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794" windowHeight="8478"/>
  </bookViews>
  <sheets>
    <sheet name="Sheet1" sheetId="1" r:id="rId1"/>
  </sheets>
  <definedNames>
    <definedName name="_xlnm._FilterDatabase" localSheetId="0" hidden="1">Sheet1!$A$1:$F$8193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熊成芬</author>
  </authors>
  <commentList>
    <comment ref="B5652" authorId="0">
      <text>
        <r>
          <rPr>
            <b/>
            <sz val="9"/>
            <rFont val="宋体"/>
            <charset val="134"/>
          </rPr>
          <t>熊成芬:</t>
        </r>
        <r>
          <rPr>
            <sz val="9"/>
            <rFont val="宋体"/>
            <charset val="134"/>
          </rPr>
          <t xml:space="preserve">
系统显示在校生
</t>
        </r>
      </text>
    </comment>
    <comment ref="B5814" authorId="0">
      <text>
        <r>
          <rPr>
            <b/>
            <sz val="9"/>
            <rFont val="宋体"/>
            <charset val="134"/>
          </rPr>
          <t>熊成芬:</t>
        </r>
        <r>
          <rPr>
            <sz val="9"/>
            <rFont val="宋体"/>
            <charset val="134"/>
          </rPr>
          <t xml:space="preserve">
系统显示在校生</t>
        </r>
      </text>
    </comment>
    <comment ref="B5957" authorId="0">
      <text>
        <r>
          <rPr>
            <b/>
            <sz val="9"/>
            <rFont val="宋体"/>
            <charset val="134"/>
          </rPr>
          <t>熊成芬: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<sst xmlns="http://schemas.openxmlformats.org/spreadsheetml/2006/main" count="24576" uniqueCount="7996">
  <si>
    <t>2026年镇巴县脱贫人口（含监测对象）跨省务工一次性交通补助发放花名册（第一批次）</t>
  </si>
  <si>
    <t>填报单位：镇巴县农业农村局</t>
  </si>
  <si>
    <t>序号</t>
  </si>
  <si>
    <t>姓 名</t>
  </si>
  <si>
    <t>性
别</t>
  </si>
  <si>
    <t>家庭住址
(镇、村)</t>
  </si>
  <si>
    <t>交通补助</t>
  </si>
  <si>
    <t>备注</t>
  </si>
  <si>
    <t>钟鑫洲</t>
  </si>
  <si>
    <t>男</t>
  </si>
  <si>
    <t>赤南镇月日坪村新房子小组</t>
  </si>
  <si>
    <t>张茂东</t>
  </si>
  <si>
    <t>女</t>
  </si>
  <si>
    <t>赤南镇月日坪村刘家院小组</t>
  </si>
  <si>
    <t>游波</t>
  </si>
  <si>
    <t>姚怀蓉</t>
  </si>
  <si>
    <t>李世群</t>
  </si>
  <si>
    <t>郝林英</t>
  </si>
  <si>
    <t>李德生</t>
  </si>
  <si>
    <t>李永宽</t>
  </si>
  <si>
    <t>李永华</t>
  </si>
  <si>
    <t>钟升洋</t>
  </si>
  <si>
    <t>赤南镇月日坪村向家河小组</t>
  </si>
  <si>
    <t>赵德斌</t>
  </si>
  <si>
    <t>徐星芳</t>
  </si>
  <si>
    <t>庞廷明</t>
  </si>
  <si>
    <t>秦红霞</t>
  </si>
  <si>
    <t>庞廷国</t>
  </si>
  <si>
    <t>庞文江</t>
  </si>
  <si>
    <t>谢泽坤</t>
  </si>
  <si>
    <t>张林</t>
  </si>
  <si>
    <t>周刚碧</t>
  </si>
  <si>
    <t>刘堂寿</t>
  </si>
  <si>
    <t>刘洪亮</t>
  </si>
  <si>
    <t>刘洪菊</t>
  </si>
  <si>
    <t>姚怀安</t>
  </si>
  <si>
    <t>赵德军</t>
  </si>
  <si>
    <t>赵相春</t>
  </si>
  <si>
    <t>赵相梅</t>
  </si>
  <si>
    <t>文小琴</t>
  </si>
  <si>
    <r>
      <rPr>
        <sz val="12"/>
        <rFont val="仿宋_GB2312"/>
        <charset val="134"/>
      </rPr>
      <t>赵相</t>
    </r>
    <r>
      <rPr>
        <sz val="12"/>
        <rFont val="宋体"/>
        <charset val="134"/>
      </rPr>
      <t>玥</t>
    </r>
  </si>
  <si>
    <t>王燕</t>
  </si>
  <si>
    <t>赤南镇袁家坝村上新房组</t>
  </si>
  <si>
    <t>张贤利</t>
  </si>
  <si>
    <t>赤南镇袁家坝村柏果坪组</t>
  </si>
  <si>
    <t>田寿安</t>
  </si>
  <si>
    <t>赤南镇袁家坝村石窖河组</t>
  </si>
  <si>
    <t>李德芳</t>
  </si>
  <si>
    <t>田艳</t>
  </si>
  <si>
    <t>肖世秀</t>
  </si>
  <si>
    <t>赤南镇袁家坝村陈家院组</t>
  </si>
  <si>
    <t>周作福</t>
  </si>
  <si>
    <t>王永香</t>
  </si>
  <si>
    <t>赤南镇袁家坝村庞家湾组</t>
  </si>
  <si>
    <t>郝明志</t>
  </si>
  <si>
    <t>李雄</t>
  </si>
  <si>
    <t>郝明渊</t>
  </si>
  <si>
    <t>钟启涛</t>
  </si>
  <si>
    <t>郝林发</t>
  </si>
  <si>
    <t>郝凤林</t>
  </si>
  <si>
    <t>陈长秀</t>
  </si>
  <si>
    <t>王能顺</t>
  </si>
  <si>
    <t>董仁菊</t>
  </si>
  <si>
    <t>陈立民</t>
  </si>
  <si>
    <t>陈超</t>
  </si>
  <si>
    <t>陈俊</t>
  </si>
  <si>
    <t>肖波</t>
  </si>
  <si>
    <t>肖涛</t>
  </si>
  <si>
    <t>殷明洲</t>
  </si>
  <si>
    <t>赤南镇袁家坝村</t>
  </si>
  <si>
    <t>王信苏</t>
  </si>
  <si>
    <t>马玉杰</t>
  </si>
  <si>
    <t>郑秀文</t>
  </si>
  <si>
    <t>陈飞霖</t>
  </si>
  <si>
    <t>王能双</t>
  </si>
  <si>
    <t>钟文哲</t>
  </si>
  <si>
    <t>张奎芬</t>
  </si>
  <si>
    <t>钟文军</t>
  </si>
  <si>
    <t>王忠秀</t>
  </si>
  <si>
    <t>钟运行</t>
  </si>
  <si>
    <t>张奎元</t>
  </si>
  <si>
    <t>李超</t>
  </si>
  <si>
    <t>田寿坤</t>
  </si>
  <si>
    <t>郝明旭</t>
  </si>
  <si>
    <t>覃英态</t>
  </si>
  <si>
    <t>郝光荣</t>
  </si>
  <si>
    <t>唐安桂</t>
  </si>
  <si>
    <t>唐安松</t>
  </si>
  <si>
    <t>钟启玲</t>
  </si>
  <si>
    <t>何永鲜</t>
  </si>
  <si>
    <t>郝凤平</t>
  </si>
  <si>
    <t>王廷妍</t>
  </si>
  <si>
    <t>李启全</t>
  </si>
  <si>
    <t>王贤安</t>
  </si>
  <si>
    <t>田寿军</t>
  </si>
  <si>
    <t>郝林茂</t>
  </si>
  <si>
    <t>姚于文</t>
  </si>
  <si>
    <t>赤南镇长滩社区</t>
  </si>
  <si>
    <t>姚于学</t>
  </si>
  <si>
    <t>钟启芬</t>
  </si>
  <si>
    <t>王厅颖</t>
  </si>
  <si>
    <t>王俊</t>
  </si>
  <si>
    <t>黄炳英</t>
  </si>
  <si>
    <t>陈家海</t>
  </si>
  <si>
    <t>王廷慧</t>
  </si>
  <si>
    <t>王廷琳</t>
  </si>
  <si>
    <t>郑东</t>
  </si>
  <si>
    <t>郑苗苗</t>
  </si>
  <si>
    <t>王思鑫</t>
  </si>
  <si>
    <t>李绍静</t>
  </si>
  <si>
    <t>赵燕</t>
  </si>
  <si>
    <t>赵飞</t>
  </si>
  <si>
    <t>赵齐</t>
  </si>
  <si>
    <t>谭显武</t>
  </si>
  <si>
    <t>李启艳</t>
  </si>
  <si>
    <t>谭周菊</t>
  </si>
  <si>
    <t>谭周芬</t>
  </si>
  <si>
    <t>谭周运</t>
  </si>
  <si>
    <t>赵江</t>
  </si>
  <si>
    <t>张娟</t>
  </si>
  <si>
    <t>张凡</t>
  </si>
  <si>
    <t>张远江</t>
  </si>
  <si>
    <t>张涛</t>
  </si>
  <si>
    <t>姚怀香</t>
  </si>
  <si>
    <t>王敏</t>
  </si>
  <si>
    <t>王锋</t>
  </si>
  <si>
    <t>王廷红</t>
  </si>
  <si>
    <t>钱学林</t>
  </si>
  <si>
    <t>郑世海</t>
  </si>
  <si>
    <t>蒲景燕</t>
  </si>
  <si>
    <t>周鹏</t>
  </si>
  <si>
    <t>龚成俊</t>
  </si>
  <si>
    <t>冯采成</t>
  </si>
  <si>
    <t>郑世友</t>
  </si>
  <si>
    <t>王永艳</t>
  </si>
  <si>
    <t>郑玲文</t>
  </si>
  <si>
    <t>姚于芬</t>
  </si>
  <si>
    <t>姚于江</t>
  </si>
  <si>
    <t>郑建文</t>
  </si>
  <si>
    <r>
      <rPr>
        <sz val="12"/>
        <rFont val="仿宋_GB2312"/>
        <charset val="134"/>
      </rPr>
      <t>郑礼</t>
    </r>
    <r>
      <rPr>
        <sz val="12"/>
        <rFont val="宋体"/>
        <charset val="134"/>
      </rPr>
      <t>垚</t>
    </r>
  </si>
  <si>
    <t>张友全</t>
  </si>
  <si>
    <t>赵季</t>
  </si>
  <si>
    <t>郝林松</t>
  </si>
  <si>
    <t>郝凤铭</t>
  </si>
  <si>
    <t>魏国菊</t>
  </si>
  <si>
    <t>何跃亭</t>
  </si>
  <si>
    <t>唐自昆</t>
  </si>
  <si>
    <t>唐友安</t>
  </si>
  <si>
    <t>赵德娥</t>
  </si>
  <si>
    <t>姚华儒</t>
  </si>
  <si>
    <t>姚鹏</t>
  </si>
  <si>
    <t>郑勇文</t>
  </si>
  <si>
    <t>郑美兰</t>
  </si>
  <si>
    <t>赵杰</t>
  </si>
  <si>
    <t>赵成德</t>
  </si>
  <si>
    <t>黎智慧</t>
  </si>
  <si>
    <t>郝明令</t>
  </si>
  <si>
    <t>冯坤英</t>
  </si>
  <si>
    <t>郝欣</t>
  </si>
  <si>
    <t>龚成群</t>
  </si>
  <si>
    <t>钟文清</t>
  </si>
  <si>
    <t>钟运义</t>
  </si>
  <si>
    <t>钱锋</t>
  </si>
  <si>
    <t>张英</t>
  </si>
  <si>
    <t>龚明秀</t>
  </si>
  <si>
    <t>李明勇</t>
  </si>
  <si>
    <t>何发志</t>
  </si>
  <si>
    <t>谭慧明</t>
  </si>
  <si>
    <t>何富兰</t>
  </si>
  <si>
    <t>谭滨兵</t>
  </si>
  <si>
    <t>陈丹</t>
  </si>
  <si>
    <t>陈学邦</t>
  </si>
  <si>
    <t>武裕英</t>
  </si>
  <si>
    <t xml:space="preserve">武裕海    </t>
  </si>
  <si>
    <t>武裕江</t>
  </si>
  <si>
    <t>吴正义</t>
  </si>
  <si>
    <t>武光华</t>
  </si>
  <si>
    <t>武磊磊</t>
  </si>
  <si>
    <t>吴义江</t>
  </si>
  <si>
    <t>何永亭</t>
  </si>
  <si>
    <t>何伟</t>
  </si>
  <si>
    <t>何德亭</t>
  </si>
  <si>
    <t>张运芬</t>
  </si>
  <si>
    <t>钟鹏</t>
  </si>
  <si>
    <t>王洪</t>
  </si>
  <si>
    <t>王东</t>
  </si>
  <si>
    <t>张孝林</t>
  </si>
  <si>
    <t>龚明静</t>
  </si>
  <si>
    <t>王廷芝</t>
  </si>
  <si>
    <t>喻银礼</t>
  </si>
  <si>
    <t>喻盛军</t>
  </si>
  <si>
    <t>何秀亭</t>
  </si>
  <si>
    <t>喻琴</t>
  </si>
  <si>
    <t>姚园</t>
  </si>
  <si>
    <t>张友香</t>
  </si>
  <si>
    <t>武莉君</t>
  </si>
  <si>
    <t>贺浩南</t>
  </si>
  <si>
    <t>贺澳圳</t>
  </si>
  <si>
    <t>杨明华</t>
  </si>
  <si>
    <t>赤南镇梅坡村杨家院组</t>
  </si>
  <si>
    <t>庞明芳</t>
  </si>
  <si>
    <t>杨治</t>
  </si>
  <si>
    <t>杨丹妮</t>
  </si>
  <si>
    <t>李瑞</t>
  </si>
  <si>
    <t>唐代双</t>
  </si>
  <si>
    <t>赤南镇庙子坝村</t>
  </si>
  <si>
    <t>王文陆</t>
  </si>
  <si>
    <t>王斌</t>
  </si>
  <si>
    <t>王江</t>
  </si>
  <si>
    <t>赵天美</t>
  </si>
  <si>
    <t>王文福</t>
  </si>
  <si>
    <t>赤南镇庙子坝村树林湾组</t>
  </si>
  <si>
    <t>谢登琴</t>
  </si>
  <si>
    <t>唐碧俊</t>
  </si>
  <si>
    <t>莫在兴</t>
  </si>
  <si>
    <t>赤南镇庙子坝村中坝组</t>
  </si>
  <si>
    <t>马孝平</t>
  </si>
  <si>
    <t>马维柳</t>
  </si>
  <si>
    <t>杜恩琴</t>
  </si>
  <si>
    <t>庞朝芝</t>
  </si>
  <si>
    <t>赤南镇赤南镇庙子坝村</t>
  </si>
  <si>
    <t>彭丽</t>
  </si>
  <si>
    <t>王能成</t>
  </si>
  <si>
    <t>赤南镇庙子坝村喻家岭组</t>
  </si>
  <si>
    <t>刘文俊</t>
  </si>
  <si>
    <t>刘文涌</t>
  </si>
  <si>
    <t>郝光美</t>
  </si>
  <si>
    <t>赤南镇庙子坝村余家河小组004号</t>
  </si>
  <si>
    <t>郝光林</t>
  </si>
  <si>
    <t>王能江</t>
  </si>
  <si>
    <t>姚于梅</t>
  </si>
  <si>
    <t>郝光军</t>
  </si>
  <si>
    <t>杨恒</t>
  </si>
  <si>
    <t>张静</t>
  </si>
  <si>
    <t>严兴永</t>
  </si>
  <si>
    <t>赤南镇青树村</t>
  </si>
  <si>
    <t>严祥风</t>
  </si>
  <si>
    <t>严祥家</t>
  </si>
  <si>
    <t>严兴学</t>
  </si>
  <si>
    <t>严祥林</t>
  </si>
  <si>
    <t>柏永强</t>
  </si>
  <si>
    <t>喻银兰</t>
  </si>
  <si>
    <t>杨代军</t>
  </si>
  <si>
    <t>庞文林</t>
  </si>
  <si>
    <t>徐永林</t>
  </si>
  <si>
    <t>庞廷秀</t>
  </si>
  <si>
    <t>徐贵长</t>
  </si>
  <si>
    <t>柏培文</t>
  </si>
  <si>
    <t>柏作耀</t>
  </si>
  <si>
    <t>柏成松</t>
  </si>
  <si>
    <t>柏成洪</t>
  </si>
  <si>
    <t>彭永湖</t>
  </si>
  <si>
    <t>钱三明</t>
  </si>
  <si>
    <t>周孝翠</t>
  </si>
  <si>
    <t>庞文俊</t>
  </si>
  <si>
    <t>苏纯英</t>
  </si>
  <si>
    <t>赤南镇青树村崔家扁组</t>
  </si>
  <si>
    <t>崔广芬</t>
  </si>
  <si>
    <t>邵宝成</t>
  </si>
  <si>
    <t>蓝爱吉</t>
  </si>
  <si>
    <t>钟文继</t>
  </si>
  <si>
    <t>王洪贵</t>
  </si>
  <si>
    <t>钟运坤</t>
  </si>
  <si>
    <t>钟运霖</t>
  </si>
  <si>
    <t>代云兰</t>
  </si>
  <si>
    <t>钟运衡</t>
  </si>
  <si>
    <t>钟运龙</t>
  </si>
  <si>
    <t>钟运锋</t>
  </si>
  <si>
    <t>何林会</t>
  </si>
  <si>
    <t>邵宝学</t>
  </si>
  <si>
    <t>钟启超</t>
  </si>
  <si>
    <t>赤南镇青树村邵家湾组</t>
  </si>
  <si>
    <t>向明兴</t>
  </si>
  <si>
    <t>赤南镇青树村柏家岭组</t>
  </si>
  <si>
    <t>向方都</t>
  </si>
  <si>
    <t>何诗微</t>
  </si>
  <si>
    <t>邵定兵</t>
  </si>
  <si>
    <t>邵宝兴</t>
  </si>
  <si>
    <t>唐必珍</t>
  </si>
  <si>
    <t>王廷秀</t>
  </si>
  <si>
    <t>钟启蓉</t>
  </si>
  <si>
    <t>庞琦</t>
  </si>
  <si>
    <t>赤南镇青树村李家坝组</t>
  </si>
  <si>
    <t>唐志春</t>
  </si>
  <si>
    <t>龚明祥</t>
  </si>
  <si>
    <t>龚明莉</t>
  </si>
  <si>
    <t>钟运良</t>
  </si>
  <si>
    <t>彭传蓉</t>
  </si>
  <si>
    <t>鲁选荣</t>
  </si>
  <si>
    <t>庞文军</t>
  </si>
  <si>
    <t>庞磊</t>
  </si>
  <si>
    <t>高换敏</t>
  </si>
  <si>
    <t>姚于菊</t>
  </si>
  <si>
    <t>龚明生</t>
  </si>
  <si>
    <t>庞文生</t>
  </si>
  <si>
    <t>庞明亮</t>
  </si>
  <si>
    <t>胡风</t>
  </si>
  <si>
    <t>钟启香</t>
  </si>
  <si>
    <t>周孝勇</t>
  </si>
  <si>
    <t>陈玉霞</t>
  </si>
  <si>
    <t>陈兴菊</t>
  </si>
  <si>
    <t>崔明华</t>
  </si>
  <si>
    <t>陈燕凤</t>
  </si>
  <si>
    <t>观音镇八角庙村</t>
  </si>
  <si>
    <t>候大俊</t>
  </si>
  <si>
    <t>卢友平</t>
  </si>
  <si>
    <t>李谋强</t>
  </si>
  <si>
    <t>刘世华</t>
  </si>
  <si>
    <t>李点华</t>
  </si>
  <si>
    <t>唐令勇</t>
  </si>
  <si>
    <t>王小飞</t>
  </si>
  <si>
    <t>王道平</t>
  </si>
  <si>
    <t>胡胜才</t>
  </si>
  <si>
    <t>胡勇</t>
  </si>
  <si>
    <t>李洪斌</t>
  </si>
  <si>
    <t>罗天华</t>
  </si>
  <si>
    <t>观音镇楮河村</t>
  </si>
  <si>
    <t>杨必均</t>
  </si>
  <si>
    <t>周杰</t>
  </si>
  <si>
    <t>谢钰</t>
  </si>
  <si>
    <t>王克丰</t>
  </si>
  <si>
    <t>白焕荣</t>
  </si>
  <si>
    <t>周荣玖</t>
  </si>
  <si>
    <t>周华鑫</t>
  </si>
  <si>
    <t>周华兵</t>
  </si>
  <si>
    <t>李昌芳</t>
  </si>
  <si>
    <t>杨安庆</t>
  </si>
  <si>
    <t>刘安兵</t>
  </si>
  <si>
    <t>吴大芬</t>
  </si>
  <si>
    <t>洪泽林</t>
  </si>
  <si>
    <t>梁光明</t>
  </si>
  <si>
    <t>张明贵</t>
  </si>
  <si>
    <t>刘龙江</t>
  </si>
  <si>
    <t>吴学林</t>
  </si>
  <si>
    <t>张明强</t>
  </si>
  <si>
    <t>张来松</t>
  </si>
  <si>
    <t>张泽飞</t>
  </si>
  <si>
    <t>朱定清</t>
  </si>
  <si>
    <t>邓有菊</t>
  </si>
  <si>
    <t>梁光礼</t>
  </si>
  <si>
    <t>胡正红</t>
  </si>
  <si>
    <t>唐必苓</t>
  </si>
  <si>
    <t>白垣榔</t>
  </si>
  <si>
    <t>马维清</t>
  </si>
  <si>
    <t>赵言平</t>
  </si>
  <si>
    <t>赵言兵</t>
  </si>
  <si>
    <t>唐必兰</t>
  </si>
  <si>
    <t>向坤</t>
  </si>
  <si>
    <t>宋祖平</t>
  </si>
  <si>
    <t>刘少平</t>
  </si>
  <si>
    <t>谢相丰</t>
  </si>
  <si>
    <t>罗友元</t>
  </si>
  <si>
    <t>邱宏</t>
  </si>
  <si>
    <t>刘万平</t>
  </si>
  <si>
    <t>刘万元</t>
  </si>
  <si>
    <t>白焕德</t>
  </si>
  <si>
    <t>白欢</t>
  </si>
  <si>
    <t>白垣兵</t>
  </si>
  <si>
    <t>吴学勇</t>
  </si>
  <si>
    <t>胡正军</t>
  </si>
  <si>
    <t>王江林</t>
  </si>
  <si>
    <t>王轩均</t>
  </si>
  <si>
    <t>蒋兴蓉</t>
  </si>
  <si>
    <t>吴成林</t>
  </si>
  <si>
    <t>熊照明</t>
  </si>
  <si>
    <t>观音镇大市川村</t>
  </si>
  <si>
    <t>徐丙超</t>
  </si>
  <si>
    <t>徐丙剑</t>
  </si>
  <si>
    <t>张简扬</t>
  </si>
  <si>
    <t>杨荣华</t>
  </si>
  <si>
    <t>何天旭</t>
  </si>
  <si>
    <t>侯杰</t>
  </si>
  <si>
    <t>祝培英</t>
  </si>
  <si>
    <t>杜吉斌</t>
  </si>
  <si>
    <t>王兴平</t>
  </si>
  <si>
    <t>景声义</t>
  </si>
  <si>
    <t>吴国平</t>
  </si>
  <si>
    <t>唐富平</t>
  </si>
  <si>
    <t>肖易平</t>
  </si>
  <si>
    <t>饶青山</t>
  </si>
  <si>
    <t>蒋天祥</t>
  </si>
  <si>
    <t>熊冬冬</t>
  </si>
  <si>
    <t>王爱宝</t>
  </si>
  <si>
    <t>王孝全</t>
  </si>
  <si>
    <t>马忠成</t>
  </si>
  <si>
    <r>
      <rPr>
        <sz val="12"/>
        <rFont val="仿宋_GB2312"/>
        <charset val="134"/>
      </rPr>
      <t>徐</t>
    </r>
    <r>
      <rPr>
        <sz val="12"/>
        <rFont val="宋体"/>
        <charset val="134"/>
      </rPr>
      <t>赟</t>
    </r>
  </si>
  <si>
    <t>王孝明</t>
  </si>
  <si>
    <t>何习健</t>
  </si>
  <si>
    <t>张兴华</t>
  </si>
  <si>
    <t>张结</t>
  </si>
  <si>
    <t>陶维翠</t>
  </si>
  <si>
    <t>蒲金向</t>
  </si>
  <si>
    <t>龙兴林</t>
  </si>
  <si>
    <t>张明源</t>
  </si>
  <si>
    <t>王协兵</t>
  </si>
  <si>
    <t>刘东芳</t>
  </si>
  <si>
    <t>邹小方</t>
  </si>
  <si>
    <t>杨小爱</t>
  </si>
  <si>
    <t>肖春菊</t>
  </si>
  <si>
    <t>李宣明</t>
  </si>
  <si>
    <t>张兴友</t>
  </si>
  <si>
    <t>张星</t>
  </si>
  <si>
    <t>刘宏</t>
  </si>
  <si>
    <t>覃成明</t>
  </si>
  <si>
    <t>吴成志</t>
  </si>
  <si>
    <t>李丰</t>
  </si>
  <si>
    <t>唐显红</t>
  </si>
  <si>
    <t>周照祥</t>
  </si>
  <si>
    <t>黄静</t>
  </si>
  <si>
    <t>赵小刚</t>
  </si>
  <si>
    <t>高成德</t>
  </si>
  <si>
    <t>观音镇继丰村东庄组</t>
  </si>
  <si>
    <t>唐明芬</t>
  </si>
  <si>
    <t>李德全</t>
  </si>
  <si>
    <t>唐必英</t>
  </si>
  <si>
    <t>李坤</t>
  </si>
  <si>
    <t>李倩</t>
  </si>
  <si>
    <t>唐莹</t>
  </si>
  <si>
    <t>观音镇继丰村汪家河坝组</t>
  </si>
  <si>
    <t>杨坤</t>
  </si>
  <si>
    <t>唐显林</t>
  </si>
  <si>
    <t>观音镇继丰村安子坪组</t>
  </si>
  <si>
    <t>刘远爱</t>
  </si>
  <si>
    <t>金先锋</t>
  </si>
  <si>
    <t>周普强</t>
  </si>
  <si>
    <t>杨开强</t>
  </si>
  <si>
    <t>观音镇继丰村老庄坝组</t>
  </si>
  <si>
    <t>吴长松</t>
  </si>
  <si>
    <t>康树珍</t>
  </si>
  <si>
    <t>许学芬</t>
  </si>
  <si>
    <t>洪熙</t>
  </si>
  <si>
    <t>杨春娥</t>
  </si>
  <si>
    <r>
      <rPr>
        <sz val="12"/>
        <rFont val="仿宋_GB2312"/>
        <charset val="134"/>
      </rPr>
      <t>唐</t>
    </r>
    <r>
      <rPr>
        <sz val="12"/>
        <rFont val="宋体"/>
        <charset val="134"/>
      </rPr>
      <t>弢</t>
    </r>
  </si>
  <si>
    <t>刘寿福</t>
  </si>
  <si>
    <t>观音镇金针坝村</t>
  </si>
  <si>
    <t>刘均龙</t>
  </si>
  <si>
    <t>李军</t>
  </si>
  <si>
    <t>李涛</t>
  </si>
  <si>
    <t>陈朝林</t>
  </si>
  <si>
    <t>许润昌</t>
  </si>
  <si>
    <t>唐友芳</t>
  </si>
  <si>
    <t>许习红</t>
  </si>
  <si>
    <t>许习琴</t>
  </si>
  <si>
    <t>龚举秀</t>
  </si>
  <si>
    <t>王浩</t>
  </si>
  <si>
    <t>刘超</t>
  </si>
  <si>
    <t>杨龙</t>
  </si>
  <si>
    <t>王文亮</t>
  </si>
  <si>
    <t>王文军</t>
  </si>
  <si>
    <t>肖大香</t>
  </si>
  <si>
    <t>刘海元</t>
  </si>
  <si>
    <t>陈兴华</t>
  </si>
  <si>
    <t>李典波</t>
  </si>
  <si>
    <t>李典强</t>
  </si>
  <si>
    <t>胡贵合</t>
  </si>
  <si>
    <t>冯宗琴</t>
  </si>
  <si>
    <t>李曲方</t>
  </si>
  <si>
    <t>冯妮</t>
  </si>
  <si>
    <t>张朝菊</t>
  </si>
  <si>
    <t>王加兴</t>
  </si>
  <si>
    <t>王加德</t>
  </si>
  <si>
    <t>何涛</t>
  </si>
  <si>
    <t>刘自超</t>
  </si>
  <si>
    <t>刘自峰</t>
  </si>
  <si>
    <t>廖国芳</t>
  </si>
  <si>
    <t>刘自平</t>
  </si>
  <si>
    <t>何全容</t>
  </si>
  <si>
    <t>谢开毕</t>
  </si>
  <si>
    <t>陈均建</t>
  </si>
  <si>
    <t>冯仁兵</t>
  </si>
  <si>
    <t>何全菊</t>
  </si>
  <si>
    <t>冯胜山</t>
  </si>
  <si>
    <t>潘永元</t>
  </si>
  <si>
    <t>潘永峰</t>
  </si>
  <si>
    <t>冯仁帅</t>
  </si>
  <si>
    <t>代天军</t>
  </si>
  <si>
    <t>陈忠华</t>
  </si>
  <si>
    <t>潘永松</t>
  </si>
  <si>
    <t>陈均平</t>
  </si>
  <si>
    <t>张胜均</t>
  </si>
  <si>
    <t>何顺章</t>
  </si>
  <si>
    <t>何全虎</t>
  </si>
  <si>
    <t>孔学艳</t>
  </si>
  <si>
    <t>李得平</t>
  </si>
  <si>
    <t>张联兴</t>
  </si>
  <si>
    <t>刘天勇</t>
  </si>
  <si>
    <t>刘天全</t>
  </si>
  <si>
    <t>陈朝花</t>
  </si>
  <si>
    <t>陈兴坪</t>
  </si>
  <si>
    <t>张朝军</t>
  </si>
  <si>
    <t>张鹏</t>
  </si>
  <si>
    <t>张朝松</t>
  </si>
  <si>
    <t>胡贵元</t>
  </si>
  <si>
    <t>洪阶平</t>
  </si>
  <si>
    <t>刘自彩</t>
  </si>
  <si>
    <t>周代华</t>
  </si>
  <si>
    <t>邓清晏</t>
  </si>
  <si>
    <t>陈登菊</t>
  </si>
  <si>
    <t>邓兵和</t>
  </si>
  <si>
    <t>邓青艳</t>
  </si>
  <si>
    <t>贺明昌</t>
  </si>
  <si>
    <t>杨世军</t>
  </si>
  <si>
    <t>桂成双</t>
  </si>
  <si>
    <t>陈涛</t>
  </si>
  <si>
    <t>观音镇马家营村</t>
  </si>
  <si>
    <t>王东升</t>
  </si>
  <si>
    <t>杨树民</t>
  </si>
  <si>
    <t>梁玉兵</t>
  </si>
  <si>
    <t>李得年</t>
  </si>
  <si>
    <t>陈吉安</t>
  </si>
  <si>
    <t>胡德庆</t>
  </si>
  <si>
    <t>徐寿涛</t>
  </si>
  <si>
    <t>周兆军</t>
  </si>
  <si>
    <t>洪亚利</t>
  </si>
  <si>
    <t>洪乙航</t>
  </si>
  <si>
    <t>洪福全</t>
  </si>
  <si>
    <t>唐碧琴</t>
  </si>
  <si>
    <t>柯玉英</t>
  </si>
  <si>
    <t>柯玉松</t>
  </si>
  <si>
    <t>唐朗</t>
  </si>
  <si>
    <t>刘平元</t>
  </si>
  <si>
    <t>袁德军</t>
  </si>
  <si>
    <t>胡明明</t>
  </si>
  <si>
    <t>蒋天才</t>
  </si>
  <si>
    <t>蒋兴林</t>
  </si>
  <si>
    <t>陈发全</t>
  </si>
  <si>
    <t>肖明生</t>
  </si>
  <si>
    <t>熊昌杰</t>
  </si>
  <si>
    <t>柯玉朋</t>
  </si>
  <si>
    <t>柯玉敏</t>
  </si>
  <si>
    <t>陈德益</t>
  </si>
  <si>
    <t>蒋兴兰</t>
  </si>
  <si>
    <t>刘松平</t>
  </si>
  <si>
    <t>梁金才</t>
  </si>
  <si>
    <t>何宜勇</t>
  </si>
  <si>
    <t>林通华</t>
  </si>
  <si>
    <t>林通明</t>
  </si>
  <si>
    <t>符美兵</t>
  </si>
  <si>
    <t>吴成育</t>
  </si>
  <si>
    <t>刘明安</t>
  </si>
  <si>
    <t>晏安磊</t>
  </si>
  <si>
    <t>梁玉超</t>
  </si>
  <si>
    <t>梁玉福</t>
  </si>
  <si>
    <t>晏定兵</t>
  </si>
  <si>
    <t>唐大顺</t>
  </si>
  <si>
    <t>林通勤</t>
  </si>
  <si>
    <t>吴大明</t>
  </si>
  <si>
    <t>邓友军</t>
  </si>
  <si>
    <t>黄山山</t>
  </si>
  <si>
    <t>观音镇米家坝</t>
  </si>
  <si>
    <t>彭青青</t>
  </si>
  <si>
    <t>黄德安</t>
  </si>
  <si>
    <t>康华松</t>
  </si>
  <si>
    <t>胡贵华</t>
  </si>
  <si>
    <t>胡兴富</t>
  </si>
  <si>
    <t>刘勇兰</t>
  </si>
  <si>
    <t>康祥会</t>
  </si>
  <si>
    <t>李典军</t>
  </si>
  <si>
    <t>康祥银</t>
  </si>
  <si>
    <t>康华竞</t>
  </si>
  <si>
    <t>王世琴</t>
  </si>
  <si>
    <t>林巧</t>
  </si>
  <si>
    <t>林昌兵</t>
  </si>
  <si>
    <t>邓存君</t>
  </si>
  <si>
    <t>张安蓉</t>
  </si>
  <si>
    <t>魏三勇</t>
  </si>
  <si>
    <t>黄玉桂</t>
  </si>
  <si>
    <t>康祥传</t>
  </si>
  <si>
    <t xml:space="preserve">张世林 </t>
  </si>
  <si>
    <t>唐宜兰</t>
  </si>
  <si>
    <t>康祥华</t>
  </si>
  <si>
    <t>张荣平</t>
  </si>
  <si>
    <t>康祥顺</t>
  </si>
  <si>
    <t>唐朝广</t>
  </si>
  <si>
    <t>观音镇桥沟村</t>
  </si>
  <si>
    <t>李生菊</t>
  </si>
  <si>
    <t>唐必旺</t>
  </si>
  <si>
    <t>王琴琴</t>
  </si>
  <si>
    <t>胡贵菊</t>
  </si>
  <si>
    <t>康树根</t>
  </si>
  <si>
    <t>康树荣</t>
  </si>
  <si>
    <t>何富兴</t>
  </si>
  <si>
    <t>王从良</t>
  </si>
  <si>
    <t>彭书园</t>
  </si>
  <si>
    <t>肖广美</t>
  </si>
  <si>
    <t xml:space="preserve">康积鑫
</t>
  </si>
  <si>
    <t>金少平</t>
  </si>
  <si>
    <t>彭书召</t>
  </si>
  <si>
    <t>彭道锐</t>
  </si>
  <si>
    <t>王永军</t>
  </si>
  <si>
    <t>肖大志</t>
  </si>
  <si>
    <t>唐秘</t>
  </si>
  <si>
    <t>肖莎莎</t>
  </si>
  <si>
    <t>洪昌艳</t>
  </si>
  <si>
    <t>康祥琴</t>
  </si>
  <si>
    <t>李凤清</t>
  </si>
  <si>
    <t>覃丕强</t>
  </si>
  <si>
    <t>王雷</t>
  </si>
  <si>
    <t>金先林</t>
  </si>
  <si>
    <t>彭书月</t>
  </si>
  <si>
    <t>李祥富</t>
  </si>
  <si>
    <t>王永翠</t>
  </si>
  <si>
    <t>李江</t>
  </si>
  <si>
    <t>蒋莹</t>
  </si>
  <si>
    <t>唐宜琴</t>
  </si>
  <si>
    <t>观音镇桥沟村皮沟河组</t>
  </si>
  <si>
    <t>王世鹏</t>
  </si>
  <si>
    <t>谢世兰</t>
  </si>
  <si>
    <t>肖义平</t>
  </si>
  <si>
    <t>周鲜红</t>
  </si>
  <si>
    <t>袁勋艳</t>
  </si>
  <si>
    <t>李青平</t>
  </si>
  <si>
    <t>康积兰</t>
  </si>
  <si>
    <t>冉龙刚</t>
  </si>
  <si>
    <t>彭书香</t>
  </si>
  <si>
    <t>邓存清</t>
  </si>
  <si>
    <t>康积明</t>
  </si>
  <si>
    <t>康婧</t>
  </si>
  <si>
    <t>王永聪</t>
  </si>
  <si>
    <t>彭书琴</t>
  </si>
  <si>
    <t>唐伟</t>
  </si>
  <si>
    <t>唐青松</t>
  </si>
  <si>
    <t>兰明亮</t>
  </si>
  <si>
    <t>唐必芳</t>
  </si>
  <si>
    <t>何富兵</t>
  </si>
  <si>
    <t>王仲兵</t>
  </si>
  <si>
    <t>唐必兴</t>
  </si>
  <si>
    <t>石小强</t>
  </si>
  <si>
    <t>覃培旦</t>
  </si>
  <si>
    <t>何富林</t>
  </si>
  <si>
    <t>彭书红</t>
  </si>
  <si>
    <t>冉冬梅</t>
  </si>
  <si>
    <t>观音镇司溪河村健泉组</t>
  </si>
  <si>
    <t>白桂芳</t>
  </si>
  <si>
    <t>谭青全</t>
  </si>
  <si>
    <t>观音镇司溪河村碑梁组</t>
  </si>
  <si>
    <t>姚小梅</t>
  </si>
  <si>
    <t>孟永桂</t>
  </si>
  <si>
    <t>唐必艳</t>
  </si>
  <si>
    <t>观音镇司溪河村瓦房坝组</t>
  </si>
  <si>
    <t>张明明</t>
  </si>
  <si>
    <t>观音镇司溪河村黄草坪组</t>
  </si>
  <si>
    <t>杨小义</t>
  </si>
  <si>
    <t>观音镇司溪河村店子组</t>
  </si>
  <si>
    <t>杨小伟</t>
  </si>
  <si>
    <t>吴太平</t>
  </si>
  <si>
    <t>段德春</t>
  </si>
  <si>
    <t>陈忠兰</t>
  </si>
  <si>
    <t>观音镇司溪河村兴隆庙组</t>
  </si>
  <si>
    <t>高记昌</t>
  </si>
  <si>
    <t>贺代美</t>
  </si>
  <si>
    <t>孔令玲</t>
  </si>
  <si>
    <t>段志军</t>
  </si>
  <si>
    <t>岳秀华</t>
  </si>
  <si>
    <t>观音镇司溪河村三家寨组</t>
  </si>
  <si>
    <t>唐华兵</t>
  </si>
  <si>
    <t>李仕平</t>
  </si>
  <si>
    <t>胡科森</t>
  </si>
  <si>
    <t>周华元</t>
  </si>
  <si>
    <t>李谋坤</t>
  </si>
  <si>
    <t>吴国元</t>
  </si>
  <si>
    <t>刘胜才</t>
  </si>
  <si>
    <t>谢世琴</t>
  </si>
  <si>
    <t>杨云国</t>
  </si>
  <si>
    <t>冉德容</t>
  </si>
  <si>
    <t>康超慧</t>
  </si>
  <si>
    <t>唐邦平</t>
  </si>
  <si>
    <t>吴吉飞</t>
  </si>
  <si>
    <t>曾伟</t>
  </si>
  <si>
    <t>杨承林</t>
  </si>
  <si>
    <t>藏元林</t>
  </si>
  <si>
    <t>藏文晋</t>
  </si>
  <si>
    <t>杨顺元</t>
  </si>
  <si>
    <t>陈永彩</t>
  </si>
  <si>
    <t>李钊</t>
  </si>
  <si>
    <t>吴国斌</t>
  </si>
  <si>
    <t>刘飞</t>
  </si>
  <si>
    <t>高寿翠</t>
  </si>
  <si>
    <t>康积坤</t>
  </si>
  <si>
    <t>康祥云</t>
  </si>
  <si>
    <t>文捷</t>
  </si>
  <si>
    <t>肖青</t>
  </si>
  <si>
    <t>李传平</t>
  </si>
  <si>
    <t>郑昌梅</t>
  </si>
  <si>
    <t>徐树勤</t>
  </si>
  <si>
    <t>冯春琼</t>
  </si>
  <si>
    <t>杨久明</t>
  </si>
  <si>
    <t>吴国菊</t>
  </si>
  <si>
    <t>杨承安</t>
  </si>
  <si>
    <t>唐朝礼</t>
  </si>
  <si>
    <t>唐万发</t>
  </si>
  <si>
    <t>胡贤发</t>
  </si>
  <si>
    <t>彭华文</t>
  </si>
  <si>
    <t>彭云树</t>
  </si>
  <si>
    <t>张家良</t>
  </si>
  <si>
    <t>胡胜菊</t>
  </si>
  <si>
    <t>朱福超</t>
  </si>
  <si>
    <t>罗尹</t>
  </si>
  <si>
    <t>赵长松</t>
  </si>
  <si>
    <t>李婷</t>
  </si>
  <si>
    <t>谢兴芳</t>
  </si>
  <si>
    <t>张朝平</t>
  </si>
  <si>
    <t>观音镇桃树湾村</t>
  </si>
  <si>
    <t>李木香</t>
  </si>
  <si>
    <t>白元香</t>
  </si>
  <si>
    <t>贺代兵</t>
  </si>
  <si>
    <t>贺昌勇</t>
  </si>
  <si>
    <t>陈忠林</t>
  </si>
  <si>
    <t>陈忠琴</t>
  </si>
  <si>
    <t>曹圣圣</t>
  </si>
  <si>
    <t>唐宇</t>
  </si>
  <si>
    <t>刘燕</t>
  </si>
  <si>
    <t>陈国兵</t>
  </si>
  <si>
    <t>陈国均</t>
  </si>
  <si>
    <t>李洪涛</t>
  </si>
  <si>
    <t>唐友平</t>
  </si>
  <si>
    <t>张朝均</t>
  </si>
  <si>
    <t>杨安会</t>
  </si>
  <si>
    <t>李典兵</t>
  </si>
  <si>
    <t>邹芳明</t>
  </si>
  <si>
    <t>吴国全</t>
  </si>
  <si>
    <t>吴国均</t>
  </si>
  <si>
    <t>何宣明</t>
  </si>
  <si>
    <t>李传荣</t>
  </si>
  <si>
    <t>罗德奎</t>
  </si>
  <si>
    <t>杨雨成</t>
  </si>
  <si>
    <t>李木军</t>
  </si>
  <si>
    <t>李吉涛</t>
  </si>
  <si>
    <t>高寿兵</t>
  </si>
  <si>
    <t>杨叙明</t>
  </si>
  <si>
    <t>杨叙元</t>
  </si>
  <si>
    <t>杜吉平</t>
  </si>
  <si>
    <t>杜吉元</t>
  </si>
  <si>
    <t>杨世春</t>
  </si>
  <si>
    <t>李木光</t>
  </si>
  <si>
    <t>谯艳</t>
  </si>
  <si>
    <t>晏春花</t>
  </si>
  <si>
    <t>龚成芳</t>
  </si>
  <si>
    <t>何星星</t>
  </si>
  <si>
    <t>扬光友</t>
  </si>
  <si>
    <t>白元华</t>
  </si>
  <si>
    <t>李典峰</t>
  </si>
  <si>
    <t>扬开祥</t>
  </si>
  <si>
    <t>马忠翠</t>
  </si>
  <si>
    <t>冉德军</t>
  </si>
  <si>
    <t>冉德文</t>
  </si>
  <si>
    <t>冉明平</t>
  </si>
  <si>
    <t>唐冬</t>
  </si>
  <si>
    <t>杨万军</t>
  </si>
  <si>
    <t>刘永平</t>
  </si>
  <si>
    <t>王显才</t>
  </si>
  <si>
    <t>冉明兵</t>
  </si>
  <si>
    <t>宋贵彬</t>
  </si>
  <si>
    <t>王永芝</t>
  </si>
  <si>
    <t>王全军</t>
  </si>
  <si>
    <t>覃成菊</t>
  </si>
  <si>
    <t>许习国</t>
  </si>
  <si>
    <t>许学亮</t>
  </si>
  <si>
    <t>许学东</t>
  </si>
  <si>
    <t>田成礼</t>
  </si>
  <si>
    <t>刘明艳</t>
  </si>
  <si>
    <t>唐志芳</t>
  </si>
  <si>
    <t>贺代红</t>
  </si>
  <si>
    <t>覃建云</t>
  </si>
  <si>
    <t>陈宗菊</t>
  </si>
  <si>
    <t>李吉勤</t>
  </si>
  <si>
    <t>曹华礼</t>
  </si>
  <si>
    <t>刘绍顺</t>
  </si>
  <si>
    <t>杨顺菊</t>
  </si>
  <si>
    <t>周杨</t>
  </si>
  <si>
    <t>周荣才</t>
  </si>
  <si>
    <t>李典斌</t>
  </si>
  <si>
    <t>观音镇小南海社区</t>
  </si>
  <si>
    <t>蒋昌钧</t>
  </si>
  <si>
    <t>张克强</t>
  </si>
  <si>
    <t>王书承</t>
  </si>
  <si>
    <t>马良平</t>
  </si>
  <si>
    <t>覃培林</t>
  </si>
  <si>
    <t>彭波</t>
  </si>
  <si>
    <t>彭江</t>
  </si>
  <si>
    <t>彭晓伟</t>
  </si>
  <si>
    <t>覃培生</t>
  </si>
  <si>
    <t>严国顺</t>
  </si>
  <si>
    <t>罗益珍</t>
  </si>
  <si>
    <t>李典洲</t>
  </si>
  <si>
    <t>刘逊</t>
  </si>
  <si>
    <t>刘飚</t>
  </si>
  <si>
    <t>薛良科</t>
  </si>
  <si>
    <t>谢叙翠</t>
  </si>
  <si>
    <t>杨开清</t>
  </si>
  <si>
    <t>卢丹</t>
  </si>
  <si>
    <t>罗益兵</t>
  </si>
  <si>
    <t>杨庭琼</t>
  </si>
  <si>
    <t>卢友余</t>
  </si>
  <si>
    <t>刘敬平</t>
  </si>
  <si>
    <t>杨文均</t>
  </si>
  <si>
    <t>桂珍文</t>
  </si>
  <si>
    <t>毛松松</t>
  </si>
  <si>
    <t>胡加苗</t>
  </si>
  <si>
    <t>聂晓珊</t>
  </si>
  <si>
    <t>李典容</t>
  </si>
  <si>
    <t>肖德春</t>
  </si>
  <si>
    <t>宋祖荐</t>
  </si>
  <si>
    <t>黄远翠</t>
  </si>
  <si>
    <t>孙小会</t>
  </si>
  <si>
    <t>杨文清</t>
  </si>
  <si>
    <t>谢宗祥</t>
  </si>
  <si>
    <t>罗义琴</t>
  </si>
  <si>
    <t>王学蓉</t>
  </si>
  <si>
    <t>白垣德</t>
  </si>
  <si>
    <t>卢江</t>
  </si>
  <si>
    <t>童青华</t>
  </si>
  <si>
    <t>杨玖佳</t>
  </si>
  <si>
    <t>宋主均</t>
  </si>
  <si>
    <t>杨文月</t>
  </si>
  <si>
    <t>杨庭茂</t>
  </si>
  <si>
    <t>聂晓波</t>
  </si>
  <si>
    <t>吴生菊</t>
  </si>
  <si>
    <t>谢叙军</t>
  </si>
  <si>
    <t>向能菊</t>
  </si>
  <si>
    <t>刘科树</t>
  </si>
  <si>
    <t>李典双</t>
  </si>
  <si>
    <t>尤世彩</t>
  </si>
  <si>
    <t>康祥艳</t>
  </si>
  <si>
    <t>李典平</t>
  </si>
  <si>
    <t>观音镇星子河村</t>
  </si>
  <si>
    <t>刘正平</t>
  </si>
  <si>
    <t>周荣彩</t>
  </si>
  <si>
    <t>吴梦梦</t>
  </si>
  <si>
    <t>汪义久</t>
  </si>
  <si>
    <t>李群辉</t>
  </si>
  <si>
    <t>熊长林</t>
  </si>
  <si>
    <t>熊长平</t>
  </si>
  <si>
    <t>肖明赞</t>
  </si>
  <si>
    <t>肖明烽</t>
  </si>
  <si>
    <t>唐显辉</t>
  </si>
  <si>
    <t>周华平</t>
  </si>
  <si>
    <t>陈平</t>
  </si>
  <si>
    <t>吴成顺</t>
  </si>
  <si>
    <t>吴成尧</t>
  </si>
  <si>
    <t>吴学元</t>
  </si>
  <si>
    <t>蒋次福</t>
  </si>
  <si>
    <t>王金平</t>
  </si>
  <si>
    <t>杨昌佳</t>
  </si>
  <si>
    <t>周海龙</t>
  </si>
  <si>
    <t>苏武清</t>
  </si>
  <si>
    <t>刘安全</t>
  </si>
  <si>
    <t>熊朝菊</t>
  </si>
  <si>
    <t>宋钊</t>
  </si>
  <si>
    <t>卢点明</t>
  </si>
  <si>
    <t>吴长谷</t>
  </si>
  <si>
    <t>洪阶兰</t>
  </si>
  <si>
    <t>覃培章</t>
  </si>
  <si>
    <t>王开全</t>
  </si>
  <si>
    <t>陈祥志</t>
  </si>
  <si>
    <t>王金军</t>
  </si>
  <si>
    <t>方昌俊</t>
  </si>
  <si>
    <t>高长珍</t>
  </si>
  <si>
    <t>吴成平</t>
  </si>
  <si>
    <t>洪昌平</t>
  </si>
  <si>
    <t>观音镇田家坝村</t>
  </si>
  <si>
    <t>张永强</t>
  </si>
  <si>
    <t>刘兴华</t>
  </si>
  <si>
    <t>寇光炳</t>
  </si>
  <si>
    <t>康华佳</t>
  </si>
  <si>
    <t>刘代双</t>
  </si>
  <si>
    <t>刘代友</t>
  </si>
  <si>
    <t>周世发</t>
  </si>
  <si>
    <t>刘安福</t>
  </si>
  <si>
    <t>陈道菊</t>
  </si>
  <si>
    <t>刘万芳</t>
  </si>
  <si>
    <t>李典元</t>
  </si>
  <si>
    <t>金先国</t>
  </si>
  <si>
    <t>杨廷芳</t>
  </si>
  <si>
    <t>康祥元</t>
  </si>
  <si>
    <t>何全超</t>
  </si>
  <si>
    <t>刘运秀</t>
  </si>
  <si>
    <t>何全松</t>
  </si>
  <si>
    <t>洪昌琴</t>
  </si>
  <si>
    <t>唐友菊</t>
  </si>
  <si>
    <t>王目松</t>
  </si>
  <si>
    <t>肖德华</t>
  </si>
  <si>
    <t>唐友华</t>
  </si>
  <si>
    <t>蒋朝玉</t>
  </si>
  <si>
    <t>何全锋</t>
  </si>
  <si>
    <t>唐必松</t>
  </si>
  <si>
    <t>寇方巧</t>
  </si>
  <si>
    <t>李清平</t>
  </si>
  <si>
    <t>刘兴蓉</t>
  </si>
  <si>
    <t>卫三福</t>
  </si>
  <si>
    <t>刘兴芳</t>
  </si>
  <si>
    <t>张三洲</t>
  </si>
  <si>
    <t>卫三莉</t>
  </si>
  <si>
    <t>邓伦芝</t>
  </si>
  <si>
    <t>何全录</t>
  </si>
  <si>
    <t>寇泽全</t>
  </si>
  <si>
    <t>寇方田</t>
  </si>
  <si>
    <t>何国章</t>
  </si>
  <si>
    <t>陈登亮</t>
  </si>
  <si>
    <t>俞荣祥</t>
  </si>
  <si>
    <t>尤发明</t>
  </si>
  <si>
    <t>张文秀</t>
  </si>
  <si>
    <t>唐必华</t>
  </si>
  <si>
    <t>邓松芝</t>
  </si>
  <si>
    <t>寇方鲜</t>
  </si>
  <si>
    <t>高能访</t>
  </si>
  <si>
    <t>寇方政</t>
  </si>
  <si>
    <t>冯桥梁</t>
  </si>
  <si>
    <t>丰锦国</t>
  </si>
  <si>
    <t>韩楚强</t>
  </si>
  <si>
    <t>洪尧福</t>
  </si>
  <si>
    <t>刘安勤</t>
  </si>
  <si>
    <t>唐纯清</t>
  </si>
  <si>
    <t>陈朝莹</t>
  </si>
  <si>
    <t>刘济英</t>
  </si>
  <si>
    <t>刘济松</t>
  </si>
  <si>
    <t>陈朝昆</t>
  </si>
  <si>
    <t>刘兴安</t>
  </si>
  <si>
    <t>何全华</t>
  </si>
  <si>
    <t>冯丽</t>
  </si>
  <si>
    <t>曹菊花</t>
  </si>
  <si>
    <t>邓能均</t>
  </si>
  <si>
    <t>寇方能</t>
  </si>
  <si>
    <t>邓敏</t>
  </si>
  <si>
    <t>王国菊</t>
  </si>
  <si>
    <t>王鹏</t>
  </si>
  <si>
    <t>尤元召</t>
  </si>
  <si>
    <t>陈朝松</t>
  </si>
  <si>
    <t>何明桂</t>
  </si>
  <si>
    <t>桂珍馨</t>
  </si>
  <si>
    <t>观音镇小里沟村</t>
  </si>
  <si>
    <t>李传琴</t>
  </si>
  <si>
    <t>冯永香</t>
  </si>
  <si>
    <t>贺瑞瑞</t>
  </si>
  <si>
    <t>丰金华</t>
  </si>
  <si>
    <t>丰良元</t>
  </si>
  <si>
    <t>王永生</t>
  </si>
  <si>
    <t>张伟</t>
  </si>
  <si>
    <t>覃见平</t>
  </si>
  <si>
    <t>陈启喜</t>
  </si>
  <si>
    <t>万兴全</t>
  </si>
  <si>
    <t>王克林</t>
  </si>
  <si>
    <t>覃丕彩</t>
  </si>
  <si>
    <t>罗代松</t>
  </si>
  <si>
    <t>张加兴</t>
  </si>
  <si>
    <t>罗世均</t>
  </si>
  <si>
    <t>罗亚平</t>
  </si>
  <si>
    <t>梁玉国</t>
  </si>
  <si>
    <t>梁明安</t>
  </si>
  <si>
    <t>梁明繁</t>
  </si>
  <si>
    <t>唐兵</t>
  </si>
  <si>
    <t>唐友丽</t>
  </si>
  <si>
    <t>何宗波</t>
  </si>
  <si>
    <t>王华廷</t>
  </si>
  <si>
    <t>王仲勋</t>
  </si>
  <si>
    <t>桂珍旭</t>
  </si>
  <si>
    <t>杜晓丽</t>
  </si>
  <si>
    <t>桂逢志</t>
  </si>
  <si>
    <t>唐朝平</t>
  </si>
  <si>
    <t>唐建</t>
  </si>
  <si>
    <t>许学城</t>
  </si>
  <si>
    <t>唐友国</t>
  </si>
  <si>
    <t>丰维华</t>
  </si>
  <si>
    <t>赖珍菊</t>
  </si>
  <si>
    <t>唐显华</t>
  </si>
  <si>
    <t>王福廷</t>
  </si>
  <si>
    <t>况入菊</t>
  </si>
  <si>
    <t>王飞</t>
  </si>
  <si>
    <t>王跃廷</t>
  </si>
  <si>
    <t>李典朋</t>
  </si>
  <si>
    <t>谭明安</t>
  </si>
  <si>
    <t>刘峻</t>
  </si>
  <si>
    <t>李传亮</t>
  </si>
  <si>
    <t>刘安平</t>
  </si>
  <si>
    <t>丰维强</t>
  </si>
  <si>
    <t>贺代波</t>
  </si>
  <si>
    <t>陈兴芳</t>
  </si>
  <si>
    <t>覃丕林</t>
  </si>
  <si>
    <t>李谋俊</t>
  </si>
  <si>
    <t>栾国兴</t>
  </si>
  <si>
    <t>李谋元</t>
  </si>
  <si>
    <r>
      <rPr>
        <sz val="12"/>
        <rFont val="仿宋_GB2312"/>
        <charset val="134"/>
      </rPr>
      <t>李木</t>
    </r>
    <r>
      <rPr>
        <sz val="12"/>
        <rFont val="宋体"/>
        <charset val="134"/>
      </rPr>
      <t>梼</t>
    </r>
  </si>
  <si>
    <t>何全正</t>
  </si>
  <si>
    <t>余少美</t>
  </si>
  <si>
    <t>吉道明</t>
  </si>
  <si>
    <t>杨银林</t>
  </si>
  <si>
    <t>王均廷</t>
  </si>
  <si>
    <t>王强</t>
  </si>
  <si>
    <t>唐志江</t>
  </si>
  <si>
    <t>谭光全</t>
  </si>
  <si>
    <t>张廷勋</t>
  </si>
  <si>
    <t>罗世琴</t>
  </si>
  <si>
    <t>张进</t>
  </si>
  <si>
    <t>陈学江</t>
  </si>
  <si>
    <t>陈均方</t>
  </si>
  <si>
    <t>陶根松</t>
  </si>
  <si>
    <t>唐必春</t>
  </si>
  <si>
    <t>杨祥芳</t>
  </si>
  <si>
    <t>杨其松</t>
  </si>
  <si>
    <t>方永凤</t>
  </si>
  <si>
    <t>李照华</t>
  </si>
  <si>
    <t>吴章春</t>
  </si>
  <si>
    <t>杜彭玉</t>
  </si>
  <si>
    <t>杜彭军</t>
  </si>
  <si>
    <t>李典利</t>
  </si>
  <si>
    <t>苏伍兴</t>
  </si>
  <si>
    <t>李谋华</t>
  </si>
  <si>
    <t>胡彬</t>
  </si>
  <si>
    <t>胡兴全</t>
  </si>
  <si>
    <t>洪阶英</t>
  </si>
  <si>
    <t>况如华</t>
  </si>
  <si>
    <t>杨永强</t>
  </si>
  <si>
    <t>李典刚</t>
  </si>
  <si>
    <t>杨树林</t>
  </si>
  <si>
    <t>许学鑫</t>
  </si>
  <si>
    <t>许学林</t>
  </si>
  <si>
    <t>简云珊</t>
  </si>
  <si>
    <t>方云玲</t>
  </si>
  <si>
    <t>胡缘俊</t>
  </si>
  <si>
    <t>吉进财</t>
  </si>
  <si>
    <t>刘兰芳</t>
  </si>
  <si>
    <t>丰仁涛</t>
  </si>
  <si>
    <t>陈胜松</t>
  </si>
  <si>
    <t>李典冬</t>
  </si>
  <si>
    <t>李典术</t>
  </si>
  <si>
    <t>李谋田</t>
  </si>
  <si>
    <t>许喜平</t>
  </si>
  <si>
    <t>黄绪均</t>
  </si>
  <si>
    <t>黄绪顺</t>
  </si>
  <si>
    <t>邢昌容</t>
  </si>
  <si>
    <t>刘安富</t>
  </si>
  <si>
    <t>唐安均</t>
  </si>
  <si>
    <t>陈建</t>
  </si>
  <si>
    <t>胡妍</t>
  </si>
  <si>
    <t>陈龙军</t>
  </si>
  <si>
    <t>胡兴菊</t>
  </si>
  <si>
    <t>田方华</t>
  </si>
  <si>
    <t>刘清兰</t>
  </si>
  <si>
    <t>龚举友</t>
  </si>
  <si>
    <t>龚成松</t>
  </si>
  <si>
    <t>胡家兵</t>
  </si>
  <si>
    <t>彭长安</t>
  </si>
  <si>
    <t>彭威威</t>
  </si>
  <si>
    <t>彭沙丽</t>
  </si>
  <si>
    <t>丰维芹</t>
  </si>
  <si>
    <t>丰仁浩</t>
  </si>
  <si>
    <t>张宏志</t>
  </si>
  <si>
    <t>吕方明</t>
  </si>
  <si>
    <t>李谋平</t>
  </si>
  <si>
    <t>贺代理</t>
  </si>
  <si>
    <t>胡永平</t>
  </si>
  <si>
    <t>王菊廷</t>
  </si>
  <si>
    <t>胡兴勇</t>
  </si>
  <si>
    <t>王贵生</t>
  </si>
  <si>
    <t>王怀龙</t>
  </si>
  <si>
    <t>杨永福</t>
  </si>
  <si>
    <t>王艳</t>
  </si>
  <si>
    <t>覃建芳</t>
  </si>
  <si>
    <t>覃建军</t>
  </si>
  <si>
    <t>黄远军</t>
  </si>
  <si>
    <t>唐必芬</t>
  </si>
  <si>
    <t>刘运强</t>
  </si>
  <si>
    <t>冯永强</t>
  </si>
  <si>
    <t>许习顺</t>
  </si>
  <si>
    <t>龚举芬</t>
  </si>
  <si>
    <t>冯胜军</t>
  </si>
  <si>
    <t xml:space="preserve">冯永红 </t>
  </si>
  <si>
    <t>冯仁贵</t>
  </si>
  <si>
    <t>刘安翠</t>
  </si>
  <si>
    <t xml:space="preserve">李顺秋 </t>
  </si>
  <si>
    <t>陈小强</t>
  </si>
  <si>
    <t>吴基田</t>
  </si>
  <si>
    <t>胡安平</t>
  </si>
  <si>
    <t>陈定华</t>
  </si>
  <si>
    <t>李照均</t>
  </si>
  <si>
    <t>唐成林</t>
  </si>
  <si>
    <t>唐友红</t>
  </si>
  <si>
    <t>刘福兰</t>
  </si>
  <si>
    <t>李青山</t>
  </si>
  <si>
    <t>李传华</t>
  </si>
  <si>
    <t>贺习兵</t>
  </si>
  <si>
    <t>唐必国</t>
  </si>
  <si>
    <t>李传茂</t>
  </si>
  <si>
    <t xml:space="preserve">男 </t>
  </si>
  <si>
    <t>杨榜容</t>
  </si>
  <si>
    <t xml:space="preserve"> 女</t>
  </si>
  <si>
    <t>杨其顺</t>
  </si>
  <si>
    <t>许蓉昌</t>
  </si>
  <si>
    <t>李俊杰</t>
  </si>
  <si>
    <t>朱高华</t>
  </si>
  <si>
    <t>张洪亮</t>
  </si>
  <si>
    <t>陈小伟</t>
  </si>
  <si>
    <t>饶兴方</t>
  </si>
  <si>
    <t>苏纯学</t>
  </si>
  <si>
    <t>苏武兵</t>
  </si>
  <si>
    <t>李木飞</t>
  </si>
  <si>
    <t>廖华斌</t>
  </si>
  <si>
    <t>廖欢欢</t>
  </si>
  <si>
    <t>唐帮菊</t>
  </si>
  <si>
    <t>杨其香</t>
  </si>
  <si>
    <t>罗传均</t>
  </si>
  <si>
    <t>江从国</t>
  </si>
  <si>
    <t>覃承福</t>
  </si>
  <si>
    <t>彭仟顺</t>
  </si>
  <si>
    <t>彭代斌</t>
  </si>
  <si>
    <t>彭代军</t>
  </si>
  <si>
    <t>李谋朋</t>
  </si>
  <si>
    <t>江元华</t>
  </si>
  <si>
    <t>姜伟</t>
  </si>
  <si>
    <t>覃丕军</t>
  </si>
  <si>
    <t>陈胜茂</t>
  </si>
  <si>
    <t>邓彩芝</t>
  </si>
  <si>
    <t>陈道江</t>
  </si>
  <si>
    <t>李典兴</t>
  </si>
  <si>
    <t>陈万光</t>
  </si>
  <si>
    <t>陈胜兵</t>
  </si>
  <si>
    <t>李传顺</t>
  </si>
  <si>
    <t>李传强</t>
  </si>
  <si>
    <t>李典超</t>
  </si>
  <si>
    <t>薛萍萍</t>
  </si>
  <si>
    <t>朱高菊</t>
  </si>
  <si>
    <t>李典未</t>
  </si>
  <si>
    <t>李木宣</t>
  </si>
  <si>
    <t>李典鹏</t>
  </si>
  <si>
    <t>刘安银</t>
  </si>
  <si>
    <t>冯圳</t>
  </si>
  <si>
    <t>三元镇柏坪村中湾组</t>
  </si>
  <si>
    <t>郑启武</t>
  </si>
  <si>
    <t>刘学渊</t>
  </si>
  <si>
    <t>三元镇柏坪村中坪组</t>
  </si>
  <si>
    <t>刘小兰</t>
  </si>
  <si>
    <t>三元镇柏坪村坪上组</t>
  </si>
  <si>
    <t>刘舒娴</t>
  </si>
  <si>
    <t>谢美文</t>
  </si>
  <si>
    <t>三元镇柏坪村赵家营组</t>
  </si>
  <si>
    <t>谢玉农</t>
  </si>
  <si>
    <t>刘朝俊</t>
  </si>
  <si>
    <t>欧家兴</t>
  </si>
  <si>
    <t>陈明</t>
  </si>
  <si>
    <t>余恒秀</t>
  </si>
  <si>
    <t>冯羽</t>
  </si>
  <si>
    <t>朱军</t>
  </si>
  <si>
    <t>刘尚奇</t>
  </si>
  <si>
    <t>刘文亮</t>
  </si>
  <si>
    <t>张兆龙</t>
  </si>
  <si>
    <t>雍玉兰</t>
  </si>
  <si>
    <r>
      <rPr>
        <sz val="12"/>
        <rFont val="仿宋_GB2312"/>
        <charset val="134"/>
      </rPr>
      <t>郑</t>
    </r>
    <r>
      <rPr>
        <sz val="12"/>
        <rFont val="宋体"/>
        <charset val="134"/>
      </rPr>
      <t>啟</t>
    </r>
    <r>
      <rPr>
        <sz val="12"/>
        <rFont val="仿宋_GB2312"/>
        <charset val="134"/>
      </rPr>
      <t>发</t>
    </r>
  </si>
  <si>
    <t>冯怀安</t>
  </si>
  <si>
    <t>冯长军</t>
  </si>
  <si>
    <t>帅学金</t>
  </si>
  <si>
    <t>陈立树</t>
  </si>
  <si>
    <t>三元镇伍家垭村</t>
  </si>
  <si>
    <t>范邦元</t>
  </si>
  <si>
    <t>严享学</t>
  </si>
  <si>
    <t>杜建堂</t>
  </si>
  <si>
    <t>杨勇</t>
  </si>
  <si>
    <t>罗翠平</t>
  </si>
  <si>
    <t>范魏菊</t>
  </si>
  <si>
    <t>冯燕飞</t>
  </si>
  <si>
    <t>冯仁菊</t>
  </si>
  <si>
    <t>冯小娟</t>
  </si>
  <si>
    <t>冯小红</t>
  </si>
  <si>
    <t>刘朝芬</t>
  </si>
  <si>
    <t>冯德华</t>
  </si>
  <si>
    <t>高远志</t>
  </si>
  <si>
    <t>冯成</t>
  </si>
  <si>
    <t>吕莉</t>
  </si>
  <si>
    <t>余明友</t>
  </si>
  <si>
    <t>冯永德</t>
  </si>
  <si>
    <t>申艳平</t>
  </si>
  <si>
    <t>冯寿安</t>
  </si>
  <si>
    <t>王天德</t>
  </si>
  <si>
    <t>黄德君</t>
  </si>
  <si>
    <t>范本文</t>
  </si>
  <si>
    <t>何多仁</t>
  </si>
  <si>
    <t>赵国民</t>
  </si>
  <si>
    <t>闻双梅</t>
  </si>
  <si>
    <t>高同银</t>
  </si>
  <si>
    <t>高亮</t>
  </si>
  <si>
    <t>冯美玲</t>
  </si>
  <si>
    <t>余明寿</t>
  </si>
  <si>
    <t xml:space="preserve">谢锋 </t>
  </si>
  <si>
    <t>冯修军</t>
  </si>
  <si>
    <t>龙菊兰</t>
  </si>
  <si>
    <t>李先意</t>
  </si>
  <si>
    <t>冯德全</t>
  </si>
  <si>
    <t>张文斌</t>
  </si>
  <si>
    <t>余天太</t>
  </si>
  <si>
    <t>余伟</t>
  </si>
  <si>
    <t>余宁</t>
  </si>
  <si>
    <t>申涛</t>
  </si>
  <si>
    <t>李成象</t>
  </si>
  <si>
    <t>李成军</t>
  </si>
  <si>
    <t>冯修堂</t>
  </si>
  <si>
    <t>范小丽</t>
  </si>
  <si>
    <t>杜飞</t>
  </si>
  <si>
    <t>谢玉军</t>
  </si>
  <si>
    <t>黎祥荣</t>
  </si>
  <si>
    <t>韩成菊</t>
  </si>
  <si>
    <t>袁宗明</t>
  </si>
  <si>
    <t>裴发勇</t>
  </si>
  <si>
    <t>李大菊</t>
  </si>
  <si>
    <t>裴天洪</t>
  </si>
  <si>
    <t>王文太</t>
  </si>
  <si>
    <t>王瑞超</t>
  </si>
  <si>
    <t>冯德巧</t>
  </si>
  <si>
    <t>王桥</t>
  </si>
  <si>
    <t>刘帝</t>
  </si>
  <si>
    <t>余翠平</t>
  </si>
  <si>
    <t>范邦辉</t>
  </si>
  <si>
    <t>杜菊堂</t>
  </si>
  <si>
    <t>冯建华</t>
  </si>
  <si>
    <t>冯怀银</t>
  </si>
  <si>
    <t>朱均才</t>
  </si>
  <si>
    <t>朱小兰</t>
  </si>
  <si>
    <t>王爱芝</t>
  </si>
  <si>
    <t>李传贵</t>
  </si>
  <si>
    <t>王维菊</t>
  </si>
  <si>
    <t>温新彪</t>
  </si>
  <si>
    <t>谢玉林</t>
  </si>
  <si>
    <t>陈立彦</t>
  </si>
  <si>
    <t>李彩菊</t>
  </si>
  <si>
    <t>三元镇柳坝村</t>
  </si>
  <si>
    <t>韩国靖</t>
  </si>
  <si>
    <t>李元元</t>
  </si>
  <si>
    <t>李明聪</t>
  </si>
  <si>
    <t>李明凡</t>
  </si>
  <si>
    <t>王珍禄</t>
  </si>
  <si>
    <t>康华军</t>
  </si>
  <si>
    <t>吴军国</t>
  </si>
  <si>
    <t>康华伦</t>
  </si>
  <si>
    <t>唐艳</t>
  </si>
  <si>
    <t>李长金</t>
  </si>
  <si>
    <t>李豪</t>
  </si>
  <si>
    <t>唐世荣</t>
  </si>
  <si>
    <t>王廷芳</t>
  </si>
  <si>
    <t>喻治军</t>
  </si>
  <si>
    <t>何选东</t>
  </si>
  <si>
    <t>何春兰</t>
  </si>
  <si>
    <t>喻芳芳</t>
  </si>
  <si>
    <t>朱勇</t>
  </si>
  <si>
    <t>李道宣</t>
  </si>
  <si>
    <t>李登发</t>
  </si>
  <si>
    <t>王春娃</t>
  </si>
  <si>
    <t>康华友</t>
  </si>
  <si>
    <t>麻友双</t>
  </si>
  <si>
    <t>王新福</t>
  </si>
  <si>
    <t>王平禄</t>
  </si>
  <si>
    <t>唐兴花</t>
  </si>
  <si>
    <t>兰春华</t>
  </si>
  <si>
    <t>王新玲</t>
  </si>
  <si>
    <t>赵玲帮</t>
  </si>
  <si>
    <t>郑艳</t>
  </si>
  <si>
    <t>喻孝波</t>
  </si>
  <si>
    <t>喻方方</t>
  </si>
  <si>
    <t>艾兵</t>
  </si>
  <si>
    <t>王玲玲</t>
  </si>
  <si>
    <t>张兴元</t>
  </si>
  <si>
    <t>唐兴菊</t>
  </si>
  <si>
    <t>何德科</t>
  </si>
  <si>
    <t>王仲平</t>
  </si>
  <si>
    <t>李靖</t>
  </si>
  <si>
    <t>李均</t>
  </si>
  <si>
    <t>王文飞</t>
  </si>
  <si>
    <t>郝涛</t>
  </si>
  <si>
    <t>刘德翠</t>
  </si>
  <si>
    <t>喻大斌</t>
  </si>
  <si>
    <t>兰春双</t>
  </si>
  <si>
    <t>王新花</t>
  </si>
  <si>
    <t>喻大丰</t>
  </si>
  <si>
    <t>刘春梅</t>
  </si>
  <si>
    <t>余家贵</t>
  </si>
  <si>
    <t>三元镇刘家沟村</t>
  </si>
  <si>
    <t>王兴菊</t>
  </si>
  <si>
    <t>周大翠</t>
  </si>
  <si>
    <t>杨陆军</t>
  </si>
  <si>
    <t>杨才茂</t>
  </si>
  <si>
    <t>范松</t>
  </si>
  <si>
    <t>徐培芳</t>
  </si>
  <si>
    <t>殷县宗</t>
  </si>
  <si>
    <t>文超</t>
  </si>
  <si>
    <t>刘珊珊</t>
  </si>
  <si>
    <t>彭世苹</t>
  </si>
  <si>
    <t>郭长清</t>
  </si>
  <si>
    <t>杜天兰</t>
  </si>
  <si>
    <t>范忠琼</t>
  </si>
  <si>
    <t>王良超</t>
  </si>
  <si>
    <t>杜国强</t>
  </si>
  <si>
    <t>李奎强</t>
  </si>
  <si>
    <t>张正莉</t>
  </si>
  <si>
    <t>杨兴霞</t>
  </si>
  <si>
    <t>杨学珍</t>
  </si>
  <si>
    <t>刘松</t>
  </si>
  <si>
    <t>殷业勇</t>
  </si>
  <si>
    <t>徐晓琴</t>
  </si>
  <si>
    <t>王本茂</t>
  </si>
  <si>
    <t>刘自华</t>
  </si>
  <si>
    <t>刘聪</t>
  </si>
  <si>
    <t>冯小兵</t>
  </si>
  <si>
    <t>殷洪国</t>
  </si>
  <si>
    <t>殷如凤</t>
  </si>
  <si>
    <t>刘虎德</t>
  </si>
  <si>
    <t>宁旭</t>
  </si>
  <si>
    <t>何玉琼</t>
  </si>
  <si>
    <t>刘文斌</t>
  </si>
  <si>
    <t>孙均</t>
  </si>
  <si>
    <t>罗文平</t>
  </si>
  <si>
    <t>范忠举</t>
  </si>
  <si>
    <t>冯怀召</t>
  </si>
  <si>
    <t>刘旭程</t>
  </si>
  <si>
    <t>冯修香</t>
  </si>
  <si>
    <t>冯寿平</t>
  </si>
  <si>
    <t>冯仁勇</t>
  </si>
  <si>
    <t>杨怀军</t>
  </si>
  <si>
    <t>刘海波</t>
  </si>
  <si>
    <t>殷业平</t>
  </si>
  <si>
    <t>殷儒丽</t>
  </si>
  <si>
    <t>范邦军</t>
  </si>
  <si>
    <t>刘倩</t>
  </si>
  <si>
    <t>王大顺</t>
  </si>
  <si>
    <t>王定超</t>
  </si>
  <si>
    <t>孙金全</t>
  </si>
  <si>
    <t>冯长森</t>
  </si>
  <si>
    <t>王婷</t>
  </si>
  <si>
    <t>王国武</t>
  </si>
  <si>
    <t>涂立美</t>
  </si>
  <si>
    <t>冯寿亮</t>
  </si>
  <si>
    <t>冯寿强</t>
  </si>
  <si>
    <t>冯怀应</t>
  </si>
  <si>
    <t>兰秋菊</t>
  </si>
  <si>
    <t>罗金荣</t>
  </si>
  <si>
    <t>王建平</t>
  </si>
  <si>
    <t>杨兵</t>
  </si>
  <si>
    <t>孙光群</t>
  </si>
  <si>
    <t>范珍香</t>
  </si>
  <si>
    <t>李培方</t>
  </si>
  <si>
    <t>李爱国</t>
  </si>
  <si>
    <t>孙学桐</t>
  </si>
  <si>
    <t>王清明</t>
  </si>
  <si>
    <t>刘小兵</t>
  </si>
  <si>
    <t>麻朋朋</t>
  </si>
  <si>
    <t>陈继明</t>
  </si>
  <si>
    <t>夏立明</t>
  </si>
  <si>
    <t>余恒静</t>
  </si>
  <si>
    <t>刘小强</t>
  </si>
  <si>
    <t>刘祥艳</t>
  </si>
  <si>
    <t>刘祥军</t>
  </si>
  <si>
    <t>冯斌</t>
  </si>
  <si>
    <t>冯寿英</t>
  </si>
  <si>
    <t>姜羽</t>
  </si>
  <si>
    <t>王元武</t>
  </si>
  <si>
    <t>吴光翠</t>
  </si>
  <si>
    <t>刘建军</t>
  </si>
  <si>
    <t>殷亮</t>
  </si>
  <si>
    <t>熊毅</t>
  </si>
  <si>
    <t>杨启全</t>
  </si>
  <si>
    <t>郭长均</t>
  </si>
  <si>
    <t>赵国芳</t>
  </si>
  <si>
    <t>刘栩铷</t>
  </si>
  <si>
    <t>刘才成</t>
  </si>
  <si>
    <t>陈安琼</t>
  </si>
  <si>
    <t>陈宗芝</t>
  </si>
  <si>
    <t>殷旦旦</t>
  </si>
  <si>
    <t>杨才秀</t>
  </si>
  <si>
    <t>刘福成</t>
  </si>
  <si>
    <t>罗琨</t>
  </si>
  <si>
    <t>刘露菊</t>
  </si>
  <si>
    <t>刘字刚</t>
  </si>
  <si>
    <t>刘文忠</t>
  </si>
  <si>
    <t>王艳艳</t>
  </si>
  <si>
    <t>冯旗</t>
  </si>
  <si>
    <t>刘小敏</t>
  </si>
  <si>
    <t>刘文艳</t>
  </si>
  <si>
    <t>孙学维</t>
  </si>
  <si>
    <t>刘志德</t>
  </si>
  <si>
    <t>王伟</t>
  </si>
  <si>
    <t>郭小勇</t>
  </si>
  <si>
    <t>黄永群</t>
  </si>
  <si>
    <t>杨方利</t>
  </si>
  <si>
    <t>徐培英</t>
  </si>
  <si>
    <t>丁时菊</t>
  </si>
  <si>
    <t>王勇</t>
  </si>
  <si>
    <t>孙勇</t>
  </si>
  <si>
    <t>陈美桦</t>
  </si>
  <si>
    <t>刘波</t>
  </si>
  <si>
    <t>刘艳琼</t>
  </si>
  <si>
    <t>刘桥</t>
  </si>
  <si>
    <t>冯杰</t>
  </si>
  <si>
    <t>王秀元</t>
  </si>
  <si>
    <t>姜飞明</t>
  </si>
  <si>
    <t>麻志秘</t>
  </si>
  <si>
    <t>冯长江</t>
  </si>
  <si>
    <t>刘小晔</t>
  </si>
  <si>
    <t>刘新菊</t>
  </si>
  <si>
    <t>姜小瑞</t>
  </si>
  <si>
    <t>冯逍</t>
  </si>
  <si>
    <t>范菲菲</t>
  </si>
  <si>
    <t>王忠祥</t>
  </si>
  <si>
    <t>夏雪林</t>
  </si>
  <si>
    <t>殷锐</t>
  </si>
  <si>
    <t>刘安宾</t>
  </si>
  <si>
    <t>王兴书</t>
  </si>
  <si>
    <t>刘祥保</t>
  </si>
  <si>
    <t>冯小郁</t>
  </si>
  <si>
    <t>刘馨悦</t>
  </si>
  <si>
    <t>刘玲玲</t>
  </si>
  <si>
    <t>王林</t>
  </si>
  <si>
    <t>冯伟</t>
  </si>
  <si>
    <t>刘顺成</t>
  </si>
  <si>
    <t>孙昊轩</t>
  </si>
  <si>
    <t>刘自芳</t>
  </si>
  <si>
    <t>鲁元爱</t>
  </si>
  <si>
    <t>刘中华</t>
  </si>
  <si>
    <t>杨学华</t>
  </si>
  <si>
    <t>郭健</t>
  </si>
  <si>
    <t>卓翠菊</t>
  </si>
  <si>
    <t>三元镇红鱼村</t>
  </si>
  <si>
    <t>朱国才</t>
  </si>
  <si>
    <t>彭世国</t>
  </si>
  <si>
    <t>侯华平</t>
  </si>
  <si>
    <t>曾强</t>
  </si>
  <si>
    <t>肖明成</t>
  </si>
  <si>
    <t>魏余莉</t>
  </si>
  <si>
    <t>曾昌国</t>
  </si>
  <si>
    <t>李长春</t>
  </si>
  <si>
    <t>梁磊</t>
  </si>
  <si>
    <t>张良全</t>
  </si>
  <si>
    <t>孙继宝</t>
  </si>
  <si>
    <t>严小琴</t>
  </si>
  <si>
    <t>范超</t>
  </si>
  <si>
    <t>李艳</t>
  </si>
  <si>
    <t>方勇</t>
  </si>
  <si>
    <t>冯军</t>
  </si>
  <si>
    <t>韩玉成</t>
  </si>
  <si>
    <t>冯宗林</t>
  </si>
  <si>
    <t>冯宗平</t>
  </si>
  <si>
    <t>孙彩群</t>
  </si>
  <si>
    <t>冯小均</t>
  </si>
  <si>
    <t>王显瑛</t>
  </si>
  <si>
    <t>余家敏</t>
  </si>
  <si>
    <t>王联菊</t>
  </si>
  <si>
    <t>侯尚坤</t>
  </si>
  <si>
    <t>谢美群</t>
  </si>
  <si>
    <t>范超群</t>
  </si>
  <si>
    <t>冯均</t>
  </si>
  <si>
    <t>冯秋月</t>
  </si>
  <si>
    <t>方元科</t>
  </si>
  <si>
    <t>方超</t>
  </si>
  <si>
    <t>张宝</t>
  </si>
  <si>
    <t>冯宗民</t>
  </si>
  <si>
    <t>冯春建</t>
  </si>
  <si>
    <t>王小龙</t>
  </si>
  <si>
    <t>侯尚喜</t>
  </si>
  <si>
    <t>张明翠</t>
  </si>
  <si>
    <t>范重平</t>
  </si>
  <si>
    <t>王慧</t>
  </si>
  <si>
    <t>余成江</t>
  </si>
  <si>
    <t>张明华</t>
  </si>
  <si>
    <t>秦远贤</t>
  </si>
  <si>
    <t>冯春斌</t>
  </si>
  <si>
    <t>韩秀英</t>
  </si>
  <si>
    <t>冯春香</t>
  </si>
  <si>
    <t>朱学东</t>
  </si>
  <si>
    <t>朱学翠</t>
  </si>
  <si>
    <t>侯玉芳</t>
  </si>
  <si>
    <t>罗新山</t>
  </si>
  <si>
    <t>侯勇</t>
  </si>
  <si>
    <t>洪小英</t>
  </si>
  <si>
    <t>卓翠惠</t>
  </si>
  <si>
    <t>王健</t>
  </si>
  <si>
    <t>卓翠萍</t>
  </si>
  <si>
    <t>方元义</t>
  </si>
  <si>
    <t>范富群</t>
  </si>
  <si>
    <t>曾昌荣</t>
  </si>
  <si>
    <t>唐淑芬</t>
  </si>
  <si>
    <t>文甫成</t>
  </si>
  <si>
    <t>洪高平</t>
  </si>
  <si>
    <t>刘小芳</t>
  </si>
  <si>
    <t>冯永春</t>
  </si>
  <si>
    <t>陈月桃</t>
  </si>
  <si>
    <t>朱秀芳</t>
  </si>
  <si>
    <t>侯尚平</t>
  </si>
  <si>
    <t>夏长平</t>
  </si>
  <si>
    <t>刘世茂</t>
  </si>
  <si>
    <t>张军</t>
  </si>
  <si>
    <t>曾昌喜</t>
  </si>
  <si>
    <t>曾方群</t>
  </si>
  <si>
    <t>冯珉</t>
  </si>
  <si>
    <t>冯思建</t>
  </si>
  <si>
    <t>陈义兵</t>
  </si>
  <si>
    <t>谢美斌</t>
  </si>
  <si>
    <t>刘远军</t>
  </si>
  <si>
    <t>余家艳</t>
  </si>
  <si>
    <t>韩大寿</t>
  </si>
  <si>
    <t>彭宗华</t>
  </si>
  <si>
    <t>范虎群</t>
  </si>
  <si>
    <t>刘远国</t>
  </si>
  <si>
    <t>朱学永</t>
  </si>
  <si>
    <t>杨联花</t>
  </si>
  <si>
    <t>王军</t>
  </si>
  <si>
    <t>郭小琴</t>
  </si>
  <si>
    <t>秦世兵</t>
  </si>
  <si>
    <t>冯宗华</t>
  </si>
  <si>
    <t>冯玲瑛</t>
  </si>
  <si>
    <t>冯凯</t>
  </si>
  <si>
    <t>李波</t>
  </si>
  <si>
    <t>李小双</t>
  </si>
  <si>
    <t>范永强</t>
  </si>
  <si>
    <t>胡晓龙</t>
  </si>
  <si>
    <t>范帮勇</t>
  </si>
  <si>
    <t>丁平</t>
  </si>
  <si>
    <t>张永坤</t>
  </si>
  <si>
    <t>曾方玉</t>
  </si>
  <si>
    <t>曾昌均</t>
  </si>
  <si>
    <t>杨德斌</t>
  </si>
  <si>
    <t>三元镇后湾村</t>
  </si>
  <si>
    <t>何贵才</t>
  </si>
  <si>
    <t>王连军</t>
  </si>
  <si>
    <t>杨德礼</t>
  </si>
  <si>
    <t>杨先军</t>
  </si>
  <si>
    <t>钱兴菊</t>
  </si>
  <si>
    <t>康华志</t>
  </si>
  <si>
    <t>吴苏国</t>
  </si>
  <si>
    <t>吴得国</t>
  </si>
  <si>
    <t>陈明安</t>
  </si>
  <si>
    <t>肖长富</t>
  </si>
  <si>
    <t>吴强国</t>
  </si>
  <si>
    <t>徐才召</t>
  </si>
  <si>
    <t>苟浩东</t>
  </si>
  <si>
    <t>杨记勇</t>
  </si>
  <si>
    <t>罗长春</t>
  </si>
  <si>
    <t>吴正立</t>
  </si>
  <si>
    <t>杨林</t>
  </si>
  <si>
    <t>张丽</t>
  </si>
  <si>
    <t>徐海峰</t>
  </si>
  <si>
    <t>杨晓菊</t>
  </si>
  <si>
    <t>王毅</t>
  </si>
  <si>
    <t>杨先安</t>
  </si>
  <si>
    <t>杨德久</t>
  </si>
  <si>
    <t>董良才</t>
  </si>
  <si>
    <t>赵友兰</t>
  </si>
  <si>
    <t>鲁元文</t>
  </si>
  <si>
    <t>余家斌</t>
  </si>
  <si>
    <t>吴兵国</t>
  </si>
  <si>
    <t>谢美林</t>
  </si>
  <si>
    <t>三元镇三元坝社区谢家河组</t>
  </si>
  <si>
    <t>谢美发</t>
  </si>
  <si>
    <t>殷春霞</t>
  </si>
  <si>
    <t>殷杰</t>
  </si>
  <si>
    <t>付开明</t>
  </si>
  <si>
    <t>三元镇三元坝社区下街组</t>
  </si>
  <si>
    <t>杨继召</t>
  </si>
  <si>
    <t>余成斌</t>
  </si>
  <si>
    <t>冯虎</t>
  </si>
  <si>
    <t>余国堂</t>
  </si>
  <si>
    <t>吴洪银</t>
  </si>
  <si>
    <t>皮太华</t>
  </si>
  <si>
    <t>三元镇三元坝社区庞家坝组</t>
  </si>
  <si>
    <t>皮光怀</t>
  </si>
  <si>
    <t>曾籼发</t>
  </si>
  <si>
    <t>李小飞</t>
  </si>
  <si>
    <t>三元镇三元坝社区黄家河组</t>
  </si>
  <si>
    <t>李明红</t>
  </si>
  <si>
    <t>李丹</t>
  </si>
  <si>
    <t>王庭艳</t>
  </si>
  <si>
    <t>祝国全</t>
  </si>
  <si>
    <t>祝久林</t>
  </si>
  <si>
    <t>艾家容</t>
  </si>
  <si>
    <t>张国成</t>
  </si>
  <si>
    <t>潘邦菊</t>
  </si>
  <si>
    <t>张博</t>
  </si>
  <si>
    <t>张媛媛</t>
  </si>
  <si>
    <t>刘镔</t>
  </si>
  <si>
    <t>三元镇三元坝社区中岭组</t>
  </si>
  <si>
    <t>鲁选苹</t>
  </si>
  <si>
    <t>兰茂秀</t>
  </si>
  <si>
    <t>鲁江</t>
  </si>
  <si>
    <t>鲁小勇</t>
  </si>
  <si>
    <t>邓道红</t>
  </si>
  <si>
    <t>王昌彦</t>
  </si>
  <si>
    <t>李建平</t>
  </si>
  <si>
    <t>邓道万</t>
  </si>
  <si>
    <t>三元镇三元坝社区安家山组</t>
  </si>
  <si>
    <t>艾涛</t>
  </si>
  <si>
    <t>鲁选军</t>
  </si>
  <si>
    <t>王刚</t>
  </si>
  <si>
    <t>三元镇三元坝社区上街小组</t>
  </si>
  <si>
    <t>刘自红</t>
  </si>
  <si>
    <t>三元镇三元坝社区中岭小组</t>
  </si>
  <si>
    <t>李贵平</t>
  </si>
  <si>
    <t>李长家</t>
  </si>
  <si>
    <t>刘建春</t>
  </si>
  <si>
    <t>刘录德</t>
  </si>
  <si>
    <t>刘沈德</t>
  </si>
  <si>
    <t>殷虎</t>
  </si>
  <si>
    <t>殷飞</t>
  </si>
  <si>
    <t>鲜松文</t>
  </si>
  <si>
    <t>三元镇三元坝社区</t>
  </si>
  <si>
    <t>鲜春梅</t>
  </si>
  <si>
    <t>刘继宏</t>
  </si>
  <si>
    <t>陈小军</t>
  </si>
  <si>
    <t>刘富贵</t>
  </si>
  <si>
    <t>李健</t>
  </si>
  <si>
    <t>李雨</t>
  </si>
  <si>
    <t>余成全</t>
  </si>
  <si>
    <t>三元镇三元坝社区下街小组</t>
  </si>
  <si>
    <t>刘喻</t>
  </si>
  <si>
    <t>余家华</t>
  </si>
  <si>
    <t>何莉</t>
  </si>
  <si>
    <t>三元镇太坪村</t>
  </si>
  <si>
    <t>周爱坪</t>
  </si>
  <si>
    <t>黄朝军</t>
  </si>
  <si>
    <t>谢美兴</t>
  </si>
  <si>
    <t>刘世生</t>
  </si>
  <si>
    <t>袁金林</t>
  </si>
  <si>
    <t>周永孝</t>
  </si>
  <si>
    <t>谯万邦</t>
  </si>
  <si>
    <t>舒治艳</t>
  </si>
  <si>
    <t>胡康</t>
  </si>
  <si>
    <t>胡平娃</t>
  </si>
  <si>
    <t>孟永平</t>
  </si>
  <si>
    <t>孟余奎</t>
  </si>
  <si>
    <t>黄志英</t>
  </si>
  <si>
    <t>马艳</t>
  </si>
  <si>
    <t>袁金奎</t>
  </si>
  <si>
    <t>杜安军</t>
  </si>
  <si>
    <t>杜安明</t>
  </si>
  <si>
    <t>罗彩平</t>
  </si>
  <si>
    <t>孟天聪</t>
  </si>
  <si>
    <t>黄兴慧</t>
  </si>
  <si>
    <t>张朝斌</t>
  </si>
  <si>
    <t>袁慧恩</t>
  </si>
  <si>
    <t>谯定香</t>
  </si>
  <si>
    <t>谯定菊</t>
  </si>
  <si>
    <t>潘高明</t>
  </si>
  <si>
    <t>马继贵</t>
  </si>
  <si>
    <t>马超</t>
  </si>
  <si>
    <t>周世美</t>
  </si>
  <si>
    <t>马述涛</t>
  </si>
  <si>
    <t>朱学荣</t>
  </si>
  <si>
    <t>代泽忠</t>
  </si>
  <si>
    <t>孟赵伟</t>
  </si>
  <si>
    <t>张孝琴</t>
  </si>
  <si>
    <t>周富先</t>
  </si>
  <si>
    <t>郑家全</t>
  </si>
  <si>
    <t>陈安兴</t>
  </si>
  <si>
    <t>袁永照</t>
  </si>
  <si>
    <t>杨本忠</t>
  </si>
  <si>
    <t>张弟飞</t>
  </si>
  <si>
    <t>舒荣菊</t>
  </si>
  <si>
    <t>张汉明</t>
  </si>
  <si>
    <t>卢帆</t>
  </si>
  <si>
    <t>袁强</t>
  </si>
  <si>
    <t>杨剑</t>
  </si>
  <si>
    <t>谯定洲</t>
  </si>
  <si>
    <t>谯鹏帮</t>
  </si>
  <si>
    <t>袁永兰</t>
  </si>
  <si>
    <t>朱学香</t>
  </si>
  <si>
    <t>胡学斌</t>
  </si>
  <si>
    <t>胡成欢</t>
  </si>
  <si>
    <t>唐飞</t>
  </si>
  <si>
    <t>庞学元</t>
  </si>
  <si>
    <t>庞小军</t>
  </si>
  <si>
    <t>孟婷婷</t>
  </si>
  <si>
    <t>杜安强</t>
  </si>
  <si>
    <t>杜长聪</t>
  </si>
  <si>
    <t>周能军</t>
  </si>
  <si>
    <t>王新兰</t>
  </si>
  <si>
    <t>杨得文</t>
  </si>
  <si>
    <t>丁升明</t>
  </si>
  <si>
    <t>张汉平</t>
  </si>
  <si>
    <t>尹晓</t>
  </si>
  <si>
    <t>袁会田</t>
  </si>
  <si>
    <t>陈国洪</t>
  </si>
  <si>
    <t>三元镇茶和村</t>
  </si>
  <si>
    <t>李道芳</t>
  </si>
  <si>
    <t>金存艳</t>
  </si>
  <si>
    <t>陈家兰</t>
  </si>
  <si>
    <t>卓远琴</t>
  </si>
  <si>
    <t>余涛</t>
  </si>
  <si>
    <t>胡昌轩</t>
  </si>
  <si>
    <t>余强</t>
  </si>
  <si>
    <t>陈国煜</t>
  </si>
  <si>
    <t>欧尽群</t>
  </si>
  <si>
    <t>欧冬平</t>
  </si>
  <si>
    <t>胡昌文</t>
  </si>
  <si>
    <t>胡继安</t>
  </si>
  <si>
    <t>胡昌彦</t>
  </si>
  <si>
    <t>胡琴</t>
  </si>
  <si>
    <t>鲁元芳</t>
  </si>
  <si>
    <t>杨先平</t>
  </si>
  <si>
    <t>叶道军</t>
  </si>
  <si>
    <t>李考凡</t>
  </si>
  <si>
    <t>陈国家</t>
  </si>
  <si>
    <t>杨德俊</t>
  </si>
  <si>
    <t>刘邦明</t>
  </si>
  <si>
    <t>余恒锋</t>
  </si>
  <si>
    <t>杨先洲</t>
  </si>
  <si>
    <t>李园宝</t>
  </si>
  <si>
    <t>余家菊</t>
  </si>
  <si>
    <t>陈宗胜</t>
  </si>
  <si>
    <t>李道刚</t>
  </si>
  <si>
    <t>朱学桂</t>
  </si>
  <si>
    <t>陈国建</t>
  </si>
  <si>
    <t>徐秋菊</t>
  </si>
  <si>
    <t>杨先旭</t>
  </si>
  <si>
    <t>刘玲</t>
  </si>
  <si>
    <t>赵光艳</t>
  </si>
  <si>
    <t>兰茂盛</t>
  </si>
  <si>
    <t>陈宗山</t>
  </si>
  <si>
    <t>兰军成</t>
  </si>
  <si>
    <t>刘小超</t>
  </si>
  <si>
    <t>代泽蓉</t>
  </si>
  <si>
    <t>李开发</t>
  </si>
  <si>
    <t>李冬梅</t>
  </si>
  <si>
    <t>王万林</t>
  </si>
  <si>
    <t>王兴红</t>
  </si>
  <si>
    <t>甘太芳</t>
  </si>
  <si>
    <t>朱学丹</t>
  </si>
  <si>
    <t>杨德安</t>
  </si>
  <si>
    <t>李元平</t>
  </si>
  <si>
    <t>李友菊</t>
  </si>
  <si>
    <t>余恒书</t>
  </si>
  <si>
    <t>李友星</t>
  </si>
  <si>
    <t>李道勇</t>
  </si>
  <si>
    <t>刘迪</t>
  </si>
  <si>
    <t>刘明富</t>
  </si>
  <si>
    <t>兰春虎</t>
  </si>
  <si>
    <t>彭莉</t>
  </si>
  <si>
    <t>彭永安</t>
  </si>
  <si>
    <t>刘自军</t>
  </si>
  <si>
    <t>高登容</t>
  </si>
  <si>
    <t>晏定祥</t>
  </si>
  <si>
    <t>余多安</t>
  </si>
  <si>
    <t>余斌</t>
  </si>
  <si>
    <t>杨涛</t>
  </si>
  <si>
    <t>赵友华</t>
  </si>
  <si>
    <t>刘自莉</t>
  </si>
  <si>
    <t>喻志宣</t>
  </si>
  <si>
    <t>李恩志</t>
  </si>
  <si>
    <t>杨方富</t>
  </si>
  <si>
    <t>鲁燕</t>
  </si>
  <si>
    <t>马传清</t>
  </si>
  <si>
    <t>三元镇狮儿坝村</t>
  </si>
  <si>
    <t>马传勇</t>
  </si>
  <si>
    <t>李东</t>
  </si>
  <si>
    <t>李京生</t>
  </si>
  <si>
    <t>陈马彪</t>
  </si>
  <si>
    <t>严光明</t>
  </si>
  <si>
    <t>余成飞</t>
  </si>
  <si>
    <t>何世虎</t>
  </si>
  <si>
    <t>马玉宏</t>
  </si>
  <si>
    <t>刘代国</t>
  </si>
  <si>
    <t>冯明军</t>
  </si>
  <si>
    <t>王道桂</t>
  </si>
  <si>
    <t>杜国保</t>
  </si>
  <si>
    <t>张  勇</t>
  </si>
  <si>
    <t>三元镇双河村</t>
  </si>
  <si>
    <t>张文军</t>
  </si>
  <si>
    <t>张文兵</t>
  </si>
  <si>
    <t>蒋英喜</t>
  </si>
  <si>
    <t>孙婷婷</t>
  </si>
  <si>
    <t>黄正月</t>
  </si>
  <si>
    <t>屈国群</t>
  </si>
  <si>
    <t>罗武鹏</t>
  </si>
  <si>
    <t>三元镇红星村袁家河小组</t>
  </si>
  <si>
    <t>吴文清</t>
  </si>
  <si>
    <t>三元镇红星村柳坪小组</t>
  </si>
  <si>
    <t>杨正慧</t>
  </si>
  <si>
    <t>三元镇白家营村</t>
  </si>
  <si>
    <t>余国俊</t>
  </si>
  <si>
    <t>余小勇</t>
  </si>
  <si>
    <t>段丽娟</t>
  </si>
  <si>
    <t>余勇</t>
  </si>
  <si>
    <t>张兴群</t>
  </si>
  <si>
    <t>李仕超</t>
  </si>
  <si>
    <t>杨正华</t>
  </si>
  <si>
    <t>贾鹏</t>
  </si>
  <si>
    <t>李仕明</t>
  </si>
  <si>
    <t>杨本强</t>
  </si>
  <si>
    <t>张兴国</t>
  </si>
  <si>
    <t>余家伟</t>
  </si>
  <si>
    <t>刘军明</t>
  </si>
  <si>
    <t>鲁本彩</t>
  </si>
  <si>
    <t>余文利</t>
  </si>
  <si>
    <t>杨正鹏</t>
  </si>
  <si>
    <t>杨春松</t>
  </si>
  <si>
    <t>余成菊</t>
  </si>
  <si>
    <t>余小华</t>
  </si>
  <si>
    <t>余国超</t>
  </si>
  <si>
    <t>刘翠</t>
  </si>
  <si>
    <t>余立</t>
  </si>
  <si>
    <t>鲜小平</t>
  </si>
  <si>
    <t>余红彦</t>
  </si>
  <si>
    <t>刘世湖</t>
  </si>
  <si>
    <t>李仕聪</t>
  </si>
  <si>
    <t>鲜斌文</t>
  </si>
  <si>
    <t>范本菊</t>
  </si>
  <si>
    <t>余国文</t>
  </si>
  <si>
    <t>余家兴</t>
  </si>
  <si>
    <t>余超</t>
  </si>
  <si>
    <t>杨正文</t>
  </si>
  <si>
    <t>余国辉</t>
  </si>
  <si>
    <t>孙明莉</t>
  </si>
  <si>
    <t>孙贤志</t>
  </si>
  <si>
    <t>余飞飞</t>
  </si>
  <si>
    <t>江倩倩</t>
  </si>
  <si>
    <t>杨华</t>
  </si>
  <si>
    <t>彭道菊</t>
  </si>
  <si>
    <t>黄秋艳</t>
  </si>
  <si>
    <t>黄富宣</t>
  </si>
  <si>
    <t>吴花国</t>
  </si>
  <si>
    <t>鲜方林</t>
  </si>
  <si>
    <t>李仕太</t>
  </si>
  <si>
    <t>余成军</t>
  </si>
  <si>
    <t>李仕勇</t>
  </si>
  <si>
    <t>王万菊</t>
  </si>
  <si>
    <t>余家奎</t>
  </si>
  <si>
    <t>杨鼎</t>
  </si>
  <si>
    <t>孙玉侠</t>
  </si>
  <si>
    <t>孙越</t>
  </si>
  <si>
    <t>吴方明</t>
  </si>
  <si>
    <t>三元镇凉桥村宁家营组</t>
  </si>
  <si>
    <t>朱照菊</t>
  </si>
  <si>
    <t>吴菊明</t>
  </si>
  <si>
    <t>吴文峰</t>
  </si>
  <si>
    <t>徐军</t>
  </si>
  <si>
    <t>三元镇凉桥村街上组</t>
  </si>
  <si>
    <t>徐天春</t>
  </si>
  <si>
    <t>龙何平</t>
  </si>
  <si>
    <t>三元镇凉桥村药铺组</t>
  </si>
  <si>
    <t>冯春勇</t>
  </si>
  <si>
    <t>谯爱国</t>
  </si>
  <si>
    <t>谯金邦</t>
  </si>
  <si>
    <t>谯言邦</t>
  </si>
  <si>
    <t>张俊平</t>
  </si>
  <si>
    <t>李世生</t>
  </si>
  <si>
    <t>黄友平</t>
  </si>
  <si>
    <t>唐开银</t>
  </si>
  <si>
    <t>三元镇凉桥村木城组</t>
  </si>
  <si>
    <t>李忠艳</t>
  </si>
  <si>
    <t>李作兴</t>
  </si>
  <si>
    <t>张业芳</t>
  </si>
  <si>
    <t>黎涛</t>
  </si>
  <si>
    <t>三元镇凉桥村凉桥村龙子湾组</t>
  </si>
  <si>
    <t>肖永富</t>
  </si>
  <si>
    <t>三元镇凉桥村麻柳坝组</t>
  </si>
  <si>
    <t>肖永花</t>
  </si>
  <si>
    <t>罗仁坤</t>
  </si>
  <si>
    <t>谯选金</t>
  </si>
  <si>
    <t>谯富轻</t>
  </si>
  <si>
    <t>李世亮</t>
  </si>
  <si>
    <t>钱兴军</t>
  </si>
  <si>
    <t>殷晓兰</t>
  </si>
  <si>
    <t>艾小菊</t>
  </si>
  <si>
    <t>候清华</t>
  </si>
  <si>
    <t>严保成</t>
  </si>
  <si>
    <t>何小菊</t>
  </si>
  <si>
    <t>李友春</t>
  </si>
  <si>
    <t>艾光荣</t>
  </si>
  <si>
    <t>肖永菊</t>
  </si>
  <si>
    <t>冯春平</t>
  </si>
  <si>
    <t>何议科</t>
  </si>
  <si>
    <t>张俊</t>
  </si>
  <si>
    <t>徐琼</t>
  </si>
  <si>
    <t>唐小波</t>
  </si>
  <si>
    <t>陈小艳</t>
  </si>
  <si>
    <t>唐开成</t>
  </si>
  <si>
    <t>严高虎</t>
  </si>
  <si>
    <t>袁欣雨</t>
  </si>
  <si>
    <t>三元镇凉桥村庙坪组</t>
  </si>
  <si>
    <t>张汉飞</t>
  </si>
  <si>
    <t>张宣仁</t>
  </si>
  <si>
    <t>吴明安</t>
  </si>
  <si>
    <t>叶军</t>
  </si>
  <si>
    <t>叶逢军</t>
  </si>
  <si>
    <t>叶婷</t>
  </si>
  <si>
    <t>蒋荣清</t>
  </si>
  <si>
    <t>张永平</t>
  </si>
  <si>
    <t>张宣华</t>
  </si>
  <si>
    <t>三元镇凉桥村龙子湾组</t>
  </si>
  <si>
    <t>韦红莉</t>
  </si>
  <si>
    <t>秦茜</t>
  </si>
  <si>
    <t>何锡林</t>
  </si>
  <si>
    <r>
      <rPr>
        <sz val="12"/>
        <rFont val="仿宋_GB2312"/>
        <charset val="134"/>
      </rPr>
      <t>何</t>
    </r>
    <r>
      <rPr>
        <sz val="12"/>
        <rFont val="宋体"/>
        <charset val="134"/>
      </rPr>
      <t>錫</t>
    </r>
    <r>
      <rPr>
        <sz val="12"/>
        <rFont val="仿宋_GB2312"/>
        <charset val="134"/>
      </rPr>
      <t>虎</t>
    </r>
  </si>
  <si>
    <t>何天荣</t>
  </si>
  <si>
    <t>鲁元春</t>
  </si>
  <si>
    <t>严德保</t>
  </si>
  <si>
    <t>杜朝菊</t>
  </si>
  <si>
    <t>徐天全</t>
  </si>
  <si>
    <t>李雪萍</t>
  </si>
  <si>
    <t>张宣斌</t>
  </si>
  <si>
    <t>杨先文</t>
  </si>
  <si>
    <t>余兵</t>
  </si>
  <si>
    <t>李登秀</t>
  </si>
  <si>
    <t>李世会</t>
  </si>
  <si>
    <t>董平治</t>
  </si>
  <si>
    <t>丁福山</t>
  </si>
  <si>
    <t>徐一峰</t>
  </si>
  <si>
    <t>徐小明</t>
  </si>
  <si>
    <t>徐小林</t>
  </si>
  <si>
    <t>谢兴国</t>
  </si>
  <si>
    <t>郑继英</t>
  </si>
  <si>
    <t>熊荣晨</t>
  </si>
  <si>
    <t>谢文武</t>
  </si>
  <si>
    <t>熊显德</t>
  </si>
  <si>
    <t>李全开</t>
  </si>
  <si>
    <t>张花萍</t>
  </si>
  <si>
    <t>李道兴</t>
  </si>
  <si>
    <t>朱小萍</t>
  </si>
  <si>
    <t>龙凤学</t>
  </si>
  <si>
    <t>龙翠萍</t>
  </si>
  <si>
    <t>张宣红</t>
  </si>
  <si>
    <t>叶逢顺</t>
  </si>
  <si>
    <t>黄远菊</t>
  </si>
  <si>
    <t>叶小龙</t>
  </si>
  <si>
    <t>叶逢亮</t>
  </si>
  <si>
    <t>符巧英</t>
  </si>
  <si>
    <t>叶林</t>
  </si>
  <si>
    <t>叶逢香</t>
  </si>
  <si>
    <t>谢美清</t>
  </si>
  <si>
    <t>冯寿福</t>
  </si>
  <si>
    <t>张成明</t>
  </si>
  <si>
    <t>张正军</t>
  </si>
  <si>
    <t>徐勇财</t>
  </si>
  <si>
    <t>杨梅清</t>
  </si>
  <si>
    <t>周代文</t>
  </si>
  <si>
    <t>杨先发</t>
  </si>
  <si>
    <t>杨莉</t>
  </si>
  <si>
    <t>杨先得</t>
  </si>
  <si>
    <t>叶道春</t>
  </si>
  <si>
    <t>刘朝兵</t>
  </si>
  <si>
    <t>王晓军</t>
  </si>
  <si>
    <t>王晓涛</t>
  </si>
  <si>
    <t>秦晓宝</t>
  </si>
  <si>
    <t>力明艳</t>
  </si>
  <si>
    <t>丁德文</t>
  </si>
  <si>
    <t>杨先刚</t>
  </si>
  <si>
    <t>丁福艳</t>
  </si>
  <si>
    <t>艾光彩</t>
  </si>
  <si>
    <t>李天冬</t>
  </si>
  <si>
    <t>李天兵</t>
  </si>
  <si>
    <t>吴文林</t>
  </si>
  <si>
    <t>王光菊</t>
  </si>
  <si>
    <t>殷小莉</t>
  </si>
  <si>
    <t>秦鲜联</t>
  </si>
  <si>
    <t>候尚菊</t>
  </si>
  <si>
    <t>丁福兴</t>
  </si>
  <si>
    <t>丁禄军</t>
  </si>
  <si>
    <t>焦连银</t>
  </si>
  <si>
    <t>宁高兴</t>
  </si>
  <si>
    <t>杨永松</t>
  </si>
  <si>
    <t>冯锡英</t>
  </si>
  <si>
    <t>冯小琴</t>
  </si>
  <si>
    <t>焦国平</t>
  </si>
  <si>
    <t>焦坤</t>
  </si>
  <si>
    <t>焦长秀</t>
  </si>
  <si>
    <t>吴松明</t>
  </si>
  <si>
    <t>兰志成</t>
  </si>
  <si>
    <t>兰茂林</t>
  </si>
  <si>
    <t>李世军</t>
  </si>
  <si>
    <t>付远秀</t>
  </si>
  <si>
    <t>李元清</t>
  </si>
  <si>
    <t>甘再菊</t>
  </si>
  <si>
    <t>李强</t>
  </si>
  <si>
    <t>孟照江</t>
  </si>
  <si>
    <t>钱兴强</t>
  </si>
  <si>
    <t>钱兴平</t>
  </si>
  <si>
    <t>秦远平</t>
  </si>
  <si>
    <t>高得芸</t>
  </si>
  <si>
    <t>谢文安</t>
  </si>
  <si>
    <t>袁朝龙</t>
  </si>
  <si>
    <t>袁朝飞</t>
  </si>
  <si>
    <t>王宗花</t>
  </si>
  <si>
    <t>黄文学</t>
  </si>
  <si>
    <t>彭小兰</t>
  </si>
  <si>
    <t>杨从友</t>
  </si>
  <si>
    <t>杨兰兰</t>
  </si>
  <si>
    <t>王兴礼</t>
  </si>
  <si>
    <t>何天艳</t>
  </si>
  <si>
    <t>李军开</t>
  </si>
  <si>
    <t>杨先兵</t>
  </si>
  <si>
    <t>黄德兵</t>
  </si>
  <si>
    <t>冯洪</t>
  </si>
  <si>
    <t>艾前超</t>
  </si>
  <si>
    <t>杨德军</t>
  </si>
  <si>
    <t>杨本成</t>
  </si>
  <si>
    <t>谢美兰</t>
  </si>
  <si>
    <t>杨婷婷</t>
  </si>
  <si>
    <t>杨威</t>
  </si>
  <si>
    <t>殷宗武</t>
  </si>
  <si>
    <t>孟裕兰</t>
  </si>
  <si>
    <t>殷园彪</t>
  </si>
  <si>
    <t>艾光亮</t>
  </si>
  <si>
    <t>艾光军</t>
  </si>
  <si>
    <t>杨先成</t>
  </si>
  <si>
    <t>李锐邦</t>
  </si>
  <si>
    <t>丁德义</t>
  </si>
  <si>
    <t>刘凤明</t>
  </si>
  <si>
    <t>焦国菊</t>
  </si>
  <si>
    <t>许贵双</t>
  </si>
  <si>
    <t>许永登</t>
  </si>
  <si>
    <t>殷宗全</t>
  </si>
  <si>
    <t>张汉兵</t>
  </si>
  <si>
    <t>谯庭花</t>
  </si>
  <si>
    <t>何明菊</t>
  </si>
  <si>
    <t>宁怀军</t>
  </si>
  <si>
    <t>殷园坤</t>
  </si>
  <si>
    <t>袁朝芝</t>
  </si>
  <si>
    <t>何宣科</t>
  </si>
  <si>
    <t>殷宗德</t>
  </si>
  <si>
    <t>董克文</t>
  </si>
  <si>
    <t>郑丽</t>
  </si>
  <si>
    <t>艾远安</t>
  </si>
  <si>
    <t>徐天菊</t>
  </si>
  <si>
    <t>何天才</t>
  </si>
  <si>
    <t>罗仁兵</t>
  </si>
  <si>
    <t>秦远友</t>
  </si>
  <si>
    <t>秦联军</t>
  </si>
  <si>
    <t>焦国香</t>
  </si>
  <si>
    <t>周应正</t>
  </si>
  <si>
    <t>秦昭</t>
  </si>
  <si>
    <t>秦连兵</t>
  </si>
  <si>
    <t>焦顶刚</t>
  </si>
  <si>
    <t>李建开</t>
  </si>
  <si>
    <t>兰茂花</t>
  </si>
  <si>
    <t>冯寿荣</t>
  </si>
  <si>
    <t>李作武</t>
  </si>
  <si>
    <t>李二虎</t>
  </si>
  <si>
    <t>焦国良</t>
  </si>
  <si>
    <t>袁朝海</t>
  </si>
  <si>
    <t>熊荣安</t>
  </si>
  <si>
    <t>李丽</t>
  </si>
  <si>
    <t>鲁选洪</t>
  </si>
  <si>
    <t>长岭镇分方村</t>
  </si>
  <si>
    <t>谯选菊</t>
  </si>
  <si>
    <t>邱正良</t>
  </si>
  <si>
    <t>余冬菊</t>
  </si>
  <si>
    <t>董仁全</t>
  </si>
  <si>
    <t>董飞</t>
  </si>
  <si>
    <t>董军</t>
  </si>
  <si>
    <t>董贞治</t>
  </si>
  <si>
    <t>兰茂明</t>
  </si>
  <si>
    <t>董安孝</t>
  </si>
  <si>
    <t>陈慧</t>
  </si>
  <si>
    <t>高吉生</t>
  </si>
  <si>
    <t>董伟</t>
  </si>
  <si>
    <t>董健</t>
  </si>
  <si>
    <t>董安友</t>
  </si>
  <si>
    <t>钟文强</t>
  </si>
  <si>
    <t>黄富斌</t>
  </si>
  <si>
    <t>柏茂祥</t>
  </si>
  <si>
    <t>陈代平</t>
  </si>
  <si>
    <t>刘翠丹</t>
  </si>
  <si>
    <t>闻兴勇</t>
  </si>
  <si>
    <t>刘琼</t>
  </si>
  <si>
    <t>韩永斌</t>
  </si>
  <si>
    <t>韩涛</t>
  </si>
  <si>
    <t>陈万贵</t>
  </si>
  <si>
    <t>韩帆</t>
  </si>
  <si>
    <t>董克欢</t>
  </si>
  <si>
    <t>董安林</t>
  </si>
  <si>
    <t>庞厚义</t>
  </si>
  <si>
    <t>长岭镇花园社区</t>
  </si>
  <si>
    <t>庞厚成</t>
  </si>
  <si>
    <t>张孝斌</t>
  </si>
  <si>
    <t>庞厚山</t>
  </si>
  <si>
    <t>彭小敬</t>
  </si>
  <si>
    <t>龙森</t>
  </si>
  <si>
    <t>张国军</t>
  </si>
  <si>
    <t>余世金</t>
  </si>
  <si>
    <t>张国莉</t>
  </si>
  <si>
    <t>陈雄</t>
  </si>
  <si>
    <t>喻孝兵</t>
  </si>
  <si>
    <t>余家庚</t>
  </si>
  <si>
    <t>翟小兰</t>
  </si>
  <si>
    <t>唐国东</t>
  </si>
  <si>
    <t>王芳</t>
  </si>
  <si>
    <t>王召</t>
  </si>
  <si>
    <t>周桂香</t>
  </si>
  <si>
    <t>周桂荣</t>
  </si>
  <si>
    <t>张清松</t>
  </si>
  <si>
    <t>张平静</t>
  </si>
  <si>
    <t>李杨平</t>
  </si>
  <si>
    <t>李茂玲</t>
  </si>
  <si>
    <t>刘博成</t>
  </si>
  <si>
    <t>柯长艳</t>
  </si>
  <si>
    <t>姚丽</t>
  </si>
  <si>
    <t>谢成全</t>
  </si>
  <si>
    <t>谢成慧</t>
  </si>
  <si>
    <t>晏定邦</t>
  </si>
  <si>
    <t>王本录</t>
  </si>
  <si>
    <t>高茂吉</t>
  </si>
  <si>
    <t>冉军</t>
  </si>
  <si>
    <t>周涛</t>
  </si>
  <si>
    <t>周圆缘</t>
  </si>
  <si>
    <t>周晓芳</t>
  </si>
  <si>
    <t>王照燕</t>
  </si>
  <si>
    <t>高建</t>
  </si>
  <si>
    <t>高祥国</t>
  </si>
  <si>
    <t>伍贤艳</t>
  </si>
  <si>
    <t>龙全</t>
  </si>
  <si>
    <t>龙碧</t>
  </si>
  <si>
    <t>候志芳</t>
  </si>
  <si>
    <t>刘米强</t>
  </si>
  <si>
    <t>刘玉洁</t>
  </si>
  <si>
    <t>黄义龙</t>
  </si>
  <si>
    <t>马开琼</t>
  </si>
  <si>
    <t>黄辉</t>
  </si>
  <si>
    <t>高吉芳</t>
  </si>
  <si>
    <t>张杰</t>
  </si>
  <si>
    <t>何汉文</t>
  </si>
  <si>
    <t>何杰</t>
  </si>
  <si>
    <t>黄义江</t>
  </si>
  <si>
    <t>黄建</t>
  </si>
  <si>
    <t>吴静</t>
  </si>
  <si>
    <t>吴万军</t>
  </si>
  <si>
    <t>李茂兴</t>
  </si>
  <si>
    <t>严丫丫</t>
  </si>
  <si>
    <t>张明武</t>
  </si>
  <si>
    <t>陆成其</t>
  </si>
  <si>
    <t>李小勇</t>
  </si>
  <si>
    <t>吴万江</t>
  </si>
  <si>
    <t>陆平</t>
  </si>
  <si>
    <t>曹波</t>
  </si>
  <si>
    <t>周富林</t>
  </si>
  <si>
    <t>周贵成</t>
  </si>
  <si>
    <t>包忠倍</t>
  </si>
  <si>
    <t>刘文杰</t>
  </si>
  <si>
    <t>何天春</t>
  </si>
  <si>
    <t>陈良全</t>
  </si>
  <si>
    <t>马维礼</t>
  </si>
  <si>
    <t>何习梅</t>
  </si>
  <si>
    <t>长岭镇降东河村</t>
  </si>
  <si>
    <t>何天强</t>
  </si>
  <si>
    <t>何祥志</t>
  </si>
  <si>
    <t>谯应斌</t>
  </si>
  <si>
    <t>张付春</t>
  </si>
  <si>
    <t>谯大山</t>
  </si>
  <si>
    <t>丁禄平</t>
  </si>
  <si>
    <t>喻大香</t>
  </si>
  <si>
    <t>陈万云</t>
  </si>
  <si>
    <t>陈虎</t>
  </si>
  <si>
    <t>李俊</t>
  </si>
  <si>
    <t>陈良军</t>
  </si>
  <si>
    <t>易新兰</t>
  </si>
  <si>
    <t>陈磊</t>
  </si>
  <si>
    <t>宋甲伟</t>
  </si>
  <si>
    <t>何锡强</t>
  </si>
  <si>
    <t>杨波</t>
  </si>
  <si>
    <t>谯洋</t>
  </si>
  <si>
    <t>余国群</t>
  </si>
  <si>
    <t>谯杰</t>
  </si>
  <si>
    <t>崔娟莉</t>
  </si>
  <si>
    <t>熊军</t>
  </si>
  <si>
    <t>李道琼</t>
  </si>
  <si>
    <t>陈正兰</t>
  </si>
  <si>
    <t>何锡平</t>
  </si>
  <si>
    <t>刘全美</t>
  </si>
  <si>
    <t>向诗安</t>
  </si>
  <si>
    <t>李树林</t>
  </si>
  <si>
    <t>杨正菊</t>
  </si>
  <si>
    <t>聂绪兵</t>
  </si>
  <si>
    <t>陈继武</t>
  </si>
  <si>
    <t>陈龙</t>
  </si>
  <si>
    <t>周照梅</t>
  </si>
  <si>
    <t>陶玲</t>
  </si>
  <si>
    <t>陶泽亮</t>
  </si>
  <si>
    <t>康华平</t>
  </si>
  <si>
    <t>康小琴</t>
  </si>
  <si>
    <t>陈继勇</t>
  </si>
  <si>
    <t>陈琦</t>
  </si>
  <si>
    <t>陈娟</t>
  </si>
  <si>
    <t>陈露</t>
  </si>
  <si>
    <t>彭兵</t>
  </si>
  <si>
    <t>刘米玉</t>
  </si>
  <si>
    <t>马忠香</t>
  </si>
  <si>
    <t>陈华花</t>
  </si>
  <si>
    <t>柏茂刚</t>
  </si>
  <si>
    <t>长岭镇九阵坝村</t>
  </si>
  <si>
    <t>陈华安</t>
  </si>
  <si>
    <t>张全英</t>
  </si>
  <si>
    <t>童大平</t>
  </si>
  <si>
    <t>齐德建</t>
  </si>
  <si>
    <t>马玉爱</t>
  </si>
  <si>
    <t>张占蓉</t>
  </si>
  <si>
    <t>张三琴</t>
  </si>
  <si>
    <t>潘传银</t>
  </si>
  <si>
    <t>李爱山</t>
  </si>
  <si>
    <t>潘冬</t>
  </si>
  <si>
    <t>潘翠萍</t>
  </si>
  <si>
    <t>李全山</t>
  </si>
  <si>
    <t>陶厚苏</t>
  </si>
  <si>
    <t>李娜娜</t>
  </si>
  <si>
    <t>胡儒华</t>
  </si>
  <si>
    <t>张治秀</t>
  </si>
  <si>
    <t>王科建</t>
  </si>
  <si>
    <t>王平平</t>
  </si>
  <si>
    <t>马忠兰</t>
  </si>
  <si>
    <t>郝成富</t>
  </si>
  <si>
    <t>陈正龙</t>
  </si>
  <si>
    <t>王萌</t>
  </si>
  <si>
    <t>陈正涛</t>
  </si>
  <si>
    <t>王媛媛</t>
  </si>
  <si>
    <t>唐琼</t>
  </si>
  <si>
    <t>长岭镇联青村</t>
  </si>
  <si>
    <t>刘米清</t>
  </si>
  <si>
    <t>唐万学</t>
  </si>
  <si>
    <t>何明国</t>
  </si>
  <si>
    <t>冯成武</t>
  </si>
  <si>
    <t>刘文英</t>
  </si>
  <si>
    <t>冯小丽</t>
  </si>
  <si>
    <t>郝奉玲</t>
  </si>
  <si>
    <t>张小花</t>
  </si>
  <si>
    <t>长岭镇松树梁村</t>
  </si>
  <si>
    <t>丁录海</t>
  </si>
  <si>
    <t>丁长江</t>
  </si>
  <si>
    <t>黄东凡</t>
  </si>
  <si>
    <t>王从香</t>
  </si>
  <si>
    <t>黄清芳</t>
  </si>
  <si>
    <t>黄清明</t>
  </si>
  <si>
    <t>张泽均</t>
  </si>
  <si>
    <t>王莲凤</t>
  </si>
  <si>
    <t>张长成</t>
  </si>
  <si>
    <t>张贵安</t>
  </si>
  <si>
    <t>李婧</t>
  </si>
  <si>
    <t>姚期华</t>
  </si>
  <si>
    <t>唐龙香</t>
  </si>
  <si>
    <t>姚期元</t>
  </si>
  <si>
    <t>姚洪梅</t>
  </si>
  <si>
    <t>张久平</t>
  </si>
  <si>
    <t>姚期胜</t>
  </si>
  <si>
    <t>姚慧</t>
  </si>
  <si>
    <t>李茂仲</t>
  </si>
  <si>
    <t>李贤松</t>
  </si>
  <si>
    <t>喻永龙</t>
  </si>
  <si>
    <t>喻永平</t>
  </si>
  <si>
    <t>喻永军</t>
  </si>
  <si>
    <t>喻永顺</t>
  </si>
  <si>
    <t>何锡华</t>
  </si>
  <si>
    <t>张义东</t>
  </si>
  <si>
    <t>张红梅</t>
  </si>
  <si>
    <t>张俊元</t>
  </si>
  <si>
    <t>喻永秀</t>
  </si>
  <si>
    <t>张俊梅</t>
  </si>
  <si>
    <t>姚军</t>
  </si>
  <si>
    <t>严学成</t>
  </si>
  <si>
    <t>肖开军</t>
  </si>
  <si>
    <t>长岭镇碗厂沟村</t>
  </si>
  <si>
    <t>王清蓉</t>
  </si>
  <si>
    <t>张安春</t>
  </si>
  <si>
    <t>张远富</t>
  </si>
  <si>
    <t>汪远彩</t>
  </si>
  <si>
    <t>张艺粱</t>
  </si>
  <si>
    <t>王清伦</t>
  </si>
  <si>
    <t>王坤</t>
  </si>
  <si>
    <t>楚忠平</t>
  </si>
  <si>
    <t>马玉兰</t>
  </si>
  <si>
    <t>王朝炉</t>
  </si>
  <si>
    <t>庞庭文</t>
  </si>
  <si>
    <t>郑静松</t>
  </si>
  <si>
    <t>马荣华</t>
  </si>
  <si>
    <t>马忠继</t>
  </si>
  <si>
    <t>余聪菊</t>
  </si>
  <si>
    <t>马维军</t>
  </si>
  <si>
    <t>马维艳</t>
  </si>
  <si>
    <t>肖大国</t>
  </si>
  <si>
    <t>郭发军</t>
  </si>
  <si>
    <t>何值爱</t>
  </si>
  <si>
    <t>陈正平</t>
  </si>
  <si>
    <t>陈维鹏</t>
  </si>
  <si>
    <t>何忠森</t>
  </si>
  <si>
    <t>陈正朝</t>
  </si>
  <si>
    <t>刘茂顺</t>
  </si>
  <si>
    <t>楚忠清</t>
  </si>
  <si>
    <t>何冰</t>
  </si>
  <si>
    <t>郑成英</t>
  </si>
  <si>
    <t>李思凡</t>
  </si>
  <si>
    <t>何敏</t>
  </si>
  <si>
    <t>马孝英</t>
  </si>
  <si>
    <t>杜才莲</t>
  </si>
  <si>
    <t>何习军</t>
  </si>
  <si>
    <t>刘明喜</t>
  </si>
  <si>
    <t>郑明祥</t>
  </si>
  <si>
    <t>杨必兰</t>
  </si>
  <si>
    <t>陈世英</t>
  </si>
  <si>
    <t>庞源</t>
  </si>
  <si>
    <t>杨靖</t>
  </si>
  <si>
    <t>张全斌</t>
  </si>
  <si>
    <t>长岭镇小长岭村</t>
  </si>
  <si>
    <t>张全洪</t>
  </si>
  <si>
    <t>张富强</t>
  </si>
  <si>
    <t>任春龙</t>
  </si>
  <si>
    <t>喻孝虹</t>
  </si>
  <si>
    <t>喻孝斌</t>
  </si>
  <si>
    <t>张熙</t>
  </si>
  <si>
    <t>张贵琴</t>
  </si>
  <si>
    <t>张敬</t>
  </si>
  <si>
    <t>赵先武</t>
  </si>
  <si>
    <t>长岭镇新房坪村</t>
  </si>
  <si>
    <t>陈邦国</t>
  </si>
  <si>
    <t>程开平</t>
  </si>
  <si>
    <t>周坤华</t>
  </si>
  <si>
    <t>杨以华</t>
  </si>
  <si>
    <t>杨春凡</t>
  </si>
  <si>
    <t>徐芳</t>
  </si>
  <si>
    <t>赵永松</t>
  </si>
  <si>
    <t>赵继国</t>
  </si>
  <si>
    <t>陈祥安</t>
  </si>
  <si>
    <t>闻先德</t>
  </si>
  <si>
    <t>长岭镇张家岭村</t>
  </si>
  <si>
    <t>杨正芳</t>
  </si>
  <si>
    <t>闻家平</t>
  </si>
  <si>
    <t>陈尚菊</t>
  </si>
  <si>
    <t>董武治</t>
  </si>
  <si>
    <t>李锡名</t>
  </si>
  <si>
    <t>喻亮亮</t>
  </si>
  <si>
    <t>鲁切兰</t>
  </si>
  <si>
    <t>李小龙</t>
  </si>
  <si>
    <t>长岭镇中坝村</t>
  </si>
  <si>
    <t>王福翠</t>
  </si>
  <si>
    <t>杜小平</t>
  </si>
  <si>
    <t>包安文</t>
  </si>
  <si>
    <t>梁静</t>
  </si>
  <si>
    <t>马飞祥</t>
  </si>
  <si>
    <t>姚成忠</t>
  </si>
  <si>
    <t>毛连春</t>
  </si>
  <si>
    <t>毛成明</t>
  </si>
  <si>
    <t>程宏</t>
  </si>
  <si>
    <t>包安军</t>
  </si>
  <si>
    <t>王兴华</t>
  </si>
  <si>
    <t>巴庙镇吊钟村</t>
  </si>
  <si>
    <t>王定勇</t>
  </si>
  <si>
    <t>吴荣萍</t>
  </si>
  <si>
    <t>毕宗翠</t>
  </si>
  <si>
    <t>王姗姗</t>
  </si>
  <si>
    <t>许家宽</t>
  </si>
  <si>
    <t>谭代朝</t>
  </si>
  <si>
    <t>陈红军</t>
  </si>
  <si>
    <t>周启菊</t>
  </si>
  <si>
    <t>王松平</t>
  </si>
  <si>
    <t>李凤朝</t>
  </si>
  <si>
    <t>肖君萍</t>
  </si>
  <si>
    <t>李彬</t>
  </si>
  <si>
    <t>张明发</t>
  </si>
  <si>
    <t>王华</t>
  </si>
  <si>
    <t>冉启菊</t>
  </si>
  <si>
    <t>王涛</t>
  </si>
  <si>
    <t>刘登平</t>
  </si>
  <si>
    <t>李文飞</t>
  </si>
  <si>
    <t>潘广军</t>
  </si>
  <si>
    <t>何术政</t>
  </si>
  <si>
    <t>巴庙镇金山村</t>
  </si>
  <si>
    <t>陈金艳</t>
  </si>
  <si>
    <t>陈金春</t>
  </si>
  <si>
    <t>唐必秀</t>
  </si>
  <si>
    <t>陈定艳</t>
  </si>
  <si>
    <t>王贤涛</t>
  </si>
  <si>
    <t>王贤芬</t>
  </si>
  <si>
    <t>鄢国碧</t>
  </si>
  <si>
    <t>唐必锟</t>
  </si>
  <si>
    <r>
      <rPr>
        <sz val="12"/>
        <rFont val="仿宋_GB2312"/>
        <charset val="134"/>
      </rPr>
      <t>唐</t>
    </r>
    <r>
      <rPr>
        <sz val="12"/>
        <rFont val="宋体"/>
        <charset val="134"/>
      </rPr>
      <t>燚</t>
    </r>
  </si>
  <si>
    <t>蔡仪琴</t>
  </si>
  <si>
    <t>杜忠平</t>
  </si>
  <si>
    <t>蒋新全</t>
  </si>
  <si>
    <t>吴明兴</t>
  </si>
  <si>
    <t>吴成彬</t>
  </si>
  <si>
    <t>康积芳</t>
  </si>
  <si>
    <t>李正兵</t>
  </si>
  <si>
    <t>杨昌林</t>
  </si>
  <si>
    <t>唐必内</t>
  </si>
  <si>
    <t>余日安</t>
  </si>
  <si>
    <t>谢术松</t>
  </si>
  <si>
    <t>何远玉</t>
  </si>
  <si>
    <t>陈雪莲</t>
  </si>
  <si>
    <t>何宝志</t>
  </si>
  <si>
    <t>杨云强</t>
  </si>
  <si>
    <t>唐朝勇</t>
  </si>
  <si>
    <t>杨东</t>
  </si>
  <si>
    <t>杨银合</t>
  </si>
  <si>
    <t>李德艳</t>
  </si>
  <si>
    <t>唐朝艳</t>
  </si>
  <si>
    <t>王华顺</t>
  </si>
  <si>
    <t>巴庙镇老庄梁村</t>
  </si>
  <si>
    <t>覃培玮</t>
  </si>
  <si>
    <t>覃培松</t>
  </si>
  <si>
    <t>邓清文</t>
  </si>
  <si>
    <t>金友华</t>
  </si>
  <si>
    <t>唐成顺</t>
  </si>
  <si>
    <t>王成方</t>
  </si>
  <si>
    <t>谢宗友</t>
  </si>
  <si>
    <t>王家宽</t>
  </si>
  <si>
    <t>江春灵</t>
  </si>
  <si>
    <t>杨满林</t>
  </si>
  <si>
    <t>康积菊</t>
  </si>
  <si>
    <t>候显华</t>
  </si>
  <si>
    <t>王荣强</t>
  </si>
  <si>
    <t>张华安</t>
  </si>
  <si>
    <t>耿恒燕</t>
  </si>
  <si>
    <t>焦省香</t>
  </si>
  <si>
    <t>郭振山</t>
  </si>
  <si>
    <t>周忠军</t>
  </si>
  <si>
    <t>邓绪兵</t>
  </si>
  <si>
    <t>胡言方</t>
  </si>
  <si>
    <t>王代钦</t>
  </si>
  <si>
    <t>卫三吉</t>
  </si>
  <si>
    <t>王代鑫</t>
  </si>
  <si>
    <t>覃成虎</t>
  </si>
  <si>
    <t>唐成耀</t>
  </si>
  <si>
    <t>柴正燕</t>
  </si>
  <si>
    <t>王光春</t>
  </si>
  <si>
    <t>刘交华</t>
  </si>
  <si>
    <t>覃培平</t>
  </si>
  <si>
    <t>鞠正平</t>
  </si>
  <si>
    <t>鞠小林</t>
  </si>
  <si>
    <t>覃成艳</t>
  </si>
  <si>
    <t>王先飞</t>
  </si>
  <si>
    <t>王华琴</t>
  </si>
  <si>
    <t>蔡春强</t>
  </si>
  <si>
    <t>陆顺平</t>
  </si>
  <si>
    <t>王世林</t>
  </si>
  <si>
    <t>赵华菊</t>
  </si>
  <si>
    <t>唐成峰</t>
  </si>
  <si>
    <t>唐成艳</t>
  </si>
  <si>
    <t xml:space="preserve">覃成龙 </t>
  </si>
  <si>
    <t xml:space="preserve">郭彬婷 </t>
  </si>
  <si>
    <t>任朝平</t>
  </si>
  <si>
    <t>巴庙镇刘家湾村</t>
  </si>
  <si>
    <t>张明芬</t>
  </si>
  <si>
    <t>潘凤兴</t>
  </si>
  <si>
    <t>冉龙均</t>
  </si>
  <si>
    <t>朱甲艳</t>
  </si>
  <si>
    <t>冉晓琴</t>
  </si>
  <si>
    <t>何瑞凯</t>
  </si>
  <si>
    <t>姚  明</t>
  </si>
  <si>
    <t>唐显鹏</t>
  </si>
  <si>
    <t>周  斌</t>
  </si>
  <si>
    <t>蒙朝菊</t>
  </si>
  <si>
    <t>李玉香</t>
  </si>
  <si>
    <t>李跃炜</t>
  </si>
  <si>
    <t>王照君</t>
  </si>
  <si>
    <t>黄方玉</t>
  </si>
  <si>
    <t>刘运招</t>
  </si>
  <si>
    <t>刘启兵</t>
  </si>
  <si>
    <t>向跃财</t>
  </si>
  <si>
    <t>李兆兴</t>
  </si>
  <si>
    <t>秦友晨</t>
  </si>
  <si>
    <t>刘健健</t>
  </si>
  <si>
    <t>冉林林</t>
  </si>
  <si>
    <t>冉龙朝</t>
  </si>
  <si>
    <t>潘兆锋</t>
  </si>
  <si>
    <t>唐显珍</t>
  </si>
  <si>
    <t>李  珊</t>
  </si>
  <si>
    <t>黄三丰</t>
  </si>
  <si>
    <t>刘明彩</t>
  </si>
  <si>
    <t>李佳军</t>
  </si>
  <si>
    <t>刘  鹏</t>
  </si>
  <si>
    <t>刘  勇</t>
  </si>
  <si>
    <t>刘琪</t>
  </si>
  <si>
    <t>周  军</t>
  </si>
  <si>
    <t>叶明士</t>
  </si>
  <si>
    <t>邹明华</t>
  </si>
  <si>
    <t>王定吉</t>
  </si>
  <si>
    <t>冉龙明</t>
  </si>
  <si>
    <t>许英成</t>
  </si>
  <si>
    <t>何国祥</t>
  </si>
  <si>
    <t>周其德</t>
  </si>
  <si>
    <t>杨绵</t>
  </si>
  <si>
    <t>巴庙镇石院子村</t>
  </si>
  <si>
    <t>骞兴银</t>
  </si>
  <si>
    <t>潘淋淋</t>
  </si>
  <si>
    <t>杨方林</t>
  </si>
  <si>
    <t>杨昊然</t>
  </si>
  <si>
    <t>何小林</t>
  </si>
  <si>
    <t>李维</t>
  </si>
  <si>
    <t>徐焕兴</t>
  </si>
  <si>
    <t>王自权</t>
  </si>
  <si>
    <t>覃成德</t>
  </si>
  <si>
    <t>潘凤芝</t>
  </si>
  <si>
    <t>杨方万</t>
  </si>
  <si>
    <t>康树科</t>
  </si>
  <si>
    <t>康涛</t>
  </si>
  <si>
    <t>康祥丫</t>
  </si>
  <si>
    <t>吴玲明</t>
  </si>
  <si>
    <t>唐必涛</t>
  </si>
  <si>
    <t>杜吉超</t>
  </si>
  <si>
    <t>杨操</t>
  </si>
  <si>
    <t>杨方波</t>
  </si>
  <si>
    <t>陈康</t>
  </si>
  <si>
    <t>康佳佳</t>
  </si>
  <si>
    <t>王忠平</t>
  </si>
  <si>
    <t>王清德</t>
  </si>
  <si>
    <t>汪惠</t>
  </si>
  <si>
    <t>胡贵琴</t>
  </si>
  <si>
    <t>胡涛</t>
  </si>
  <si>
    <t>肖兰</t>
  </si>
  <si>
    <t>胡坤</t>
  </si>
  <si>
    <t>李耀军</t>
  </si>
  <si>
    <t>李跃酬</t>
  </si>
  <si>
    <t>唐波</t>
  </si>
  <si>
    <t>巴庙镇双河村</t>
  </si>
  <si>
    <t>周冬</t>
  </si>
  <si>
    <t>康祥芬</t>
  </si>
  <si>
    <t>黄怡霖</t>
  </si>
  <si>
    <t>林仁东</t>
  </si>
  <si>
    <t>唐必波</t>
  </si>
  <si>
    <t>邹启军</t>
  </si>
  <si>
    <t>邹珊</t>
  </si>
  <si>
    <t>冯成桂</t>
  </si>
  <si>
    <t>张朝琴</t>
  </si>
  <si>
    <t>彭贵兵</t>
  </si>
  <si>
    <t>赖祥波</t>
  </si>
  <si>
    <t>康树岭</t>
  </si>
  <si>
    <t>文兴</t>
  </si>
  <si>
    <t>唐显淳</t>
  </si>
  <si>
    <t>代秋英</t>
  </si>
  <si>
    <t>洪明安</t>
  </si>
  <si>
    <t>彭书芬</t>
  </si>
  <si>
    <t>杨自香</t>
  </si>
  <si>
    <t>康祥召</t>
  </si>
  <si>
    <t>唐朝兵</t>
  </si>
  <si>
    <t>宋贵全</t>
  </si>
  <si>
    <t>赖祥英</t>
  </si>
  <si>
    <t>彭美松</t>
  </si>
  <si>
    <t>文泽芬</t>
  </si>
  <si>
    <t>康宁</t>
  </si>
  <si>
    <t>黎珍元</t>
  </si>
  <si>
    <t>张代香</t>
  </si>
  <si>
    <t>唐阳进</t>
  </si>
  <si>
    <t>宋贵琴</t>
  </si>
  <si>
    <t>杨忠玉</t>
  </si>
  <si>
    <t>康树伟</t>
  </si>
  <si>
    <t>黄远风</t>
  </si>
  <si>
    <t>王永和</t>
  </si>
  <si>
    <t>肖得琴</t>
  </si>
  <si>
    <t>卫三芳</t>
  </si>
  <si>
    <t>康积林</t>
  </si>
  <si>
    <t>王世安</t>
  </si>
  <si>
    <t>王珍珍</t>
  </si>
  <si>
    <t>林发春</t>
  </si>
  <si>
    <t>唐显君</t>
  </si>
  <si>
    <t>唐淋淋</t>
  </si>
  <si>
    <t>邹文兵</t>
  </si>
  <si>
    <t>覃培勇</t>
  </si>
  <si>
    <t>王仁华</t>
  </si>
  <si>
    <t>李娜腊</t>
  </si>
  <si>
    <t>康祥翠</t>
  </si>
  <si>
    <t>唐磊</t>
  </si>
  <si>
    <t>唐加全</t>
  </si>
  <si>
    <t>唐兴林</t>
  </si>
  <si>
    <t>蒋德全</t>
  </si>
  <si>
    <t>杨永鲜</t>
  </si>
  <si>
    <t>彭道琴</t>
  </si>
  <si>
    <t>李群林</t>
  </si>
  <si>
    <t>李忠吉</t>
  </si>
  <si>
    <t>李万波</t>
  </si>
  <si>
    <t>史天彩</t>
  </si>
  <si>
    <t>巴庙镇小河口村</t>
  </si>
  <si>
    <t>冯茂均</t>
  </si>
  <si>
    <t>冯石丽</t>
  </si>
  <si>
    <t>冯石鑫</t>
  </si>
  <si>
    <t>邓树合</t>
  </si>
  <si>
    <t>何正彩</t>
  </si>
  <si>
    <t>邓存梅</t>
  </si>
  <si>
    <t>洪阶润</t>
  </si>
  <si>
    <t>邹明军</t>
  </si>
  <si>
    <t>邹伟</t>
  </si>
  <si>
    <t>邹俊俊</t>
  </si>
  <si>
    <t>黄德财</t>
  </si>
  <si>
    <t>王明飞</t>
  </si>
  <si>
    <t>向明琴</t>
  </si>
  <si>
    <t>邓朝富</t>
  </si>
  <si>
    <t>金先芝</t>
  </si>
  <si>
    <t>王云静</t>
  </si>
  <si>
    <t>康积香</t>
  </si>
  <si>
    <t>彭康康</t>
  </si>
  <si>
    <t>彭松涛</t>
  </si>
  <si>
    <t>张大兵</t>
  </si>
  <si>
    <t>谢昌菊</t>
  </si>
  <si>
    <t>唐兴隆</t>
  </si>
  <si>
    <t>邓朝刚</t>
  </si>
  <si>
    <t>岳秀松</t>
  </si>
  <si>
    <t>罗环林</t>
  </si>
  <si>
    <t>何全福</t>
  </si>
  <si>
    <t>田林</t>
  </si>
  <si>
    <t>杨贵兵</t>
  </si>
  <si>
    <t>唐正祥</t>
  </si>
  <si>
    <t>罗发敏</t>
  </si>
  <si>
    <t>王明俊</t>
  </si>
  <si>
    <t>李锐</t>
  </si>
  <si>
    <t>谢青松</t>
  </si>
  <si>
    <t>罗环兵</t>
  </si>
  <si>
    <t>李跃兵</t>
  </si>
  <si>
    <t>孙长寿</t>
  </si>
  <si>
    <t>唐必贵</t>
  </si>
  <si>
    <t>王明翠</t>
  </si>
  <si>
    <t>唐显峰</t>
  </si>
  <si>
    <t>杨登海</t>
  </si>
  <si>
    <t>袁太敏</t>
  </si>
  <si>
    <t>康树兰</t>
  </si>
  <si>
    <t>邓朝兵</t>
  </si>
  <si>
    <t>史朝兵</t>
  </si>
  <si>
    <t>史天成</t>
  </si>
  <si>
    <t>徐太平</t>
  </si>
  <si>
    <t>李吉香</t>
  </si>
  <si>
    <t>邓朝容</t>
  </si>
  <si>
    <t>刘纪贵</t>
  </si>
  <si>
    <t>覃建容</t>
  </si>
  <si>
    <t>王云辉</t>
  </si>
  <si>
    <t>张大银</t>
  </si>
  <si>
    <t>康积会</t>
  </si>
  <si>
    <t>邓存芳</t>
  </si>
  <si>
    <t>王明兴</t>
  </si>
  <si>
    <t>赵云花</t>
  </si>
  <si>
    <t>邓朝美</t>
  </si>
  <si>
    <t>康祥域</t>
  </si>
  <si>
    <t>刘福亮</t>
  </si>
  <si>
    <t>赵代友</t>
  </si>
  <si>
    <t>陈自春</t>
  </si>
  <si>
    <t>潘奎龙</t>
  </si>
  <si>
    <t>巴庙镇寨湾村</t>
  </si>
  <si>
    <t>雷显志</t>
  </si>
  <si>
    <t>甄达武</t>
  </si>
  <si>
    <t>杨登辉</t>
  </si>
  <si>
    <t>杨仁德</t>
  </si>
  <si>
    <t>黎平</t>
  </si>
  <si>
    <t>王兴全</t>
  </si>
  <si>
    <t>王兴国</t>
  </si>
  <si>
    <t>冯德林</t>
  </si>
  <si>
    <t>叶财奎</t>
  </si>
  <si>
    <t>熊友元</t>
  </si>
  <si>
    <t>王正友</t>
  </si>
  <si>
    <t>周守艳</t>
  </si>
  <si>
    <t>李木林</t>
  </si>
  <si>
    <t>王从成</t>
  </si>
  <si>
    <t>王从富</t>
  </si>
  <si>
    <t>王道兰</t>
  </si>
  <si>
    <t>蒙再琴</t>
  </si>
  <si>
    <t>潘建龙</t>
  </si>
  <si>
    <t>潘祥勇</t>
  </si>
  <si>
    <t>周远明</t>
  </si>
  <si>
    <t>金玉华</t>
  </si>
  <si>
    <t>金有余</t>
  </si>
  <si>
    <t>金文文</t>
  </si>
  <si>
    <t>康华娇</t>
  </si>
  <si>
    <t>陈先平</t>
  </si>
  <si>
    <t>张元军</t>
  </si>
  <si>
    <t>许杰松</t>
  </si>
  <si>
    <t>许杰辉</t>
  </si>
  <si>
    <t>许杰林</t>
  </si>
  <si>
    <t>许杰明</t>
  </si>
  <si>
    <t>李克均</t>
  </si>
  <si>
    <t>王明花</t>
  </si>
  <si>
    <t>杨登瑞</t>
  </si>
  <si>
    <t>陈昌平</t>
  </si>
  <si>
    <t>陈昌红</t>
  </si>
  <si>
    <t>冉启平</t>
  </si>
  <si>
    <t>冉启俊</t>
  </si>
  <si>
    <t>杨科祥</t>
  </si>
  <si>
    <t>任天芳</t>
  </si>
  <si>
    <t>李升财</t>
  </si>
  <si>
    <t>朱汉芝</t>
  </si>
  <si>
    <t>冉从兵</t>
  </si>
  <si>
    <t>李升会</t>
  </si>
  <si>
    <t>朱汉林</t>
  </si>
  <si>
    <t>田维甫</t>
  </si>
  <si>
    <t>李升娥</t>
  </si>
  <si>
    <t>何正财</t>
  </si>
  <si>
    <t>罗仁友</t>
  </si>
  <si>
    <t>符德山</t>
  </si>
  <si>
    <t>谭宁安</t>
  </si>
  <si>
    <t>胡自成</t>
  </si>
  <si>
    <t>刘光平</t>
  </si>
  <si>
    <t>谭代清</t>
  </si>
  <si>
    <t>符爱海</t>
  </si>
  <si>
    <t>杨登均</t>
  </si>
  <si>
    <t>符凯军</t>
  </si>
  <si>
    <t>符凯兵</t>
  </si>
  <si>
    <t>杨荣双</t>
  </si>
  <si>
    <t>梁宗琴</t>
  </si>
  <si>
    <t>杨弟平</t>
  </si>
  <si>
    <t>冉启树</t>
  </si>
  <si>
    <t>符德松</t>
  </si>
  <si>
    <t>刘光益</t>
  </si>
  <si>
    <t>刘家玉</t>
  </si>
  <si>
    <t>刘起松</t>
  </si>
  <si>
    <t>刘光德</t>
  </si>
  <si>
    <t>谭宁彩</t>
  </si>
  <si>
    <t>罗仁奎</t>
  </si>
  <si>
    <t>冉启飞</t>
  </si>
  <si>
    <t>周远成</t>
  </si>
  <si>
    <t>周福兴</t>
  </si>
  <si>
    <t>谭宁松</t>
  </si>
  <si>
    <t>王兴剑</t>
  </si>
  <si>
    <t>李飞华</t>
  </si>
  <si>
    <t>杨淼</t>
  </si>
  <si>
    <t>周福华</t>
  </si>
  <si>
    <t>冉青青</t>
  </si>
  <si>
    <t>符正帆</t>
  </si>
  <si>
    <t>胡爱勤</t>
  </si>
  <si>
    <t>王正平</t>
  </si>
  <si>
    <t>杨晨</t>
  </si>
  <si>
    <t>王定艳</t>
  </si>
  <si>
    <t>许楚均</t>
  </si>
  <si>
    <t>周福钢</t>
  </si>
  <si>
    <t>冯青</t>
  </si>
  <si>
    <t>刘宗平</t>
  </si>
  <si>
    <t>胡小剑</t>
  </si>
  <si>
    <t>杨登芝</t>
  </si>
  <si>
    <t>康华琴</t>
  </si>
  <si>
    <t>方世成</t>
  </si>
  <si>
    <t>胡留萍</t>
  </si>
  <si>
    <t>何正举</t>
  </si>
  <si>
    <t>巴庙镇杨庄村</t>
  </si>
  <si>
    <t>何正平</t>
  </si>
  <si>
    <t>李自菊</t>
  </si>
  <si>
    <t>李如华</t>
  </si>
  <si>
    <t>毕宗琴</t>
  </si>
  <si>
    <t>李法励</t>
  </si>
  <si>
    <t>覃建菊</t>
  </si>
  <si>
    <t>胡德兴</t>
  </si>
  <si>
    <t>胡德宾</t>
  </si>
  <si>
    <t>李妍</t>
  </si>
  <si>
    <t>刘龙钧</t>
  </si>
  <si>
    <t>王忠涛</t>
  </si>
  <si>
    <t>冉从斌</t>
  </si>
  <si>
    <t>袁锐</t>
  </si>
  <si>
    <t>唐宜平</t>
  </si>
  <si>
    <t>毕宗宝</t>
  </si>
  <si>
    <t>冉龙全</t>
  </si>
  <si>
    <t>张明松</t>
  </si>
  <si>
    <t>毕恩林</t>
  </si>
  <si>
    <t>何正安</t>
  </si>
  <si>
    <t>毕基华</t>
  </si>
  <si>
    <t>王道兵</t>
  </si>
  <si>
    <t>冉龙奎</t>
  </si>
  <si>
    <t>王怀玉</t>
  </si>
  <si>
    <t>毕姬军</t>
  </si>
  <si>
    <t>毕姬华</t>
  </si>
  <si>
    <t>冉从松</t>
  </si>
  <si>
    <t>张明彦</t>
  </si>
  <si>
    <t>王平</t>
  </si>
  <si>
    <t>王怀飞</t>
  </si>
  <si>
    <t>袁磊</t>
  </si>
  <si>
    <t>何正常</t>
  </si>
  <si>
    <t>黄方友</t>
  </si>
  <si>
    <t>贺代田</t>
  </si>
  <si>
    <t>贺代金</t>
  </si>
  <si>
    <t>冉启翠</t>
  </si>
  <si>
    <t>冉龙东</t>
  </si>
  <si>
    <t>何忠慧</t>
  </si>
  <si>
    <t>黄方容</t>
  </si>
  <si>
    <t>李谋均</t>
  </si>
  <si>
    <t>王娇</t>
  </si>
  <si>
    <t>李谋成</t>
  </si>
  <si>
    <t>袁世锋</t>
  </si>
  <si>
    <t>许家培</t>
  </si>
  <si>
    <t>王从顺</t>
  </si>
  <si>
    <t>康树魏</t>
  </si>
  <si>
    <t>张洪兵</t>
  </si>
  <si>
    <t>唐必彩</t>
  </si>
  <si>
    <t>王忠银</t>
  </si>
  <si>
    <t>唐成安</t>
  </si>
  <si>
    <t>巴庙镇巴庙社区</t>
  </si>
  <si>
    <t>唐必远</t>
  </si>
  <si>
    <t>李元菊</t>
  </si>
  <si>
    <r>
      <rPr>
        <sz val="12"/>
        <rFont val="仿宋_GB2312"/>
        <charset val="134"/>
      </rPr>
      <t>李</t>
    </r>
    <r>
      <rPr>
        <sz val="12"/>
        <rFont val="宋体"/>
        <charset val="134"/>
      </rPr>
      <t>堃</t>
    </r>
  </si>
  <si>
    <t>李典华</t>
  </si>
  <si>
    <t>杜吉松</t>
  </si>
  <si>
    <t>任秋章</t>
  </si>
  <si>
    <t>唐必先</t>
  </si>
  <si>
    <t>康积国</t>
  </si>
  <si>
    <t>唐轩烁</t>
  </si>
  <si>
    <t>张昌坤</t>
  </si>
  <si>
    <t>唐必奎</t>
  </si>
  <si>
    <t>王世涛</t>
  </si>
  <si>
    <t>任青章</t>
  </si>
  <si>
    <t>何兴超</t>
  </si>
  <si>
    <t>唐宜圳</t>
  </si>
  <si>
    <t>唐宜翠</t>
  </si>
  <si>
    <t>唐显东</t>
  </si>
  <si>
    <t>刘再琪</t>
  </si>
  <si>
    <t>魏三艳</t>
  </si>
  <si>
    <t>甄达艳</t>
  </si>
  <si>
    <t>张云亮</t>
  </si>
  <si>
    <t>覃才香</t>
  </si>
  <si>
    <t>唐彬</t>
  </si>
  <si>
    <t>陈信翠</t>
  </si>
  <si>
    <t>洪明梅</t>
  </si>
  <si>
    <t>胡兵</t>
  </si>
  <si>
    <t>洪碧丽</t>
  </si>
  <si>
    <t>杨焕兰</t>
  </si>
  <si>
    <t>杨方全</t>
  </si>
  <si>
    <t>胡安华</t>
  </si>
  <si>
    <t>曾尔苹</t>
  </si>
  <si>
    <t>王忠方</t>
  </si>
  <si>
    <t>何兴林</t>
  </si>
  <si>
    <t>何全香</t>
  </si>
  <si>
    <t>何勤</t>
  </si>
  <si>
    <t>苟大召</t>
  </si>
  <si>
    <t>李自明</t>
  </si>
  <si>
    <t>巴庙镇黄坝村</t>
  </si>
  <si>
    <t>黄成飞</t>
  </si>
  <si>
    <t>李德祥</t>
  </si>
  <si>
    <t>李鑫</t>
  </si>
  <si>
    <t>刘堂明</t>
  </si>
  <si>
    <t>朱春芳</t>
  </si>
  <si>
    <t>贺代安</t>
  </si>
  <si>
    <t>康国庆</t>
  </si>
  <si>
    <t>黄桂青</t>
  </si>
  <si>
    <t>李进明</t>
  </si>
  <si>
    <t>杜吉东</t>
  </si>
  <si>
    <t>李德元</t>
  </si>
  <si>
    <t>聂从均</t>
  </si>
  <si>
    <t>吴龙华</t>
  </si>
  <si>
    <t>黄远华</t>
  </si>
  <si>
    <t>黄积彩</t>
  </si>
  <si>
    <t>唐守富</t>
  </si>
  <si>
    <t>吴显菊</t>
  </si>
  <si>
    <t>黄开明</t>
  </si>
  <si>
    <t>杨忠旭</t>
  </si>
  <si>
    <t>贺习茂</t>
  </si>
  <si>
    <t>李自兴</t>
  </si>
  <si>
    <t>黄天明</t>
  </si>
  <si>
    <t>黄开平</t>
  </si>
  <si>
    <t>王成益</t>
  </si>
  <si>
    <t>王成友</t>
  </si>
  <si>
    <t>李自霞</t>
  </si>
  <si>
    <t>李典学</t>
  </si>
  <si>
    <t>李进奎</t>
  </si>
  <si>
    <t>李文平</t>
  </si>
  <si>
    <t>李自强</t>
  </si>
  <si>
    <t>王明祥</t>
  </si>
  <si>
    <t>王自军</t>
  </si>
  <si>
    <t>张云跃</t>
  </si>
  <si>
    <t>李文学</t>
  </si>
  <si>
    <t xml:space="preserve">李苗  </t>
  </si>
  <si>
    <t>吴龙策</t>
  </si>
  <si>
    <t>朱良春</t>
  </si>
  <si>
    <t>王成尝</t>
  </si>
  <si>
    <t>康树平</t>
  </si>
  <si>
    <t>刘堂美</t>
  </si>
  <si>
    <t>李进琴</t>
  </si>
  <si>
    <t>龙应芳</t>
  </si>
  <si>
    <t>王莉</t>
  </si>
  <si>
    <t>唐显兵</t>
  </si>
  <si>
    <t>巴庙镇老河坝村</t>
  </si>
  <si>
    <t>龙能芳</t>
  </si>
  <si>
    <t>刘兴兵</t>
  </si>
  <si>
    <t>胡安林</t>
  </si>
  <si>
    <t>胡仁双</t>
  </si>
  <si>
    <t>杨金方</t>
  </si>
  <si>
    <t>杨满金</t>
  </si>
  <si>
    <t>刘永军</t>
  </si>
  <si>
    <t>刘太荣</t>
  </si>
  <si>
    <t>范代华</t>
  </si>
  <si>
    <t>江帮翠</t>
  </si>
  <si>
    <t>唐贵兵</t>
  </si>
  <si>
    <t>黄华锋</t>
  </si>
  <si>
    <t>黄强</t>
  </si>
  <si>
    <t>贾从艳</t>
  </si>
  <si>
    <t>唐必琴</t>
  </si>
  <si>
    <t>覃洪林</t>
  </si>
  <si>
    <t>梁玉彩</t>
  </si>
  <si>
    <t>谭万友</t>
  </si>
  <si>
    <t>方元舟</t>
  </si>
  <si>
    <t>骞宏钊</t>
  </si>
  <si>
    <t>骞洪利</t>
  </si>
  <si>
    <t>袁永福</t>
  </si>
  <si>
    <t>王欢</t>
  </si>
  <si>
    <t>梁明涛</t>
  </si>
  <si>
    <t>冯友翠</t>
  </si>
  <si>
    <t>胡仁明</t>
  </si>
  <si>
    <t>康祥仁</t>
  </si>
  <si>
    <t>袁存银</t>
  </si>
  <si>
    <t>康华猛</t>
  </si>
  <si>
    <t>林兴平</t>
  </si>
  <si>
    <t>唐宜会</t>
  </si>
  <si>
    <t>王世燕</t>
  </si>
  <si>
    <t>毕宗培</t>
  </si>
  <si>
    <t>王君毕</t>
  </si>
  <si>
    <r>
      <rPr>
        <sz val="12"/>
        <rFont val="仿宋_GB2312"/>
        <charset val="134"/>
      </rPr>
      <t>毕</t>
    </r>
    <r>
      <rPr>
        <sz val="12"/>
        <rFont val="宋体"/>
        <charset val="134"/>
      </rPr>
      <t>堃</t>
    </r>
    <r>
      <rPr>
        <sz val="12"/>
        <rFont val="仿宋_GB2312"/>
        <charset val="134"/>
      </rPr>
      <t>杰</t>
    </r>
  </si>
  <si>
    <t>杨金全</t>
  </si>
  <si>
    <t>毕宗明</t>
  </si>
  <si>
    <t>骞洪均</t>
  </si>
  <si>
    <t>骞勋仁</t>
  </si>
  <si>
    <t>吴朝菊</t>
  </si>
  <si>
    <t>何永华</t>
  </si>
  <si>
    <t>泾洋街道办二郎滩村</t>
  </si>
  <si>
    <t>谢月香</t>
  </si>
  <si>
    <t>李再华</t>
  </si>
  <si>
    <t>李再明</t>
  </si>
  <si>
    <t>王孝兵</t>
  </si>
  <si>
    <t>薛永菊</t>
  </si>
  <si>
    <t>蔡业斌</t>
  </si>
  <si>
    <t>蔡业成</t>
  </si>
  <si>
    <t>蔡炜</t>
  </si>
  <si>
    <t>蒋飞</t>
  </si>
  <si>
    <t>丁福菊</t>
  </si>
  <si>
    <t>文家权</t>
  </si>
  <si>
    <t>董明</t>
  </si>
  <si>
    <t>黄方坪</t>
  </si>
  <si>
    <t>杨正明</t>
  </si>
  <si>
    <t>何天芳</t>
  </si>
  <si>
    <t>唐琴</t>
  </si>
  <si>
    <t>杨正跃</t>
  </si>
  <si>
    <t>杨碧发</t>
  </si>
  <si>
    <t>丁德虎</t>
  </si>
  <si>
    <t>陈安均</t>
  </si>
  <si>
    <t>蒋清轩</t>
  </si>
  <si>
    <t>何锡镇</t>
  </si>
  <si>
    <t>张婷婷</t>
  </si>
  <si>
    <t>程美思雨</t>
  </si>
  <si>
    <t>黄联军</t>
  </si>
  <si>
    <t>洪元平</t>
  </si>
  <si>
    <t>吴永菊</t>
  </si>
  <si>
    <t>吴永莉</t>
  </si>
  <si>
    <t>唐启林</t>
  </si>
  <si>
    <t>丁福军</t>
  </si>
  <si>
    <t>邱普俊</t>
  </si>
  <si>
    <t>泾洋街道办高桥村</t>
  </si>
  <si>
    <t>李开芳</t>
  </si>
  <si>
    <t>陈继铵</t>
  </si>
  <si>
    <t>程自艳</t>
  </si>
  <si>
    <t>程自兵</t>
  </si>
  <si>
    <t>陈国林</t>
  </si>
  <si>
    <t>程雪</t>
  </si>
  <si>
    <t>刘先锋</t>
  </si>
  <si>
    <t>黄和超</t>
  </si>
  <si>
    <t>李晓峰</t>
  </si>
  <si>
    <t>泾洋街道办蒿坪子村</t>
  </si>
  <si>
    <t>蔡培清</t>
  </si>
  <si>
    <t>李德银</t>
  </si>
  <si>
    <t>王发文</t>
  </si>
  <si>
    <t>杨珊羚</t>
  </si>
  <si>
    <t>程开艳</t>
  </si>
  <si>
    <t>泾洋街道办泾洋村</t>
  </si>
  <si>
    <t>刘开宏</t>
  </si>
  <si>
    <t>邹广琴</t>
  </si>
  <si>
    <t>王正刚</t>
  </si>
  <si>
    <t>李典锋</t>
  </si>
  <si>
    <t>李清军</t>
  </si>
  <si>
    <t>王小霞</t>
  </si>
  <si>
    <t>泾洋街道办捞旗河村</t>
  </si>
  <si>
    <t>李选琴</t>
  </si>
  <si>
    <t>袁茂翠</t>
  </si>
  <si>
    <t>陈仕菊</t>
  </si>
  <si>
    <t>王建</t>
  </si>
  <si>
    <t>王朝俊</t>
  </si>
  <si>
    <t>潘永吉</t>
  </si>
  <si>
    <t>齐小莉</t>
  </si>
  <si>
    <t>李初金</t>
  </si>
  <si>
    <t>周丽</t>
  </si>
  <si>
    <t>李阳</t>
  </si>
  <si>
    <t>晏国凤</t>
  </si>
  <si>
    <t>程开玉</t>
  </si>
  <si>
    <t>李开元</t>
  </si>
  <si>
    <t>程香治</t>
  </si>
  <si>
    <t>李金玲</t>
  </si>
  <si>
    <t>刘艳</t>
  </si>
  <si>
    <t>程德顺</t>
  </si>
  <si>
    <t>刘平分</t>
  </si>
  <si>
    <t>李初先</t>
  </si>
  <si>
    <t>王昔文</t>
  </si>
  <si>
    <t>李初菊</t>
  </si>
  <si>
    <t>邱绪荣</t>
  </si>
  <si>
    <t>刘恩芳</t>
  </si>
  <si>
    <t>李泽</t>
  </si>
  <si>
    <t>李柯龙</t>
  </si>
  <si>
    <t>陈伟</t>
  </si>
  <si>
    <t>程晓军</t>
  </si>
  <si>
    <t>陈晓凤</t>
  </si>
  <si>
    <t>陈林</t>
  </si>
  <si>
    <t>李小强</t>
  </si>
  <si>
    <t>程开云</t>
  </si>
  <si>
    <t>刘恩坤</t>
  </si>
  <si>
    <t>颜妩姗</t>
  </si>
  <si>
    <t>赵倩</t>
  </si>
  <si>
    <t>齐兴菊</t>
  </si>
  <si>
    <t>泾洋街道办梨子园村</t>
  </si>
  <si>
    <t>胡培军</t>
  </si>
  <si>
    <t>泾洋街道办李家坪村</t>
  </si>
  <si>
    <t>刘国春</t>
  </si>
  <si>
    <t>文国涛</t>
  </si>
  <si>
    <t>甘在平</t>
  </si>
  <si>
    <t>周大辉</t>
  </si>
  <si>
    <t>周自科</t>
  </si>
  <si>
    <t>石永红</t>
  </si>
  <si>
    <t>陈小海</t>
  </si>
  <si>
    <t>付燕林</t>
  </si>
  <si>
    <t>周国春</t>
  </si>
  <si>
    <t>马从珍</t>
  </si>
  <si>
    <t>付燕军</t>
  </si>
  <si>
    <t>周政安</t>
  </si>
  <si>
    <t>胡思坤</t>
  </si>
  <si>
    <t>甘立燕</t>
  </si>
  <si>
    <t>胡大芳</t>
  </si>
  <si>
    <t>胡大芬</t>
  </si>
  <si>
    <t>马孝军</t>
  </si>
  <si>
    <t>泾洋街道办七里沟村</t>
  </si>
  <si>
    <t>周自录</t>
  </si>
  <si>
    <t>马维维</t>
  </si>
  <si>
    <t>周自俊</t>
  </si>
  <si>
    <t>周自华</t>
  </si>
  <si>
    <t>周自凤</t>
  </si>
  <si>
    <t>胡思和</t>
  </si>
  <si>
    <t>张久林</t>
  </si>
  <si>
    <t>张俊富</t>
  </si>
  <si>
    <t>张兴锋</t>
  </si>
  <si>
    <t>张兴平</t>
  </si>
  <si>
    <t>熊永东</t>
  </si>
  <si>
    <t>钟美</t>
  </si>
  <si>
    <t>马启忠</t>
  </si>
  <si>
    <t>钟小菊</t>
  </si>
  <si>
    <t>周自彩</t>
  </si>
  <si>
    <t>周自兵</t>
  </si>
  <si>
    <t>刘世林</t>
  </si>
  <si>
    <t>刘世乾</t>
  </si>
  <si>
    <t>刘明义</t>
  </si>
  <si>
    <t>张久春</t>
  </si>
  <si>
    <t>杨瑞雪</t>
  </si>
  <si>
    <t>杨建生</t>
  </si>
  <si>
    <t>王永红</t>
  </si>
  <si>
    <t>熊中美</t>
  </si>
  <si>
    <t>吕兆峰</t>
  </si>
  <si>
    <t>周自秀</t>
  </si>
  <si>
    <t>周燕</t>
  </si>
  <si>
    <t>李小军</t>
  </si>
  <si>
    <t>张久锋</t>
  </si>
  <si>
    <t>赵继香</t>
  </si>
  <si>
    <t>马藤</t>
  </si>
  <si>
    <t>陈福顺</t>
  </si>
  <si>
    <t>周兆来</t>
  </si>
  <si>
    <t>余志强</t>
  </si>
  <si>
    <t>喻小梅</t>
  </si>
  <si>
    <t>喻永江</t>
  </si>
  <si>
    <t>喻小伟</t>
  </si>
  <si>
    <t>严成军</t>
  </si>
  <si>
    <t>唐成菊</t>
  </si>
  <si>
    <t>隗国亮</t>
  </si>
  <si>
    <t>王明菊</t>
  </si>
  <si>
    <t>赵永强</t>
  </si>
  <si>
    <t>丁玉峰</t>
  </si>
  <si>
    <t>泾洋街道办晒旗坝村</t>
  </si>
  <si>
    <t>程联友</t>
  </si>
  <si>
    <t>王忠福</t>
  </si>
  <si>
    <t>王朝林</t>
  </si>
  <si>
    <t>晏安勤</t>
  </si>
  <si>
    <t>黄远英</t>
  </si>
  <si>
    <t>蔡业华</t>
  </si>
  <si>
    <t>王发万</t>
  </si>
  <si>
    <t>丁福翠</t>
  </si>
  <si>
    <t>张军华</t>
  </si>
  <si>
    <t>王国荣</t>
  </si>
  <si>
    <t>晏安香</t>
  </si>
  <si>
    <t>王运治</t>
  </si>
  <si>
    <t>王运昭</t>
  </si>
  <si>
    <t>蔡业平</t>
  </si>
  <si>
    <t>蔡培华</t>
  </si>
  <si>
    <t>丁录松</t>
  </si>
  <si>
    <t>丁菲菲</t>
  </si>
  <si>
    <t>王国喜</t>
  </si>
  <si>
    <t>王兰</t>
  </si>
  <si>
    <t>王孝华</t>
  </si>
  <si>
    <t>蔡培深</t>
  </si>
  <si>
    <t>李仕华</t>
  </si>
  <si>
    <t>泾洋街道小渡坝村</t>
  </si>
  <si>
    <t>蔡业坤</t>
  </si>
  <si>
    <t>文家兵</t>
  </si>
  <si>
    <t>文家冬</t>
  </si>
  <si>
    <t>张正惠</t>
  </si>
  <si>
    <t>陈若旭</t>
  </si>
  <si>
    <t>丁长松</t>
  </si>
  <si>
    <t>甘国兴</t>
  </si>
  <si>
    <t>甘晓华</t>
  </si>
  <si>
    <t>李宋喜</t>
  </si>
  <si>
    <t>甘国正</t>
  </si>
  <si>
    <t>严志坪</t>
  </si>
  <si>
    <t>文家成</t>
  </si>
  <si>
    <t>李仕才</t>
  </si>
  <si>
    <t>甘在金</t>
  </si>
  <si>
    <t>刘伦斌</t>
  </si>
  <si>
    <t>王国林</t>
  </si>
  <si>
    <t>黄松停</t>
  </si>
  <si>
    <t>杨志琼</t>
  </si>
  <si>
    <t>文家华</t>
  </si>
  <si>
    <t>文国家</t>
  </si>
  <si>
    <t>陈忠全</t>
  </si>
  <si>
    <t>王梓齐</t>
  </si>
  <si>
    <t>李键华</t>
  </si>
  <si>
    <t>冯奎平</t>
  </si>
  <si>
    <t>蔡业强</t>
  </si>
  <si>
    <t>蔡培林</t>
  </si>
  <si>
    <t>冯勇善</t>
  </si>
  <si>
    <t>冯森彪</t>
  </si>
  <si>
    <t>蔡业林</t>
  </si>
  <si>
    <t>王运平</t>
  </si>
  <si>
    <t>何成秀</t>
  </si>
  <si>
    <t>郑洪良</t>
  </si>
  <si>
    <t>黄朝海</t>
  </si>
  <si>
    <t>何锡军</t>
  </si>
  <si>
    <t>晏定超</t>
  </si>
  <si>
    <t>吴荣菊</t>
  </si>
  <si>
    <t>吴荣兰</t>
  </si>
  <si>
    <t>王运坤</t>
  </si>
  <si>
    <t>冯奎咚</t>
  </si>
  <si>
    <t>冯奎莉</t>
  </si>
  <si>
    <t>黄朝全</t>
  </si>
  <si>
    <t>程建荣</t>
  </si>
  <si>
    <t>李荣山</t>
  </si>
  <si>
    <t>王庭军</t>
  </si>
  <si>
    <t>黄张庭</t>
  </si>
  <si>
    <t>何东明</t>
  </si>
  <si>
    <t>黄勇</t>
  </si>
  <si>
    <t>黄晨晨</t>
  </si>
  <si>
    <t>王国明</t>
  </si>
  <si>
    <t>王朝琴</t>
  </si>
  <si>
    <t>何习国</t>
  </si>
  <si>
    <t>马成华</t>
  </si>
  <si>
    <t>泾洋街道办鱼泉村</t>
  </si>
  <si>
    <t>唐仁霞</t>
  </si>
  <si>
    <t>丁福香</t>
  </si>
  <si>
    <t>王仁兰</t>
  </si>
  <si>
    <t>郑志杰</t>
  </si>
  <si>
    <t>杨伟</t>
  </si>
  <si>
    <t>范群梅</t>
  </si>
  <si>
    <t>马成裕</t>
  </si>
  <si>
    <t>辛首军</t>
  </si>
  <si>
    <t>郑发有</t>
  </si>
  <si>
    <t>张念英</t>
  </si>
  <si>
    <t>张钶</t>
  </si>
  <si>
    <t>郑发兰</t>
  </si>
  <si>
    <t>杨秀荣</t>
  </si>
  <si>
    <t>孙明</t>
  </si>
  <si>
    <t>马永秀</t>
  </si>
  <si>
    <t>王仁继</t>
  </si>
  <si>
    <t>陈兴安</t>
  </si>
  <si>
    <t>周寿明</t>
  </si>
  <si>
    <t>马芸</t>
  </si>
  <si>
    <t>汪四明</t>
  </si>
  <si>
    <t>马仕群</t>
  </si>
  <si>
    <t>贾成香</t>
  </si>
  <si>
    <t>冷志全</t>
  </si>
  <si>
    <t>胡彦前</t>
  </si>
  <si>
    <t>吕永彪</t>
  </si>
  <si>
    <t>泾洋街道办大桠村</t>
  </si>
  <si>
    <t>胡光元</t>
  </si>
  <si>
    <t>丁录友</t>
  </si>
  <si>
    <t>马成友</t>
  </si>
  <si>
    <t>胡前坤</t>
  </si>
  <si>
    <t>吴永富</t>
  </si>
  <si>
    <t>杨文菊</t>
  </si>
  <si>
    <t>胡光寿</t>
  </si>
  <si>
    <t>胡光礼</t>
  </si>
  <si>
    <t>胡光林</t>
  </si>
  <si>
    <t>肖成斌</t>
  </si>
  <si>
    <t>范群生</t>
  </si>
  <si>
    <t>齐正彩</t>
  </si>
  <si>
    <t>胡前华</t>
  </si>
  <si>
    <t>罗吉彩</t>
  </si>
  <si>
    <t>吕兆勇</t>
  </si>
  <si>
    <t>吕兆坤</t>
  </si>
  <si>
    <t>郑发清</t>
  </si>
  <si>
    <t>金远华</t>
  </si>
  <si>
    <t>吕永旭</t>
  </si>
  <si>
    <t>吴梅</t>
  </si>
  <si>
    <t>郑巧巧</t>
  </si>
  <si>
    <t>吕永佳</t>
  </si>
  <si>
    <t>李玉朝</t>
  </si>
  <si>
    <t>碾子镇纳溪社区</t>
  </si>
  <si>
    <t>王发松</t>
  </si>
  <si>
    <t>郭清洪</t>
  </si>
  <si>
    <t>王远青</t>
  </si>
  <si>
    <t>王仲琴</t>
  </si>
  <si>
    <t>黄晓琴</t>
  </si>
  <si>
    <t>罗仁超</t>
  </si>
  <si>
    <t>柯玉美</t>
  </si>
  <si>
    <t>周柳</t>
  </si>
  <si>
    <t>李贵权</t>
  </si>
  <si>
    <t>何望</t>
  </si>
  <si>
    <t>汤伟</t>
  </si>
  <si>
    <t>丁禄琴</t>
  </si>
  <si>
    <t>曹升菊</t>
  </si>
  <si>
    <t>汤兴林</t>
  </si>
  <si>
    <t>辜高兴</t>
  </si>
  <si>
    <t>辜大荣</t>
  </si>
  <si>
    <t>辜高辉</t>
  </si>
  <si>
    <t>祝万友</t>
  </si>
  <si>
    <t>王发东</t>
  </si>
  <si>
    <t>王仲坤</t>
  </si>
  <si>
    <t>刘登美</t>
  </si>
  <si>
    <t>罗美华</t>
  </si>
  <si>
    <t>王孝军</t>
  </si>
  <si>
    <t>王培培</t>
  </si>
  <si>
    <t>余显奎</t>
  </si>
  <si>
    <t>汤仁奎</t>
  </si>
  <si>
    <t>杨小艳</t>
  </si>
  <si>
    <t>王发平</t>
  </si>
  <si>
    <t>汤君松</t>
  </si>
  <si>
    <t>辜大亮</t>
  </si>
  <si>
    <t>辜田平</t>
  </si>
  <si>
    <t>华含清</t>
  </si>
  <si>
    <t>邹长明</t>
  </si>
  <si>
    <t>余显明</t>
  </si>
  <si>
    <t>李浩扬</t>
  </si>
  <si>
    <t>王孝青</t>
  </si>
  <si>
    <t>王孝志</t>
  </si>
  <si>
    <t>杨登友</t>
  </si>
  <si>
    <t>楚明全</t>
  </si>
  <si>
    <t>李付全</t>
  </si>
  <si>
    <t>彭贤松</t>
  </si>
  <si>
    <t>唐朝选</t>
  </si>
  <si>
    <t>唐瑞</t>
  </si>
  <si>
    <t>唐必鑫</t>
  </si>
  <si>
    <t>谢之兰</t>
  </si>
  <si>
    <t>楚怀建</t>
  </si>
  <si>
    <t>李玉松</t>
  </si>
  <si>
    <t>彭世春</t>
  </si>
  <si>
    <t>潘自龙</t>
  </si>
  <si>
    <t>王小斌</t>
  </si>
  <si>
    <t>仇雪红</t>
  </si>
  <si>
    <t>曹天菊</t>
  </si>
  <si>
    <t>碾子镇新庙村</t>
  </si>
  <si>
    <t>赵光彩</t>
  </si>
  <si>
    <t>张贵锋</t>
  </si>
  <si>
    <t>曹云秀</t>
  </si>
  <si>
    <t>纪德菊</t>
  </si>
  <si>
    <t>佘定金</t>
  </si>
  <si>
    <r>
      <rPr>
        <sz val="12"/>
        <rFont val="仿宋_GB2312"/>
        <charset val="134"/>
      </rPr>
      <t>刘</t>
    </r>
    <r>
      <rPr>
        <sz val="12"/>
        <rFont val="宋体"/>
        <charset val="134"/>
      </rPr>
      <t>垚</t>
    </r>
  </si>
  <si>
    <t>邓国翠</t>
  </si>
  <si>
    <t>覃克军</t>
  </si>
  <si>
    <t>覃克娟</t>
  </si>
  <si>
    <t>李朝丹</t>
  </si>
  <si>
    <t>熊长奎</t>
  </si>
  <si>
    <t>王显涛</t>
  </si>
  <si>
    <t>郝林军</t>
  </si>
  <si>
    <t>郑涛</t>
  </si>
  <si>
    <t>曹必华</t>
  </si>
  <si>
    <t>刘开松</t>
  </si>
  <si>
    <t>刘开慧</t>
  </si>
  <si>
    <t>许蒙蒙</t>
  </si>
  <si>
    <t>蒋锐</t>
  </si>
  <si>
    <t>孙世琴</t>
  </si>
  <si>
    <t>焦省翠</t>
  </si>
  <si>
    <t>易显秋</t>
  </si>
  <si>
    <t>毛弟兵</t>
  </si>
  <si>
    <t>覃德财</t>
  </si>
  <si>
    <t>徐世琴</t>
  </si>
  <si>
    <t>刘朝聪</t>
  </si>
  <si>
    <t>覃克慧</t>
  </si>
  <si>
    <t>覃克英</t>
  </si>
  <si>
    <t>岳继文</t>
  </si>
  <si>
    <t>田景亮</t>
  </si>
  <si>
    <t>田德杰</t>
  </si>
  <si>
    <t>谭春艳</t>
  </si>
  <si>
    <t>袁文超</t>
  </si>
  <si>
    <t>袁文清</t>
  </si>
  <si>
    <t>曹升美</t>
  </si>
  <si>
    <t>王律美</t>
  </si>
  <si>
    <t>李莹</t>
  </si>
  <si>
    <t>郑乾山</t>
  </si>
  <si>
    <t>熊长友</t>
  </si>
  <si>
    <t>贺锡春</t>
  </si>
  <si>
    <t>郭昌远</t>
  </si>
  <si>
    <t>李佐双</t>
  </si>
  <si>
    <t>李佐贵</t>
  </si>
  <si>
    <t>李朝华</t>
  </si>
  <si>
    <t>曹友琴</t>
  </si>
  <si>
    <t>曹维兴</t>
  </si>
  <si>
    <t>曹友平</t>
  </si>
  <si>
    <t>曹云山</t>
  </si>
  <si>
    <t>唐春值</t>
  </si>
  <si>
    <t>龚青青</t>
  </si>
  <si>
    <t>汤兴婷</t>
  </si>
  <si>
    <t>杨代华</t>
  </si>
  <si>
    <t>何兴翠</t>
  </si>
  <si>
    <t>宋达安</t>
  </si>
  <si>
    <t>杨春贵</t>
  </si>
  <si>
    <t>汤杨</t>
  </si>
  <si>
    <t>汤万兴</t>
  </si>
  <si>
    <t>邓显兵</t>
  </si>
  <si>
    <t>刘国军</t>
  </si>
  <si>
    <t>陈益兵</t>
  </si>
  <si>
    <t>陈万菊</t>
  </si>
  <si>
    <t>付白春</t>
  </si>
  <si>
    <t>赵开华</t>
  </si>
  <si>
    <t>刘永华</t>
  </si>
  <si>
    <t>杨登翠</t>
  </si>
  <si>
    <t>冯正兴</t>
  </si>
  <si>
    <t>杨梦先</t>
  </si>
  <si>
    <t>李朝纺</t>
  </si>
  <si>
    <t>王成贵</t>
  </si>
  <si>
    <t>陈寿兵</t>
  </si>
  <si>
    <t>陈寿山</t>
  </si>
  <si>
    <t>杨基彩</t>
  </si>
  <si>
    <t>陈寿高</t>
  </si>
  <si>
    <t>张成华</t>
  </si>
  <si>
    <t>陈寿平</t>
  </si>
  <si>
    <t>李平</t>
  </si>
  <si>
    <t>曹维松</t>
  </si>
  <si>
    <t>毛弟军</t>
  </si>
  <si>
    <t>郑小峰</t>
  </si>
  <si>
    <t>陈寿明</t>
  </si>
  <si>
    <t>汤兴财</t>
  </si>
  <si>
    <t>碾子镇莲花村</t>
  </si>
  <si>
    <t>李永斌</t>
  </si>
  <si>
    <t>蒲杰</t>
  </si>
  <si>
    <t>陈永顺</t>
  </si>
  <si>
    <t>徐丙菊</t>
  </si>
  <si>
    <t>汤兴朝</t>
  </si>
  <si>
    <t>殷永超</t>
  </si>
  <si>
    <t>金恩发</t>
  </si>
  <si>
    <t>汤仁秀</t>
  </si>
  <si>
    <t>金婷婷</t>
  </si>
  <si>
    <t>金宙义</t>
  </si>
  <si>
    <t>金果</t>
  </si>
  <si>
    <t>冯显春</t>
  </si>
  <si>
    <t>唐春松</t>
  </si>
  <si>
    <t>李飞</t>
  </si>
  <si>
    <t>雷斯密</t>
  </si>
  <si>
    <t>沈孟艳</t>
  </si>
  <si>
    <t>姚丹</t>
  </si>
  <si>
    <t>周静</t>
  </si>
  <si>
    <t>孙迎芝</t>
  </si>
  <si>
    <t>覃洪伟</t>
  </si>
  <si>
    <t>吉洪梅</t>
  </si>
  <si>
    <t>段善膑</t>
  </si>
  <si>
    <t>毛弟艳</t>
  </si>
  <si>
    <t>柯静</t>
  </si>
  <si>
    <t>高国美</t>
  </si>
  <si>
    <t>曹华林</t>
  </si>
  <si>
    <t>曹华冬</t>
  </si>
  <si>
    <t>曹华周</t>
  </si>
  <si>
    <t>彭维松</t>
  </si>
  <si>
    <t>陈显明</t>
  </si>
  <si>
    <t>邓月仙</t>
  </si>
  <si>
    <t>罗娟</t>
  </si>
  <si>
    <t>王国香</t>
  </si>
  <si>
    <t>陈显兵</t>
  </si>
  <si>
    <t>舒启才</t>
  </si>
  <si>
    <t>罗美田</t>
  </si>
  <si>
    <t>高国艳</t>
  </si>
  <si>
    <t>洪兴兰</t>
  </si>
  <si>
    <t>范家兰</t>
  </si>
  <si>
    <t>唐长洪</t>
  </si>
  <si>
    <t>赵世群</t>
  </si>
  <si>
    <t>唐发琴</t>
  </si>
  <si>
    <t>钟仁松</t>
  </si>
  <si>
    <t>唐顺林</t>
  </si>
  <si>
    <t>李天波</t>
  </si>
  <si>
    <t>田维兵</t>
  </si>
  <si>
    <t>蒲国军</t>
  </si>
  <si>
    <t>蒲国红</t>
  </si>
  <si>
    <t>曹必灯</t>
  </si>
  <si>
    <t>碾子镇三官村</t>
  </si>
  <si>
    <t>曹必显</t>
  </si>
  <si>
    <t>曹云锋</t>
  </si>
  <si>
    <t>曹云富</t>
  </si>
  <si>
    <t>冯忠艳</t>
  </si>
  <si>
    <t>辜高银</t>
  </si>
  <si>
    <t>姚登云</t>
  </si>
  <si>
    <t>柯善冬</t>
  </si>
  <si>
    <t>柯余发</t>
  </si>
  <si>
    <t>李敬天</t>
  </si>
  <si>
    <t>谭万菊</t>
  </si>
  <si>
    <t>龙春望</t>
  </si>
  <si>
    <t>冉冰</t>
  </si>
  <si>
    <t>王忠友</t>
  </si>
  <si>
    <t>冉明蓉</t>
  </si>
  <si>
    <t>李祥军</t>
  </si>
  <si>
    <t>何芝花</t>
  </si>
  <si>
    <t>何芝强</t>
  </si>
  <si>
    <t>杨祖艳</t>
  </si>
  <si>
    <t>苟玉军</t>
  </si>
  <si>
    <t>何喻萍</t>
  </si>
  <si>
    <t>黄应琴</t>
  </si>
  <si>
    <t>王代军</t>
  </si>
  <si>
    <t>吴大亮</t>
  </si>
  <si>
    <t>吴照军</t>
  </si>
  <si>
    <t>徐普华</t>
  </si>
  <si>
    <t>张小利</t>
  </si>
  <si>
    <t>张性才</t>
  </si>
  <si>
    <t>祝和平</t>
  </si>
  <si>
    <t>魏三顺</t>
  </si>
  <si>
    <t>魏元凯</t>
  </si>
  <si>
    <t>田景花</t>
  </si>
  <si>
    <t>李长伟</t>
  </si>
  <si>
    <t>谭明宽</t>
  </si>
  <si>
    <t>牟天军</t>
  </si>
  <si>
    <t>周从超</t>
  </si>
  <si>
    <t>周从锋</t>
  </si>
  <si>
    <t>邢万友</t>
  </si>
  <si>
    <t>曾锐</t>
  </si>
  <si>
    <t>周家绘</t>
  </si>
  <si>
    <t>王永兵</t>
  </si>
  <si>
    <t>王永松</t>
  </si>
  <si>
    <t>刘明德</t>
  </si>
  <si>
    <t>王治慧</t>
  </si>
  <si>
    <t>张义清</t>
  </si>
  <si>
    <t>谢安超</t>
  </si>
  <si>
    <t>谢安军</t>
  </si>
  <si>
    <t>谢忠顺</t>
  </si>
  <si>
    <t>刘光余</t>
  </si>
  <si>
    <t>周代词</t>
  </si>
  <si>
    <t>卢德才</t>
  </si>
  <si>
    <t>卢礼飞</t>
  </si>
  <si>
    <t>孙世兵</t>
  </si>
  <si>
    <t>田德菊</t>
  </si>
  <si>
    <t>张性强</t>
  </si>
  <si>
    <t>张义丹</t>
  </si>
  <si>
    <t>刘兴志</t>
  </si>
  <si>
    <t xml:space="preserve"> 杜小凤</t>
  </si>
  <si>
    <t>李跃林</t>
  </si>
  <si>
    <t>王国江</t>
  </si>
  <si>
    <t>曹必洪</t>
  </si>
  <si>
    <t>王朗</t>
  </si>
  <si>
    <t>王治兴</t>
  </si>
  <si>
    <t>曹垭</t>
  </si>
  <si>
    <t>毛弟林</t>
  </si>
  <si>
    <t>钟胜礼</t>
  </si>
  <si>
    <t>汤安松</t>
  </si>
  <si>
    <t>张信娥</t>
  </si>
  <si>
    <t>张信奎</t>
  </si>
  <si>
    <t>高国巧</t>
  </si>
  <si>
    <t>张义熙</t>
  </si>
  <si>
    <t>赫远平</t>
  </si>
  <si>
    <t>马孝全</t>
  </si>
  <si>
    <t>钟仁蓉</t>
  </si>
  <si>
    <t>卢德贵</t>
  </si>
  <si>
    <t>卢镐</t>
  </si>
  <si>
    <t>贺昌银</t>
  </si>
  <si>
    <t>卢礼群</t>
  </si>
  <si>
    <t>代坤群</t>
  </si>
  <si>
    <t>李其红</t>
  </si>
  <si>
    <t>曹明友</t>
  </si>
  <si>
    <t>王文顺</t>
  </si>
  <si>
    <t>吴大艳</t>
  </si>
  <si>
    <t>何宗惠</t>
  </si>
  <si>
    <t>段永芝</t>
  </si>
  <si>
    <t>张书平</t>
  </si>
  <si>
    <t>王峰</t>
  </si>
  <si>
    <t>唐朝银</t>
  </si>
  <si>
    <t>邓兴平</t>
  </si>
  <si>
    <t>碾子镇后河村</t>
  </si>
  <si>
    <t>周明琴</t>
  </si>
  <si>
    <t>谢志永</t>
  </si>
  <si>
    <t>张文菊</t>
  </si>
  <si>
    <t>张弟芳</t>
  </si>
  <si>
    <t>周广华</t>
  </si>
  <si>
    <t>周家华</t>
  </si>
  <si>
    <t>王惠</t>
  </si>
  <si>
    <t>肖刚芳</t>
  </si>
  <si>
    <t>李典友</t>
  </si>
  <si>
    <t>覃培艳</t>
  </si>
  <si>
    <t>李谟泽</t>
  </si>
  <si>
    <t>李典松</t>
  </si>
  <si>
    <t>谭国平</t>
  </si>
  <si>
    <t>杨坤延</t>
  </si>
  <si>
    <t>刘小丽</t>
  </si>
  <si>
    <t>蒲景贵</t>
  </si>
  <si>
    <t>曾成兵</t>
  </si>
  <si>
    <t>谭菊礼</t>
  </si>
  <si>
    <t>谭顺礼</t>
  </si>
  <si>
    <t>谭祥国</t>
  </si>
  <si>
    <t>田明芳</t>
  </si>
  <si>
    <t>王友平</t>
  </si>
  <si>
    <t>唐友辉</t>
  </si>
  <si>
    <t>钟胜银</t>
  </si>
  <si>
    <t>钟朝清</t>
  </si>
  <si>
    <t>姚仁华</t>
  </si>
  <si>
    <r>
      <rPr>
        <sz val="12"/>
        <rFont val="仿宋_GB2312"/>
        <charset val="134"/>
      </rPr>
      <t>姚</t>
    </r>
    <r>
      <rPr>
        <sz val="12"/>
        <rFont val="宋体"/>
        <charset val="134"/>
      </rPr>
      <t>橦</t>
    </r>
  </si>
  <si>
    <t>杨天秀</t>
  </si>
  <si>
    <t>张润堂</t>
  </si>
  <si>
    <t>张铧堂</t>
  </si>
  <si>
    <t>王友强</t>
  </si>
  <si>
    <t>王明友</t>
  </si>
  <si>
    <t>黎翠</t>
  </si>
  <si>
    <t>周永斌</t>
  </si>
  <si>
    <t>张益兵</t>
  </si>
  <si>
    <t>张丽丽</t>
  </si>
  <si>
    <t>张龙堂</t>
  </si>
  <si>
    <t>袁万华</t>
  </si>
  <si>
    <t>毕显明</t>
  </si>
  <si>
    <t>王庆木</t>
  </si>
  <si>
    <t>杨登勇</t>
  </si>
  <si>
    <t>王民灵</t>
  </si>
  <si>
    <t>谭万奎</t>
  </si>
  <si>
    <t>谭春波</t>
  </si>
  <si>
    <t>刘兴忆</t>
  </si>
  <si>
    <r>
      <rPr>
        <sz val="12"/>
        <rFont val="仿宋_GB2312"/>
        <charset val="134"/>
      </rPr>
      <t>张</t>
    </r>
    <r>
      <rPr>
        <sz val="12"/>
        <rFont val="宋体"/>
        <charset val="134"/>
      </rPr>
      <t>垚</t>
    </r>
  </si>
  <si>
    <t>柯大英</t>
  </si>
  <si>
    <t>柯大财</t>
  </si>
  <si>
    <t>柯玉明</t>
  </si>
  <si>
    <t>刘兴苹</t>
  </si>
  <si>
    <t>许杰会</t>
  </si>
  <si>
    <t>谭春林</t>
  </si>
  <si>
    <t>谭友平</t>
  </si>
  <si>
    <t>王明辉</t>
  </si>
  <si>
    <t>侯吉兰</t>
  </si>
  <si>
    <t>游开顺</t>
  </si>
  <si>
    <t>游仕龙</t>
  </si>
  <si>
    <t>田世坤</t>
  </si>
  <si>
    <t>碾子镇碾子村</t>
  </si>
  <si>
    <t>赵永林</t>
  </si>
  <si>
    <t>王皆波</t>
  </si>
  <si>
    <t>谭春庭</t>
  </si>
  <si>
    <t>邹长芬</t>
  </si>
  <si>
    <t>王忠华</t>
  </si>
  <si>
    <t>杜华香</t>
  </si>
  <si>
    <t>邓杰</t>
  </si>
  <si>
    <t>王习春</t>
  </si>
  <si>
    <t>张良海</t>
  </si>
  <si>
    <t>胡世平</t>
  </si>
  <si>
    <t>万兴安</t>
  </si>
  <si>
    <t>伊阳军</t>
  </si>
  <si>
    <t>刘跃琴</t>
  </si>
  <si>
    <t>熊再兵</t>
  </si>
  <si>
    <t>刘登昌</t>
  </si>
  <si>
    <t>刘从飞</t>
  </si>
  <si>
    <t>叶蕾</t>
  </si>
  <si>
    <t>谢晓梅</t>
  </si>
  <si>
    <t>朱学凡</t>
  </si>
  <si>
    <t>舒启珍</t>
  </si>
  <si>
    <t>汪远芝</t>
  </si>
  <si>
    <t>洪海军</t>
  </si>
  <si>
    <t>陈洋锋</t>
  </si>
  <si>
    <t>张益平</t>
  </si>
  <si>
    <t>刘从兵</t>
  </si>
  <si>
    <t>许喜华</t>
  </si>
  <si>
    <t>赵永伟</t>
  </si>
  <si>
    <t>李洪芳</t>
  </si>
  <si>
    <t>李洪兵</t>
  </si>
  <si>
    <t>田茂德</t>
  </si>
  <si>
    <t>汪灯</t>
  </si>
  <si>
    <t>谢小波</t>
  </si>
  <si>
    <t>洪永德</t>
  </si>
  <si>
    <t>陈定郎</t>
  </si>
  <si>
    <t>金兵</t>
  </si>
  <si>
    <t>朱云云</t>
  </si>
  <si>
    <t>陈礼发</t>
  </si>
  <si>
    <t>王文巧</t>
  </si>
  <si>
    <t>张益山</t>
  </si>
  <si>
    <t>吴大琴</t>
  </si>
  <si>
    <t>张晋</t>
  </si>
  <si>
    <t>陈小倩</t>
  </si>
  <si>
    <t>程广华</t>
  </si>
  <si>
    <t>汤仁友</t>
  </si>
  <si>
    <t>李禄发</t>
  </si>
  <si>
    <t>朱以坤</t>
  </si>
  <si>
    <t>朱以山</t>
  </si>
  <si>
    <t>杜华松</t>
  </si>
  <si>
    <t>熊友超</t>
  </si>
  <si>
    <t>余柳</t>
  </si>
  <si>
    <t>林显发</t>
  </si>
  <si>
    <t>柯友芳</t>
  </si>
  <si>
    <t>雷世芬</t>
  </si>
  <si>
    <t>李洪友</t>
  </si>
  <si>
    <t>袁苹</t>
  </si>
  <si>
    <t>陈琳</t>
  </si>
  <si>
    <t>金梅</t>
  </si>
  <si>
    <t>李松</t>
  </si>
  <si>
    <t>朱以发</t>
  </si>
  <si>
    <t>谢晓艳</t>
  </si>
  <si>
    <t>杨科山</t>
  </si>
  <si>
    <t>方忠全</t>
  </si>
  <si>
    <t>龚世友</t>
  </si>
  <si>
    <t>李洪平</t>
  </si>
  <si>
    <t>李永芳</t>
  </si>
  <si>
    <t>林云波</t>
  </si>
  <si>
    <t>唐贵才</t>
  </si>
  <si>
    <t>王文华</t>
  </si>
  <si>
    <t>马玉林</t>
  </si>
  <si>
    <t>王文香</t>
  </si>
  <si>
    <t>谭万水</t>
  </si>
  <si>
    <t>谭兵礼</t>
  </si>
  <si>
    <t>邹春国</t>
  </si>
  <si>
    <t>张永会</t>
  </si>
  <si>
    <t>陈发兴</t>
  </si>
  <si>
    <t>胡堂友</t>
  </si>
  <si>
    <t>王海明</t>
  </si>
  <si>
    <t>渔渡镇渔渡坝社区</t>
  </si>
  <si>
    <t>唐友强</t>
  </si>
  <si>
    <t>谭斌</t>
  </si>
  <si>
    <t>陈治蓉</t>
  </si>
  <si>
    <t>邓成龙</t>
  </si>
  <si>
    <t>王冰</t>
  </si>
  <si>
    <t>马静</t>
  </si>
  <si>
    <t>马承军</t>
  </si>
  <si>
    <t>罗珍</t>
  </si>
  <si>
    <t>蒲景恒</t>
  </si>
  <si>
    <t>陈阳荣</t>
  </si>
  <si>
    <t>张安玲</t>
  </si>
  <si>
    <t>钟晓灵</t>
  </si>
  <si>
    <t>罗露</t>
  </si>
  <si>
    <t>吴钦佩</t>
  </si>
  <si>
    <t>袁坤</t>
  </si>
  <si>
    <t>蒲景睿</t>
  </si>
  <si>
    <t>丁福彩</t>
  </si>
  <si>
    <t>陈杨明</t>
  </si>
  <si>
    <t>钟仕军</t>
  </si>
  <si>
    <t>罗栋</t>
  </si>
  <si>
    <t>陈阳华</t>
  </si>
  <si>
    <t>马良勇</t>
  </si>
  <si>
    <t>唐志平</t>
  </si>
  <si>
    <t>唐鑫</t>
  </si>
  <si>
    <t>谢愿</t>
  </si>
  <si>
    <t>潘远财</t>
  </si>
  <si>
    <t>陈茹</t>
  </si>
  <si>
    <t>蒲全权</t>
  </si>
  <si>
    <t>蒲应华</t>
  </si>
  <si>
    <t>唐华蓉</t>
  </si>
  <si>
    <t>曾俊杰</t>
  </si>
  <si>
    <t>何国庆</t>
  </si>
  <si>
    <t>李纪斌</t>
  </si>
  <si>
    <t>李岗</t>
  </si>
  <si>
    <t>姚浩</t>
  </si>
  <si>
    <t>袁晓琴</t>
  </si>
  <si>
    <t>姚文仁</t>
  </si>
  <si>
    <t>王克武</t>
  </si>
  <si>
    <t>冯海燕</t>
  </si>
  <si>
    <t>张远秀</t>
  </si>
  <si>
    <t>马斌</t>
  </si>
  <si>
    <t>王芸芸</t>
  </si>
  <si>
    <t>杜富林</t>
  </si>
  <si>
    <t>杜赴江</t>
  </si>
  <si>
    <t>马孝银</t>
  </si>
  <si>
    <t>马良奎</t>
  </si>
  <si>
    <t>马维超</t>
  </si>
  <si>
    <t>王民菊</t>
  </si>
  <si>
    <t>马维庆</t>
  </si>
  <si>
    <t>张国彩</t>
  </si>
  <si>
    <t>何永坤</t>
  </si>
  <si>
    <t>马维名</t>
  </si>
  <si>
    <t>张友斌</t>
  </si>
  <si>
    <t>马刚</t>
  </si>
  <si>
    <t>陈洪才</t>
  </si>
  <si>
    <t>王桂泽</t>
  </si>
  <si>
    <t>张天翠</t>
  </si>
  <si>
    <t>王代平</t>
  </si>
  <si>
    <t>马玉洲</t>
  </si>
  <si>
    <t>马启凤</t>
  </si>
  <si>
    <t>张大芳</t>
  </si>
  <si>
    <t>胡科明</t>
  </si>
  <si>
    <t>唐安翠</t>
  </si>
  <si>
    <t>马良凯</t>
  </si>
  <si>
    <t>陈永民</t>
  </si>
  <si>
    <t>马玉坤</t>
  </si>
  <si>
    <t>马江明</t>
  </si>
  <si>
    <t>刘伦平</t>
  </si>
  <si>
    <t>胡洋洋</t>
  </si>
  <si>
    <t>陈天俊</t>
  </si>
  <si>
    <t>李成菊</t>
  </si>
  <si>
    <t>杜吉富</t>
  </si>
  <si>
    <t>张继华</t>
  </si>
  <si>
    <t>张友涛</t>
  </si>
  <si>
    <t>张平元</t>
  </si>
  <si>
    <t>马孝琴</t>
  </si>
  <si>
    <t>马玉昌</t>
  </si>
  <si>
    <t>马玉勇</t>
  </si>
  <si>
    <t>马良甫</t>
  </si>
  <si>
    <t>马玉超</t>
  </si>
  <si>
    <t>马良成</t>
  </si>
  <si>
    <t>马良朋</t>
  </si>
  <si>
    <t>杜吉贵</t>
  </si>
  <si>
    <t>阮小凤</t>
  </si>
  <si>
    <t>杜吉鹏</t>
  </si>
  <si>
    <t>寇德菊</t>
  </si>
  <si>
    <t>马孝兴</t>
  </si>
  <si>
    <t>马玉述</t>
  </si>
  <si>
    <t>马琨</t>
  </si>
  <si>
    <t>马洋</t>
  </si>
  <si>
    <t>赵安兰</t>
  </si>
  <si>
    <t>马玉福</t>
  </si>
  <si>
    <t>李继萍</t>
  </si>
  <si>
    <t>王成翠</t>
  </si>
  <si>
    <t>黄先军</t>
  </si>
  <si>
    <t>马玉明</t>
  </si>
  <si>
    <t>马玉华</t>
  </si>
  <si>
    <t>马玉伟</t>
  </si>
  <si>
    <t>杨丹</t>
  </si>
  <si>
    <t>蒲全军</t>
  </si>
  <si>
    <t>马双</t>
  </si>
  <si>
    <t>王忠菊</t>
  </si>
  <si>
    <t>蒲全勇</t>
  </si>
  <si>
    <t>马维华</t>
  </si>
  <si>
    <t>马玉泉</t>
  </si>
  <si>
    <t>杜涛</t>
  </si>
  <si>
    <t>杜娟</t>
  </si>
  <si>
    <t xml:space="preserve">刘恩桂   </t>
  </si>
  <si>
    <t>钟秋</t>
  </si>
  <si>
    <t>王明福</t>
  </si>
  <si>
    <t>宋接梅</t>
  </si>
  <si>
    <t>王绪仁</t>
  </si>
  <si>
    <t>吴继涛</t>
  </si>
  <si>
    <t>赵廷军</t>
  </si>
  <si>
    <t>渔渡镇鱼池村</t>
  </si>
  <si>
    <t>张碧春</t>
  </si>
  <si>
    <t>马孝林</t>
  </si>
  <si>
    <t>胡应柱</t>
  </si>
  <si>
    <t>胡明友</t>
  </si>
  <si>
    <t>李裕成</t>
  </si>
  <si>
    <t>马孝润</t>
  </si>
  <si>
    <t>梁远平</t>
  </si>
  <si>
    <t>张安香</t>
  </si>
  <si>
    <t>徐家平</t>
  </si>
  <si>
    <t>赵延国</t>
  </si>
  <si>
    <t>孟余欢</t>
  </si>
  <si>
    <t>何良恺</t>
  </si>
  <si>
    <t>庞廷绪</t>
  </si>
  <si>
    <t>马孝艳</t>
  </si>
  <si>
    <t>汪远国</t>
  </si>
  <si>
    <t>汪涛</t>
  </si>
  <si>
    <t>汪辉</t>
  </si>
  <si>
    <t>郝光秀</t>
  </si>
  <si>
    <t>马孝均</t>
  </si>
  <si>
    <t>叶昌英</t>
  </si>
  <si>
    <t>李远亮</t>
  </si>
  <si>
    <t>张安才</t>
  </si>
  <si>
    <t>韦绍成</t>
  </si>
  <si>
    <t>余聪明</t>
  </si>
  <si>
    <t>何艳芬</t>
  </si>
  <si>
    <t>董志军</t>
  </si>
  <si>
    <t>马孝顺</t>
  </si>
  <si>
    <t>庞廷权</t>
  </si>
  <si>
    <t>庞文钦</t>
  </si>
  <si>
    <t>李坤山</t>
  </si>
  <si>
    <t>李茂元</t>
  </si>
  <si>
    <t>马存林</t>
  </si>
  <si>
    <t>马存军</t>
  </si>
  <si>
    <t>马维炳</t>
  </si>
  <si>
    <t>姚仁艳</t>
  </si>
  <si>
    <t>余聪安</t>
  </si>
  <si>
    <t>范泽林</t>
  </si>
  <si>
    <t>范世成</t>
  </si>
  <si>
    <t>陈国兰</t>
  </si>
  <si>
    <t>马维勇</t>
  </si>
  <si>
    <t>董志群</t>
  </si>
  <si>
    <t>王学琴</t>
  </si>
  <si>
    <t>李兴坤</t>
  </si>
  <si>
    <t>刘明芳</t>
  </si>
  <si>
    <t>邬志平</t>
  </si>
  <si>
    <t>魏世碧</t>
  </si>
  <si>
    <t>吴斌让</t>
  </si>
  <si>
    <t>张安静</t>
  </si>
  <si>
    <t>李来山</t>
  </si>
  <si>
    <t>蒋天琴</t>
  </si>
  <si>
    <t>石梅</t>
  </si>
  <si>
    <t>凌仕群</t>
  </si>
  <si>
    <t>邬志军</t>
  </si>
  <si>
    <t>杨正兵</t>
  </si>
  <si>
    <t>李峰</t>
  </si>
  <si>
    <t>李万成</t>
  </si>
  <si>
    <t>李华亮</t>
  </si>
  <si>
    <t>王明香</t>
  </si>
  <si>
    <t>李关华</t>
  </si>
  <si>
    <t>熊勇</t>
  </si>
  <si>
    <t>蒲忠坤</t>
  </si>
  <si>
    <t>刘建英</t>
  </si>
  <si>
    <t>吴清让</t>
  </si>
  <si>
    <t>吴明香</t>
  </si>
  <si>
    <t>张泽伦</t>
  </si>
  <si>
    <t>李华山</t>
  </si>
  <si>
    <t>齐德平</t>
  </si>
  <si>
    <t>李德山</t>
  </si>
  <si>
    <t>李永山</t>
  </si>
  <si>
    <t>张安继</t>
  </si>
  <si>
    <t>易思强</t>
  </si>
  <si>
    <t>文国菊</t>
  </si>
  <si>
    <t>吴忠平</t>
  </si>
  <si>
    <t>李成亮</t>
  </si>
  <si>
    <t>马玉鹏</t>
  </si>
  <si>
    <t>渔渡镇长滩河村</t>
  </si>
  <si>
    <t>叶天荣</t>
  </si>
  <si>
    <t>谢世珍</t>
  </si>
  <si>
    <t>李庆忠</t>
  </si>
  <si>
    <t>李自林</t>
  </si>
  <si>
    <t>游远忠</t>
  </si>
  <si>
    <t>游远德</t>
  </si>
  <si>
    <t>何亿</t>
  </si>
  <si>
    <t>何国良</t>
  </si>
  <si>
    <t>彭祥友</t>
  </si>
  <si>
    <t>熊礼万</t>
  </si>
  <si>
    <t>冯秀成</t>
  </si>
  <si>
    <t>马良兰</t>
  </si>
  <si>
    <t>蒲忠祥</t>
  </si>
  <si>
    <t>蒲正钢</t>
  </si>
  <si>
    <t>李述松</t>
  </si>
  <si>
    <t>代天平</t>
  </si>
  <si>
    <t>游启彬</t>
  </si>
  <si>
    <t>蒲正松</t>
  </si>
  <si>
    <t>黄世蓉</t>
  </si>
  <si>
    <t>蒲伟</t>
  </si>
  <si>
    <t>王意</t>
  </si>
  <si>
    <t>李桂山</t>
  </si>
  <si>
    <t>游远亮</t>
  </si>
  <si>
    <t>胡先英</t>
  </si>
  <si>
    <t>叶天斌</t>
  </si>
  <si>
    <t>唐安林</t>
  </si>
  <si>
    <t>张友菊</t>
  </si>
  <si>
    <t>张振</t>
  </si>
  <si>
    <t>马鹏</t>
  </si>
  <si>
    <t>马强</t>
  </si>
  <si>
    <t>游远和</t>
  </si>
  <si>
    <t>牟星</t>
  </si>
  <si>
    <t>杨天涛</t>
  </si>
  <si>
    <t>杨炜</t>
  </si>
  <si>
    <t>涂维菊</t>
  </si>
  <si>
    <t>施纪春</t>
  </si>
  <si>
    <t>马玉军</t>
  </si>
  <si>
    <t>马玉琴</t>
  </si>
  <si>
    <t>喻芳兵</t>
  </si>
  <si>
    <t>游启进</t>
  </si>
  <si>
    <t>刘明全</t>
  </si>
  <si>
    <t>叶天锋</t>
  </si>
  <si>
    <t>刘坤</t>
  </si>
  <si>
    <t>盘光友</t>
  </si>
  <si>
    <t>游远祥</t>
  </si>
  <si>
    <t>张福伦</t>
  </si>
  <si>
    <t>何良海</t>
  </si>
  <si>
    <t>何良万</t>
  </si>
  <si>
    <t>李钦山</t>
  </si>
  <si>
    <t>何良攀</t>
  </si>
  <si>
    <t>叶荣波</t>
  </si>
  <si>
    <t>肖朝平</t>
  </si>
  <si>
    <t>王代菊</t>
  </si>
  <si>
    <t>许长福</t>
  </si>
  <si>
    <t>杨天亮</t>
  </si>
  <si>
    <t>马良顺</t>
  </si>
  <si>
    <t>田发菊</t>
  </si>
  <si>
    <t>游远林</t>
  </si>
  <si>
    <t>张泽芳</t>
  </si>
  <si>
    <t>蒲辉</t>
  </si>
  <si>
    <t>渔渡镇小寨村</t>
  </si>
  <si>
    <t>蒲全慧</t>
  </si>
  <si>
    <t>宋必凤</t>
  </si>
  <si>
    <t>王明涛</t>
  </si>
  <si>
    <t>罗飞</t>
  </si>
  <si>
    <t>姚学锋</t>
  </si>
  <si>
    <t>李佐全</t>
  </si>
  <si>
    <t>罗先霞</t>
  </si>
  <si>
    <t>蒲全森</t>
  </si>
  <si>
    <t>王显孝</t>
  </si>
  <si>
    <t>王吕辉</t>
  </si>
  <si>
    <t>胡胜科</t>
  </si>
  <si>
    <t>曹安菊</t>
  </si>
  <si>
    <t>邓一军</t>
  </si>
  <si>
    <t>冯秀勇</t>
  </si>
  <si>
    <t>何伦武</t>
  </si>
  <si>
    <t>罗照停</t>
  </si>
  <si>
    <r>
      <rPr>
        <sz val="12"/>
        <rFont val="仿宋_GB2312"/>
        <charset val="134"/>
      </rPr>
      <t>蒲</t>
    </r>
    <r>
      <rPr>
        <sz val="12"/>
        <rFont val="宋体"/>
        <charset val="134"/>
      </rPr>
      <t>虓</t>
    </r>
  </si>
  <si>
    <t>苏大杰</t>
  </si>
  <si>
    <t>滕金翠</t>
  </si>
  <si>
    <t>何伦文</t>
  </si>
  <si>
    <t>余会</t>
  </si>
  <si>
    <t>李斌能</t>
  </si>
  <si>
    <t>张显蓉</t>
  </si>
  <si>
    <t>苏大青</t>
  </si>
  <si>
    <t>蒲全华</t>
  </si>
  <si>
    <t>蒲景恺</t>
  </si>
  <si>
    <t>胡长鹏</t>
  </si>
  <si>
    <t>王明丹</t>
  </si>
  <si>
    <t>姚学燕</t>
  </si>
  <si>
    <t>王明甲</t>
  </si>
  <si>
    <t>何永秀</t>
  </si>
  <si>
    <t>聂仁峰</t>
  </si>
  <si>
    <t>薛云仙</t>
  </si>
  <si>
    <t>马峰</t>
  </si>
  <si>
    <t>蒲应斌</t>
  </si>
  <si>
    <t>周阳阳</t>
  </si>
  <si>
    <t>王明磊</t>
  </si>
  <si>
    <t>唐志婷</t>
  </si>
  <si>
    <t>胡海涛</t>
  </si>
  <si>
    <t>蒲应锐</t>
  </si>
  <si>
    <t>苏正银</t>
  </si>
  <si>
    <t>谭秀珍</t>
  </si>
  <si>
    <t>杨忠艳</t>
  </si>
  <si>
    <t>王路遥</t>
  </si>
  <si>
    <t>蒲应江</t>
  </si>
  <si>
    <t>林嘉懿</t>
  </si>
  <si>
    <t>张正宇</t>
  </si>
  <si>
    <t>蒲应柳</t>
  </si>
  <si>
    <t>朱广文</t>
  </si>
  <si>
    <t>朱广才</t>
  </si>
  <si>
    <t>杨忠兰</t>
  </si>
  <si>
    <t>陈洪菊</t>
  </si>
  <si>
    <t>唐勇</t>
  </si>
  <si>
    <t>李天星</t>
  </si>
  <si>
    <t>蒲全峰</t>
  </si>
  <si>
    <t>何继贵</t>
  </si>
  <si>
    <t>何景珍</t>
  </si>
  <si>
    <t>王正全</t>
  </si>
  <si>
    <t>周志平</t>
  </si>
  <si>
    <t>蒲全斌</t>
  </si>
  <si>
    <t>贺代清</t>
  </si>
  <si>
    <t>胡本尧</t>
  </si>
  <si>
    <t>杨忠平</t>
  </si>
  <si>
    <t>马孝芳</t>
  </si>
  <si>
    <t>孙何军</t>
  </si>
  <si>
    <t>蒲全强</t>
  </si>
  <si>
    <t>贺习国</t>
  </si>
  <si>
    <t>何慧亭</t>
  </si>
  <si>
    <t>渔渡镇花果村</t>
  </si>
  <si>
    <t>寇德华</t>
  </si>
  <si>
    <t>寇德才</t>
  </si>
  <si>
    <t>李兴玉</t>
  </si>
  <si>
    <t>江魁波</t>
  </si>
  <si>
    <t>梁克琼</t>
  </si>
  <si>
    <t>何锦贤</t>
  </si>
  <si>
    <t>蒲全喜</t>
  </si>
  <si>
    <t>马英洲</t>
  </si>
  <si>
    <t>田海琴</t>
  </si>
  <si>
    <t>王代斌</t>
  </si>
  <si>
    <t>张大兴</t>
  </si>
  <si>
    <t>李佐刚</t>
  </si>
  <si>
    <t>寇友山</t>
  </si>
  <si>
    <t>曾联斌</t>
  </si>
  <si>
    <t>梁文杰</t>
  </si>
  <si>
    <t>田代平</t>
  </si>
  <si>
    <t>梁文羽</t>
  </si>
  <si>
    <t>马俊忠</t>
  </si>
  <si>
    <t>曾登国</t>
  </si>
  <si>
    <t>曾凡</t>
  </si>
  <si>
    <t>曾登兴</t>
  </si>
  <si>
    <t>李贵章</t>
  </si>
  <si>
    <t>梁杰</t>
  </si>
  <si>
    <t>毛忠安</t>
  </si>
  <si>
    <t>马伟</t>
  </si>
  <si>
    <t>蒲景学</t>
  </si>
  <si>
    <t>王明述</t>
  </si>
  <si>
    <t>王霞</t>
  </si>
  <si>
    <t>王静</t>
  </si>
  <si>
    <t>李思斌</t>
  </si>
  <si>
    <t>寇德友</t>
  </si>
  <si>
    <t>邝如发</t>
  </si>
  <si>
    <t>蒲文昊</t>
  </si>
  <si>
    <t>寇丽</t>
  </si>
  <si>
    <t>寇德荣</t>
  </si>
  <si>
    <t>马奎英</t>
  </si>
  <si>
    <t>马坤</t>
  </si>
  <si>
    <t>马玉强</t>
  </si>
  <si>
    <t>曾小铜</t>
  </si>
  <si>
    <t>何正明</t>
  </si>
  <si>
    <t>李继文</t>
  </si>
  <si>
    <t>龚世平</t>
  </si>
  <si>
    <t>唐先容</t>
  </si>
  <si>
    <t>龚艳</t>
  </si>
  <si>
    <t>李术文</t>
  </si>
  <si>
    <t xml:space="preserve">马俊 </t>
  </si>
  <si>
    <t>赵明军</t>
  </si>
  <si>
    <t>曾联强</t>
  </si>
  <si>
    <t>刘元成</t>
  </si>
  <si>
    <t>李章华</t>
  </si>
  <si>
    <t>何光艳</t>
  </si>
  <si>
    <t>曾晓丽</t>
  </si>
  <si>
    <t>谭孝林</t>
  </si>
  <si>
    <t>罗启彬</t>
  </si>
  <si>
    <t>罗金鑫</t>
  </si>
  <si>
    <t>李华章</t>
  </si>
  <si>
    <t>陈玉琼</t>
  </si>
  <si>
    <t>刘大红</t>
  </si>
  <si>
    <t>彭俊</t>
  </si>
  <si>
    <t>李天翠</t>
  </si>
  <si>
    <t>马启顺</t>
  </si>
  <si>
    <t>孟令铃</t>
  </si>
  <si>
    <t>渔渡镇东王庙村</t>
  </si>
  <si>
    <t>李武英</t>
  </si>
  <si>
    <t>李文彬</t>
  </si>
  <si>
    <t>吴永琴</t>
  </si>
  <si>
    <t>王民德</t>
  </si>
  <si>
    <t>李佳章</t>
  </si>
  <si>
    <t>李洪孝</t>
  </si>
  <si>
    <t>李晓虎</t>
  </si>
  <si>
    <t>李章玉</t>
  </si>
  <si>
    <t>李章田</t>
  </si>
  <si>
    <t>赵谁军</t>
  </si>
  <si>
    <t>赵谁斌</t>
  </si>
  <si>
    <t>杨远红</t>
  </si>
  <si>
    <t>童小芳</t>
  </si>
  <si>
    <t>李继飞</t>
  </si>
  <si>
    <t>李勋章</t>
  </si>
  <si>
    <t>张开芳</t>
  </si>
  <si>
    <t>李学章</t>
  </si>
  <si>
    <t>温培成</t>
  </si>
  <si>
    <t>温全成</t>
  </si>
  <si>
    <t>孔宁林</t>
  </si>
  <si>
    <t>冯君儒</t>
  </si>
  <si>
    <t>王民强</t>
  </si>
  <si>
    <t>王民江</t>
  </si>
  <si>
    <t>张斌</t>
  </si>
  <si>
    <t>向武成</t>
  </si>
  <si>
    <t>向清</t>
  </si>
  <si>
    <t>陈建娥</t>
  </si>
  <si>
    <t>周裕刚</t>
  </si>
  <si>
    <t>李洪国</t>
  </si>
  <si>
    <t>冯文清</t>
  </si>
  <si>
    <t>李武军</t>
  </si>
  <si>
    <t>康文科</t>
  </si>
  <si>
    <t>陈国军</t>
  </si>
  <si>
    <t>陈登锐</t>
  </si>
  <si>
    <t>冯长生</t>
  </si>
  <si>
    <t>谭洪斌</t>
  </si>
  <si>
    <t>李林</t>
  </si>
  <si>
    <t>张富平</t>
  </si>
  <si>
    <t>蹇洪碧</t>
  </si>
  <si>
    <t>冯长帮</t>
  </si>
  <si>
    <t>冯儒婷</t>
  </si>
  <si>
    <t>赵谁源</t>
  </si>
  <si>
    <t>王云芳</t>
  </si>
  <si>
    <t>邢万斌</t>
  </si>
  <si>
    <t>陈国斌</t>
  </si>
  <si>
    <t>龚忠君</t>
  </si>
  <si>
    <t>周裕安</t>
  </si>
  <si>
    <t>陈阵英</t>
  </si>
  <si>
    <t>冯长容</t>
  </si>
  <si>
    <t>马维兴</t>
  </si>
  <si>
    <t>韩明秀</t>
  </si>
  <si>
    <t>马存江</t>
  </si>
  <si>
    <t>张大群</t>
  </si>
  <si>
    <t>周明</t>
  </si>
  <si>
    <t>游欢</t>
  </si>
  <si>
    <t>游涛</t>
  </si>
  <si>
    <t>张富久</t>
  </si>
  <si>
    <t>刘成香</t>
  </si>
  <si>
    <t>蹇洪元</t>
  </si>
  <si>
    <t>洪枫先</t>
  </si>
  <si>
    <t>周裕丹</t>
  </si>
  <si>
    <t>谢廷斌</t>
  </si>
  <si>
    <t>洪贤武</t>
  </si>
  <si>
    <t>刘文兴</t>
  </si>
  <si>
    <t>马维林</t>
  </si>
  <si>
    <t>陈国锋</t>
  </si>
  <si>
    <t>夏顺林</t>
  </si>
  <si>
    <t>康兴忠</t>
  </si>
  <si>
    <t>李瑞章</t>
  </si>
  <si>
    <t>李勇</t>
  </si>
  <si>
    <t>李钰娇</t>
  </si>
  <si>
    <t>唐大成</t>
  </si>
  <si>
    <t>渔渡镇永久村</t>
  </si>
  <si>
    <t>唐大军</t>
  </si>
  <si>
    <t>陈治美</t>
  </si>
  <si>
    <t>陈志友</t>
  </si>
  <si>
    <t>陈志民</t>
  </si>
  <si>
    <t>陈志义</t>
  </si>
  <si>
    <t>陈治登</t>
  </si>
  <si>
    <t>杨萍</t>
  </si>
  <si>
    <t>陈登琴</t>
  </si>
  <si>
    <t>蒲应松</t>
  </si>
  <si>
    <t>王小玲</t>
  </si>
  <si>
    <t>陈宗文</t>
  </si>
  <si>
    <t>李平章</t>
  </si>
  <si>
    <t>田代顺</t>
  </si>
  <si>
    <t>田虹</t>
  </si>
  <si>
    <t>刘学武</t>
  </si>
  <si>
    <t>刘田彬</t>
  </si>
  <si>
    <t>张安强</t>
  </si>
  <si>
    <t>唐旭</t>
  </si>
  <si>
    <t>宋军</t>
  </si>
  <si>
    <t>王长坤</t>
  </si>
  <si>
    <t>蒋显成</t>
  </si>
  <si>
    <t>马启坤</t>
  </si>
  <si>
    <t>王显红</t>
  </si>
  <si>
    <t>张礼清</t>
  </si>
  <si>
    <t>张礼国</t>
  </si>
  <si>
    <t>张文兰</t>
  </si>
  <si>
    <t>薛飞</t>
  </si>
  <si>
    <t>田路艳</t>
  </si>
  <si>
    <t>汪奇清</t>
  </si>
  <si>
    <t>陈治波</t>
  </si>
  <si>
    <t>马良学</t>
  </si>
  <si>
    <t>杨光文</t>
  </si>
  <si>
    <t>江平丹</t>
  </si>
  <si>
    <t>薛斌</t>
  </si>
  <si>
    <t>马玲</t>
  </si>
  <si>
    <t>张文芳</t>
  </si>
  <si>
    <t>刘玉樊</t>
  </si>
  <si>
    <t>王绪文</t>
  </si>
  <si>
    <t>熊成斌</t>
  </si>
  <si>
    <t>黄申强</t>
  </si>
  <si>
    <t>汪其珍</t>
  </si>
  <si>
    <t>唐绍海</t>
  </si>
  <si>
    <t>陈治文</t>
  </si>
  <si>
    <t>唐绍平</t>
  </si>
  <si>
    <t>陈正海</t>
  </si>
  <si>
    <t>吴俊</t>
  </si>
  <si>
    <t>吴照荣</t>
  </si>
  <si>
    <t>马孝蓉</t>
  </si>
  <si>
    <t>田代兵</t>
  </si>
  <si>
    <t>薛易全</t>
  </si>
  <si>
    <t>符赵杰</t>
  </si>
  <si>
    <t>符碧林</t>
  </si>
  <si>
    <t>马维松</t>
  </si>
  <si>
    <t>熊孝义</t>
  </si>
  <si>
    <t>熊成元</t>
  </si>
  <si>
    <t>田长明</t>
  </si>
  <si>
    <t>陈国瑞</t>
  </si>
  <si>
    <t>田代刚</t>
  </si>
  <si>
    <t>王方顺</t>
  </si>
  <si>
    <t>唐成斌</t>
  </si>
  <si>
    <t>陈国辉</t>
  </si>
  <si>
    <t>田代珍</t>
  </si>
  <si>
    <t>陈梅</t>
  </si>
  <si>
    <t>田代明</t>
  </si>
  <si>
    <t>刘维兴</t>
  </si>
  <si>
    <t>陈艳</t>
  </si>
  <si>
    <t>朱佑群</t>
  </si>
  <si>
    <t>杨兴菊</t>
  </si>
  <si>
    <t>王长军</t>
  </si>
  <si>
    <t>简荣香</t>
  </si>
  <si>
    <t>渔渡镇九家榜村</t>
  </si>
  <si>
    <t>唐德荣</t>
  </si>
  <si>
    <t>齐朝强</t>
  </si>
  <si>
    <t>黄宪鑫</t>
  </si>
  <si>
    <t>张友军</t>
  </si>
  <si>
    <t>郝林双</t>
  </si>
  <si>
    <t>马启彬</t>
  </si>
  <si>
    <t>温鑫成</t>
  </si>
  <si>
    <t>陈祥桄</t>
  </si>
  <si>
    <t>马良军</t>
  </si>
  <si>
    <t>聂仁香</t>
  </si>
  <si>
    <t>马玉攀</t>
  </si>
  <si>
    <t>马玉兴</t>
  </si>
  <si>
    <t>李绍平</t>
  </si>
  <si>
    <t>马良云</t>
  </si>
  <si>
    <t>马良和</t>
  </si>
  <si>
    <t>李虎</t>
  </si>
  <si>
    <t>李国章</t>
  </si>
  <si>
    <t>黄自强</t>
  </si>
  <si>
    <t>马启军</t>
  </si>
  <si>
    <t>卢雪平</t>
  </si>
  <si>
    <t>温晓容</t>
  </si>
  <si>
    <t>马玉宝</t>
  </si>
  <si>
    <t>唐千玉</t>
  </si>
  <si>
    <t>唐鑫淇</t>
  </si>
  <si>
    <t>杨代文</t>
  </si>
  <si>
    <t>杨代武</t>
  </si>
  <si>
    <t>马良志</t>
  </si>
  <si>
    <t>施学能</t>
  </si>
  <si>
    <t>施礼能</t>
  </si>
  <si>
    <t>姚学琼</t>
  </si>
  <si>
    <t>齐正富</t>
  </si>
  <si>
    <t>李明菊</t>
  </si>
  <si>
    <t>康祥平</t>
  </si>
  <si>
    <t>曹询</t>
  </si>
  <si>
    <t>曹廷锋</t>
  </si>
  <si>
    <t>曹廷聪</t>
  </si>
  <si>
    <t>温友超</t>
  </si>
  <si>
    <t>马玉文</t>
  </si>
  <si>
    <t>李兴芳</t>
  </si>
  <si>
    <t>马娇</t>
  </si>
  <si>
    <t>马祥</t>
  </si>
  <si>
    <t>喻兰</t>
  </si>
  <si>
    <t>喻丹丹</t>
  </si>
  <si>
    <t>唐友春</t>
  </si>
  <si>
    <t>冉德兵</t>
  </si>
  <si>
    <t>覃配和</t>
  </si>
  <si>
    <t>蒲应德</t>
  </si>
  <si>
    <t>齐朝军</t>
  </si>
  <si>
    <t>陈志兰</t>
  </si>
  <si>
    <t>齐正贵</t>
  </si>
  <si>
    <t>甄达文</t>
  </si>
  <si>
    <t>巴山镇活水社区</t>
  </si>
  <si>
    <t>方千斌</t>
  </si>
  <si>
    <t>夏天会</t>
  </si>
  <si>
    <t>杨泽莲</t>
  </si>
  <si>
    <t>唐安军</t>
  </si>
  <si>
    <t>唐志全</t>
  </si>
  <si>
    <t>罗启平</t>
  </si>
  <si>
    <t>冯荧</t>
  </si>
  <si>
    <t>冯勇</t>
  </si>
  <si>
    <t>陈樊</t>
  </si>
  <si>
    <t>李章海</t>
  </si>
  <si>
    <t>陈福刚</t>
  </si>
  <si>
    <t>胡先权</t>
  </si>
  <si>
    <t>唐志国</t>
  </si>
  <si>
    <t>李航</t>
  </si>
  <si>
    <t>马德华</t>
  </si>
  <si>
    <t>万里军</t>
  </si>
  <si>
    <t>万传清</t>
  </si>
  <si>
    <t>万传江</t>
  </si>
  <si>
    <t>毛代春</t>
  </si>
  <si>
    <t>甄达连</t>
  </si>
  <si>
    <t>甄妮</t>
  </si>
  <si>
    <t>李可军</t>
  </si>
  <si>
    <t>任茂英</t>
  </si>
  <si>
    <t>王登寿</t>
  </si>
  <si>
    <t>甄学德</t>
  </si>
  <si>
    <t>甄小伟</t>
  </si>
  <si>
    <t>甄学林</t>
  </si>
  <si>
    <t>贺锡安</t>
  </si>
  <si>
    <t>李广安</t>
  </si>
  <si>
    <t>黄道国</t>
  </si>
  <si>
    <t>吴晓丽</t>
  </si>
  <si>
    <t>薛远艳</t>
  </si>
  <si>
    <t>王克均</t>
  </si>
  <si>
    <t>邱兴璐</t>
  </si>
  <si>
    <t>王成桂</t>
  </si>
  <si>
    <t>杜孝文</t>
  </si>
  <si>
    <t>杜孝铃</t>
  </si>
  <si>
    <t>陈忠记</t>
  </si>
  <si>
    <t>王永碧</t>
  </si>
  <si>
    <t>唐富琴</t>
  </si>
  <si>
    <t>张成坤</t>
  </si>
  <si>
    <t>方年江</t>
  </si>
  <si>
    <t>樊荣军</t>
  </si>
  <si>
    <t>曹昌青</t>
  </si>
  <si>
    <t>冯光宇</t>
  </si>
  <si>
    <t>罗世吉</t>
  </si>
  <si>
    <t>李碧邦</t>
  </si>
  <si>
    <t>方年波</t>
  </si>
  <si>
    <t>何宗坤</t>
  </si>
  <si>
    <t>胡学成</t>
  </si>
  <si>
    <t>唐红英</t>
  </si>
  <si>
    <t>李伟</t>
  </si>
  <si>
    <t>魏国平</t>
  </si>
  <si>
    <t>唐宗华</t>
  </si>
  <si>
    <t>何永碧</t>
  </si>
  <si>
    <t>何永全</t>
  </si>
  <si>
    <t>魏志伟</t>
  </si>
  <si>
    <t>胡长兴</t>
  </si>
  <si>
    <t>罗碧梅</t>
  </si>
  <si>
    <t>李文德</t>
  </si>
  <si>
    <t>何永菊</t>
  </si>
  <si>
    <t>李章斌</t>
  </si>
  <si>
    <t>唐安艳</t>
  </si>
  <si>
    <t>张玲</t>
  </si>
  <si>
    <t>唐成龙</t>
  </si>
  <si>
    <t>杨远兰</t>
  </si>
  <si>
    <t>唐安明</t>
  </si>
  <si>
    <t>陈延全</t>
  </si>
  <si>
    <t>于鑫鑫</t>
  </si>
  <si>
    <t>李章伟</t>
  </si>
  <si>
    <t>李章义</t>
  </si>
  <si>
    <t>李文章</t>
  </si>
  <si>
    <t>张学平</t>
  </si>
  <si>
    <t>吕昌容</t>
  </si>
  <si>
    <t>李章勇</t>
  </si>
  <si>
    <t>李昌平</t>
  </si>
  <si>
    <t>陈福国</t>
  </si>
  <si>
    <t>陈光政</t>
  </si>
  <si>
    <t>方年燕</t>
  </si>
  <si>
    <t>李纪平</t>
  </si>
  <si>
    <t>唐志松</t>
  </si>
  <si>
    <t>唐志延</t>
  </si>
  <si>
    <t>魏志涛</t>
  </si>
  <si>
    <t>魏国恩</t>
  </si>
  <si>
    <t>刘世波</t>
  </si>
  <si>
    <t>罗碧华</t>
  </si>
  <si>
    <t>罗启书</t>
  </si>
  <si>
    <t>王开军</t>
  </si>
  <si>
    <t>王开亮</t>
  </si>
  <si>
    <t>张友春</t>
  </si>
  <si>
    <t>李贤波</t>
  </si>
  <si>
    <t>唐安华</t>
  </si>
  <si>
    <t>刘明军</t>
  </si>
  <si>
    <t>刘永全</t>
  </si>
  <si>
    <t>李章国</t>
  </si>
  <si>
    <t>李章强</t>
  </si>
  <si>
    <t>甄达香</t>
  </si>
  <si>
    <t>魏国文</t>
  </si>
  <si>
    <t>徐贤香</t>
  </si>
  <si>
    <t>胡胜宣</t>
  </si>
  <si>
    <t>聂景春</t>
  </si>
  <si>
    <t>冯光友</t>
  </si>
  <si>
    <t>魏国翠</t>
  </si>
  <si>
    <t>王显兰</t>
  </si>
  <si>
    <t>李文鲜</t>
  </si>
  <si>
    <t>罗启周</t>
  </si>
  <si>
    <t>陈忠荣</t>
  </si>
  <si>
    <t>邓成华</t>
  </si>
  <si>
    <t>魏志坤</t>
  </si>
  <si>
    <t>魏志亮</t>
  </si>
  <si>
    <t>唐志立</t>
  </si>
  <si>
    <t>张友刚</t>
  </si>
  <si>
    <t>杜中友</t>
  </si>
  <si>
    <t>胡先海</t>
  </si>
  <si>
    <t>唐志斌</t>
  </si>
  <si>
    <t>唐安涛</t>
  </si>
  <si>
    <t>甄达超</t>
  </si>
  <si>
    <t>李爽</t>
  </si>
  <si>
    <t>李章桐</t>
  </si>
  <si>
    <t>罗山</t>
  </si>
  <si>
    <t>罗永行</t>
  </si>
  <si>
    <t>罗启兴</t>
  </si>
  <si>
    <t>甄达勇</t>
  </si>
  <si>
    <t>覃建春</t>
  </si>
  <si>
    <t>李贤露</t>
  </si>
  <si>
    <t>张成强</t>
  </si>
  <si>
    <t>张洪珍</t>
  </si>
  <si>
    <t>胡鑫</t>
  </si>
  <si>
    <t>胡力力</t>
  </si>
  <si>
    <t>张国喜</t>
  </si>
  <si>
    <t>刘明华</t>
  </si>
  <si>
    <t>李仁贤</t>
  </si>
  <si>
    <t>魏志高</t>
  </si>
  <si>
    <t>魏志丹</t>
  </si>
  <si>
    <t>肖明芳</t>
  </si>
  <si>
    <t>甄学鹏</t>
  </si>
  <si>
    <t>胡学华</t>
  </si>
  <si>
    <t>陈国珍</t>
  </si>
  <si>
    <t>龙荣秀</t>
  </si>
  <si>
    <t>杨芬</t>
  </si>
  <si>
    <t>吕昌建</t>
  </si>
  <si>
    <t>甄鹏坤</t>
  </si>
  <si>
    <t>唐志东</t>
  </si>
  <si>
    <t>李贤杰</t>
  </si>
  <si>
    <t>李启顺</t>
  </si>
  <si>
    <t>刘邦菊</t>
  </si>
  <si>
    <t>彭成明</t>
  </si>
  <si>
    <t>李行章</t>
  </si>
  <si>
    <t>唐友升</t>
  </si>
  <si>
    <t>唐志琼</t>
  </si>
  <si>
    <t>杜升寿</t>
  </si>
  <si>
    <t>陈玉贵</t>
  </si>
  <si>
    <t>甄达华</t>
  </si>
  <si>
    <t>李成美</t>
  </si>
  <si>
    <t>甄学坤</t>
  </si>
  <si>
    <t>张友磊</t>
  </si>
  <si>
    <t>李文方</t>
  </si>
  <si>
    <t>张友悦</t>
  </si>
  <si>
    <t>卢小婷</t>
  </si>
  <si>
    <t>罗启恩</t>
  </si>
  <si>
    <t>冯宣成</t>
  </si>
  <si>
    <t>蒋次中</t>
  </si>
  <si>
    <t>张顺清</t>
  </si>
  <si>
    <t>李钦斌</t>
  </si>
  <si>
    <t>甄达强</t>
  </si>
  <si>
    <t>李仁孝</t>
  </si>
  <si>
    <t>甄学敏</t>
  </si>
  <si>
    <t>罗毕蓉</t>
  </si>
  <si>
    <t>马启蓉</t>
  </si>
  <si>
    <t>唐志涛</t>
  </si>
  <si>
    <t>樊荣福</t>
  </si>
  <si>
    <t>方丹</t>
  </si>
  <si>
    <t>甄婷婷</t>
  </si>
  <si>
    <t>甄尚武</t>
  </si>
  <si>
    <t>李杰</t>
  </si>
  <si>
    <t>冯小勇</t>
  </si>
  <si>
    <t>冯化伟</t>
  </si>
  <si>
    <t>陈贤林</t>
  </si>
  <si>
    <t>陈儒军</t>
  </si>
  <si>
    <t>陈起珍</t>
  </si>
  <si>
    <t>王先洪</t>
  </si>
  <si>
    <t>巴山镇鹿池村</t>
  </si>
  <si>
    <t>王从九</t>
  </si>
  <si>
    <t>陈 波</t>
  </si>
  <si>
    <t>陈光寿</t>
  </si>
  <si>
    <t>徐  平</t>
  </si>
  <si>
    <t>冉明贵</t>
  </si>
  <si>
    <t>王成平</t>
  </si>
  <si>
    <t>王琳</t>
  </si>
  <si>
    <t>周胜学</t>
  </si>
  <si>
    <t>周宗刚</t>
  </si>
  <si>
    <t>杨国斌</t>
  </si>
  <si>
    <t>杨芮</t>
  </si>
  <si>
    <t>覃沛容</t>
  </si>
  <si>
    <t>陈光富</t>
  </si>
  <si>
    <t>陈宗群</t>
  </si>
  <si>
    <t>杨永兰</t>
  </si>
  <si>
    <t>陈光举</t>
  </si>
  <si>
    <t>王成菊</t>
  </si>
  <si>
    <t>贺真方</t>
  </si>
  <si>
    <t>李继明</t>
  </si>
  <si>
    <t>陈福坤</t>
  </si>
  <si>
    <t>贺兴芳</t>
  </si>
  <si>
    <t>陈  艳</t>
  </si>
  <si>
    <t>贺春芳</t>
  </si>
  <si>
    <t>陈福友</t>
  </si>
  <si>
    <t>涂业军</t>
  </si>
  <si>
    <t>瞿明艳</t>
  </si>
  <si>
    <t>贺  明</t>
  </si>
  <si>
    <t>肖德蓉</t>
  </si>
  <si>
    <t>王友祥</t>
  </si>
  <si>
    <t>王成德</t>
  </si>
  <si>
    <t>杨国全</t>
  </si>
  <si>
    <t>王甜</t>
  </si>
  <si>
    <t>王孝祥</t>
  </si>
  <si>
    <t>杨国洪</t>
  </si>
  <si>
    <t>覃丕合</t>
  </si>
  <si>
    <t>贺明芳</t>
  </si>
  <si>
    <t>杨珍军</t>
  </si>
  <si>
    <t>徐儒玲</t>
  </si>
  <si>
    <t>杨文锋</t>
  </si>
  <si>
    <t>杨明权</t>
  </si>
  <si>
    <t>杨仕国</t>
  </si>
  <si>
    <t>贺恩方</t>
  </si>
  <si>
    <t>贺  娟</t>
  </si>
  <si>
    <t>贺礼平</t>
  </si>
  <si>
    <t>卢友勤</t>
  </si>
  <si>
    <t>贺  枭</t>
  </si>
  <si>
    <t>倪欣</t>
  </si>
  <si>
    <t>冉明军</t>
  </si>
  <si>
    <t>杨康</t>
  </si>
  <si>
    <t>李广春</t>
  </si>
  <si>
    <t>贺爱芳</t>
  </si>
  <si>
    <t>张忠学</t>
  </si>
  <si>
    <t>罗永翠</t>
  </si>
  <si>
    <t>张恩平</t>
  </si>
  <si>
    <t>贺礼朋</t>
  </si>
  <si>
    <t>覃建华</t>
  </si>
  <si>
    <t>覃建明</t>
  </si>
  <si>
    <t>聂仁军</t>
  </si>
  <si>
    <t>贺礼军</t>
  </si>
  <si>
    <t>王德英</t>
  </si>
  <si>
    <t>李继友</t>
  </si>
  <si>
    <t>王成兰</t>
  </si>
  <si>
    <t>李继成</t>
  </si>
  <si>
    <t>瞿明华</t>
  </si>
  <si>
    <t>刘祖润</t>
  </si>
  <si>
    <t>王成国</t>
  </si>
  <si>
    <t>王近</t>
  </si>
  <si>
    <t>何伦琴</t>
  </si>
  <si>
    <t>何彬</t>
  </si>
  <si>
    <t>聂孝友</t>
  </si>
  <si>
    <t>陈光录</t>
  </si>
  <si>
    <t>王先华</t>
  </si>
  <si>
    <t>马玉涛</t>
  </si>
  <si>
    <t>王洪祥</t>
  </si>
  <si>
    <t>王帆</t>
  </si>
  <si>
    <t>陈光品</t>
  </si>
  <si>
    <t>贺坤方</t>
  </si>
  <si>
    <t>王成仁</t>
  </si>
  <si>
    <t>王成华</t>
  </si>
  <si>
    <t>唐安容</t>
  </si>
  <si>
    <t>王先虎</t>
  </si>
  <si>
    <t>王先明</t>
  </si>
  <si>
    <t>王正华</t>
  </si>
  <si>
    <t>王先强</t>
  </si>
  <si>
    <t>刘明勤</t>
  </si>
  <si>
    <t>罗碧发</t>
  </si>
  <si>
    <t>贺寿方</t>
  </si>
  <si>
    <t>王先平</t>
  </si>
  <si>
    <t>覃沛蓉</t>
  </si>
  <si>
    <t>罗碧亮</t>
  </si>
  <si>
    <t>贺腾方</t>
  </si>
  <si>
    <t>邢书良</t>
  </si>
  <si>
    <t>王克成</t>
  </si>
  <si>
    <t>巴山镇宝山村</t>
  </si>
  <si>
    <t>王靖</t>
  </si>
  <si>
    <t>刘明伟</t>
  </si>
  <si>
    <t>蒲景碧</t>
  </si>
  <si>
    <t>刘远兵</t>
  </si>
  <si>
    <t>唐成虎</t>
  </si>
  <si>
    <t>王克有</t>
  </si>
  <si>
    <t>刘明明</t>
  </si>
  <si>
    <t>刘明田</t>
  </si>
  <si>
    <t>刘明强</t>
  </si>
  <si>
    <t>刘永明</t>
  </si>
  <si>
    <t>唐厚真</t>
  </si>
  <si>
    <t>刘星月</t>
  </si>
  <si>
    <t>刘明炫</t>
  </si>
  <si>
    <t>覃建平</t>
  </si>
  <si>
    <t>谭从建</t>
  </si>
  <si>
    <t>唐有飞</t>
  </si>
  <si>
    <t>刘运德</t>
  </si>
  <si>
    <t>覃沛华</t>
  </si>
  <si>
    <t>谭从军</t>
  </si>
  <si>
    <t>贺碧芳</t>
  </si>
  <si>
    <t>谭学治</t>
  </si>
  <si>
    <t>谭从会</t>
  </si>
  <si>
    <t>刘林斌</t>
  </si>
  <si>
    <t>王先锋</t>
  </si>
  <si>
    <t>唐杰</t>
  </si>
  <si>
    <t>唐亮</t>
  </si>
  <si>
    <t>刘永波</t>
  </si>
  <si>
    <t>邓开碧</t>
  </si>
  <si>
    <t>覃云</t>
  </si>
  <si>
    <t>唐登国</t>
  </si>
  <si>
    <t>唐成军</t>
  </si>
  <si>
    <t>雍丽</t>
  </si>
  <si>
    <t>王成芳</t>
  </si>
  <si>
    <t>蹇荣军</t>
  </si>
  <si>
    <t>蹇荣兵</t>
  </si>
  <si>
    <t>王成双</t>
  </si>
  <si>
    <t>李梅芝</t>
  </si>
  <si>
    <t>唐富群</t>
  </si>
  <si>
    <t>罗奇菊</t>
  </si>
  <si>
    <t>李洪松</t>
  </si>
  <si>
    <t>罗永平</t>
  </si>
  <si>
    <t>刘炳</t>
  </si>
  <si>
    <t>李学梅</t>
  </si>
  <si>
    <t>刘永雄</t>
  </si>
  <si>
    <t>刘祖军</t>
  </si>
  <si>
    <t>覃承容</t>
  </si>
  <si>
    <t>蹇荣洪</t>
  </si>
  <si>
    <t>罗奇群</t>
  </si>
  <si>
    <t>蹇福家</t>
  </si>
  <si>
    <t>刘永润</t>
  </si>
  <si>
    <t>刘明平</t>
  </si>
  <si>
    <t>覃成家</t>
  </si>
  <si>
    <t>唐宗香</t>
  </si>
  <si>
    <t>覃沛东</t>
  </si>
  <si>
    <t>覃沛海</t>
  </si>
  <si>
    <t>覃铭</t>
  </si>
  <si>
    <t>谭从仲</t>
  </si>
  <si>
    <t>林朝春</t>
  </si>
  <si>
    <t>刘远丽</t>
  </si>
  <si>
    <t>王成兵</t>
  </si>
  <si>
    <t>蹇洪学</t>
  </si>
  <si>
    <t>杨显菊</t>
  </si>
  <si>
    <t>蹇荣龙</t>
  </si>
  <si>
    <t>涂小琴</t>
  </si>
  <si>
    <t>王从宏</t>
  </si>
  <si>
    <t>唐富文</t>
  </si>
  <si>
    <t>薛从香</t>
  </si>
  <si>
    <t>唐童</t>
  </si>
  <si>
    <t>唐富蓉</t>
  </si>
  <si>
    <t>唐荣国</t>
  </si>
  <si>
    <t>唐华周</t>
  </si>
  <si>
    <t>饶辉</t>
  </si>
  <si>
    <t>刘华</t>
  </si>
  <si>
    <t>余国斌</t>
  </si>
  <si>
    <t>刘梦娜</t>
  </si>
  <si>
    <t>王大军</t>
  </si>
  <si>
    <t>王志祥</t>
  </si>
  <si>
    <t>王余杰</t>
  </si>
  <si>
    <t>王依瑶</t>
  </si>
  <si>
    <t>王成志</t>
  </si>
  <si>
    <t>冉德琼</t>
  </si>
  <si>
    <t>王黎瑞</t>
  </si>
  <si>
    <t>刘明升</t>
  </si>
  <si>
    <t>冉德玺</t>
  </si>
  <si>
    <t>覃丕燕</t>
  </si>
  <si>
    <t>冉明福</t>
  </si>
  <si>
    <t>邢万明</t>
  </si>
  <si>
    <t>谭学军</t>
  </si>
  <si>
    <t>刘永才</t>
  </si>
  <si>
    <r>
      <rPr>
        <sz val="12"/>
        <rFont val="宋体"/>
        <charset val="134"/>
      </rPr>
      <t>郉</t>
    </r>
    <r>
      <rPr>
        <sz val="12"/>
        <rFont val="仿宋_GB2312"/>
        <charset val="134"/>
      </rPr>
      <t>世凯</t>
    </r>
  </si>
  <si>
    <t>肖明芝</t>
  </si>
  <si>
    <t>邢万锋</t>
  </si>
  <si>
    <t>邹广军</t>
  </si>
  <si>
    <t>吴基琴</t>
  </si>
  <si>
    <t>唐飞飞</t>
  </si>
  <si>
    <t>王成容</t>
  </si>
  <si>
    <t>蹇洪斌</t>
  </si>
  <si>
    <t>黄丽娜</t>
  </si>
  <si>
    <t>唐富兴</t>
  </si>
  <si>
    <t>唐贵芳</t>
  </si>
  <si>
    <t>王显顺</t>
  </si>
  <si>
    <t>刘永坤</t>
  </si>
  <si>
    <t>王成春</t>
  </si>
  <si>
    <t xml:space="preserve">覃建兵 </t>
  </si>
  <si>
    <t>王成义</t>
  </si>
  <si>
    <t>王桂英</t>
  </si>
  <si>
    <t>冉德春</t>
  </si>
  <si>
    <t>谭力睿</t>
  </si>
  <si>
    <t>陈光军</t>
  </si>
  <si>
    <t>王成习</t>
  </si>
  <si>
    <t>王超</t>
  </si>
  <si>
    <t>方国宏</t>
  </si>
  <si>
    <t>王大兵</t>
  </si>
  <si>
    <t>唐登平</t>
  </si>
  <si>
    <t>刘明成</t>
  </si>
  <si>
    <t>刘明招</t>
  </si>
  <si>
    <t>刘明元</t>
  </si>
  <si>
    <t>王成波</t>
  </si>
  <si>
    <t>刘明兰</t>
  </si>
  <si>
    <t>刘明春</t>
  </si>
  <si>
    <t>刘得群</t>
  </si>
  <si>
    <t>王代容</t>
  </si>
  <si>
    <t>刘得平</t>
  </si>
  <si>
    <t>张忠林</t>
  </si>
  <si>
    <t>王先兵</t>
  </si>
  <si>
    <t>王从波</t>
  </si>
  <si>
    <t>谭学敏</t>
  </si>
  <si>
    <t>巴山镇白腊园村</t>
  </si>
  <si>
    <t>邹代春</t>
  </si>
  <si>
    <t>李仕成</t>
  </si>
  <si>
    <t>肖德安</t>
  </si>
  <si>
    <t>贺鹏鹏</t>
  </si>
  <si>
    <t>黄宁宁</t>
  </si>
  <si>
    <t>唐志安</t>
  </si>
  <si>
    <t>李笑成</t>
  </si>
  <si>
    <t>李笑魏</t>
  </si>
  <si>
    <t>谭从英</t>
  </si>
  <si>
    <t>肖丹丹</t>
  </si>
  <si>
    <t>王代友</t>
  </si>
  <si>
    <t>陈光平</t>
  </si>
  <si>
    <t>肖聪聪</t>
  </si>
  <si>
    <t>肖德平</t>
  </si>
  <si>
    <t>肖鑫安</t>
  </si>
  <si>
    <t>肖得武</t>
  </si>
  <si>
    <t>王婷婷</t>
  </si>
  <si>
    <t>詹仁礼</t>
  </si>
  <si>
    <t>詹仁斌</t>
  </si>
  <si>
    <t>杨娟娟</t>
  </si>
  <si>
    <t>夏顺科</t>
  </si>
  <si>
    <t>王大斌</t>
  </si>
  <si>
    <t>肖丽丽</t>
  </si>
  <si>
    <t>刘永菊</t>
  </si>
  <si>
    <t>肖得波</t>
  </si>
  <si>
    <t>肖明继</t>
  </si>
  <si>
    <t>陈元丽</t>
  </si>
  <si>
    <t>李奇林</t>
  </si>
  <si>
    <t>王先艳</t>
  </si>
  <si>
    <t>胡建</t>
  </si>
  <si>
    <t>蹇荣艳</t>
  </si>
  <si>
    <t>李纪梅</t>
  </si>
  <si>
    <t>巴山镇松树村</t>
  </si>
  <si>
    <t>李柱明</t>
  </si>
  <si>
    <t>李再荣</t>
  </si>
  <si>
    <t>蒲全智</t>
  </si>
  <si>
    <t>蒲文旭</t>
  </si>
  <si>
    <t>唐有华</t>
  </si>
  <si>
    <t>唐浩</t>
  </si>
  <si>
    <t>唐有菊</t>
  </si>
  <si>
    <t>陈福全</t>
  </si>
  <si>
    <t>蒲应述</t>
  </si>
  <si>
    <t>蒲泉辰</t>
  </si>
  <si>
    <t>王钦菊</t>
  </si>
  <si>
    <t>王剑</t>
  </si>
  <si>
    <t>王克祥</t>
  </si>
  <si>
    <t>蒲国学</t>
  </si>
  <si>
    <t>谭从林</t>
  </si>
  <si>
    <t>刘永福</t>
  </si>
  <si>
    <t>唐成洪</t>
  </si>
  <si>
    <t>唐雪梅</t>
  </si>
  <si>
    <t>王克科</t>
  </si>
  <si>
    <t>王亮</t>
  </si>
  <si>
    <t>蒋吉翠</t>
  </si>
  <si>
    <t>郭志斌</t>
  </si>
  <si>
    <t>江忠寿</t>
  </si>
  <si>
    <t>郭志平</t>
  </si>
  <si>
    <t>唐滨</t>
  </si>
  <si>
    <t>唐安冰</t>
  </si>
  <si>
    <t>刘刚</t>
  </si>
  <si>
    <t>刘久林</t>
  </si>
  <si>
    <t>谭从元</t>
  </si>
  <si>
    <t>谭学泉</t>
  </si>
  <si>
    <t>韦香艳</t>
  </si>
  <si>
    <t>夏兴菊</t>
  </si>
  <si>
    <t>唐安斌</t>
  </si>
  <si>
    <t>陈光飞</t>
  </si>
  <si>
    <t>唐志远</t>
  </si>
  <si>
    <t>唐治春</t>
  </si>
  <si>
    <t>唐华翠</t>
  </si>
  <si>
    <t>王克安</t>
  </si>
  <si>
    <t>唐成锡</t>
  </si>
  <si>
    <t>杜孝强</t>
  </si>
  <si>
    <t>梁开秀</t>
  </si>
  <si>
    <t>唐有斌</t>
  </si>
  <si>
    <t>江发富</t>
  </si>
  <si>
    <t>江青山</t>
  </si>
  <si>
    <t>江发平</t>
  </si>
  <si>
    <t>江发利</t>
  </si>
  <si>
    <t>江发春</t>
  </si>
  <si>
    <t>肖飞飞</t>
  </si>
  <si>
    <t>李明章</t>
  </si>
  <si>
    <t>郭治刚</t>
  </si>
  <si>
    <t>陈福均</t>
  </si>
  <si>
    <t>梁永兰</t>
  </si>
  <si>
    <t>唐成华</t>
  </si>
  <si>
    <t>赵兴飞</t>
  </si>
  <si>
    <t>巴山镇钟家营村</t>
  </si>
  <si>
    <t>徐学全</t>
  </si>
  <si>
    <t>陈光锋</t>
  </si>
  <si>
    <t>王显翠</t>
  </si>
  <si>
    <t>陈宗刚</t>
  </si>
  <si>
    <t>赵兴国</t>
  </si>
  <si>
    <t>肖德松</t>
  </si>
  <si>
    <t>覃丕春</t>
  </si>
  <si>
    <t>肖德强</t>
  </si>
  <si>
    <t>刘永兰</t>
  </si>
  <si>
    <t>张代斌</t>
  </si>
  <si>
    <t>霍俊霞</t>
  </si>
  <si>
    <t>赵永生</t>
  </si>
  <si>
    <t>陈正锋</t>
  </si>
  <si>
    <t>赵永明</t>
  </si>
  <si>
    <t>蒋兴斌</t>
  </si>
  <si>
    <t>李朝琼</t>
  </si>
  <si>
    <t>李朝丽</t>
  </si>
  <si>
    <t>施继斌</t>
  </si>
  <si>
    <t>施纪珍</t>
  </si>
  <si>
    <t>王克秀</t>
  </si>
  <si>
    <t>蒋兴平</t>
  </si>
  <si>
    <t>殷明勇</t>
  </si>
  <si>
    <t>李万坤</t>
  </si>
  <si>
    <t>李聪</t>
  </si>
  <si>
    <t>李兴娇</t>
  </si>
  <si>
    <t>唐德贵</t>
  </si>
  <si>
    <t>李兴鲜</t>
  </si>
  <si>
    <t>王大琴</t>
  </si>
  <si>
    <t>周绍松</t>
  </si>
  <si>
    <t>夏顺刚</t>
  </si>
  <si>
    <t>李万朝</t>
  </si>
  <si>
    <t>孙泽坤</t>
  </si>
  <si>
    <t>孙让德</t>
  </si>
  <si>
    <t>杨志平</t>
  </si>
  <si>
    <t>孙泽刚</t>
  </si>
  <si>
    <t>刘明飞</t>
  </si>
  <si>
    <t>徐学艳</t>
  </si>
  <si>
    <t>孙敏</t>
  </si>
  <si>
    <t>孙泽松</t>
  </si>
  <si>
    <t>孙玉德</t>
  </si>
  <si>
    <t>陈洪林</t>
  </si>
  <si>
    <t>巴山镇栗子垭村</t>
  </si>
  <si>
    <t>黄耀宣</t>
  </si>
  <si>
    <t>何永明</t>
  </si>
  <si>
    <t>冯培兵</t>
  </si>
  <si>
    <t>王显银</t>
  </si>
  <si>
    <t>张冯娟</t>
  </si>
  <si>
    <t>蒲景芝</t>
  </si>
  <si>
    <t>蒲景波</t>
  </si>
  <si>
    <t>王成蓉</t>
  </si>
  <si>
    <t>蒲建平</t>
  </si>
  <si>
    <t>王世群</t>
  </si>
  <si>
    <t>夏明君</t>
  </si>
  <si>
    <t>夏顺安</t>
  </si>
  <si>
    <t>杜吉华</t>
  </si>
  <si>
    <t>林艳</t>
  </si>
  <si>
    <t>蒲景平</t>
  </si>
  <si>
    <t>王代贵</t>
  </si>
  <si>
    <t>陈洪平</t>
  </si>
  <si>
    <t>薛德权</t>
  </si>
  <si>
    <t>唐友富</t>
  </si>
  <si>
    <t>唐志田</t>
  </si>
  <si>
    <t>唐斌</t>
  </si>
  <si>
    <t>陈光芝</t>
  </si>
  <si>
    <t>张显富</t>
  </si>
  <si>
    <t>蒲国锋</t>
  </si>
  <si>
    <t>刘永成</t>
  </si>
  <si>
    <t>李兴国</t>
  </si>
  <si>
    <t>蒲应平</t>
  </si>
  <si>
    <t>洪自华</t>
  </si>
  <si>
    <t>崔双凤</t>
  </si>
  <si>
    <t>洪自成</t>
  </si>
  <si>
    <t>蒲国攀</t>
  </si>
  <si>
    <t>薛从银</t>
  </si>
  <si>
    <t>薛从乾</t>
  </si>
  <si>
    <t>唐志君</t>
  </si>
  <si>
    <t>蒲国和</t>
  </si>
  <si>
    <t>唐成秀</t>
  </si>
  <si>
    <t>洪自忠</t>
  </si>
  <si>
    <t>陈光甫</t>
  </si>
  <si>
    <t>雍小龙</t>
  </si>
  <si>
    <t>简池镇楼房村</t>
  </si>
  <si>
    <t>陈红</t>
  </si>
  <si>
    <t>吴志明</t>
  </si>
  <si>
    <t>陈斌</t>
  </si>
  <si>
    <t>吴祥虎</t>
  </si>
  <si>
    <t>吴雪萍</t>
  </si>
  <si>
    <t>范本俊</t>
  </si>
  <si>
    <t>景文弟</t>
  </si>
  <si>
    <t>罗清艳</t>
  </si>
  <si>
    <t>简池镇蒿坪村</t>
  </si>
  <si>
    <t>宋明芳</t>
  </si>
  <si>
    <t>李春花</t>
  </si>
  <si>
    <t>冯玉昆</t>
  </si>
  <si>
    <t>罗云爱</t>
  </si>
  <si>
    <t>何春华</t>
  </si>
  <si>
    <t>杨道斌</t>
  </si>
  <si>
    <t>夏先春</t>
  </si>
  <si>
    <t>杨荣</t>
  </si>
  <si>
    <t>杨小军</t>
  </si>
  <si>
    <t>何明均</t>
  </si>
  <si>
    <t>李逢明</t>
  </si>
  <si>
    <t>刘桂兰</t>
  </si>
  <si>
    <t>冯明辉</t>
  </si>
  <si>
    <t>刘静</t>
  </si>
  <si>
    <t>简池镇房梁村</t>
  </si>
  <si>
    <t>陈飞</t>
  </si>
  <si>
    <t>卢友亮</t>
  </si>
  <si>
    <t>钱菊花</t>
  </si>
  <si>
    <t>何爱萍</t>
  </si>
  <si>
    <t>陈亮</t>
  </si>
  <si>
    <t>陈学才</t>
  </si>
  <si>
    <t>陈小华</t>
  </si>
  <si>
    <t>翟廷勇</t>
  </si>
  <si>
    <t>陈志安</t>
  </si>
  <si>
    <t>陈一帆</t>
  </si>
  <si>
    <t>罗冬华</t>
  </si>
  <si>
    <t>陈剑</t>
  </si>
  <si>
    <t>王爱娥</t>
  </si>
  <si>
    <t>简池镇安全社区</t>
  </si>
  <si>
    <t>王茜</t>
  </si>
  <si>
    <t>何从飞</t>
  </si>
  <si>
    <t>申太强</t>
  </si>
  <si>
    <t>冯怀奇</t>
  </si>
  <si>
    <t>常翠平</t>
  </si>
  <si>
    <t>李鲜</t>
  </si>
  <si>
    <t>雍会平</t>
  </si>
  <si>
    <t>袁伟</t>
  </si>
  <si>
    <t>王宣</t>
  </si>
  <si>
    <t>范春华</t>
  </si>
  <si>
    <t>任小慧</t>
  </si>
  <si>
    <t>任平蓉</t>
  </si>
  <si>
    <t>任敏</t>
  </si>
  <si>
    <t>张三林</t>
  </si>
  <si>
    <t>马尚</t>
  </si>
  <si>
    <t>简池镇池洋村</t>
  </si>
  <si>
    <t>葛凤鸣</t>
  </si>
  <si>
    <t>陈兴全</t>
  </si>
  <si>
    <t>毛玉良</t>
  </si>
  <si>
    <t>毛平</t>
  </si>
  <si>
    <t>李华</t>
  </si>
  <si>
    <t>魏忠贵</t>
  </si>
  <si>
    <t>雍艳兰</t>
  </si>
  <si>
    <t>陈先礼</t>
  </si>
  <si>
    <t>李鸿</t>
  </si>
  <si>
    <t>李大兵</t>
  </si>
  <si>
    <t>简池镇简池社区</t>
  </si>
  <si>
    <t>任道兵</t>
  </si>
  <si>
    <t>任道强</t>
  </si>
  <si>
    <t>范光金</t>
  </si>
  <si>
    <t>王永秀</t>
  </si>
  <si>
    <t>范先彪</t>
  </si>
  <si>
    <t>罗义彪</t>
  </si>
  <si>
    <t>范勇</t>
  </si>
  <si>
    <t>李大勇</t>
  </si>
  <si>
    <t>王金金</t>
  </si>
  <si>
    <t>杨志</t>
  </si>
  <si>
    <t>尹仕召</t>
  </si>
  <si>
    <t>简池镇李塘村</t>
  </si>
  <si>
    <t>杨建华</t>
  </si>
  <si>
    <t>何秀琼</t>
  </si>
  <si>
    <t>肖候能</t>
  </si>
  <si>
    <t>王铃</t>
  </si>
  <si>
    <t>马松</t>
  </si>
  <si>
    <t>李太东</t>
  </si>
  <si>
    <t>任密峰</t>
  </si>
  <si>
    <t>陈兆方</t>
  </si>
  <si>
    <t>尹华香</t>
  </si>
  <si>
    <t>刘国平</t>
  </si>
  <si>
    <t>符斌</t>
  </si>
  <si>
    <t>李小英</t>
  </si>
  <si>
    <t>陈代宗</t>
  </si>
  <si>
    <t>符志</t>
  </si>
  <si>
    <t>刘建斌</t>
  </si>
  <si>
    <t>李小芳</t>
  </si>
  <si>
    <t>符玉梅</t>
  </si>
  <si>
    <t>王德强</t>
  </si>
  <si>
    <t>陈春红</t>
  </si>
  <si>
    <t>李源</t>
  </si>
  <si>
    <t>张健荣</t>
  </si>
  <si>
    <t>唐林</t>
  </si>
  <si>
    <t>张万奎</t>
  </si>
  <si>
    <t>李秀菊</t>
  </si>
  <si>
    <t>徐李</t>
  </si>
  <si>
    <t>简池镇杨家营村</t>
  </si>
  <si>
    <t>杨雄</t>
  </si>
  <si>
    <t>杨亚军</t>
  </si>
  <si>
    <t>李雪梅</t>
  </si>
  <si>
    <t>张小兰</t>
  </si>
  <si>
    <t>李小青</t>
  </si>
  <si>
    <t>李康</t>
  </si>
  <si>
    <t>杨会菊</t>
  </si>
  <si>
    <t>符芝兰</t>
  </si>
  <si>
    <t>李国富</t>
  </si>
  <si>
    <t>杨红林</t>
  </si>
  <si>
    <t>杨佳豪</t>
  </si>
  <si>
    <t>罗书建</t>
  </si>
  <si>
    <t>刘政</t>
  </si>
  <si>
    <t>符红菊</t>
  </si>
  <si>
    <t>符元剑</t>
  </si>
  <si>
    <t>符晓丽</t>
  </si>
  <si>
    <t>杨冬花</t>
  </si>
  <si>
    <t>陈风云</t>
  </si>
  <si>
    <t>杨旭</t>
  </si>
  <si>
    <t>张少斌</t>
  </si>
  <si>
    <t>杨兴林</t>
  </si>
  <si>
    <t>申菊兰</t>
  </si>
  <si>
    <t>杨群芳</t>
  </si>
  <si>
    <t>张晨旭</t>
  </si>
  <si>
    <t>李翠</t>
  </si>
  <si>
    <t>符文明</t>
  </si>
  <si>
    <t>符文兵</t>
  </si>
  <si>
    <t>杨继金</t>
  </si>
  <si>
    <t>杨翠芳</t>
  </si>
  <si>
    <t>唐超</t>
  </si>
  <si>
    <t>符文青</t>
  </si>
  <si>
    <t>冯祥</t>
  </si>
  <si>
    <t>李忠保</t>
  </si>
  <si>
    <t>杨华全</t>
  </si>
  <si>
    <t>杨华林</t>
  </si>
  <si>
    <t>符芳</t>
  </si>
  <si>
    <t>刘仕成</t>
  </si>
  <si>
    <t>刘小虎</t>
  </si>
  <si>
    <t>钟玉芳</t>
  </si>
  <si>
    <t>符元东</t>
  </si>
  <si>
    <t>李红</t>
  </si>
  <si>
    <t>李欢</t>
  </si>
  <si>
    <t>符友俊</t>
  </si>
  <si>
    <t>李瑞昌</t>
  </si>
  <si>
    <t>胡海林</t>
  </si>
  <si>
    <t>李瑞超</t>
  </si>
  <si>
    <t>李小建</t>
  </si>
  <si>
    <t>孟明芳</t>
  </si>
  <si>
    <t>李红梅</t>
  </si>
  <si>
    <t>孟健</t>
  </si>
  <si>
    <t>符涛</t>
  </si>
  <si>
    <t>杨华平</t>
  </si>
  <si>
    <t>杨虎</t>
  </si>
  <si>
    <t>冯寿祥</t>
  </si>
  <si>
    <t>范小菊</t>
  </si>
  <si>
    <t>范江</t>
  </si>
  <si>
    <t>范本明</t>
  </si>
  <si>
    <t>李天军</t>
  </si>
  <si>
    <t>李国勇</t>
  </si>
  <si>
    <t>符文密</t>
  </si>
  <si>
    <t>杨小琴</t>
  </si>
  <si>
    <t>符新元</t>
  </si>
  <si>
    <t>冯乐</t>
  </si>
  <si>
    <t>冯长梅</t>
  </si>
  <si>
    <t>简池镇大垭村</t>
  </si>
  <si>
    <t>徐兴凤</t>
  </si>
  <si>
    <t>韩兵</t>
  </si>
  <si>
    <t>李冬菊</t>
  </si>
  <si>
    <t>雍超</t>
  </si>
  <si>
    <t>余成海</t>
  </si>
  <si>
    <t>杨彪</t>
  </si>
  <si>
    <t>欧红敏</t>
  </si>
  <si>
    <t>杨永芳</t>
  </si>
  <si>
    <t>李天玉</t>
  </si>
  <si>
    <t>雍世平</t>
  </si>
  <si>
    <t>雍斌</t>
  </si>
  <si>
    <t>王兴旗</t>
  </si>
  <si>
    <t>平安镇陈家岭村</t>
  </si>
  <si>
    <t>刘峰</t>
  </si>
  <si>
    <t>王小君</t>
  </si>
  <si>
    <t>罗超</t>
  </si>
  <si>
    <t>熊佳顺</t>
  </si>
  <si>
    <t>王仁军</t>
  </si>
  <si>
    <t>周开平</t>
  </si>
  <si>
    <t>冀超</t>
  </si>
  <si>
    <t>赵华裕</t>
  </si>
  <si>
    <t>王帮军</t>
  </si>
  <si>
    <t>王子兴</t>
  </si>
  <si>
    <t>赵坤前</t>
  </si>
  <si>
    <t>黄进进</t>
  </si>
  <si>
    <t>杨正德</t>
  </si>
  <si>
    <t>肖启芬</t>
  </si>
  <si>
    <t>周文成</t>
  </si>
  <si>
    <t>周文林</t>
  </si>
  <si>
    <t>邓义川</t>
  </si>
  <si>
    <t>张丙亮</t>
  </si>
  <si>
    <t>平安镇锅厂坪村</t>
  </si>
  <si>
    <t>彭兆丽</t>
  </si>
  <si>
    <t>罗涛</t>
  </si>
  <si>
    <t>谢兴鹏</t>
  </si>
  <si>
    <t>周东环</t>
  </si>
  <si>
    <t>陈国勇</t>
  </si>
  <si>
    <t>张德明</t>
  </si>
  <si>
    <t>郑成辉</t>
  </si>
  <si>
    <t>康祥静</t>
  </si>
  <si>
    <t>康祥文</t>
  </si>
  <si>
    <t>魏有冬</t>
  </si>
  <si>
    <r>
      <rPr>
        <sz val="12"/>
        <rFont val="仿宋_GB2312"/>
        <charset val="134"/>
      </rPr>
      <t>肖</t>
    </r>
    <r>
      <rPr>
        <sz val="12"/>
        <rFont val="宋体"/>
        <charset val="134"/>
      </rPr>
      <t>劼</t>
    </r>
  </si>
  <si>
    <t>陶新兰</t>
  </si>
  <si>
    <t>周学安</t>
  </si>
  <si>
    <t>丁福友</t>
  </si>
  <si>
    <t>谢贤安</t>
  </si>
  <si>
    <t>罗文富</t>
  </si>
  <si>
    <t>梁成义</t>
  </si>
  <si>
    <t>梁帆</t>
  </si>
  <si>
    <t>鲜河东</t>
  </si>
  <si>
    <t>吴享林</t>
  </si>
  <si>
    <t>吴娜</t>
  </si>
  <si>
    <t>康祥刚</t>
  </si>
  <si>
    <t>李义林</t>
  </si>
  <si>
    <t>李奕甫</t>
  </si>
  <si>
    <t>周扬扬</t>
  </si>
  <si>
    <t>张寿兵</t>
  </si>
  <si>
    <t>张寿华</t>
  </si>
  <si>
    <t>丁德平</t>
  </si>
  <si>
    <t>康祥伟</t>
  </si>
  <si>
    <t>李禄平</t>
  </si>
  <si>
    <t>张丙容</t>
  </si>
  <si>
    <t>陶军</t>
  </si>
  <si>
    <t>谢贤军</t>
  </si>
  <si>
    <t>丁德财</t>
  </si>
  <si>
    <t>李义平</t>
  </si>
  <si>
    <t>丁德毅</t>
  </si>
  <si>
    <t>谢贤吉</t>
  </si>
  <si>
    <t>董兴会</t>
  </si>
  <si>
    <t>杨德银</t>
  </si>
  <si>
    <t>罗文友</t>
  </si>
  <si>
    <t>范兴平</t>
  </si>
  <si>
    <t>罗学锋</t>
  </si>
  <si>
    <t>陈国正</t>
  </si>
  <si>
    <t>陈邦君</t>
  </si>
  <si>
    <t>向文新</t>
  </si>
  <si>
    <t>温远淇</t>
  </si>
  <si>
    <t>周仁财</t>
  </si>
  <si>
    <t>吴续财</t>
  </si>
  <si>
    <t>蒋流海</t>
  </si>
  <si>
    <t>张娇娇</t>
  </si>
  <si>
    <t>丁奇</t>
  </si>
  <si>
    <t>蒋流军</t>
  </si>
  <si>
    <t>郑犹安</t>
  </si>
  <si>
    <t>康积德</t>
  </si>
  <si>
    <t>杨德艳</t>
  </si>
  <si>
    <t>任万芬</t>
  </si>
  <si>
    <t>谢贤雨</t>
  </si>
  <si>
    <t>郑茜茜</t>
  </si>
  <si>
    <t>周勇环</t>
  </si>
  <si>
    <t>陈维</t>
  </si>
  <si>
    <t>伍朝平</t>
  </si>
  <si>
    <t>陶从发</t>
  </si>
  <si>
    <t>丁超</t>
  </si>
  <si>
    <t>王昌春</t>
  </si>
  <si>
    <t>齐在元</t>
  </si>
  <si>
    <t>丁钰峰</t>
  </si>
  <si>
    <t>谢茂晏</t>
  </si>
  <si>
    <t>蒋静</t>
  </si>
  <si>
    <t>周小慧</t>
  </si>
  <si>
    <t>王昌德</t>
  </si>
  <si>
    <t>陈功华</t>
  </si>
  <si>
    <t>罗学艳</t>
  </si>
  <si>
    <t>谭万德</t>
  </si>
  <si>
    <t>李静</t>
  </si>
  <si>
    <t>平安镇蒋家岭村</t>
  </si>
  <si>
    <t>罗文华</t>
  </si>
  <si>
    <t>佐厚涛</t>
  </si>
  <si>
    <t>佐仁华</t>
  </si>
  <si>
    <t>蒋兴浩</t>
  </si>
  <si>
    <t>尹丽</t>
  </si>
  <si>
    <t>罗文军</t>
  </si>
  <si>
    <t>李贤平</t>
  </si>
  <si>
    <t>王兴龙</t>
  </si>
  <si>
    <t>句金风</t>
  </si>
  <si>
    <t>谢贤文</t>
  </si>
  <si>
    <t>赵大军</t>
  </si>
  <si>
    <t>罗松林</t>
  </si>
  <si>
    <t>黄蓝儿</t>
  </si>
  <si>
    <t>曹远俊</t>
  </si>
  <si>
    <t>曹远明</t>
  </si>
  <si>
    <t>罗文艳</t>
  </si>
  <si>
    <t>范定财</t>
  </si>
  <si>
    <t>邓德芬</t>
  </si>
  <si>
    <t>朱少英</t>
  </si>
  <si>
    <t>王帮秀</t>
  </si>
  <si>
    <t>龙德明</t>
  </si>
  <si>
    <t>罗文安</t>
  </si>
  <si>
    <t>陈远梅</t>
  </si>
  <si>
    <t>李秀品</t>
  </si>
  <si>
    <t>罗学红</t>
  </si>
  <si>
    <t>刘义勤</t>
  </si>
  <si>
    <t>罗文羽</t>
  </si>
  <si>
    <t>王邦正</t>
  </si>
  <si>
    <t>罗文荣</t>
  </si>
  <si>
    <t>罗学良</t>
  </si>
  <si>
    <t>罗学坤</t>
  </si>
  <si>
    <t>唐应华</t>
  </si>
  <si>
    <t>王琴</t>
  </si>
  <si>
    <t>陈功青</t>
  </si>
  <si>
    <t>杨军军</t>
  </si>
  <si>
    <t>魏雷琴</t>
  </si>
  <si>
    <t>戴露露</t>
  </si>
  <si>
    <t>王明东</t>
  </si>
  <si>
    <t>罗文群</t>
  </si>
  <si>
    <t>贺泽虎</t>
  </si>
  <si>
    <t>贺大钧</t>
  </si>
  <si>
    <t>王文兴</t>
  </si>
  <si>
    <t>覃学高</t>
  </si>
  <si>
    <t>平安镇老庄坪村</t>
  </si>
  <si>
    <t>赵开军</t>
  </si>
  <si>
    <t>张坤平</t>
  </si>
  <si>
    <t>何长春</t>
  </si>
  <si>
    <t>康积隆</t>
  </si>
  <si>
    <t>何坤</t>
  </si>
  <si>
    <t>何飞</t>
  </si>
  <si>
    <t>董苗苗</t>
  </si>
  <si>
    <t>陈远强</t>
  </si>
  <si>
    <t>朱少兵</t>
  </si>
  <si>
    <t>张萍萍</t>
  </si>
  <si>
    <t>范林林</t>
  </si>
  <si>
    <t>王冬平</t>
  </si>
  <si>
    <t>张勇</t>
  </si>
  <si>
    <t>段梅镁</t>
  </si>
  <si>
    <t>平安镇两河村</t>
  </si>
  <si>
    <t>刘建财</t>
  </si>
  <si>
    <t>魏军</t>
  </si>
  <si>
    <t>陶从波</t>
  </si>
  <si>
    <t>陈尚义</t>
  </si>
  <si>
    <t>刘培会</t>
  </si>
  <si>
    <t>彭术平</t>
  </si>
  <si>
    <t>秦发军</t>
  </si>
  <si>
    <t>王邦春</t>
  </si>
  <si>
    <t>陶兴安</t>
  </si>
  <si>
    <t>杨光国</t>
  </si>
  <si>
    <t>魏平宝</t>
  </si>
  <si>
    <t>段邦亮</t>
  </si>
  <si>
    <t>郑尤芬</t>
  </si>
  <si>
    <t>邓小军</t>
  </si>
  <si>
    <t>郑尤平</t>
  </si>
  <si>
    <t>杨美</t>
  </si>
  <si>
    <t>杨义平</t>
  </si>
  <si>
    <t>何纯富</t>
  </si>
  <si>
    <t>贺泽友</t>
  </si>
  <si>
    <t>邓德清</t>
  </si>
  <si>
    <t>康涵</t>
  </si>
  <si>
    <t>平安镇桑园坝村</t>
  </si>
  <si>
    <t>王瑛</t>
  </si>
  <si>
    <t>贺小琴</t>
  </si>
  <si>
    <t>康积伦</t>
  </si>
  <si>
    <t>王兴森</t>
  </si>
  <si>
    <t>康妍</t>
  </si>
  <si>
    <t>杨福兵</t>
  </si>
  <si>
    <t>王珊</t>
  </si>
  <si>
    <t>康伟</t>
  </si>
  <si>
    <t>康树强</t>
  </si>
  <si>
    <t>王潮银</t>
  </si>
  <si>
    <t>康树旺</t>
  </si>
  <si>
    <t>何书逸</t>
  </si>
  <si>
    <t>向超</t>
  </si>
  <si>
    <t>黄艳</t>
  </si>
  <si>
    <t>向洪亮</t>
  </si>
  <si>
    <t>陈慧琳</t>
  </si>
  <si>
    <t>何大会</t>
  </si>
  <si>
    <t>陈德全</t>
  </si>
  <si>
    <t>何晓姗</t>
  </si>
  <si>
    <t>黄厚涛</t>
  </si>
  <si>
    <t>黄兴莉</t>
  </si>
  <si>
    <t>吴大兴</t>
  </si>
  <si>
    <t>黄安</t>
  </si>
  <si>
    <t>黄海</t>
  </si>
  <si>
    <t>龙彬</t>
  </si>
  <si>
    <t>黄维富</t>
  </si>
  <si>
    <t>赵厚华</t>
  </si>
  <si>
    <t>黄宁</t>
  </si>
  <si>
    <t xml:space="preserve"> 张渝</t>
  </si>
  <si>
    <t xml:space="preserve"> 孙良玉</t>
  </si>
  <si>
    <t>黄飞</t>
  </si>
  <si>
    <t>何娜娜</t>
  </si>
  <si>
    <t>王洋</t>
  </si>
  <si>
    <t>王存耀</t>
  </si>
  <si>
    <t>王仁杰</t>
  </si>
  <si>
    <t>吴大均</t>
  </si>
  <si>
    <t>吴涛</t>
  </si>
  <si>
    <t>黄维明</t>
  </si>
  <si>
    <t>黄亚洁</t>
  </si>
  <si>
    <t>朱春秀</t>
  </si>
  <si>
    <t>范冬菊</t>
  </si>
  <si>
    <t>黄冰艳</t>
  </si>
  <si>
    <t>谭顺才</t>
  </si>
  <si>
    <t>蔡柘</t>
  </si>
  <si>
    <t>何代强</t>
  </si>
  <si>
    <t>王仁志</t>
  </si>
  <si>
    <t>张健华</t>
  </si>
  <si>
    <t>张安慧</t>
  </si>
  <si>
    <t>董兴珍</t>
  </si>
  <si>
    <t>王耳均</t>
  </si>
  <si>
    <t>康积平</t>
  </si>
  <si>
    <t>孙良平</t>
  </si>
  <si>
    <t>康倩</t>
  </si>
  <si>
    <t>魏红</t>
  </si>
  <si>
    <t>贾浩</t>
  </si>
  <si>
    <t>平安镇平安社区</t>
  </si>
  <si>
    <t>康积春</t>
  </si>
  <si>
    <t>何婷婷</t>
  </si>
  <si>
    <t>康树菊</t>
  </si>
  <si>
    <t>谭杰</t>
  </si>
  <si>
    <t>李艳红</t>
  </si>
  <si>
    <t>谭万磊</t>
  </si>
  <si>
    <t>黄厚顺</t>
  </si>
  <si>
    <t>李永重</t>
  </si>
  <si>
    <t>蔡远刚</t>
  </si>
  <si>
    <t>蒋新龙</t>
  </si>
  <si>
    <t>康小平</t>
  </si>
  <si>
    <t>杨福柏</t>
  </si>
  <si>
    <t>王孝美</t>
  </si>
  <si>
    <t>段维平</t>
  </si>
  <si>
    <t>朱晓侠</t>
  </si>
  <si>
    <t>赵伟</t>
  </si>
  <si>
    <t>张安隆</t>
  </si>
  <si>
    <t>陈义霞</t>
  </si>
  <si>
    <t>张镇凯</t>
  </si>
  <si>
    <t>康祥东</t>
  </si>
  <si>
    <t>吴业发</t>
  </si>
  <si>
    <t>王定平</t>
  </si>
  <si>
    <t>杨华强</t>
  </si>
  <si>
    <t>康积亮</t>
  </si>
  <si>
    <t>康树先</t>
  </si>
  <si>
    <t>张兴兵</t>
  </si>
  <si>
    <t>康旭</t>
  </si>
  <si>
    <t>康祥兵</t>
  </si>
  <si>
    <t>康积兵</t>
  </si>
  <si>
    <t>徐兴林</t>
  </si>
  <si>
    <t>何大品</t>
  </si>
  <si>
    <t>蒋兴朋</t>
  </si>
  <si>
    <t>朱云飞</t>
  </si>
  <si>
    <t>万明松</t>
  </si>
  <si>
    <t>方林林</t>
  </si>
  <si>
    <t>李正军</t>
  </si>
  <si>
    <t>谭万春</t>
  </si>
  <si>
    <t>蔡远远</t>
  </si>
  <si>
    <t>蒋小华</t>
  </si>
  <si>
    <t>杨晓康</t>
  </si>
  <si>
    <t>张义明</t>
  </si>
  <si>
    <t>徐文霞</t>
  </si>
  <si>
    <t>姚青顺</t>
  </si>
  <si>
    <t>姚青青</t>
  </si>
  <si>
    <t>康龙</t>
  </si>
  <si>
    <t>谷孟东</t>
  </si>
  <si>
    <t>杨倩</t>
  </si>
  <si>
    <t>王小弘</t>
  </si>
  <si>
    <t>周宗芬</t>
  </si>
  <si>
    <t>任均均</t>
  </si>
  <si>
    <t>李小凤</t>
  </si>
  <si>
    <t>刑丹丹</t>
  </si>
  <si>
    <t>刑万钊</t>
  </si>
  <si>
    <t>何世平</t>
  </si>
  <si>
    <t>何岱哲</t>
  </si>
  <si>
    <t>何代媛</t>
  </si>
  <si>
    <t>王林林</t>
  </si>
  <si>
    <t>王文江</t>
  </si>
  <si>
    <t>兴隆镇大河村</t>
  </si>
  <si>
    <t>张承梅</t>
  </si>
  <si>
    <t>廖顺林</t>
  </si>
  <si>
    <t>谭顺兵</t>
  </si>
  <si>
    <t>李云</t>
  </si>
  <si>
    <t>李恩华</t>
  </si>
  <si>
    <t>谭顺艳</t>
  </si>
  <si>
    <t>王显兵</t>
  </si>
  <si>
    <t>黄兴全</t>
  </si>
  <si>
    <t>胡玉明</t>
  </si>
  <si>
    <t>何林</t>
  </si>
  <si>
    <t>谭顺兴</t>
  </si>
  <si>
    <t>张军伦</t>
  </si>
  <si>
    <t>康积慧</t>
  </si>
  <si>
    <t>张福清</t>
  </si>
  <si>
    <t>吴明燕</t>
  </si>
  <si>
    <t>兴隆镇健全村</t>
  </si>
  <si>
    <t>李富金</t>
  </si>
  <si>
    <t>何代华</t>
  </si>
  <si>
    <t>张坤伦</t>
  </si>
  <si>
    <t>周小丽</t>
  </si>
  <si>
    <t>陈昌德</t>
  </si>
  <si>
    <t>兴隆镇火焰溪村</t>
  </si>
  <si>
    <t>李小刚</t>
  </si>
  <si>
    <t>鲁本焕</t>
  </si>
  <si>
    <t>梁光平</t>
  </si>
  <si>
    <t>张珊</t>
  </si>
  <si>
    <t>龚安全</t>
  </si>
  <si>
    <t>唐友翠</t>
  </si>
  <si>
    <t>喻玲玲</t>
  </si>
  <si>
    <t>龚长斌</t>
  </si>
  <si>
    <t>王和全</t>
  </si>
  <si>
    <t>杨安润</t>
  </si>
  <si>
    <t>杨甜甜</t>
  </si>
  <si>
    <t>尹万林</t>
  </si>
  <si>
    <t>洪艳</t>
  </si>
  <si>
    <t>白垣军</t>
  </si>
  <si>
    <t>甘元义</t>
  </si>
  <si>
    <t>王小梅</t>
  </si>
  <si>
    <t>王全福</t>
  </si>
  <si>
    <t>王万军</t>
  </si>
  <si>
    <t>兰和芳</t>
  </si>
  <si>
    <t>兴隆镇茅坪村</t>
  </si>
  <si>
    <t>王金全</t>
  </si>
  <si>
    <t>康祥钰</t>
  </si>
  <si>
    <t>张启涛</t>
  </si>
  <si>
    <t>刘泽华</t>
  </si>
  <si>
    <t>吴明琴</t>
  </si>
  <si>
    <t>刘义霞</t>
  </si>
  <si>
    <t>周长军</t>
  </si>
  <si>
    <t>张启辉</t>
  </si>
  <si>
    <t>瞿炜</t>
  </si>
  <si>
    <t>刘义平</t>
  </si>
  <si>
    <t>郑世坤</t>
  </si>
  <si>
    <t>兴隆镇黄河村</t>
  </si>
  <si>
    <t>郑仕林</t>
  </si>
  <si>
    <t>杨顺香</t>
  </si>
  <si>
    <t>胡长生</t>
  </si>
  <si>
    <t>白垣红</t>
  </si>
  <si>
    <t>郑德顺</t>
  </si>
  <si>
    <t>蒲小莉</t>
  </si>
  <si>
    <t>兴隆镇灵济村</t>
  </si>
  <si>
    <t>周国金</t>
  </si>
  <si>
    <t>杨连科</t>
  </si>
  <si>
    <t>高宗明</t>
  </si>
  <si>
    <t>刘平礼</t>
  </si>
  <si>
    <t>兴隆镇竹园村</t>
  </si>
  <si>
    <t>陈纪安</t>
  </si>
  <si>
    <t>段明富</t>
  </si>
  <si>
    <t>彭莉春</t>
  </si>
  <si>
    <t>张新礼</t>
  </si>
  <si>
    <t>张新平</t>
  </si>
  <si>
    <t>李治松</t>
  </si>
  <si>
    <t>李远胜</t>
  </si>
  <si>
    <t>杨年波</t>
  </si>
  <si>
    <t>余代安</t>
  </si>
  <si>
    <t>郑由宝</t>
  </si>
  <si>
    <t>李忠才</t>
  </si>
  <si>
    <t>张代芳</t>
  </si>
  <si>
    <t>刘正彬</t>
  </si>
  <si>
    <t>刘春权</t>
  </si>
  <si>
    <t>李树万</t>
  </si>
  <si>
    <t>兴隆镇黑水塘村</t>
  </si>
  <si>
    <t>文小波</t>
  </si>
  <si>
    <t>罗成林</t>
  </si>
  <si>
    <t>朱福平</t>
  </si>
  <si>
    <t>唐明军</t>
  </si>
  <si>
    <t>李纪芬</t>
  </si>
  <si>
    <t>袁文恒</t>
  </si>
  <si>
    <t>兴隆镇水田坝社区</t>
  </si>
  <si>
    <t>袁文浩</t>
  </si>
  <si>
    <t>张辉</t>
  </si>
  <si>
    <t>杨志建</t>
  </si>
  <si>
    <t>袁文才</t>
  </si>
  <si>
    <t>王伍东</t>
  </si>
  <si>
    <t>肖元兵</t>
  </si>
  <si>
    <t>肖四明</t>
  </si>
  <si>
    <t>杨明方</t>
  </si>
  <si>
    <t>程自强</t>
  </si>
  <si>
    <t>程自容</t>
  </si>
  <si>
    <t>张邦学</t>
  </si>
  <si>
    <t>黄其兵</t>
  </si>
  <si>
    <t>洪长坤</t>
  </si>
  <si>
    <t>洪长勤</t>
  </si>
  <si>
    <t>李开艳</t>
  </si>
  <si>
    <t>杨明翠</t>
  </si>
  <si>
    <t>林德容</t>
  </si>
  <si>
    <t>李万芬</t>
  </si>
  <si>
    <t>胡俊</t>
  </si>
  <si>
    <t>田多芬</t>
  </si>
  <si>
    <t>程碧美</t>
  </si>
  <si>
    <t>张晓琳</t>
  </si>
  <si>
    <t>盐场镇天井社区</t>
  </si>
  <si>
    <t>张国亮</t>
  </si>
  <si>
    <t>张学洪</t>
  </si>
  <si>
    <t>刘兴兰</t>
  </si>
  <si>
    <t>肖光英</t>
  </si>
  <si>
    <t>张城</t>
  </si>
  <si>
    <t>王荣</t>
  </si>
  <si>
    <t>张强</t>
  </si>
  <si>
    <t>刘兴艳</t>
  </si>
  <si>
    <t>张一俊</t>
  </si>
  <si>
    <t>王大群</t>
  </si>
  <si>
    <t>邵保兰</t>
  </si>
  <si>
    <t>盐场镇南沟村</t>
  </si>
  <si>
    <t>张运松</t>
  </si>
  <si>
    <t>王一云</t>
  </si>
  <si>
    <t>李述英</t>
  </si>
  <si>
    <t>张运华</t>
  </si>
  <si>
    <t>陈思瑶</t>
  </si>
  <si>
    <t>张运军</t>
  </si>
  <si>
    <t>李祝轩</t>
  </si>
  <si>
    <t>王立宣</t>
  </si>
  <si>
    <t>骆菊</t>
  </si>
  <si>
    <t>张一繁</t>
  </si>
  <si>
    <t>林吉珍</t>
  </si>
  <si>
    <t>张景港</t>
  </si>
  <si>
    <t>王立映</t>
  </si>
  <si>
    <t>王守兵</t>
  </si>
  <si>
    <t>盐场镇柳家河村</t>
  </si>
  <si>
    <t>朱玉霞</t>
  </si>
  <si>
    <t>王  赫</t>
  </si>
  <si>
    <t>王杨平</t>
  </si>
  <si>
    <t>钱三平</t>
  </si>
  <si>
    <t>张一润</t>
  </si>
  <si>
    <t>钱纪成</t>
  </si>
  <si>
    <t>向大强</t>
  </si>
  <si>
    <t>向大军</t>
  </si>
  <si>
    <t>丁太艳</t>
  </si>
  <si>
    <t>李纪武</t>
  </si>
  <si>
    <t>李述清</t>
  </si>
  <si>
    <t>江成学</t>
  </si>
  <si>
    <t>李菊堂</t>
  </si>
  <si>
    <r>
      <rPr>
        <sz val="12"/>
        <rFont val="仿宋_GB2312"/>
        <charset val="134"/>
      </rPr>
      <t>江</t>
    </r>
    <r>
      <rPr>
        <sz val="12"/>
        <rFont val="宋体"/>
        <charset val="134"/>
      </rPr>
      <t>垚</t>
    </r>
    <r>
      <rPr>
        <sz val="12"/>
        <rFont val="仿宋_GB2312"/>
        <charset val="134"/>
      </rPr>
      <t>磊</t>
    </r>
  </si>
  <si>
    <t>金柳波</t>
  </si>
  <si>
    <t>林厚要</t>
  </si>
  <si>
    <t>汪召维</t>
  </si>
  <si>
    <t>王怀银</t>
  </si>
  <si>
    <t>余世海</t>
  </si>
  <si>
    <t>龚莹莹</t>
  </si>
  <si>
    <t>唐志杰</t>
  </si>
  <si>
    <t xml:space="preserve"> 柳家河村学堂坪组</t>
  </si>
  <si>
    <t>杨常青</t>
  </si>
  <si>
    <t>江昌林</t>
  </si>
  <si>
    <t>甄学飞</t>
  </si>
  <si>
    <t xml:space="preserve"> 柳家河村石拱坪组</t>
  </si>
  <si>
    <t>甄学刚</t>
  </si>
  <si>
    <t>李供映</t>
  </si>
  <si>
    <t>江成山</t>
  </si>
  <si>
    <t xml:space="preserve"> 柳家河村老房子</t>
  </si>
  <si>
    <t>赵安秀</t>
  </si>
  <si>
    <t>江海平</t>
  </si>
  <si>
    <t>甄学强</t>
  </si>
  <si>
    <t>盐场镇柳家河村石拱坪组</t>
  </si>
  <si>
    <t>刘富红</t>
  </si>
  <si>
    <t>盐场镇响洞村毛垭组</t>
  </si>
  <si>
    <t>王显荣</t>
  </si>
  <si>
    <t>王滔</t>
  </si>
  <si>
    <t>赵云中</t>
  </si>
  <si>
    <t>盐场镇响洞村街上组</t>
  </si>
  <si>
    <t>赵华倩</t>
  </si>
  <si>
    <t>甘国宣</t>
  </si>
  <si>
    <t>盐场镇响洞村田坝组</t>
  </si>
  <si>
    <t>马玉菊</t>
  </si>
  <si>
    <t>邬良军</t>
  </si>
  <si>
    <t>张友锋</t>
  </si>
  <si>
    <t>盐场镇响洞村燕子坪组</t>
  </si>
  <si>
    <t>张友红</t>
  </si>
  <si>
    <t>曹文霞</t>
  </si>
  <si>
    <t>盐场镇响洞村田家院组</t>
  </si>
  <si>
    <t>周武建</t>
  </si>
  <si>
    <t>张家波</t>
  </si>
  <si>
    <t>盐场镇响洞村板桥组</t>
  </si>
  <si>
    <t>李顺芬</t>
  </si>
  <si>
    <t>汪和芳</t>
  </si>
  <si>
    <t>李顺林</t>
  </si>
  <si>
    <t>陶全</t>
  </si>
  <si>
    <t>何传兵</t>
  </si>
  <si>
    <t>王哲</t>
  </si>
  <si>
    <t>何林福</t>
  </si>
  <si>
    <t>盐场镇源滩村</t>
  </si>
  <si>
    <t>文由琼</t>
  </si>
  <si>
    <t>王怀慧</t>
  </si>
  <si>
    <t>毛琪淇</t>
  </si>
  <si>
    <t>江新花</t>
  </si>
  <si>
    <t>李敏</t>
  </si>
  <si>
    <t>毛代成</t>
  </si>
  <si>
    <t>马军英</t>
  </si>
  <si>
    <t>盐场镇源滩村源滩组</t>
  </si>
  <si>
    <t>李红丽</t>
  </si>
  <si>
    <t>李晋</t>
  </si>
  <si>
    <t>李要贤</t>
  </si>
  <si>
    <t>陈国明</t>
  </si>
  <si>
    <t>饶建菊</t>
  </si>
  <si>
    <t>饶建梅</t>
  </si>
  <si>
    <t>胡侠</t>
  </si>
  <si>
    <t>陈国汉</t>
  </si>
  <si>
    <t>陈国兴</t>
  </si>
  <si>
    <t>马涛</t>
  </si>
  <si>
    <t>盐场镇源滩村大庄坪组</t>
  </si>
  <si>
    <t>杨永发</t>
  </si>
  <si>
    <t>盐场镇源滩村桃园组</t>
  </si>
  <si>
    <t>杜江</t>
  </si>
  <si>
    <t>盐场镇源滩村陈家湾组</t>
  </si>
  <si>
    <t>高汉琼</t>
  </si>
  <si>
    <t>李仁洪</t>
  </si>
  <si>
    <t>盐场镇龙溪村张家沟组</t>
  </si>
  <si>
    <t>李永江</t>
  </si>
  <si>
    <t>盐场镇龙溪村毛坝组</t>
  </si>
  <si>
    <t>熊世菊</t>
  </si>
  <si>
    <t>李纪勇</t>
  </si>
  <si>
    <t>龙溪村龙洞沟组</t>
  </si>
  <si>
    <t>郗代芬</t>
  </si>
  <si>
    <t>李述坤</t>
  </si>
  <si>
    <t>刘大喜</t>
  </si>
  <si>
    <t>王明军</t>
  </si>
  <si>
    <t>盐场镇龙溪村核桃坪祖</t>
  </si>
  <si>
    <t>王绪兴</t>
  </si>
  <si>
    <t>盐场镇龙溪村庙坪组</t>
  </si>
  <si>
    <t>王华原</t>
  </si>
  <si>
    <t>郗真文</t>
  </si>
  <si>
    <t>甘立平</t>
  </si>
  <si>
    <t>甘元乐</t>
  </si>
  <si>
    <t>甘立锋</t>
  </si>
  <si>
    <t>李玲章</t>
  </si>
  <si>
    <t>李纪安</t>
  </si>
  <si>
    <t>蒲小磊</t>
  </si>
  <si>
    <t>盐场镇紫坪村大田堡组</t>
  </si>
  <si>
    <t>赵芬</t>
  </si>
  <si>
    <t>王晓飞</t>
  </si>
  <si>
    <t>盐场镇紫坪村何家坪组</t>
  </si>
  <si>
    <t>蒲应林</t>
  </si>
  <si>
    <t>盐场镇紫坪村蒲家坪组</t>
  </si>
  <si>
    <t>李俊元</t>
  </si>
  <si>
    <t>甘国碧</t>
  </si>
  <si>
    <t>周兆云</t>
  </si>
  <si>
    <t>盐场镇紫坪村周家沟组</t>
  </si>
  <si>
    <t>王建春</t>
  </si>
  <si>
    <t>盐场镇紫坪村斑竹园组</t>
  </si>
  <si>
    <t>梁远珍</t>
  </si>
  <si>
    <t>张友宏</t>
  </si>
  <si>
    <t>周兆坤</t>
  </si>
  <si>
    <t>赵泽亮</t>
  </si>
  <si>
    <t>蒲全英</t>
  </si>
  <si>
    <t>江荣林</t>
  </si>
  <si>
    <t>盐场镇紫坪村田湾组</t>
  </si>
  <si>
    <t>赵仕锋</t>
  </si>
  <si>
    <t>薛先静</t>
  </si>
  <si>
    <t>薛先明</t>
  </si>
  <si>
    <t>贾从军</t>
  </si>
  <si>
    <t>贾先龙</t>
  </si>
  <si>
    <t>王福斌</t>
  </si>
  <si>
    <t>刘大蓉</t>
  </si>
  <si>
    <t>王 坤</t>
  </si>
  <si>
    <t>李仁平</t>
  </si>
  <si>
    <t>郗 伟</t>
  </si>
  <si>
    <t>李武章</t>
  </si>
  <si>
    <t>李发昌</t>
  </si>
  <si>
    <t>王 涛</t>
  </si>
  <si>
    <t>王龙</t>
  </si>
  <si>
    <t>贾从九</t>
  </si>
  <si>
    <t>李伟刚</t>
  </si>
  <si>
    <t>梁远超</t>
  </si>
  <si>
    <t>李仁宗</t>
  </si>
  <si>
    <t>马玉安</t>
  </si>
  <si>
    <t>凌仕兰</t>
  </si>
  <si>
    <t>李小玲</t>
  </si>
  <si>
    <t>毛雯雯</t>
  </si>
  <si>
    <t>王清平</t>
  </si>
  <si>
    <t>蒲景德</t>
  </si>
  <si>
    <t>蒲进军</t>
  </si>
  <si>
    <t>毛忠炳</t>
  </si>
  <si>
    <t>盐场镇大田坝村</t>
  </si>
  <si>
    <t>江忠翠</t>
  </si>
  <si>
    <t>刘兴平</t>
  </si>
  <si>
    <t>王顺菊</t>
  </si>
  <si>
    <t>邱成军</t>
  </si>
  <si>
    <t>罗大恩</t>
  </si>
  <si>
    <t>张星艳</t>
  </si>
  <si>
    <t>郝林菊</t>
  </si>
  <si>
    <t>李天德</t>
  </si>
  <si>
    <t>李国军</t>
  </si>
  <si>
    <t>王  勇</t>
  </si>
  <si>
    <t>凌登平</t>
  </si>
  <si>
    <t>甄学银</t>
  </si>
  <si>
    <t>庞  燕</t>
  </si>
  <si>
    <t xml:space="preserve">女 </t>
  </si>
  <si>
    <t>盐场镇大田坝村白水溪组</t>
  </si>
  <si>
    <t>庞文明</t>
  </si>
  <si>
    <t>张太松</t>
  </si>
  <si>
    <t>盐场镇大田坝村张家湾组</t>
  </si>
  <si>
    <t>张贤书</t>
  </si>
  <si>
    <t>盐场镇大田坝村吊沟组</t>
  </si>
  <si>
    <t>刘用洪</t>
  </si>
  <si>
    <t>凌登才</t>
  </si>
  <si>
    <t>蹇洪平</t>
  </si>
  <si>
    <t>郭明春</t>
  </si>
  <si>
    <t>吴才兴</t>
  </si>
  <si>
    <t>刘忠群</t>
  </si>
  <si>
    <t>李顺海</t>
  </si>
  <si>
    <t>宋世丹</t>
  </si>
  <si>
    <t>盐场镇大田坝村长坝组</t>
  </si>
  <si>
    <t>宋仕元</t>
  </si>
  <si>
    <t>柏  荣</t>
  </si>
  <si>
    <t>宋必科</t>
  </si>
  <si>
    <t>郗  磊</t>
  </si>
  <si>
    <t>甄学静</t>
  </si>
  <si>
    <t>刘明兴</t>
  </si>
  <si>
    <t>毛忠清</t>
  </si>
  <si>
    <t>盐场镇大田坝村新房组</t>
  </si>
  <si>
    <t>张堂荣</t>
  </si>
  <si>
    <t>凌忠航</t>
  </si>
  <si>
    <t>张小霞</t>
  </si>
  <si>
    <t>李林军</t>
  </si>
  <si>
    <t>郗 涛</t>
  </si>
  <si>
    <t>凌兴斌</t>
  </si>
  <si>
    <t>刘  萍</t>
  </si>
  <si>
    <t>李文军</t>
  </si>
  <si>
    <t>杨家河镇构园村</t>
  </si>
  <si>
    <t>罗吉全</t>
  </si>
  <si>
    <t>刘清波</t>
  </si>
  <si>
    <t>陈文祥</t>
  </si>
  <si>
    <t>黄孝述</t>
  </si>
  <si>
    <t>范立金</t>
  </si>
  <si>
    <t>范仲梅</t>
  </si>
  <si>
    <t>范仲姚</t>
  </si>
  <si>
    <t>曾兴林</t>
  </si>
  <si>
    <t>吴国堰</t>
  </si>
  <si>
    <t>张红军</t>
  </si>
  <si>
    <t>魏德成</t>
  </si>
  <si>
    <t>魏正国</t>
  </si>
  <si>
    <t>魏正宾</t>
  </si>
  <si>
    <t>熊银成</t>
  </si>
  <si>
    <t>熊定军</t>
  </si>
  <si>
    <t>熊定菊</t>
  </si>
  <si>
    <t>熊开成</t>
  </si>
  <si>
    <t>田时菊</t>
  </si>
  <si>
    <t>李世峰</t>
  </si>
  <si>
    <t>敬小梅</t>
  </si>
  <si>
    <t>罗吉坤</t>
  </si>
  <si>
    <t>代祖华</t>
  </si>
  <si>
    <t>蒲诗宾</t>
  </si>
  <si>
    <t>吴治花</t>
  </si>
  <si>
    <t>吴治峰</t>
  </si>
  <si>
    <t>赵小平</t>
  </si>
  <si>
    <t>胡述文</t>
  </si>
  <si>
    <t>胡光军</t>
  </si>
  <si>
    <t>胡滨滨</t>
  </si>
  <si>
    <t>罗吉勇</t>
  </si>
  <si>
    <t>罗吉斌</t>
  </si>
  <si>
    <t>罗正友</t>
  </si>
  <si>
    <t>张祥秀</t>
  </si>
  <si>
    <t>周奇明</t>
  </si>
  <si>
    <t>张正岐</t>
  </si>
  <si>
    <t>范仲生</t>
  </si>
  <si>
    <t>范仲芳</t>
  </si>
  <si>
    <t>刘青松</t>
  </si>
  <si>
    <t>代贵祥</t>
  </si>
  <si>
    <t>代富明</t>
  </si>
  <si>
    <t>戴贵莉</t>
  </si>
  <si>
    <t>赵忠军</t>
  </si>
  <si>
    <t>张祥贵</t>
  </si>
  <si>
    <t>张祥明</t>
  </si>
  <si>
    <t>吴国梦</t>
  </si>
  <si>
    <t>吴华</t>
  </si>
  <si>
    <t>丁云华</t>
  </si>
  <si>
    <t>范仲强</t>
  </si>
  <si>
    <t>郑发雄</t>
  </si>
  <si>
    <t>吴国洪</t>
  </si>
  <si>
    <t>全孝春</t>
  </si>
  <si>
    <t>吴国俊</t>
  </si>
  <si>
    <t>胡向前</t>
  </si>
  <si>
    <t>李小菊</t>
  </si>
  <si>
    <t>张吉彩</t>
  </si>
  <si>
    <t>晏定巧</t>
  </si>
  <si>
    <t>林后艳</t>
  </si>
  <si>
    <t>曾金华</t>
  </si>
  <si>
    <t>杨家河镇贺家山村</t>
  </si>
  <si>
    <t>范仲喜</t>
  </si>
  <si>
    <t>谢桂菊</t>
  </si>
  <si>
    <t>李 军</t>
  </si>
  <si>
    <t>魏香玲</t>
  </si>
  <si>
    <t>黄昌芬</t>
  </si>
  <si>
    <t>吴道彩</t>
  </si>
  <si>
    <t>马仕斌</t>
  </si>
  <si>
    <t>李志菊</t>
  </si>
  <si>
    <t>向珍华</t>
  </si>
  <si>
    <t>黄飞飞</t>
  </si>
  <si>
    <t>杨婷</t>
  </si>
  <si>
    <t>蔡 艳</t>
  </si>
  <si>
    <t>胡小林</t>
  </si>
  <si>
    <t>周相君</t>
  </si>
  <si>
    <t>何明松</t>
  </si>
  <si>
    <t>姜定翠</t>
  </si>
  <si>
    <t>陈思思</t>
  </si>
  <si>
    <t>吴照斌</t>
  </si>
  <si>
    <t>冯春彩</t>
  </si>
  <si>
    <t>蔡 波</t>
  </si>
  <si>
    <t>黄先友</t>
  </si>
  <si>
    <t>贺文金</t>
  </si>
  <si>
    <t>范仲均</t>
  </si>
  <si>
    <t>梁明平</t>
  </si>
  <si>
    <t>王礼志</t>
  </si>
  <si>
    <t>吴建平</t>
  </si>
  <si>
    <t>龙显铭</t>
  </si>
  <si>
    <t>陈 永</t>
  </si>
  <si>
    <t>刘庆艳</t>
  </si>
  <si>
    <t>林小宝</t>
  </si>
  <si>
    <t>杨杰</t>
  </si>
  <si>
    <t>董应琼</t>
  </si>
  <si>
    <t xml:space="preserve"> 陈永菊</t>
  </si>
  <si>
    <t>陈长明</t>
  </si>
  <si>
    <t>杨家河镇口泉河村</t>
  </si>
  <si>
    <t>桂碧林</t>
  </si>
  <si>
    <t>桂碧德</t>
  </si>
  <si>
    <t>熊成平</t>
  </si>
  <si>
    <t>李应芬</t>
  </si>
  <si>
    <t>候永华</t>
  </si>
  <si>
    <t>吴传均</t>
  </si>
  <si>
    <t>徐福荣</t>
  </si>
  <si>
    <t>陈世宝</t>
  </si>
  <si>
    <t>舒良兴</t>
  </si>
  <si>
    <t>邱杨菊</t>
  </si>
  <si>
    <t>吴传成</t>
  </si>
  <si>
    <t>周福荣</t>
  </si>
  <si>
    <t>候治华</t>
  </si>
  <si>
    <t>熊成毅</t>
  </si>
  <si>
    <t>侯治军</t>
  </si>
  <si>
    <t>袁金勇</t>
  </si>
  <si>
    <t>周新才</t>
  </si>
  <si>
    <t>黄义香</t>
  </si>
  <si>
    <t>郝光玖</t>
  </si>
  <si>
    <t>桂联军</t>
  </si>
  <si>
    <t>蔡章军</t>
  </si>
  <si>
    <t>袁武菊</t>
  </si>
  <si>
    <t>桂飞</t>
  </si>
  <si>
    <t>蔡章伟</t>
  </si>
  <si>
    <t>蔡章平</t>
  </si>
  <si>
    <t>李艳芳</t>
  </si>
  <si>
    <t>裴章建</t>
  </si>
  <si>
    <t>裴克灵</t>
  </si>
  <si>
    <t>徐万林</t>
  </si>
  <si>
    <t>裴克斌</t>
  </si>
  <si>
    <t>舒良华</t>
  </si>
  <si>
    <t>袁武陆</t>
  </si>
  <si>
    <t>周波</t>
  </si>
  <si>
    <t>赵发全</t>
  </si>
  <si>
    <t>张义萍</t>
  </si>
  <si>
    <t>袁欢欢</t>
  </si>
  <si>
    <t>刘忠平</t>
  </si>
  <si>
    <t>宦满兴</t>
  </si>
  <si>
    <t>李文才</t>
  </si>
  <si>
    <t>裴克丽</t>
  </si>
  <si>
    <t>舒国静</t>
  </si>
  <si>
    <t>蔡红章</t>
  </si>
  <si>
    <t>李惠银</t>
  </si>
  <si>
    <t>熊成强</t>
  </si>
  <si>
    <t>熊成香</t>
  </si>
  <si>
    <t>赖金华</t>
  </si>
  <si>
    <t>桂联平</t>
  </si>
  <si>
    <t>熊光文</t>
  </si>
  <si>
    <t>熊小华</t>
  </si>
  <si>
    <t>王成杰</t>
  </si>
  <si>
    <t>蔡文林</t>
  </si>
  <si>
    <t>陶大勇</t>
  </si>
  <si>
    <t>吴传家</t>
  </si>
  <si>
    <t>熊成钰</t>
  </si>
  <si>
    <t>舒良富</t>
  </si>
  <si>
    <t>蒋彩云</t>
  </si>
  <si>
    <t>周福强</t>
  </si>
  <si>
    <t>陈和香</t>
  </si>
  <si>
    <t>范金顺</t>
  </si>
  <si>
    <t>范金平</t>
  </si>
  <si>
    <t>徐科富</t>
  </si>
  <si>
    <t>文秀林</t>
  </si>
  <si>
    <t xml:space="preserve">黄大丽 </t>
  </si>
  <si>
    <t>吴继秀</t>
  </si>
  <si>
    <t>张义艳</t>
  </si>
  <si>
    <t>吴芝虎</t>
  </si>
  <si>
    <t>周晓强</t>
  </si>
  <si>
    <t>范立荣</t>
  </si>
  <si>
    <t>杨家河镇三湾村</t>
  </si>
  <si>
    <t>马玉平</t>
  </si>
  <si>
    <t>席贵军</t>
  </si>
  <si>
    <t>吴其芬</t>
  </si>
  <si>
    <t>程文斌</t>
  </si>
  <si>
    <t>陈庭菊</t>
  </si>
  <si>
    <t>范玉华</t>
  </si>
  <si>
    <t>席桂友</t>
  </si>
  <si>
    <t>胡小清</t>
  </si>
  <si>
    <t>杨柳</t>
  </si>
  <si>
    <t>杨汉菊</t>
  </si>
  <si>
    <t>王华银</t>
  </si>
  <si>
    <t>侯光琴</t>
  </si>
  <si>
    <t>范小红</t>
  </si>
  <si>
    <t>何良英</t>
  </si>
  <si>
    <t>范广全</t>
  </si>
  <si>
    <t>熊斌</t>
  </si>
  <si>
    <t>熊奇军</t>
  </si>
  <si>
    <t>王华勇</t>
  </si>
  <si>
    <t>刘尚清</t>
  </si>
  <si>
    <t>刘尚华</t>
  </si>
  <si>
    <t>范金华</t>
  </si>
  <si>
    <t>王发军</t>
  </si>
  <si>
    <t>刘举芳</t>
  </si>
  <si>
    <t>席涛</t>
  </si>
  <si>
    <t>范玉波</t>
  </si>
  <si>
    <t>范金强</t>
  </si>
  <si>
    <t>刘广才</t>
  </si>
  <si>
    <t>杨汉翠</t>
  </si>
  <si>
    <t>裴章兵</t>
  </si>
  <si>
    <t>王世军</t>
  </si>
  <si>
    <t>张新菊</t>
  </si>
  <si>
    <t>胡文军</t>
  </si>
  <si>
    <t>候光宾</t>
  </si>
  <si>
    <t>侯帆</t>
  </si>
  <si>
    <t>杨军</t>
  </si>
  <si>
    <t>陈裕春</t>
  </si>
  <si>
    <t>陈义华</t>
  </si>
  <si>
    <t>范广家</t>
  </si>
  <si>
    <t xml:space="preserve">范尧兵 </t>
  </si>
  <si>
    <t>杨正</t>
  </si>
  <si>
    <t>杨保</t>
  </si>
  <si>
    <t>席桂明</t>
  </si>
  <si>
    <t>熊立富</t>
  </si>
  <si>
    <t>杨天菊</t>
  </si>
  <si>
    <t>王世财</t>
  </si>
  <si>
    <t>熊奇兵</t>
  </si>
  <si>
    <t>席富华</t>
  </si>
  <si>
    <t>范尧锋</t>
  </si>
  <si>
    <t>覃建保</t>
  </si>
  <si>
    <t>王华义</t>
  </si>
  <si>
    <t>陈风林</t>
  </si>
  <si>
    <t>王发成</t>
  </si>
  <si>
    <t>范玉成</t>
  </si>
  <si>
    <t>王发才</t>
  </si>
  <si>
    <t>李兴全</t>
  </si>
  <si>
    <t>胡明菊</t>
  </si>
  <si>
    <t>王永清</t>
  </si>
  <si>
    <t>范广华</t>
  </si>
  <si>
    <t>蒋非非</t>
  </si>
  <si>
    <t>丁贵章</t>
  </si>
  <si>
    <t>丁纪章</t>
  </si>
  <si>
    <t>侯光军</t>
  </si>
  <si>
    <t>李良兴</t>
  </si>
  <si>
    <t>陈雨君</t>
  </si>
  <si>
    <t>曾凤军</t>
  </si>
  <si>
    <t>李代秀</t>
  </si>
  <si>
    <t>胡芳芳</t>
  </si>
  <si>
    <t>胡发喜</t>
  </si>
  <si>
    <t>王凯</t>
  </si>
  <si>
    <t>朱明前</t>
  </si>
  <si>
    <t>杨家河镇杨家河社区</t>
  </si>
  <si>
    <t>蔡文兴</t>
  </si>
  <si>
    <t>蔡小全</t>
  </si>
  <si>
    <t>龚道国</t>
  </si>
  <si>
    <t>李风运</t>
  </si>
  <si>
    <t>李尚林</t>
  </si>
  <si>
    <t>李永富</t>
  </si>
  <si>
    <t>刘桂海</t>
  </si>
  <si>
    <t>吕永芝</t>
  </si>
  <si>
    <t>陶开君</t>
  </si>
  <si>
    <t>张必芝</t>
  </si>
  <si>
    <t>张必清</t>
  </si>
  <si>
    <t>陈永秀</t>
  </si>
  <si>
    <t>张玉全</t>
  </si>
  <si>
    <t>张长平</t>
  </si>
  <si>
    <t>陈世清</t>
  </si>
  <si>
    <t>张朝富</t>
  </si>
  <si>
    <t>刘忠香</t>
  </si>
  <si>
    <t>周大明</t>
  </si>
  <si>
    <t>田峰元</t>
  </si>
  <si>
    <t>桂开春</t>
  </si>
  <si>
    <t>王安泽</t>
  </si>
  <si>
    <t>吴杰</t>
  </si>
  <si>
    <t>吕兆华</t>
  </si>
  <si>
    <t>吕霞</t>
  </si>
  <si>
    <t>刘明许</t>
  </si>
  <si>
    <t>王金兰</t>
  </si>
  <si>
    <t>刘世豪</t>
  </si>
  <si>
    <t>魏正英</t>
  </si>
  <si>
    <t>蔡华章</t>
  </si>
  <si>
    <t>蔡晓萍</t>
  </si>
  <si>
    <t>蒋兴碧</t>
  </si>
  <si>
    <t>吴永亮</t>
  </si>
  <si>
    <t>陈听彬</t>
  </si>
  <si>
    <t>张廷香</t>
  </si>
  <si>
    <t>马丽</t>
  </si>
  <si>
    <t>马运全</t>
  </si>
  <si>
    <t>马家辉</t>
  </si>
  <si>
    <t>范林平</t>
  </si>
  <si>
    <t>何荣安</t>
  </si>
  <si>
    <t>许科章</t>
  </si>
  <si>
    <t>刘举风</t>
  </si>
  <si>
    <t>周文彬</t>
  </si>
  <si>
    <t>赵云国</t>
  </si>
  <si>
    <t>廖正财</t>
  </si>
  <si>
    <t>廖宣钊</t>
  </si>
  <si>
    <t>潘世兴</t>
  </si>
  <si>
    <t>熊喜成</t>
  </si>
  <si>
    <t>向义建</t>
  </si>
  <si>
    <t>丁录清</t>
  </si>
  <si>
    <t>王礼超</t>
  </si>
  <si>
    <t>王登贤</t>
  </si>
  <si>
    <t>朱明柯</t>
  </si>
  <si>
    <t>朱大发</t>
  </si>
  <si>
    <t>袁武玲</t>
  </si>
  <si>
    <t>王在兴</t>
  </si>
  <si>
    <t>魏德蓉</t>
  </si>
  <si>
    <t>魏正安</t>
  </si>
  <si>
    <t>陶家珍</t>
  </si>
  <si>
    <t>李明建</t>
  </si>
  <si>
    <t>李文全</t>
  </si>
  <si>
    <t>桂联斌</t>
  </si>
  <si>
    <t>李洪</t>
  </si>
  <si>
    <t>杨家河镇王家河村</t>
  </si>
  <si>
    <t>刘富安</t>
  </si>
  <si>
    <t>吴国坪</t>
  </si>
  <si>
    <t>冉兴翠</t>
  </si>
  <si>
    <t>吴国军</t>
  </si>
  <si>
    <t>丁华章</t>
  </si>
  <si>
    <t>周新志</t>
  </si>
  <si>
    <t>代贵香</t>
  </si>
  <si>
    <t>周兆勇</t>
  </si>
  <si>
    <t>田显军</t>
  </si>
  <si>
    <t>何先琴</t>
  </si>
  <si>
    <t>田德军</t>
  </si>
  <si>
    <t>周兆才</t>
  </si>
  <si>
    <t>周淋淋</t>
  </si>
  <si>
    <t>周军</t>
  </si>
  <si>
    <t>钟文明</t>
  </si>
  <si>
    <t>田世翠</t>
  </si>
  <si>
    <t>钟运强</t>
  </si>
  <si>
    <t>吴全平</t>
  </si>
  <si>
    <t>范林爱</t>
  </si>
  <si>
    <t>柳明春</t>
  </si>
  <si>
    <t>桑怀艳</t>
  </si>
  <si>
    <t>唐永宏</t>
  </si>
  <si>
    <t>龚义兴</t>
  </si>
  <si>
    <t>冯永华</t>
  </si>
  <si>
    <t>冯永祥</t>
  </si>
  <si>
    <t>冯永翠</t>
  </si>
  <si>
    <t>何荣军</t>
  </si>
  <si>
    <t>胡光国</t>
  </si>
  <si>
    <t>蒲世菊</t>
  </si>
  <si>
    <t>胡永前</t>
  </si>
  <si>
    <t>周兆林</t>
  </si>
  <si>
    <t>吴明登</t>
  </si>
  <si>
    <t>唐世成</t>
  </si>
  <si>
    <t>周婷</t>
  </si>
  <si>
    <t>周永平</t>
  </si>
  <si>
    <t>郑发彩</t>
  </si>
  <si>
    <t>胡光辉</t>
  </si>
  <si>
    <t>周聪</t>
  </si>
  <si>
    <t>肖成东</t>
  </si>
  <si>
    <t>肖金平</t>
  </si>
  <si>
    <t>肖金发</t>
  </si>
  <si>
    <t>张朝健</t>
  </si>
  <si>
    <t>周兆明</t>
  </si>
  <si>
    <t>张祥勇</t>
  </si>
  <si>
    <t>张仁明</t>
  </si>
  <si>
    <t>肖金文</t>
  </si>
  <si>
    <t>张世菊</t>
  </si>
  <si>
    <t>胡光建</t>
  </si>
  <si>
    <t>张兆军</t>
  </si>
  <si>
    <t>肖大丽</t>
  </si>
  <si>
    <t>李兆军</t>
  </si>
  <si>
    <t>冉龙斌</t>
  </si>
  <si>
    <t>李益中</t>
  </si>
  <si>
    <t>陶开林</t>
  </si>
  <si>
    <t>陶天松</t>
  </si>
  <si>
    <t>周新纪</t>
  </si>
  <si>
    <t>辛先平</t>
  </si>
  <si>
    <t>胡全刚</t>
  </si>
  <si>
    <t>胡光荣</t>
  </si>
  <si>
    <t>钱友莉</t>
  </si>
  <si>
    <t>林大芬</t>
  </si>
  <si>
    <t>胡述明</t>
  </si>
  <si>
    <t>李益军</t>
  </si>
  <si>
    <t>韩进财</t>
  </si>
  <si>
    <t>蒋大平</t>
  </si>
  <si>
    <t>吴成芬</t>
  </si>
  <si>
    <t>王林涛</t>
  </si>
  <si>
    <t>何先国</t>
  </si>
  <si>
    <t>胡光明</t>
  </si>
  <si>
    <t>冉兴平</t>
  </si>
  <si>
    <t>李恒军</t>
  </si>
  <si>
    <t>冉龙菊</t>
  </si>
  <si>
    <t>胡钱莉</t>
  </si>
  <si>
    <t>胡光伦</t>
  </si>
  <si>
    <t>陈尚斌</t>
  </si>
  <si>
    <t>周新和</t>
  </si>
  <si>
    <t>胡光英</t>
  </si>
  <si>
    <t>周兆安</t>
  </si>
  <si>
    <t>周永梅</t>
  </si>
  <si>
    <t>周永超</t>
  </si>
  <si>
    <t>冯宗贵</t>
  </si>
  <si>
    <t>丁国书</t>
  </si>
  <si>
    <t>杨家河镇祥源社区</t>
  </si>
  <si>
    <t>冉兴德</t>
  </si>
  <si>
    <t>舒国洪</t>
  </si>
  <si>
    <t>吴国兵</t>
  </si>
  <si>
    <t>甘在兰</t>
  </si>
  <si>
    <t>吴永丹</t>
  </si>
  <si>
    <t>符美辉</t>
  </si>
  <si>
    <t>符美菊</t>
  </si>
  <si>
    <t>符美花</t>
  </si>
  <si>
    <t>赵宗琴</t>
  </si>
  <si>
    <t>赵朝银</t>
  </si>
  <si>
    <t>陈忠菊</t>
  </si>
  <si>
    <t>王金财</t>
  </si>
  <si>
    <t>程开华</t>
  </si>
  <si>
    <t>罗光彩</t>
  </si>
  <si>
    <t>丁建章</t>
  </si>
  <si>
    <t>丁清涛</t>
  </si>
  <si>
    <t>丁清友</t>
  </si>
  <si>
    <t>李文亮</t>
  </si>
  <si>
    <t>范群高</t>
  </si>
  <si>
    <t>许艳章</t>
  </si>
  <si>
    <t>赵宗州</t>
  </si>
  <si>
    <t>蔡远林</t>
  </si>
  <si>
    <t>林吉美</t>
  </si>
  <si>
    <t>余海霞</t>
  </si>
  <si>
    <t>胡光秀</t>
  </si>
  <si>
    <t>周德全</t>
  </si>
  <si>
    <t>周菲</t>
  </si>
  <si>
    <t>朱光峰</t>
  </si>
  <si>
    <t>张祥春</t>
  </si>
  <si>
    <t>贾成明</t>
  </si>
  <si>
    <t>熊成友</t>
  </si>
  <si>
    <t>冯永林</t>
  </si>
  <si>
    <t>冯仁斌</t>
  </si>
  <si>
    <t>周兆英</t>
  </si>
  <si>
    <t>陶开平</t>
  </si>
  <si>
    <t>吴治菊</t>
  </si>
  <si>
    <t>罗正亮</t>
  </si>
  <si>
    <t xml:space="preserve">何先平 </t>
  </si>
  <si>
    <t>罗吉国</t>
  </si>
  <si>
    <t>范忠平</t>
  </si>
  <si>
    <t>蒋明军</t>
  </si>
  <si>
    <t>蒋忠艳</t>
  </si>
  <si>
    <t>王礼斌</t>
  </si>
  <si>
    <t>郑小康</t>
  </si>
  <si>
    <t>肖金宏</t>
  </si>
  <si>
    <t>黄波</t>
  </si>
  <si>
    <t>黄涛</t>
  </si>
  <si>
    <t>陈武林</t>
  </si>
  <si>
    <t>陈良才</t>
  </si>
  <si>
    <t>范广菊</t>
  </si>
  <si>
    <t>王世清</t>
  </si>
  <si>
    <t>李德华</t>
  </si>
  <si>
    <t>肖应富</t>
  </si>
  <si>
    <t>肖梅</t>
  </si>
  <si>
    <t>朱大祥</t>
  </si>
  <si>
    <t>胡前锋</t>
  </si>
  <si>
    <t>周新艳</t>
  </si>
  <si>
    <t>龚义荣</t>
  </si>
  <si>
    <t>周相平</t>
  </si>
  <si>
    <t>张新文</t>
  </si>
  <si>
    <t>何荣琴</t>
  </si>
  <si>
    <t>熊奇平</t>
  </si>
  <si>
    <t>冉兴斌</t>
  </si>
  <si>
    <t>杨必兴</t>
  </si>
  <si>
    <t>丁奎章</t>
  </si>
  <si>
    <t>蒋银军</t>
  </si>
  <si>
    <t>符美全</t>
  </si>
  <si>
    <t>范彬彬</t>
  </si>
  <si>
    <t>李世洲</t>
  </si>
  <si>
    <t>周奇祥</t>
  </si>
  <si>
    <t>周克菊</t>
  </si>
  <si>
    <t>周克军</t>
  </si>
  <si>
    <t>周海</t>
  </si>
  <si>
    <t>周超</t>
  </si>
  <si>
    <t>何先军</t>
  </si>
  <si>
    <t>张星鸿</t>
  </si>
  <si>
    <t>张久文</t>
  </si>
  <si>
    <t>冉孟华</t>
  </si>
  <si>
    <t>胡显林</t>
  </si>
  <si>
    <t>张星阳</t>
  </si>
  <si>
    <t>杨正军</t>
  </si>
  <si>
    <t>黄明安</t>
  </si>
  <si>
    <t>青水镇丁木坝村</t>
  </si>
  <si>
    <t>熊永珍</t>
  </si>
  <si>
    <t>黄林</t>
  </si>
  <si>
    <t>黄孝华</t>
  </si>
  <si>
    <t>郑祥美</t>
  </si>
  <si>
    <t>郑祥安</t>
  </si>
  <si>
    <t>胡光平</t>
  </si>
  <si>
    <t>胡光富</t>
  </si>
  <si>
    <t>罗广菊</t>
  </si>
  <si>
    <t>邱培君</t>
  </si>
  <si>
    <t>胡光锋</t>
  </si>
  <si>
    <t>胡光新</t>
  </si>
  <si>
    <t>樊明秀</t>
  </si>
  <si>
    <t>喻国峰</t>
  </si>
  <si>
    <t>张支军</t>
  </si>
  <si>
    <t>古文艳</t>
  </si>
  <si>
    <t>张红</t>
  </si>
  <si>
    <t>李高林</t>
  </si>
  <si>
    <t>青水镇朱家岭村</t>
  </si>
  <si>
    <t>杨帆</t>
  </si>
  <si>
    <t>罗吉庆</t>
  </si>
  <si>
    <t>宁高强</t>
  </si>
  <si>
    <t>甘立志</t>
  </si>
  <si>
    <t>甘元海</t>
  </si>
  <si>
    <t>李存良</t>
  </si>
  <si>
    <t>李成平</t>
  </si>
  <si>
    <t>瞿香群</t>
  </si>
  <si>
    <t>胡光勇</t>
  </si>
  <si>
    <t>汪国军</t>
  </si>
  <si>
    <t>冯建军</t>
  </si>
  <si>
    <t>文昊</t>
  </si>
  <si>
    <t>文裕全</t>
  </si>
  <si>
    <t>朱谦</t>
  </si>
  <si>
    <t>马华平</t>
  </si>
  <si>
    <t>马萍</t>
  </si>
  <si>
    <t>雷敬华</t>
  </si>
  <si>
    <t>雷敬爱</t>
  </si>
  <si>
    <t>雷曼</t>
  </si>
  <si>
    <t>康唐粝</t>
  </si>
  <si>
    <t>刘涛</t>
  </si>
  <si>
    <t>张富学</t>
  </si>
  <si>
    <t>卢元斌</t>
  </si>
  <si>
    <t>甘鹏</t>
  </si>
  <si>
    <t>李宗春</t>
  </si>
  <si>
    <t>刘浩</t>
  </si>
  <si>
    <t>周德秀</t>
  </si>
  <si>
    <t>吕仕森</t>
  </si>
  <si>
    <t>冯用刚</t>
  </si>
  <si>
    <t>周伟</t>
  </si>
  <si>
    <t>向海琼</t>
  </si>
  <si>
    <t>周代红</t>
  </si>
  <si>
    <t>吴显亮</t>
  </si>
  <si>
    <t>张德平</t>
  </si>
  <si>
    <t>葛兴平</t>
  </si>
  <si>
    <t>朱自友</t>
  </si>
  <si>
    <t>刘德珍</t>
  </si>
  <si>
    <t>甘在生</t>
  </si>
  <si>
    <t>甘琨</t>
  </si>
  <si>
    <t>谯富强</t>
  </si>
  <si>
    <t>谯虹</t>
  </si>
  <si>
    <t>李存友</t>
  </si>
  <si>
    <t>黄方华</t>
  </si>
  <si>
    <t>黄芳平</t>
  </si>
  <si>
    <t>易图金</t>
  </si>
  <si>
    <t>李永平</t>
  </si>
  <si>
    <t>李庭松</t>
  </si>
  <si>
    <t>黄联贵</t>
  </si>
  <si>
    <t>黄东</t>
  </si>
  <si>
    <t>李桂超</t>
  </si>
  <si>
    <t>李洪陕</t>
  </si>
  <si>
    <t>青水镇大楮村</t>
  </si>
  <si>
    <t>李正贵</t>
  </si>
  <si>
    <t>李洪林</t>
  </si>
  <si>
    <t>蔡业菊</t>
  </si>
  <si>
    <t>范豆林</t>
  </si>
  <si>
    <t>胡小雪</t>
  </si>
  <si>
    <t>胡小烽</t>
  </si>
  <si>
    <t>何浪</t>
  </si>
  <si>
    <t>黄万全</t>
  </si>
  <si>
    <t>刘小伟</t>
  </si>
  <si>
    <t>蔡军</t>
  </si>
  <si>
    <t>蔡春</t>
  </si>
  <si>
    <t>袁勇</t>
  </si>
  <si>
    <t>黄小江</t>
  </si>
  <si>
    <t>余家梅</t>
  </si>
  <si>
    <t>何志奎</t>
  </si>
  <si>
    <t>高贵艳</t>
  </si>
  <si>
    <t>何钊</t>
  </si>
  <si>
    <t>吴冬梅</t>
  </si>
  <si>
    <t>蔡业清</t>
  </si>
  <si>
    <t>蔡浩</t>
  </si>
  <si>
    <t>刘泽林</t>
  </si>
  <si>
    <t>黄建平</t>
  </si>
  <si>
    <t>文余琴</t>
  </si>
  <si>
    <t>谭鹏鹏</t>
  </si>
  <si>
    <t>谭朵朵</t>
  </si>
  <si>
    <t>胡值前</t>
  </si>
  <si>
    <t>刘万林</t>
  </si>
  <si>
    <t>宁开松</t>
  </si>
  <si>
    <t>周新兰</t>
  </si>
  <si>
    <t>古文林</t>
  </si>
  <si>
    <t>吴小路</t>
  </si>
  <si>
    <t>吴小江</t>
  </si>
  <si>
    <t>尤世军</t>
  </si>
  <si>
    <t>古文军</t>
  </si>
  <si>
    <t>张新花</t>
  </si>
  <si>
    <t>尤大贵</t>
  </si>
  <si>
    <t>何锡友</t>
  </si>
  <si>
    <t>何成建</t>
  </si>
  <si>
    <t>韩彩德</t>
  </si>
  <si>
    <t>古文东</t>
  </si>
  <si>
    <t>文玉成</t>
  </si>
  <si>
    <t>吕兴涛</t>
  </si>
  <si>
    <t>青水镇向家坪村</t>
  </si>
  <si>
    <t>张贵菊</t>
  </si>
  <si>
    <t>董菊治</t>
  </si>
  <si>
    <t>张寿祥</t>
  </si>
  <si>
    <t>李长斌</t>
  </si>
  <si>
    <t>张贵容</t>
  </si>
  <si>
    <t>杨德勇</t>
  </si>
  <si>
    <t>王清正</t>
  </si>
  <si>
    <t>程小英</t>
  </si>
  <si>
    <t>杨德义</t>
  </si>
  <si>
    <t>杨光明</t>
  </si>
  <si>
    <t>董超致</t>
  </si>
  <si>
    <t>李刚平</t>
  </si>
  <si>
    <t>李朝森</t>
  </si>
  <si>
    <t>王长友</t>
  </si>
  <si>
    <t>王成青</t>
  </si>
  <si>
    <t>董银致</t>
  </si>
  <si>
    <t>陈太菊</t>
  </si>
  <si>
    <t>董泉</t>
  </si>
  <si>
    <t>董爱莉</t>
  </si>
  <si>
    <t>潘应荣</t>
  </si>
  <si>
    <t>董福致</t>
  </si>
  <si>
    <t>董小锋</t>
  </si>
  <si>
    <t>郭贵芝</t>
  </si>
  <si>
    <t>董和致</t>
  </si>
  <si>
    <t>董克强</t>
  </si>
  <si>
    <t>董克兵</t>
  </si>
  <si>
    <t>付小勇</t>
  </si>
  <si>
    <t>董雄治</t>
  </si>
  <si>
    <t>邱国联</t>
  </si>
  <si>
    <t>李纲剑</t>
  </si>
  <si>
    <t>邱普平</t>
  </si>
  <si>
    <t>董克发</t>
  </si>
  <si>
    <t>李永勤</t>
  </si>
  <si>
    <t>李朝文</t>
  </si>
  <si>
    <t>皮光兰</t>
  </si>
  <si>
    <t>甘小琴</t>
  </si>
  <si>
    <t>邱镇</t>
  </si>
  <si>
    <t>杨以琼</t>
  </si>
  <si>
    <t>青水镇古路村</t>
  </si>
  <si>
    <t>甘在花</t>
  </si>
  <si>
    <t>陈太友</t>
  </si>
  <si>
    <t>陈太勇</t>
  </si>
  <si>
    <t>吕世强</t>
  </si>
  <si>
    <t>谢成明</t>
  </si>
  <si>
    <t>黄大伟</t>
  </si>
  <si>
    <t>黄大勇</t>
  </si>
  <si>
    <t>黄联文</t>
  </si>
  <si>
    <t>周荣涛</t>
  </si>
  <si>
    <t>陈军</t>
  </si>
  <si>
    <t>黄连国</t>
  </si>
  <si>
    <t>余春美</t>
  </si>
  <si>
    <t>黄联飞</t>
  </si>
  <si>
    <t>唐帮学</t>
  </si>
  <si>
    <t>甘在华</t>
  </si>
  <si>
    <t>李芬邦</t>
  </si>
  <si>
    <t>张金华</t>
  </si>
  <si>
    <t>陈太园</t>
  </si>
  <si>
    <t>黄国军</t>
  </si>
  <si>
    <t>黄联华</t>
  </si>
  <si>
    <t>黄联义</t>
  </si>
  <si>
    <t>丁长秀</t>
  </si>
  <si>
    <t>陈尚利</t>
  </si>
  <si>
    <t>唐菊章</t>
  </si>
  <si>
    <t>陈尚平</t>
  </si>
  <si>
    <t>陈尚治</t>
  </si>
  <si>
    <t>陈太平</t>
  </si>
  <si>
    <t>王方全</t>
  </si>
  <si>
    <t>李习友</t>
  </si>
  <si>
    <t>贺占兵</t>
  </si>
  <si>
    <t>董礼治</t>
  </si>
  <si>
    <t>朱方翠</t>
  </si>
  <si>
    <t>王代春</t>
  </si>
  <si>
    <t>青水镇仁和村</t>
  </si>
  <si>
    <t>何鹏</t>
  </si>
  <si>
    <t>王自宏</t>
  </si>
  <si>
    <t>王艳平</t>
  </si>
  <si>
    <t>汤道蓉</t>
  </si>
  <si>
    <t>王小琴</t>
  </si>
  <si>
    <t>彭文花</t>
  </si>
  <si>
    <t>李宗彬</t>
  </si>
  <si>
    <t>黄昌荣</t>
  </si>
  <si>
    <t>文国森</t>
  </si>
  <si>
    <t>范群兰</t>
  </si>
  <si>
    <t>陈明兴</t>
  </si>
  <si>
    <t>苏荣生</t>
  </si>
  <si>
    <t>孙晓梅</t>
  </si>
  <si>
    <t>邓婵萍</t>
  </si>
  <si>
    <t>陈明俊</t>
  </si>
  <si>
    <t>王明宣</t>
  </si>
  <si>
    <t>冯仁清</t>
  </si>
  <si>
    <t>熊飞龙</t>
  </si>
  <si>
    <t>熊飞荣</t>
  </si>
  <si>
    <t>黄得安</t>
  </si>
  <si>
    <t>刘元清</t>
  </si>
  <si>
    <t>罗正富</t>
  </si>
  <si>
    <t>刘朝华</t>
  </si>
  <si>
    <t>文裕军</t>
  </si>
  <si>
    <t>周华</t>
  </si>
  <si>
    <t>陈龙飞</t>
  </si>
  <si>
    <t>康代国</t>
  </si>
  <si>
    <t>黎乐全</t>
  </si>
  <si>
    <t>杨文发</t>
  </si>
  <si>
    <t>王自兴</t>
  </si>
  <si>
    <t>余翠山</t>
  </si>
  <si>
    <t>梅苏函</t>
  </si>
  <si>
    <t>青水镇营盘社区</t>
  </si>
  <si>
    <t>罗世军</t>
  </si>
  <si>
    <t>杨琴</t>
  </si>
  <si>
    <t>伍永松</t>
  </si>
  <si>
    <t>瞿永峰</t>
  </si>
  <si>
    <t>刘德荣</t>
  </si>
  <si>
    <t>葛福艳</t>
  </si>
  <si>
    <t>孙家国</t>
  </si>
  <si>
    <t>朱联超</t>
  </si>
  <si>
    <t>唐爱章</t>
  </si>
  <si>
    <t>梅少兵</t>
  </si>
  <si>
    <t>朱小魂</t>
  </si>
  <si>
    <t>周继明</t>
  </si>
  <si>
    <t>余春林</t>
  </si>
  <si>
    <t>司保军</t>
  </si>
  <si>
    <t>彭清明</t>
  </si>
  <si>
    <t>甘国菊</t>
  </si>
  <si>
    <t>文启艳</t>
  </si>
  <si>
    <t>青水镇皮窝铺村</t>
  </si>
  <si>
    <t>谭洲祥</t>
  </si>
  <si>
    <t>陈波</t>
  </si>
  <si>
    <t>李正强</t>
  </si>
  <si>
    <t>何明贵</t>
  </si>
  <si>
    <t>何天平</t>
  </si>
  <si>
    <t>舒明艳</t>
  </si>
  <si>
    <t>陈彬</t>
  </si>
  <si>
    <t>姜定芝</t>
  </si>
  <si>
    <t>彭贵兰</t>
  </si>
  <si>
    <t>朱学成</t>
  </si>
  <si>
    <t>李山</t>
  </si>
  <si>
    <t>李珍华</t>
  </si>
  <si>
    <t>熊祥兵</t>
  </si>
  <si>
    <t>陈宗华</t>
  </si>
  <si>
    <t>徐琴</t>
  </si>
  <si>
    <t>熊跃强</t>
  </si>
  <si>
    <t>王科冰</t>
  </si>
  <si>
    <t>汤国琴</t>
  </si>
  <si>
    <t>李清合</t>
  </si>
  <si>
    <t>李宏</t>
  </si>
  <si>
    <t>徐志明</t>
  </si>
  <si>
    <t>张信菊</t>
  </si>
  <si>
    <t>苟元清</t>
  </si>
  <si>
    <t>胡术斌</t>
  </si>
  <si>
    <t>谭勇</t>
  </si>
  <si>
    <t>毛开彩</t>
  </si>
  <si>
    <t>甘飞</t>
  </si>
  <si>
    <t>刘志斌</t>
  </si>
  <si>
    <t>甘斌</t>
  </si>
  <si>
    <t>徐艳</t>
  </si>
  <si>
    <t>李明军</t>
  </si>
  <si>
    <t>王欣怡</t>
  </si>
  <si>
    <t>朱晓斌</t>
  </si>
  <si>
    <t>杨瑛</t>
  </si>
  <si>
    <t>大池镇大池坝社区</t>
  </si>
  <si>
    <t>杨敏</t>
  </si>
  <si>
    <t>杨光华</t>
  </si>
  <si>
    <t>刘兴全</t>
  </si>
  <si>
    <t>刘斌</t>
  </si>
  <si>
    <t>王秀芳</t>
  </si>
  <si>
    <t>张芳</t>
  </si>
  <si>
    <t>杨述江</t>
  </si>
  <si>
    <t>杨乐</t>
  </si>
  <si>
    <t>杨芳</t>
  </si>
  <si>
    <t>王茂森</t>
  </si>
  <si>
    <t>王冬芳</t>
  </si>
  <si>
    <t>杨秀萍</t>
  </si>
  <si>
    <t>陈忠福</t>
  </si>
  <si>
    <t>杨容萍</t>
  </si>
  <si>
    <t>刘综云</t>
  </si>
  <si>
    <t>杨群英</t>
  </si>
  <si>
    <t>杨怀林</t>
  </si>
  <si>
    <t>符江元</t>
  </si>
  <si>
    <t>杨北平</t>
  </si>
  <si>
    <t>秦琼</t>
  </si>
  <si>
    <t>杨怀勇</t>
  </si>
  <si>
    <t>李云超</t>
  </si>
  <si>
    <t>李刚</t>
  </si>
  <si>
    <t>杨怀玉</t>
  </si>
  <si>
    <t>杨俊华</t>
  </si>
  <si>
    <t>杨永光</t>
  </si>
  <si>
    <t>王先发</t>
  </si>
  <si>
    <t>段海平</t>
  </si>
  <si>
    <t>兰军</t>
  </si>
  <si>
    <t>杨建忠</t>
  </si>
  <si>
    <t>杨述鄂</t>
  </si>
  <si>
    <t>余世群</t>
  </si>
  <si>
    <t>欧菊兰</t>
  </si>
  <si>
    <t>杨玉青</t>
  </si>
  <si>
    <t>陈唤兰</t>
  </si>
  <si>
    <t>罗书祥</t>
  </si>
  <si>
    <t>李亮</t>
  </si>
  <si>
    <t>方中实</t>
  </si>
  <si>
    <t>陈天福</t>
  </si>
  <si>
    <t>李传勇</t>
  </si>
  <si>
    <t>方春梅</t>
  </si>
  <si>
    <t>方忠鑫</t>
  </si>
  <si>
    <t>杨永飞</t>
  </si>
  <si>
    <t>杨泉</t>
  </si>
  <si>
    <t>杨雪琴</t>
  </si>
  <si>
    <t>方小燕</t>
  </si>
  <si>
    <t>钟建</t>
  </si>
  <si>
    <t>方雪香</t>
  </si>
  <si>
    <t>郭红梅</t>
  </si>
  <si>
    <t>兰金奎</t>
  </si>
  <si>
    <t>王建军</t>
  </si>
  <si>
    <t>王先树</t>
  </si>
  <si>
    <t>钟爱菊</t>
  </si>
  <si>
    <t>杨超</t>
  </si>
  <si>
    <t>杨金成</t>
  </si>
  <si>
    <t>钟江兰</t>
  </si>
  <si>
    <t>杨应朝</t>
  </si>
  <si>
    <t>杨秀梅</t>
  </si>
  <si>
    <t>杨菊花</t>
  </si>
  <si>
    <t>杨菊梅</t>
  </si>
  <si>
    <t>杨怀菊</t>
  </si>
  <si>
    <t>袁海</t>
  </si>
  <si>
    <t>王茂强</t>
  </si>
  <si>
    <t>王茂兴</t>
  </si>
  <si>
    <t>常定国</t>
  </si>
  <si>
    <t>常定群</t>
  </si>
  <si>
    <t>杨立</t>
  </si>
  <si>
    <t>范立健</t>
  </si>
  <si>
    <t>宋雪连</t>
  </si>
  <si>
    <t>大池镇胡家坪村胡家坪小组</t>
  </si>
  <si>
    <t>杨东永</t>
  </si>
  <si>
    <t>王小兰</t>
  </si>
  <si>
    <t>范炯</t>
  </si>
  <si>
    <t>大池镇胡家坪村张三扁小组</t>
  </si>
  <si>
    <t>杨丛林</t>
  </si>
  <si>
    <t>大池镇胡家坪村大坪小组</t>
  </si>
  <si>
    <t>杨彩荣</t>
  </si>
  <si>
    <t>魏燕莉</t>
  </si>
  <si>
    <t>李群英</t>
  </si>
  <si>
    <t>杨会彪</t>
  </si>
  <si>
    <t>蒲兰英</t>
  </si>
  <si>
    <t>杨俊</t>
  </si>
  <si>
    <t>郭兴成</t>
  </si>
  <si>
    <t>杨宝</t>
  </si>
  <si>
    <t>杨福平</t>
  </si>
  <si>
    <t>魏兰平</t>
  </si>
  <si>
    <t>杨永勤</t>
  </si>
  <si>
    <t>常建红</t>
  </si>
  <si>
    <t>杨永兵</t>
  </si>
  <si>
    <t>杨兰芳</t>
  </si>
  <si>
    <t>杨玮</t>
  </si>
  <si>
    <t>李德玉</t>
  </si>
  <si>
    <t>钟燕群</t>
  </si>
  <si>
    <t>大池镇茶园河村</t>
  </si>
  <si>
    <t>钟帆</t>
  </si>
  <si>
    <t>钟祝秀</t>
  </si>
  <si>
    <t>何光仪</t>
  </si>
  <si>
    <t>唐芳</t>
  </si>
  <si>
    <t>李继元</t>
  </si>
  <si>
    <t>杨兴红</t>
  </si>
  <si>
    <t>大池镇茶园和村红岩小组</t>
  </si>
  <si>
    <t>葛群</t>
  </si>
  <si>
    <t>魏臣</t>
  </si>
  <si>
    <t>魏柳英</t>
  </si>
  <si>
    <t>王忠旭</t>
  </si>
  <si>
    <t>杨述美</t>
  </si>
  <si>
    <t>葛小英</t>
  </si>
  <si>
    <t>李逢强</t>
  </si>
  <si>
    <t>大池镇瓦石村</t>
  </si>
  <si>
    <t>李柽</t>
  </si>
  <si>
    <t>周华国</t>
  </si>
  <si>
    <t>段明华</t>
  </si>
  <si>
    <t>杨建明</t>
  </si>
  <si>
    <t>杨欣容</t>
  </si>
  <si>
    <t>杨静</t>
  </si>
  <si>
    <t>方友杨</t>
  </si>
  <si>
    <t>杨斌</t>
  </si>
  <si>
    <t>张玉</t>
  </si>
  <si>
    <t>杨述东</t>
  </si>
  <si>
    <t>李治</t>
  </si>
  <si>
    <t>雷秀平</t>
  </si>
  <si>
    <t>杨卫林</t>
  </si>
  <si>
    <t>杨迅</t>
  </si>
  <si>
    <t>雷忠清</t>
  </si>
  <si>
    <t>杨永全</t>
  </si>
  <si>
    <t>王芬</t>
  </si>
  <si>
    <t>罗耀俊</t>
  </si>
  <si>
    <t>段明强</t>
  </si>
  <si>
    <t>段明清</t>
  </si>
  <si>
    <t>杨述徐</t>
  </si>
  <si>
    <t>王鹏荣</t>
  </si>
  <si>
    <t>大池镇迎春村</t>
  </si>
  <si>
    <t>杨春</t>
  </si>
  <si>
    <t>邓小英</t>
  </si>
  <si>
    <t>李永祺</t>
  </si>
  <si>
    <t>唐虎</t>
  </si>
  <si>
    <t>刘小平</t>
  </si>
  <si>
    <t>杨清平</t>
  </si>
  <si>
    <t>唐强</t>
  </si>
  <si>
    <t>唐清华</t>
  </si>
  <si>
    <t>刘汇</t>
  </si>
  <si>
    <t>邓小华</t>
  </si>
  <si>
    <t>陈志明</t>
  </si>
  <si>
    <t>王红梅</t>
  </si>
  <si>
    <t>张少林</t>
  </si>
  <si>
    <t>杨术明</t>
  </si>
  <si>
    <t>盛玲</t>
  </si>
  <si>
    <t>杨明</t>
  </si>
  <si>
    <t>王连芳</t>
  </si>
  <si>
    <t>王克蓉</t>
  </si>
  <si>
    <t>小洋镇白河村安桥组</t>
  </si>
  <si>
    <t>王镇宁</t>
  </si>
  <si>
    <t>小洋镇白河村全发组</t>
  </si>
  <si>
    <t>任婷利</t>
  </si>
  <si>
    <t>薛军</t>
  </si>
  <si>
    <t>小洋镇白河村龙洞河组</t>
  </si>
  <si>
    <t>邹广锋</t>
  </si>
  <si>
    <t>小洋镇白河村安桥小组</t>
  </si>
  <si>
    <t>冉德成</t>
  </si>
  <si>
    <t>王克元</t>
  </si>
  <si>
    <t>陈福英</t>
  </si>
  <si>
    <t>王晓容</t>
  </si>
  <si>
    <t>小洋镇白河村阳坡组</t>
  </si>
  <si>
    <t>杜富朝</t>
  </si>
  <si>
    <t>小洋镇白河村鲤鱼组</t>
  </si>
  <si>
    <t>谭华</t>
  </si>
  <si>
    <t>张兵</t>
  </si>
  <si>
    <t>邹淦</t>
  </si>
  <si>
    <t>徐龙文</t>
  </si>
  <si>
    <t>薜先春</t>
  </si>
  <si>
    <t>梁晋</t>
  </si>
  <si>
    <t>陈光进</t>
  </si>
  <si>
    <t>肖德均</t>
  </si>
  <si>
    <t>王杨利</t>
  </si>
  <si>
    <t>姚志强</t>
  </si>
  <si>
    <t>邹鑫</t>
  </si>
  <si>
    <t>陈晓平</t>
  </si>
  <si>
    <t>薛从安</t>
  </si>
  <si>
    <t>贺习成</t>
  </si>
  <si>
    <t>姚治江</t>
  </si>
  <si>
    <t>姚治河</t>
  </si>
  <si>
    <t>韩丽峰</t>
  </si>
  <si>
    <t>肖刚华</t>
  </si>
  <si>
    <t>吴荣保</t>
  </si>
  <si>
    <t>吴荣安</t>
  </si>
  <si>
    <t>贺习华</t>
  </si>
  <si>
    <t>蒲金虎</t>
  </si>
  <si>
    <t>肖光兴</t>
  </si>
  <si>
    <t>肖光东</t>
  </si>
  <si>
    <t>王杨松</t>
  </si>
  <si>
    <t>王显梁</t>
  </si>
  <si>
    <t>王显柱</t>
  </si>
  <si>
    <t>王显均</t>
  </si>
  <si>
    <t>林通香</t>
  </si>
  <si>
    <t>邹尚明</t>
  </si>
  <si>
    <t>贺代瑞</t>
  </si>
  <si>
    <t>贾宦确吉</t>
  </si>
  <si>
    <t>邹代兴</t>
  </si>
  <si>
    <t>薛从美</t>
  </si>
  <si>
    <t>王波</t>
  </si>
  <si>
    <t>薛先华</t>
  </si>
  <si>
    <t>陈光德</t>
  </si>
  <si>
    <t>王显岗</t>
  </si>
  <si>
    <t>小洋镇白河村阳坡小组</t>
  </si>
  <si>
    <t>王克习</t>
  </si>
  <si>
    <t>王克学</t>
  </si>
  <si>
    <t>陈福兰</t>
  </si>
  <si>
    <t>王显芳</t>
  </si>
  <si>
    <t>覃建涛</t>
  </si>
  <si>
    <t>姚立兴</t>
  </si>
  <si>
    <t>王显鸿</t>
  </si>
  <si>
    <t>王显林</t>
  </si>
  <si>
    <t>刘永山</t>
  </si>
  <si>
    <t>蒲春梅</t>
  </si>
  <si>
    <t>陈思毅</t>
  </si>
  <si>
    <t>王成松</t>
  </si>
  <si>
    <t>王成清</t>
  </si>
  <si>
    <t>姚强</t>
  </si>
  <si>
    <t>小洋镇小洋村</t>
  </si>
  <si>
    <t>马婷</t>
  </si>
  <si>
    <t>邱心洪</t>
  </si>
  <si>
    <t>丁德珍</t>
  </si>
  <si>
    <t>王洪明</t>
  </si>
  <si>
    <t>何国碧</t>
  </si>
  <si>
    <t>马秀竹</t>
  </si>
  <si>
    <t>张泽兵</t>
  </si>
  <si>
    <t>丁永平</t>
  </si>
  <si>
    <t>王太平</t>
  </si>
  <si>
    <t>刘明述</t>
  </si>
  <si>
    <t>饶德财</t>
  </si>
  <si>
    <t>邱洪和</t>
  </si>
  <si>
    <t>王荣清</t>
  </si>
  <si>
    <t>邱心来</t>
  </si>
  <si>
    <t>温爱成</t>
  </si>
  <si>
    <t>石成</t>
  </si>
  <si>
    <t>邱辉</t>
  </si>
  <si>
    <t>丁福林</t>
  </si>
  <si>
    <t>刘明洪</t>
  </si>
  <si>
    <t>刘伦辉</t>
  </si>
  <si>
    <t>丁德群</t>
  </si>
  <si>
    <t>丁一鸣</t>
  </si>
  <si>
    <t>丁锐</t>
  </si>
  <si>
    <t>丁德孟</t>
  </si>
  <si>
    <t>邱兴强</t>
  </si>
  <si>
    <t>邱伟</t>
  </si>
  <si>
    <t>王莹莹</t>
  </si>
  <si>
    <t>王正德</t>
  </si>
  <si>
    <t>冯万明</t>
  </si>
  <si>
    <t>刘明继</t>
  </si>
  <si>
    <t>肖东伦</t>
  </si>
  <si>
    <t>程开珍</t>
  </si>
  <si>
    <t>肖建能</t>
  </si>
  <si>
    <t>丁德兴</t>
  </si>
  <si>
    <t>丁福广</t>
  </si>
  <si>
    <t>晏安翠</t>
  </si>
  <si>
    <t>冯仁喜</t>
  </si>
  <si>
    <t>周治军</t>
  </si>
  <si>
    <t>周友华</t>
  </si>
  <si>
    <t>邱心平</t>
  </si>
  <si>
    <t>邱心丹</t>
  </si>
  <si>
    <t>冯万平</t>
  </si>
  <si>
    <t>秦兴荟</t>
  </si>
  <si>
    <t>秦吉华</t>
  </si>
  <si>
    <t>黄晓坤</t>
  </si>
  <si>
    <t>张亮</t>
  </si>
  <si>
    <t>徐修贵</t>
  </si>
  <si>
    <t>刘伦香</t>
  </si>
  <si>
    <t>刘明敬</t>
  </si>
  <si>
    <t>刘伦玉</t>
  </si>
  <si>
    <t>刘丹丹</t>
  </si>
  <si>
    <t>杜富和</t>
  </si>
  <si>
    <t>小洋镇花房村花房组</t>
  </si>
  <si>
    <t>刘运芳</t>
  </si>
  <si>
    <t>杜富申</t>
  </si>
  <si>
    <t>小洋镇花房村树林组</t>
  </si>
  <si>
    <t>谭从枫</t>
  </si>
  <si>
    <t>小洋镇花房村张家沟组</t>
  </si>
  <si>
    <t>冯涛</t>
  </si>
  <si>
    <t>杜富平</t>
  </si>
  <si>
    <t>杜豪</t>
  </si>
  <si>
    <t>杜鹏</t>
  </si>
  <si>
    <t>陈光群</t>
  </si>
  <si>
    <t>朱少祥</t>
  </si>
  <si>
    <t>殷明强</t>
  </si>
  <si>
    <t>刘发娥</t>
  </si>
  <si>
    <t>薛高</t>
  </si>
  <si>
    <t>刘剑兵</t>
  </si>
  <si>
    <t>陈超历</t>
  </si>
  <si>
    <t>王显贵</t>
  </si>
  <si>
    <t>王显富</t>
  </si>
  <si>
    <t>薛从正</t>
  </si>
  <si>
    <t>陈宗兰</t>
  </si>
  <si>
    <t>殷晗</t>
  </si>
  <si>
    <t>谭从华</t>
  </si>
  <si>
    <t>张泽安</t>
  </si>
  <si>
    <t>小洋镇鲁家坝村</t>
  </si>
  <si>
    <t>王代全</t>
  </si>
  <si>
    <t>小洋镇鲁家坝村鲁家坝组</t>
  </si>
  <si>
    <t>杨德林</t>
  </si>
  <si>
    <t>小洋镇鲁家坝双坪组</t>
  </si>
  <si>
    <t>钟应菊</t>
  </si>
  <si>
    <t>蒲应强</t>
  </si>
  <si>
    <t>代天熊</t>
  </si>
  <si>
    <t>小洋镇鲁家坝村双坪组</t>
  </si>
  <si>
    <t>何星成</t>
  </si>
  <si>
    <t>刘成艳</t>
  </si>
  <si>
    <t>王从江</t>
  </si>
  <si>
    <t>罗奇平</t>
  </si>
  <si>
    <t>罗凡祥</t>
  </si>
  <si>
    <t>蒲景尧</t>
  </si>
  <si>
    <t>罗奇明</t>
  </si>
  <si>
    <t>杜肖肖</t>
  </si>
  <si>
    <t>王从军</t>
  </si>
  <si>
    <t>肖明友</t>
  </si>
  <si>
    <t>钦贵兵</t>
  </si>
  <si>
    <t>齐美平</t>
  </si>
  <si>
    <t>唐天英</t>
  </si>
  <si>
    <t>王克伶</t>
  </si>
  <si>
    <t>王从坤</t>
  </si>
  <si>
    <t>张荣华</t>
  </si>
  <si>
    <t>张泽全</t>
  </si>
  <si>
    <t>王钦涛</t>
  </si>
  <si>
    <t>杨代友</t>
  </si>
  <si>
    <t>唐国坤</t>
  </si>
  <si>
    <t>唐志林</t>
  </si>
  <si>
    <t>李国林</t>
  </si>
  <si>
    <t>王太安</t>
  </si>
  <si>
    <t>李彩琴</t>
  </si>
  <si>
    <t>唐帮安</t>
  </si>
  <si>
    <t>王上兵</t>
  </si>
  <si>
    <t>王钦树</t>
  </si>
  <si>
    <t>蒲国祥</t>
  </si>
  <si>
    <t>杨盈盈</t>
  </si>
  <si>
    <t>何太源</t>
  </si>
  <si>
    <t>蒲国香</t>
  </si>
  <si>
    <t>王先群</t>
  </si>
  <si>
    <t>赵先成</t>
  </si>
  <si>
    <t>王克芳</t>
  </si>
  <si>
    <t>张福润</t>
  </si>
  <si>
    <t>小洋镇三岔河村陶家湾组</t>
  </si>
  <si>
    <t>张泽元</t>
  </si>
  <si>
    <t>张长春</t>
  </si>
  <si>
    <t>小洋镇三岔河村柳树组</t>
  </si>
  <si>
    <t>余洪</t>
  </si>
  <si>
    <t>余永平</t>
  </si>
  <si>
    <t>余永会</t>
  </si>
  <si>
    <t>余小燕</t>
  </si>
  <si>
    <t>张长锋</t>
  </si>
  <si>
    <t>小洋镇三岔河村梁家桥组</t>
  </si>
  <si>
    <t>夏能琴</t>
  </si>
  <si>
    <t>陶泽平</t>
  </si>
  <si>
    <t>陶德华</t>
  </si>
  <si>
    <t>薛春花</t>
  </si>
  <si>
    <t>肖斌能</t>
  </si>
  <si>
    <t>小洋镇三岔河村张井坝组</t>
  </si>
  <si>
    <t>张泽齐</t>
  </si>
  <si>
    <t>张福平</t>
  </si>
  <si>
    <t>程文炯</t>
  </si>
  <si>
    <t>李洪兰</t>
  </si>
  <si>
    <t>小洋镇三岔河村松树组</t>
  </si>
  <si>
    <t>冯世魁</t>
  </si>
  <si>
    <t>小洋镇三岔河村冯家河坝组</t>
  </si>
  <si>
    <t>赵桂莲</t>
  </si>
  <si>
    <t>张福明</t>
  </si>
  <si>
    <t>陈河平</t>
  </si>
  <si>
    <t>赵顺利</t>
  </si>
  <si>
    <t>隗必彩</t>
  </si>
  <si>
    <t>齐文吉</t>
  </si>
  <si>
    <t>饶正友</t>
  </si>
  <si>
    <t>龚明强</t>
  </si>
  <si>
    <t>齐开军</t>
  </si>
  <si>
    <t>小洋镇三岔河村叶家坪组</t>
  </si>
  <si>
    <t>张福全</t>
  </si>
  <si>
    <t>张泽明</t>
  </si>
  <si>
    <t>蒋伟</t>
  </si>
  <si>
    <t>邹兴安</t>
  </si>
  <si>
    <t>王猛祥</t>
  </si>
  <si>
    <t>张福荣</t>
  </si>
  <si>
    <t>梁远兴</t>
  </si>
  <si>
    <t>何直春</t>
  </si>
  <si>
    <t>张泽金</t>
  </si>
  <si>
    <t>范广银</t>
  </si>
  <si>
    <t>陶娜娜</t>
  </si>
  <si>
    <t>丁禄涛</t>
  </si>
  <si>
    <t>小洋镇木桥社区大树岭组</t>
  </si>
  <si>
    <t>张正全</t>
  </si>
  <si>
    <t>小洋镇木桥社区潘家河组</t>
  </si>
  <si>
    <t>江时军</t>
  </si>
  <si>
    <t>小洋镇木桥社区唐家山组</t>
  </si>
  <si>
    <t>江时华</t>
  </si>
  <si>
    <t>江正平</t>
  </si>
  <si>
    <t>齐兴强</t>
  </si>
  <si>
    <t>小洋镇木桥社区木桥组</t>
  </si>
  <si>
    <t>邹兴伟</t>
  </si>
  <si>
    <t>邹欢</t>
  </si>
  <si>
    <t>李照东</t>
  </si>
  <si>
    <t>张泽兴</t>
  </si>
  <si>
    <t>赵小康</t>
  </si>
  <si>
    <t>程林美</t>
  </si>
  <si>
    <t>程开香</t>
  </si>
  <si>
    <t>程自浩</t>
  </si>
  <si>
    <t>齐兴东</t>
  </si>
  <si>
    <t>齐祥文</t>
  </si>
  <si>
    <t>齐敏</t>
  </si>
  <si>
    <t>张常梅</t>
  </si>
  <si>
    <t>左成成</t>
  </si>
  <si>
    <t>陈勤安</t>
  </si>
  <si>
    <t>范仲华</t>
  </si>
  <si>
    <t>小洋镇木桥社区新房组</t>
  </si>
  <si>
    <t>周自英</t>
  </si>
  <si>
    <t>张兴俊</t>
  </si>
  <si>
    <t>江时斌</t>
  </si>
  <si>
    <t>谢兴兰</t>
  </si>
  <si>
    <t>魏发斌</t>
  </si>
  <si>
    <t>小洋镇毛垭村青岗组</t>
  </si>
  <si>
    <t>魏发香</t>
  </si>
  <si>
    <t>蒲忠钦</t>
  </si>
  <si>
    <t>小洋镇毛垭村红石组</t>
  </si>
  <si>
    <t>蒲振坤</t>
  </si>
  <si>
    <r>
      <rPr>
        <sz val="12"/>
        <rFont val="仿宋_GB2312"/>
        <charset val="134"/>
      </rPr>
      <t>陈光</t>
    </r>
    <r>
      <rPr>
        <sz val="12"/>
        <rFont val="宋体"/>
        <charset val="134"/>
      </rPr>
      <t>垚</t>
    </r>
  </si>
  <si>
    <t>小洋镇毛垭村田湾组</t>
  </si>
  <si>
    <t>易家福</t>
  </si>
  <si>
    <t>小洋镇毛垭村垭口组</t>
  </si>
  <si>
    <t>肖富伦</t>
  </si>
  <si>
    <t>小洋镇毛垭村长店组</t>
  </si>
  <si>
    <t>胡思斌</t>
  </si>
  <si>
    <t>代正强</t>
  </si>
  <si>
    <t>姚华裕</t>
  </si>
  <si>
    <t>姚乾登</t>
  </si>
  <si>
    <t>王正芳</t>
  </si>
  <si>
    <t>肖道恩</t>
  </si>
  <si>
    <t>陈国春</t>
  </si>
  <si>
    <t>肖旭伦</t>
  </si>
  <si>
    <t>易娜</t>
  </si>
  <si>
    <t>肖强能</t>
  </si>
  <si>
    <t>郝明东</t>
  </si>
  <si>
    <t>刘来喜</t>
  </si>
  <si>
    <t>马孝芝</t>
  </si>
  <si>
    <t>田贵林</t>
  </si>
  <si>
    <t>熊仁全</t>
  </si>
  <si>
    <t>康文芝</t>
  </si>
  <si>
    <t>肖仲伦</t>
  </si>
  <si>
    <t>肖民</t>
  </si>
  <si>
    <t>李继芳</t>
  </si>
  <si>
    <t>周世喜</t>
  </si>
  <si>
    <t>肖道珍</t>
  </si>
  <si>
    <t>肖华能</t>
  </si>
  <si>
    <t>陈国荣</t>
  </si>
  <si>
    <t>肖大鹏</t>
  </si>
  <si>
    <t>李文华</t>
  </si>
  <si>
    <t>胡思容</t>
  </si>
  <si>
    <t>肖久能</t>
  </si>
  <si>
    <t>杨德菊</t>
  </si>
  <si>
    <t>肖强</t>
  </si>
  <si>
    <t>廖丹丹</t>
  </si>
  <si>
    <t>廖继安</t>
  </si>
  <si>
    <t>姚期兰</t>
  </si>
  <si>
    <t>程文华</t>
  </si>
  <si>
    <t>杨华春</t>
  </si>
  <si>
    <t>冯永军</t>
  </si>
  <si>
    <t>冯永东</t>
  </si>
  <si>
    <t>魏光辉</t>
  </si>
  <si>
    <t>郭兴芳</t>
  </si>
  <si>
    <t>白焕华</t>
  </si>
  <si>
    <t>白元聪</t>
  </si>
  <si>
    <t>温秀伦</t>
  </si>
  <si>
    <t>白芳</t>
  </si>
  <si>
    <t>何永平</t>
  </si>
  <si>
    <t>严绍芳</t>
  </si>
  <si>
    <t>田斐</t>
  </si>
  <si>
    <t>田应酬</t>
  </si>
  <si>
    <t>段康平</t>
  </si>
  <si>
    <t>李述红</t>
  </si>
  <si>
    <t>李威</t>
  </si>
  <si>
    <t>肖俊能</t>
  </si>
  <si>
    <t>莽林娣</t>
  </si>
  <si>
    <t>魏光军</t>
  </si>
  <si>
    <t>刘远来</t>
  </si>
  <si>
    <t>刘远安</t>
  </si>
  <si>
    <t>邓亲亲</t>
  </si>
  <si>
    <t>陈小琴</t>
  </si>
  <si>
    <t>刘来耕</t>
  </si>
  <si>
    <t>汪国宝</t>
  </si>
  <si>
    <t>唐慧</t>
  </si>
  <si>
    <t>张安荣</t>
  </si>
  <si>
    <t>肖松能</t>
  </si>
  <si>
    <t>肖坤能</t>
  </si>
  <si>
    <t>张友旺</t>
  </si>
  <si>
    <t>齐兴发</t>
  </si>
  <si>
    <t>汪国芳</t>
  </si>
  <si>
    <t>齐凯文</t>
  </si>
  <si>
    <t>白焕军</t>
  </si>
  <si>
    <t>白元兵</t>
  </si>
  <si>
    <t>冯世兰</t>
  </si>
  <si>
    <t>肖大臣</t>
  </si>
  <si>
    <t>肖安能</t>
  </si>
  <si>
    <t>王长菊</t>
  </si>
  <si>
    <t>肖大斌</t>
  </si>
  <si>
    <t>肖举能</t>
  </si>
  <si>
    <t>向已安</t>
  </si>
  <si>
    <t>何永安</t>
  </si>
  <si>
    <t>李德继</t>
  </si>
  <si>
    <t>贺宝兴</t>
  </si>
  <si>
    <t>齐海文</t>
  </si>
  <si>
    <t>张景琴</t>
  </si>
  <si>
    <t>小洋镇杨家坝村海坝小组</t>
  </si>
  <si>
    <t>小洋镇杨家坝村九龙小组</t>
  </si>
  <si>
    <t>何建芳</t>
  </si>
  <si>
    <t>小洋镇杨家坝村梨树小组</t>
  </si>
  <si>
    <t>程开林</t>
  </si>
  <si>
    <t>白元美</t>
  </si>
  <si>
    <t>陈光国</t>
  </si>
  <si>
    <t>小洋镇杨家坝村麻柳林小组</t>
  </si>
  <si>
    <t>张开琴</t>
  </si>
  <si>
    <t>李孝成</t>
  </si>
  <si>
    <t>梁远均</t>
  </si>
  <si>
    <t>蒲国茂</t>
  </si>
  <si>
    <t>王克春</t>
  </si>
  <si>
    <t>蒲景涛</t>
  </si>
  <si>
    <t>陈福礼</t>
  </si>
  <si>
    <t>张运琴</t>
  </si>
  <si>
    <t>陈瑞生</t>
  </si>
  <si>
    <t>杜吉清</t>
  </si>
  <si>
    <t>小洋镇杨家坝村新房小组</t>
  </si>
  <si>
    <t>肖明琴</t>
  </si>
  <si>
    <t>蒲景华</t>
  </si>
  <si>
    <t>蒋自兵</t>
  </si>
  <si>
    <t>贺菊星</t>
  </si>
  <si>
    <t>王显英</t>
  </si>
  <si>
    <t>张景亮</t>
  </si>
  <si>
    <t>张景发</t>
  </si>
  <si>
    <t>郑万春</t>
  </si>
  <si>
    <t>罗毕东</t>
  </si>
  <si>
    <t>王小林</t>
  </si>
  <si>
    <t>王芳焕</t>
  </si>
  <si>
    <t>李明彩</t>
  </si>
  <si>
    <t>张开平</t>
  </si>
  <si>
    <t>王克强</t>
  </si>
  <si>
    <t>杜富友</t>
  </si>
  <si>
    <t>邹代明</t>
  </si>
  <si>
    <t>小洋镇杨家坝村麻柳林组</t>
  </si>
  <si>
    <t>王兵</t>
  </si>
  <si>
    <t>万成芳</t>
  </si>
  <si>
    <t>梁永超</t>
  </si>
  <si>
    <t>周煜</t>
  </si>
  <si>
    <t>张卓雅</t>
  </si>
  <si>
    <t>丁贤成</t>
  </si>
  <si>
    <t>仁村镇回龙村</t>
  </si>
  <si>
    <t>金德军</t>
  </si>
  <si>
    <t>李玉友</t>
  </si>
  <si>
    <t>张贵蓉</t>
  </si>
  <si>
    <t>李兴武</t>
  </si>
  <si>
    <t>陆元风</t>
  </si>
  <si>
    <t>任道军</t>
  </si>
  <si>
    <t>郝明春</t>
  </si>
  <si>
    <t>任世</t>
  </si>
  <si>
    <t>苏益华</t>
  </si>
  <si>
    <t>杨开成</t>
  </si>
  <si>
    <t>张玉琴</t>
  </si>
  <si>
    <t>杨浩</t>
  </si>
  <si>
    <t>宋体英</t>
  </si>
  <si>
    <t>王平富</t>
  </si>
  <si>
    <t>林小兵</t>
  </si>
  <si>
    <t>洪存秀</t>
  </si>
  <si>
    <t>王亚鹏</t>
  </si>
  <si>
    <t>龙昌裕</t>
  </si>
  <si>
    <t>何治学</t>
  </si>
  <si>
    <t>李高容</t>
  </si>
  <si>
    <t>何世军</t>
  </si>
  <si>
    <t>何世江</t>
  </si>
  <si>
    <t>杨玉洪</t>
  </si>
  <si>
    <t>杨松</t>
  </si>
  <si>
    <t>高乐松</t>
  </si>
  <si>
    <t>林明桂</t>
  </si>
  <si>
    <t>高小勇</t>
  </si>
  <si>
    <t>杨梅</t>
  </si>
  <si>
    <t>马良程</t>
  </si>
  <si>
    <t>王清翠</t>
  </si>
  <si>
    <t>马玉梅</t>
  </si>
  <si>
    <t>高乐喜</t>
  </si>
  <si>
    <t>陈文菊</t>
  </si>
  <si>
    <t>彭文超</t>
  </si>
  <si>
    <t>陆元发</t>
  </si>
  <si>
    <t>陆朝军</t>
  </si>
  <si>
    <t>郝晓伟</t>
  </si>
  <si>
    <t>于奎</t>
  </si>
  <si>
    <t>杨春全</t>
  </si>
  <si>
    <t>施天超</t>
  </si>
  <si>
    <t>杨阳</t>
  </si>
  <si>
    <t>杨玲</t>
  </si>
  <si>
    <t>周林康</t>
  </si>
  <si>
    <t>周锐</t>
  </si>
  <si>
    <t>鲁宪斌</t>
  </si>
  <si>
    <t>樊元香</t>
  </si>
  <si>
    <t>鲁建</t>
  </si>
  <si>
    <t>袁军</t>
  </si>
  <si>
    <t>吴发财</t>
  </si>
  <si>
    <t>刘芳</t>
  </si>
  <si>
    <t>曾净</t>
  </si>
  <si>
    <t>周大康</t>
  </si>
  <si>
    <t>陈能菊</t>
  </si>
  <si>
    <t>喻方亮</t>
  </si>
  <si>
    <t>杨海</t>
  </si>
  <si>
    <t>杨鹏</t>
  </si>
  <si>
    <t>周礼</t>
  </si>
  <si>
    <t>吴军财</t>
  </si>
  <si>
    <t>张三群</t>
  </si>
  <si>
    <t>石文斌</t>
  </si>
  <si>
    <t>齐正福</t>
  </si>
  <si>
    <t>齐锋</t>
  </si>
  <si>
    <t>郭明菊</t>
  </si>
  <si>
    <t>李贤科</t>
  </si>
  <si>
    <t>李玉建</t>
  </si>
  <si>
    <t>李兴文</t>
  </si>
  <si>
    <t>何仕勇</t>
  </si>
  <si>
    <t>刘兴菊</t>
  </si>
  <si>
    <t>杨广</t>
  </si>
  <si>
    <t>杨春伟</t>
  </si>
  <si>
    <t>杨飞</t>
  </si>
  <si>
    <t>彭其文</t>
  </si>
  <si>
    <t>任廷芳</t>
  </si>
  <si>
    <t>喻芳银</t>
  </si>
  <si>
    <t>龙昌涛</t>
  </si>
  <si>
    <t>郝瑞</t>
  </si>
  <si>
    <t>龙姣</t>
  </si>
  <si>
    <t>胥盼盼</t>
  </si>
  <si>
    <t>严明仁</t>
  </si>
  <si>
    <t>田芳菊</t>
  </si>
  <si>
    <t>何小丽</t>
  </si>
  <si>
    <t>田军</t>
  </si>
  <si>
    <t>向东兵</t>
  </si>
  <si>
    <t>向东华</t>
  </si>
  <si>
    <t>吴玉波</t>
  </si>
  <si>
    <t>吴玉平</t>
  </si>
  <si>
    <t>姚丕富</t>
  </si>
  <si>
    <t>李昭</t>
  </si>
  <si>
    <t>李云东</t>
  </si>
  <si>
    <t>谭从佳</t>
  </si>
  <si>
    <t>王齐</t>
  </si>
  <si>
    <t>王宗保</t>
  </si>
  <si>
    <t>冉从志</t>
  </si>
  <si>
    <t>陈治兴</t>
  </si>
  <si>
    <t>何治平</t>
  </si>
  <si>
    <t>张明玉</t>
  </si>
  <si>
    <t>彭文佳</t>
  </si>
  <si>
    <t>彭文涛</t>
  </si>
  <si>
    <t>彭文海</t>
  </si>
  <si>
    <t>王华杰</t>
  </si>
  <si>
    <t>王宗财</t>
  </si>
  <si>
    <t>王秋林</t>
  </si>
  <si>
    <t>李云锋</t>
  </si>
  <si>
    <t>金德菊</t>
  </si>
  <si>
    <t>周俊</t>
  </si>
  <si>
    <t>吕兴强</t>
  </si>
  <si>
    <t>仁村镇庄房村</t>
  </si>
  <si>
    <t>吕大学</t>
  </si>
  <si>
    <t>郝林海</t>
  </si>
  <si>
    <t>郝小锋</t>
  </si>
  <si>
    <t>汪明友</t>
  </si>
  <si>
    <t>郝斌</t>
  </si>
  <si>
    <t>郝林帮</t>
  </si>
  <si>
    <t>田粉琴</t>
  </si>
  <si>
    <t>郝林朋</t>
  </si>
  <si>
    <t>钱尊荣</t>
  </si>
  <si>
    <t>董仁香</t>
  </si>
  <si>
    <t>钱勇</t>
  </si>
  <si>
    <t>罗德飞</t>
  </si>
  <si>
    <t>郝林碧</t>
  </si>
  <si>
    <t>郝晓强</t>
  </si>
  <si>
    <t>郝小飞</t>
  </si>
  <si>
    <t>周晓霞</t>
  </si>
  <si>
    <t>郝明忠</t>
  </si>
  <si>
    <t>郝林虎</t>
  </si>
  <si>
    <t>郝林冲</t>
  </si>
  <si>
    <t>钱巧刚</t>
  </si>
  <si>
    <t>钱自军</t>
  </si>
  <si>
    <t>任道芝</t>
  </si>
  <si>
    <t>郝黎明</t>
  </si>
  <si>
    <t>孙群</t>
  </si>
  <si>
    <t>郝林洁</t>
  </si>
  <si>
    <t>全相英</t>
  </si>
  <si>
    <t>郝雅</t>
  </si>
  <si>
    <t>罗德聪</t>
  </si>
  <si>
    <t>孙孝华</t>
  </si>
  <si>
    <t>陈仁斌</t>
  </si>
  <si>
    <t>陈杰</t>
  </si>
  <si>
    <t>郝凤洪</t>
  </si>
  <si>
    <t>郝超</t>
  </si>
  <si>
    <t>孙涛</t>
  </si>
  <si>
    <t>谢美翠</t>
  </si>
  <si>
    <t>孙孝军</t>
  </si>
  <si>
    <t>郝明会</t>
  </si>
  <si>
    <t>何蕊</t>
  </si>
  <si>
    <t>张珊霖</t>
  </si>
  <si>
    <t>莫小蕊</t>
  </si>
  <si>
    <t>周国琼</t>
  </si>
  <si>
    <t>莫贵荣</t>
  </si>
  <si>
    <t>郝小慧</t>
  </si>
  <si>
    <t>郝明明</t>
  </si>
  <si>
    <t>吴国兴</t>
  </si>
  <si>
    <t>钟运礼</t>
  </si>
  <si>
    <t>钟文国</t>
  </si>
  <si>
    <t>罗德全</t>
  </si>
  <si>
    <t>罗德坤</t>
  </si>
  <si>
    <t>郝明锐</t>
  </si>
  <si>
    <t>郝剑江</t>
  </si>
  <si>
    <t>赵德贵</t>
  </si>
  <si>
    <t>罗友军</t>
  </si>
  <si>
    <t>贾耀旭</t>
  </si>
  <si>
    <t>贾小强</t>
  </si>
  <si>
    <t>潘胜君</t>
  </si>
  <si>
    <t>郝明彪</t>
  </si>
  <si>
    <t>郝强</t>
  </si>
  <si>
    <t>姚华兰</t>
  </si>
  <si>
    <t>贾耀伟</t>
  </si>
  <si>
    <t>郝林强</t>
  </si>
  <si>
    <t>王忠香</t>
  </si>
  <si>
    <t>郝明立</t>
  </si>
  <si>
    <t>汪明军</t>
  </si>
  <si>
    <t>郝明</t>
  </si>
  <si>
    <t>钱朝</t>
  </si>
  <si>
    <t>郝光成</t>
  </si>
  <si>
    <t>孙孝国</t>
  </si>
  <si>
    <t>孙建军</t>
  </si>
  <si>
    <t>郝双成</t>
  </si>
  <si>
    <t>郝继成</t>
  </si>
  <si>
    <t>莫纪强</t>
  </si>
  <si>
    <t>莫纪先</t>
  </si>
  <si>
    <t>郝小兰</t>
  </si>
  <si>
    <t>吴佑文</t>
  </si>
  <si>
    <t>郝凤莉</t>
  </si>
  <si>
    <t>郝林蕊</t>
  </si>
  <si>
    <t>汪通</t>
  </si>
  <si>
    <t>郝凤萍</t>
  </si>
  <si>
    <t>鲁航</t>
  </si>
  <si>
    <t>郝林君</t>
  </si>
  <si>
    <t>王忠安</t>
  </si>
  <si>
    <t>仁村镇东院社区</t>
  </si>
  <si>
    <t>陈佳斌</t>
  </si>
  <si>
    <t>刘德斌</t>
  </si>
  <si>
    <t>郑鸿</t>
  </si>
  <si>
    <t>赵先荣</t>
  </si>
  <si>
    <t>周强</t>
  </si>
  <si>
    <t>饶林</t>
  </si>
  <si>
    <t>李雪</t>
  </si>
  <si>
    <t>郝明华</t>
  </si>
  <si>
    <t>李万芝</t>
  </si>
  <si>
    <t>郝军</t>
  </si>
  <si>
    <t>周孝兰</t>
  </si>
  <si>
    <t>冉启洪</t>
  </si>
  <si>
    <t>唐安平</t>
  </si>
  <si>
    <t>郝鹏</t>
  </si>
  <si>
    <t>郝明财</t>
  </si>
  <si>
    <t>冯经德</t>
  </si>
  <si>
    <t>李贤国</t>
  </si>
  <si>
    <t>张光华</t>
  </si>
  <si>
    <t>郝明飞</t>
  </si>
  <si>
    <t>张哎靖</t>
  </si>
  <si>
    <t>郝鑫</t>
  </si>
  <si>
    <t>姚义梅</t>
  </si>
  <si>
    <t>姚于吉</t>
  </si>
  <si>
    <t>王定奎</t>
  </si>
  <si>
    <t>谭曾元</t>
  </si>
  <si>
    <t>姚青仁</t>
  </si>
  <si>
    <t>王雯雯</t>
  </si>
  <si>
    <t>王纯</t>
  </si>
  <si>
    <t>黄秋龙</t>
  </si>
  <si>
    <t>郝杰</t>
  </si>
  <si>
    <t>朱建</t>
  </si>
  <si>
    <t>黄雕</t>
  </si>
  <si>
    <t>闻先翠</t>
  </si>
  <si>
    <t>覃粤粤</t>
  </si>
  <si>
    <t>覃文强</t>
  </si>
  <si>
    <t>卢菊</t>
  </si>
  <si>
    <t>刘梦云</t>
  </si>
  <si>
    <t>郝健</t>
  </si>
  <si>
    <t>冯坤伟</t>
  </si>
  <si>
    <t>敖德军</t>
  </si>
  <si>
    <t>敖云梅</t>
  </si>
  <si>
    <t>姚洪儒</t>
  </si>
  <si>
    <t>闻洋</t>
  </si>
  <si>
    <t>杨文英</t>
  </si>
  <si>
    <t>郝明清</t>
  </si>
  <si>
    <t>姚鹏远</t>
  </si>
  <si>
    <t>郝一</t>
  </si>
  <si>
    <t>王友瑞</t>
  </si>
  <si>
    <t>冉义英</t>
  </si>
  <si>
    <t>马小晨</t>
  </si>
  <si>
    <t>马俊</t>
  </si>
  <si>
    <t>郝大文</t>
  </si>
  <si>
    <t>王忠林</t>
  </si>
  <si>
    <t>郝倩</t>
  </si>
  <si>
    <t>郝平</t>
  </si>
  <si>
    <t>马祥明</t>
  </si>
  <si>
    <t>贾世荣</t>
  </si>
  <si>
    <t>王锟</t>
  </si>
  <si>
    <t>杨忠兴</t>
  </si>
  <si>
    <t>杨欢</t>
  </si>
  <si>
    <t>蒲秀德</t>
  </si>
  <si>
    <t>赵永华</t>
  </si>
  <si>
    <t>郝明吉</t>
  </si>
  <si>
    <t>全林象</t>
  </si>
  <si>
    <t>姚裕</t>
  </si>
  <si>
    <t>姚珊珊</t>
  </si>
  <si>
    <t>王梅</t>
  </si>
  <si>
    <t>罗小艳</t>
  </si>
  <si>
    <t>刘德全</t>
  </si>
  <si>
    <t>陈成</t>
  </si>
  <si>
    <t>刘松松</t>
  </si>
  <si>
    <t>张益秀</t>
  </si>
  <si>
    <t>姚裕广</t>
  </si>
  <si>
    <t>龚成安</t>
  </si>
  <si>
    <t>仁村镇洋鱼塘村</t>
  </si>
  <si>
    <t>龚明勇</t>
  </si>
  <si>
    <t>党德力</t>
  </si>
  <si>
    <t>徐星明</t>
  </si>
  <si>
    <t>钟运碧</t>
  </si>
  <si>
    <t>徐顺柳</t>
  </si>
  <si>
    <t>徐星强</t>
  </si>
  <si>
    <t>徐德朝</t>
  </si>
  <si>
    <t>徐尊华</t>
  </si>
  <si>
    <t>马鸿娟</t>
  </si>
  <si>
    <t>刘军先</t>
  </si>
  <si>
    <t>赵世江</t>
  </si>
  <si>
    <t>周小清</t>
  </si>
  <si>
    <t>徐刚</t>
  </si>
  <si>
    <t>范菊芳</t>
  </si>
  <si>
    <t>徐靖</t>
  </si>
  <si>
    <t>泉久芳</t>
  </si>
  <si>
    <t>赵开连</t>
  </si>
  <si>
    <t>徐友廷</t>
  </si>
  <si>
    <t>赵德心</t>
  </si>
  <si>
    <t>赵全德</t>
  </si>
  <si>
    <t>肖大松</t>
  </si>
  <si>
    <t>周朝龙</t>
  </si>
  <si>
    <t>吕国芳</t>
  </si>
  <si>
    <t>肖旭</t>
  </si>
  <si>
    <t>刘德英</t>
  </si>
  <si>
    <t>刘成军</t>
  </si>
  <si>
    <t>刘德勇</t>
  </si>
  <si>
    <t>刘德国</t>
  </si>
  <si>
    <t>蒲应学</t>
  </si>
  <si>
    <t>李文安</t>
  </si>
  <si>
    <t>杨本瑞</t>
  </si>
  <si>
    <t>徐勇</t>
  </si>
  <si>
    <t>徐江</t>
  </si>
  <si>
    <t>郝光英</t>
  </si>
  <si>
    <t>刘 涛</t>
  </si>
  <si>
    <t>王兴玉</t>
  </si>
  <si>
    <t>仁村镇兴隆村</t>
  </si>
  <si>
    <t>李利</t>
  </si>
  <si>
    <t>刘康</t>
  </si>
  <si>
    <t>伍旭松</t>
  </si>
  <si>
    <t>刘海</t>
  </si>
  <si>
    <t>郭勇</t>
  </si>
  <si>
    <t>郝麟平</t>
  </si>
  <si>
    <t>易方全</t>
  </si>
  <si>
    <t>易方琼</t>
  </si>
  <si>
    <t>郝华林</t>
  </si>
  <si>
    <t>郝小锐</t>
  </si>
  <si>
    <t>付文春</t>
  </si>
  <si>
    <t>郝光超</t>
  </si>
  <si>
    <t>肖赖妹</t>
  </si>
  <si>
    <t>易方成</t>
  </si>
  <si>
    <t>候元翠</t>
  </si>
  <si>
    <t>郝荣华</t>
  </si>
  <si>
    <t>王新会</t>
  </si>
  <si>
    <t>郝明佳</t>
  </si>
  <si>
    <t>郝小平</t>
  </si>
  <si>
    <t>付俊文</t>
  </si>
  <si>
    <t>郝明怀</t>
  </si>
  <si>
    <t>严应礼</t>
  </si>
  <si>
    <t>严玉波</t>
  </si>
  <si>
    <t>杨太英</t>
  </si>
  <si>
    <t>严飞</t>
  </si>
  <si>
    <t>王太英</t>
  </si>
  <si>
    <t>郝友林</t>
  </si>
  <si>
    <t>郝琴琳</t>
  </si>
  <si>
    <t>郝明朗</t>
  </si>
  <si>
    <t>付文琼</t>
  </si>
  <si>
    <t>郝亮亮</t>
  </si>
  <si>
    <t>李远德</t>
  </si>
  <si>
    <t>李建华</t>
  </si>
  <si>
    <t>周明强</t>
  </si>
  <si>
    <t>黎坝镇长柏村</t>
  </si>
  <si>
    <t>张国秀</t>
  </si>
  <si>
    <t>许万琼</t>
  </si>
  <si>
    <t>张明东</t>
  </si>
  <si>
    <t>张茂英</t>
  </si>
  <si>
    <t>张光成</t>
  </si>
  <si>
    <t>张秀伟</t>
  </si>
  <si>
    <t>陈兴秀</t>
  </si>
  <si>
    <t>刘德菊</t>
  </si>
  <si>
    <t>王科斌</t>
  </si>
  <si>
    <t>王爱冬</t>
  </si>
  <si>
    <t>杨春生</t>
  </si>
  <si>
    <t>孙学敏</t>
  </si>
  <si>
    <t>孙思才</t>
  </si>
  <si>
    <t>孙小梅</t>
  </si>
  <si>
    <t>严小琼</t>
  </si>
  <si>
    <t>周功发</t>
  </si>
  <si>
    <t>王安春</t>
  </si>
  <si>
    <t>杜昭</t>
  </si>
  <si>
    <t>余静</t>
  </si>
  <si>
    <t>钱波</t>
  </si>
  <si>
    <t>李玉华</t>
  </si>
  <si>
    <t>王发德</t>
  </si>
  <si>
    <t>张茂学</t>
  </si>
  <si>
    <t>刘武群</t>
  </si>
  <si>
    <t>杜辉</t>
  </si>
  <si>
    <t>钱兴均</t>
  </si>
  <si>
    <t>钱小梅</t>
  </si>
  <si>
    <t>谢玉梅</t>
  </si>
  <si>
    <t>刘明英</t>
  </si>
  <si>
    <t>杨兴凤</t>
  </si>
  <si>
    <t>吴辉莉</t>
  </si>
  <si>
    <t>张洪秀</t>
  </si>
  <si>
    <t>景海菊</t>
  </si>
  <si>
    <t>刘军</t>
  </si>
  <si>
    <t>刘丹</t>
  </si>
  <si>
    <t>黎坝镇坪垭村</t>
  </si>
  <si>
    <t>万晓东</t>
  </si>
  <si>
    <t>杨亚东</t>
  </si>
  <si>
    <t>杨明朗</t>
  </si>
  <si>
    <t>杜贵芝</t>
  </si>
  <si>
    <t>殷刚宗</t>
  </si>
  <si>
    <t>刘江</t>
  </si>
  <si>
    <t>杨应超</t>
  </si>
  <si>
    <t>王发荣</t>
  </si>
  <si>
    <t>徐波</t>
  </si>
  <si>
    <t>杨永军</t>
  </si>
  <si>
    <t>王吉贵</t>
  </si>
  <si>
    <t>王海欣</t>
  </si>
  <si>
    <t>陈俊兰</t>
  </si>
  <si>
    <t>蔡斌</t>
  </si>
  <si>
    <t>卢晓婷</t>
  </si>
  <si>
    <t>范林靖</t>
  </si>
  <si>
    <t>李艳如</t>
  </si>
  <si>
    <t>方瑞</t>
  </si>
  <si>
    <t>杨春万</t>
  </si>
  <si>
    <t>杨明兰</t>
  </si>
  <si>
    <t>张富保</t>
  </si>
  <si>
    <t>刘自强</t>
  </si>
  <si>
    <t>包月翠</t>
  </si>
  <si>
    <t>施天斌</t>
  </si>
  <si>
    <t>唐志美</t>
  </si>
  <si>
    <t>刘小军</t>
  </si>
  <si>
    <t>余英</t>
  </si>
  <si>
    <t>余郦</t>
  </si>
  <si>
    <t>杨春强</t>
  </si>
  <si>
    <t>何志荣</t>
  </si>
  <si>
    <t>杨德华</t>
  </si>
  <si>
    <t>杨秀丽</t>
  </si>
  <si>
    <t>杨明聪</t>
  </si>
  <si>
    <t>冯瑞</t>
  </si>
  <si>
    <t>施敏</t>
  </si>
  <si>
    <t>谢卫菊</t>
  </si>
  <si>
    <t>钟敏</t>
  </si>
  <si>
    <t>何斌</t>
  </si>
  <si>
    <t>孙应杰</t>
  </si>
  <si>
    <t>郑孝文</t>
  </si>
  <si>
    <t>方余林</t>
  </si>
  <si>
    <t>方兴平</t>
  </si>
  <si>
    <t>余成强</t>
  </si>
  <si>
    <t>余国松</t>
  </si>
  <si>
    <t>杨明春</t>
  </si>
  <si>
    <t>赵国刚</t>
  </si>
  <si>
    <t>刘晓</t>
  </si>
  <si>
    <t>冉俊</t>
  </si>
  <si>
    <t>田德明</t>
  </si>
  <si>
    <t>刘廷碧</t>
  </si>
  <si>
    <t>黎坝镇王家坪村</t>
  </si>
  <si>
    <t>滕晓燕</t>
  </si>
  <si>
    <t>钱小林</t>
  </si>
  <si>
    <t>杜小芳</t>
  </si>
  <si>
    <t>杜美堂</t>
  </si>
  <si>
    <t>滕远斌</t>
  </si>
  <si>
    <t>杜良堂</t>
  </si>
  <si>
    <t>蒙亮</t>
  </si>
  <si>
    <t>蒙红</t>
  </si>
  <si>
    <t>蒙丹</t>
  </si>
  <si>
    <t>杜弟堂</t>
  </si>
  <si>
    <t>钱发彪</t>
  </si>
  <si>
    <t>杜书元</t>
  </si>
  <si>
    <t>杜秀英</t>
  </si>
  <si>
    <t>谢玉芳</t>
  </si>
  <si>
    <t>罗文超</t>
  </si>
  <si>
    <t>郝光芬</t>
  </si>
  <si>
    <t>杜贵英</t>
  </si>
  <si>
    <t>李玉斌</t>
  </si>
  <si>
    <t>滕文学</t>
  </si>
  <si>
    <t>杨太芬</t>
  </si>
  <si>
    <t>滕远平</t>
  </si>
  <si>
    <t>杜松元</t>
  </si>
  <si>
    <t>杜鲜山</t>
  </si>
  <si>
    <t>吴成都</t>
  </si>
  <si>
    <t>吴昭平</t>
  </si>
  <si>
    <t xml:space="preserve">杜军 </t>
  </si>
  <si>
    <t>杜正林</t>
  </si>
  <si>
    <t>贺世波</t>
  </si>
  <si>
    <t>贺仕勇</t>
  </si>
  <si>
    <t>贺泽军</t>
  </si>
  <si>
    <t>席安祥</t>
  </si>
  <si>
    <t>李锋文</t>
  </si>
  <si>
    <t>杜凤山</t>
  </si>
  <si>
    <t>杜顺</t>
  </si>
  <si>
    <t>李宛晴</t>
  </si>
  <si>
    <t>李阳阳</t>
  </si>
  <si>
    <t>刘祥怀</t>
  </si>
  <si>
    <t>唐冬林</t>
  </si>
  <si>
    <t>杜正华</t>
  </si>
  <si>
    <t>周程慧</t>
  </si>
  <si>
    <t>文学军</t>
  </si>
  <si>
    <t>周成明</t>
  </si>
  <si>
    <t>蒙旭</t>
  </si>
  <si>
    <t>梁廷春</t>
  </si>
  <si>
    <t>杜瑞</t>
  </si>
  <si>
    <t>钱英足</t>
  </si>
  <si>
    <t>黄树平</t>
  </si>
  <si>
    <t>钱顺海</t>
  </si>
  <si>
    <t>王爱国</t>
  </si>
  <si>
    <t>卢小英</t>
  </si>
  <si>
    <t>王云姝</t>
  </si>
  <si>
    <t>冯辉</t>
  </si>
  <si>
    <t>康华超</t>
  </si>
  <si>
    <t>杜超</t>
  </si>
  <si>
    <t>杜斌</t>
  </si>
  <si>
    <t>杜正国</t>
  </si>
  <si>
    <t>周小明</t>
  </si>
  <si>
    <t>席明祥</t>
  </si>
  <si>
    <t>胡吉芬</t>
  </si>
  <si>
    <t>杜涛涛</t>
  </si>
  <si>
    <t>黎坝镇柳营村</t>
  </si>
  <si>
    <t>李菊芳</t>
  </si>
  <si>
    <t xml:space="preserve"> 女 </t>
  </si>
  <si>
    <t>刘本强</t>
  </si>
  <si>
    <t>施会</t>
  </si>
  <si>
    <t>田逢瑞</t>
  </si>
  <si>
    <t>刘瑛</t>
  </si>
  <si>
    <t>田钊</t>
  </si>
  <si>
    <t>刘文翠</t>
  </si>
  <si>
    <t>甘宗春</t>
  </si>
  <si>
    <t>田松柏</t>
  </si>
  <si>
    <t>刘洋</t>
  </si>
  <si>
    <t>李远菊</t>
  </si>
  <si>
    <t>李小康</t>
  </si>
  <si>
    <t>冯松</t>
  </si>
  <si>
    <t>龚明飞</t>
  </si>
  <si>
    <t>李菊章</t>
  </si>
  <si>
    <t>蒋太勇</t>
  </si>
  <si>
    <t>蒋小军</t>
  </si>
  <si>
    <t>王政匀</t>
  </si>
  <si>
    <t>李绅</t>
  </si>
  <si>
    <t>田忠生</t>
  </si>
  <si>
    <t>田小霞</t>
  </si>
  <si>
    <t>莫贵林</t>
  </si>
  <si>
    <t>田小艳</t>
  </si>
  <si>
    <t>杨怀芬</t>
  </si>
  <si>
    <t>刘世海</t>
  </si>
  <si>
    <t>殷儒义</t>
  </si>
  <si>
    <t>田洪太</t>
  </si>
  <si>
    <t>田贵</t>
  </si>
  <si>
    <t>田磊</t>
  </si>
  <si>
    <t>孙思喜</t>
  </si>
  <si>
    <t>徐长群</t>
  </si>
  <si>
    <t>黎坝镇春生社区</t>
  </si>
  <si>
    <t>冯怀菊</t>
  </si>
  <si>
    <t>徐明聪</t>
  </si>
  <si>
    <t>田洪粉</t>
  </si>
  <si>
    <t>王凳</t>
  </si>
  <si>
    <t>丁子春</t>
  </si>
  <si>
    <t>向守怀</t>
  </si>
  <si>
    <t>余翔</t>
  </si>
  <si>
    <t>王庭鹏</t>
  </si>
  <si>
    <t>余小虎</t>
  </si>
  <si>
    <t>李娟</t>
  </si>
  <si>
    <t>冯明勇</t>
  </si>
  <si>
    <t>向守雪</t>
  </si>
  <si>
    <t>冯清莲</t>
  </si>
  <si>
    <t>邹小平</t>
  </si>
  <si>
    <t>郝红英</t>
  </si>
  <si>
    <t>刘姚遥</t>
  </si>
  <si>
    <t>姚代财</t>
  </si>
  <si>
    <t>徐保华</t>
  </si>
  <si>
    <t>吴成辉</t>
  </si>
  <si>
    <t>徐海军</t>
  </si>
  <si>
    <t>徐宝福</t>
  </si>
  <si>
    <t>方刚</t>
  </si>
  <si>
    <t>黎海军</t>
  </si>
  <si>
    <t>莫桂兰</t>
  </si>
  <si>
    <t>余国才</t>
  </si>
  <si>
    <t>王运慧</t>
  </si>
  <si>
    <t>王兴斌</t>
  </si>
  <si>
    <t>刘树珍</t>
  </si>
  <si>
    <t>田翠生</t>
  </si>
  <si>
    <t>王红赞</t>
  </si>
  <si>
    <t>张华</t>
  </si>
  <si>
    <t>余国丽</t>
  </si>
  <si>
    <t>杨胜强</t>
  </si>
  <si>
    <t>谢勇</t>
  </si>
  <si>
    <t>刘肖琴</t>
  </si>
  <si>
    <t>刘德军</t>
  </si>
  <si>
    <t>刘德强</t>
  </si>
  <si>
    <t>王朝继</t>
  </si>
  <si>
    <t>郝明音</t>
  </si>
  <si>
    <t>刘德成</t>
  </si>
  <si>
    <t>黎坝镇关门村</t>
  </si>
  <si>
    <t>李奎军</t>
  </si>
  <si>
    <t>刘文兰</t>
  </si>
  <si>
    <t>鲜发文</t>
  </si>
  <si>
    <t>鲜学文</t>
  </si>
  <si>
    <t>冯明</t>
  </si>
  <si>
    <t>刘祥强</t>
  </si>
  <si>
    <t>刘庆聪</t>
  </si>
  <si>
    <t>刘庆茂</t>
  </si>
  <si>
    <t>程恒珍</t>
  </si>
  <si>
    <t>张玉英</t>
  </si>
  <si>
    <t>赵成</t>
  </si>
  <si>
    <t>黄顶宽</t>
  </si>
  <si>
    <t>余家爱</t>
  </si>
  <si>
    <t>杨继斌</t>
  </si>
  <si>
    <t>杨继荣</t>
  </si>
  <si>
    <t>杨继慧</t>
  </si>
  <si>
    <t>余国春</t>
  </si>
  <si>
    <t>赵玖邦</t>
  </si>
  <si>
    <t>刘朝花</t>
  </si>
  <si>
    <t>刘恬恬</t>
  </si>
  <si>
    <t>邹琪</t>
  </si>
  <si>
    <t>邹学彦</t>
  </si>
  <si>
    <t>潘学梅</t>
  </si>
  <si>
    <t>邹岩</t>
  </si>
  <si>
    <t>吴碧华</t>
  </si>
  <si>
    <t>孙林</t>
  </si>
  <si>
    <t>刘筱</t>
  </si>
  <si>
    <t>韦佳惠</t>
  </si>
  <si>
    <t>刘超梅</t>
  </si>
  <si>
    <t>黄永安</t>
  </si>
  <si>
    <t>赵国兴</t>
  </si>
  <si>
    <t>徐治强</t>
  </si>
  <si>
    <t>范本强</t>
  </si>
  <si>
    <t>李承英</t>
  </si>
  <si>
    <t>范立平</t>
  </si>
  <si>
    <t>范艳萍</t>
  </si>
  <si>
    <t>杨继群</t>
  </si>
  <si>
    <t>杨德东</t>
  </si>
  <si>
    <t>刘将会</t>
  </si>
  <si>
    <t>吴芮</t>
  </si>
  <si>
    <t>王聪</t>
  </si>
  <si>
    <t>黎坝镇杨坪村</t>
  </si>
  <si>
    <t>孙斌</t>
  </si>
  <si>
    <t>吴光涛</t>
  </si>
  <si>
    <t>刘自斌</t>
  </si>
  <si>
    <t>谭道全</t>
  </si>
  <si>
    <t>陈伦洪</t>
  </si>
  <si>
    <t>王文学</t>
  </si>
  <si>
    <t>韩镇宇</t>
  </si>
  <si>
    <t>徐斌</t>
  </si>
  <si>
    <t>吴光平</t>
  </si>
  <si>
    <t>吴光荣</t>
  </si>
  <si>
    <t>王安超</t>
  </si>
  <si>
    <t>陈芬梅</t>
  </si>
  <si>
    <t>谢成华</t>
  </si>
  <si>
    <t>吴光凤</t>
  </si>
  <si>
    <t>孙辉</t>
  </si>
  <si>
    <t>王旭</t>
  </si>
  <si>
    <t>李显斌</t>
  </si>
  <si>
    <t>车继红</t>
  </si>
  <si>
    <t>吴辉龙</t>
  </si>
  <si>
    <t>罗剑军</t>
  </si>
  <si>
    <t>永乐镇白阳村</t>
  </si>
  <si>
    <t>罗源</t>
  </si>
  <si>
    <t>罗兰</t>
  </si>
  <si>
    <t>王智</t>
  </si>
  <si>
    <t>宋礼昌</t>
  </si>
  <si>
    <t>罗琴</t>
  </si>
  <si>
    <t>罗志强</t>
  </si>
  <si>
    <t>罗志林</t>
  </si>
  <si>
    <t>杨平安</t>
  </si>
  <si>
    <t>王巧荣</t>
  </si>
  <si>
    <t>冉小芳</t>
  </si>
  <si>
    <t>李时华</t>
  </si>
  <si>
    <t>罗薇</t>
  </si>
  <si>
    <t>罗鑫林</t>
  </si>
  <si>
    <t>罗静</t>
  </si>
  <si>
    <t>邬强</t>
  </si>
  <si>
    <t>刘少英</t>
  </si>
  <si>
    <t>杨菊香</t>
  </si>
  <si>
    <t>罗秦</t>
  </si>
  <si>
    <t>罗耀通</t>
  </si>
  <si>
    <t>罗军</t>
  </si>
  <si>
    <t>李华英</t>
  </si>
  <si>
    <t>李爱华</t>
  </si>
  <si>
    <t>李春蕾</t>
  </si>
  <si>
    <t>李纹</t>
  </si>
  <si>
    <t>罗智</t>
  </si>
  <si>
    <t>李桂芝</t>
  </si>
  <si>
    <t>潘海靓</t>
  </si>
  <si>
    <t>张中华</t>
  </si>
  <si>
    <t>罗宁</t>
  </si>
  <si>
    <t>王海</t>
  </si>
  <si>
    <t>张万林</t>
  </si>
  <si>
    <t>丁红霞</t>
  </si>
  <si>
    <t>谢海燕</t>
  </si>
  <si>
    <t>朱以海</t>
  </si>
  <si>
    <t>朱兆春</t>
  </si>
  <si>
    <t>罗书强</t>
  </si>
  <si>
    <t>朱以超</t>
  </si>
  <si>
    <t>朱海程</t>
  </si>
  <si>
    <t>尹超</t>
  </si>
  <si>
    <t>朱隽峰</t>
  </si>
  <si>
    <t>李晓方</t>
  </si>
  <si>
    <t>朱意强</t>
  </si>
  <si>
    <t>罗书锋</t>
  </si>
  <si>
    <t>罗书鹏</t>
  </si>
  <si>
    <t>李瑞林</t>
  </si>
  <si>
    <t>永乐镇大竹村</t>
  </si>
  <si>
    <t>张乾承</t>
  </si>
  <si>
    <t>罗书山</t>
  </si>
  <si>
    <t>李耀成</t>
  </si>
  <si>
    <t>张万海</t>
  </si>
  <si>
    <t>张世鑫</t>
  </si>
  <si>
    <t>张仕强</t>
  </si>
  <si>
    <t>张冬梅</t>
  </si>
  <si>
    <t>张艳</t>
  </si>
  <si>
    <t>张承</t>
  </si>
  <si>
    <t>罗书安</t>
  </si>
  <si>
    <t>杨简娃</t>
  </si>
  <si>
    <t>王珍慧</t>
  </si>
  <si>
    <t>郎建</t>
  </si>
  <si>
    <t>张万平</t>
  </si>
  <si>
    <t>赵木林</t>
  </si>
  <si>
    <t>张华林</t>
  </si>
  <si>
    <t>汪名星</t>
  </si>
  <si>
    <t>张朝德</t>
  </si>
  <si>
    <t>张小艳</t>
  </si>
  <si>
    <t>张梅</t>
  </si>
  <si>
    <t>张万生</t>
  </si>
  <si>
    <t>张琴</t>
  </si>
  <si>
    <t>张坤鸿</t>
  </si>
  <si>
    <t>杨秀兰</t>
  </si>
  <si>
    <t>张志坤</t>
  </si>
  <si>
    <t>杨述兰</t>
  </si>
  <si>
    <t>张见昌</t>
  </si>
  <si>
    <t>詹树付</t>
  </si>
  <si>
    <t>杨润</t>
  </si>
  <si>
    <t>张树林</t>
  </si>
  <si>
    <t>王小女</t>
  </si>
  <si>
    <t>梁远凤</t>
  </si>
  <si>
    <t>张聪平</t>
  </si>
  <si>
    <t>杨继普</t>
  </si>
  <si>
    <t>张春梅</t>
  </si>
  <si>
    <t>张小连</t>
  </si>
  <si>
    <t>陈兰香</t>
  </si>
  <si>
    <t>杨德群</t>
  </si>
  <si>
    <t>张兰芝</t>
  </si>
  <si>
    <t>王林娃</t>
  </si>
  <si>
    <t>杨周</t>
  </si>
  <si>
    <t>王见华</t>
  </si>
  <si>
    <t>郎勤林</t>
  </si>
  <si>
    <t>郎小华</t>
  </si>
  <si>
    <t>刘翠平</t>
  </si>
  <si>
    <t>张晓斌</t>
  </si>
  <si>
    <t>王爱菊</t>
  </si>
  <si>
    <t>张成李</t>
  </si>
  <si>
    <t>张万论</t>
  </si>
  <si>
    <t>张润</t>
  </si>
  <si>
    <t>李荣福</t>
  </si>
  <si>
    <t>杨小菊</t>
  </si>
  <si>
    <t>刘飞林</t>
  </si>
  <si>
    <t>杨春华</t>
  </si>
  <si>
    <t>张建英</t>
  </si>
  <si>
    <t>杨仕奎</t>
  </si>
  <si>
    <t>杨政林</t>
  </si>
  <si>
    <t>杨春晏</t>
  </si>
  <si>
    <t>李顺</t>
  </si>
  <si>
    <t>李翠菊</t>
  </si>
  <si>
    <t>张桂琴</t>
  </si>
  <si>
    <t>罗香林</t>
  </si>
  <si>
    <t>易容章</t>
  </si>
  <si>
    <t>杨仕林</t>
  </si>
  <si>
    <t>王艳林</t>
  </si>
  <si>
    <t>杨仕森</t>
  </si>
  <si>
    <t>王彩艳</t>
  </si>
  <si>
    <t>王雪林</t>
  </si>
  <si>
    <t>罗艳飞</t>
  </si>
  <si>
    <t>易婷婷</t>
  </si>
  <si>
    <t>杨小勇</t>
  </si>
  <si>
    <t>张新军</t>
  </si>
  <si>
    <t>王朝军</t>
  </si>
  <si>
    <t>杨鑫林</t>
  </si>
  <si>
    <t>张万玲</t>
  </si>
  <si>
    <t>张智</t>
  </si>
  <si>
    <t>王豪</t>
  </si>
  <si>
    <t>袁敏</t>
  </si>
  <si>
    <t>刘昭君</t>
  </si>
  <si>
    <t>刘美林</t>
  </si>
  <si>
    <t>王艳芳</t>
  </si>
  <si>
    <t>王春林</t>
  </si>
  <si>
    <t>王志</t>
  </si>
  <si>
    <t>谢超</t>
  </si>
  <si>
    <t>谢伟</t>
  </si>
  <si>
    <t>张桂平</t>
  </si>
  <si>
    <t>郎林</t>
  </si>
  <si>
    <t>宋玉兰</t>
  </si>
  <si>
    <t>郎贵生</t>
  </si>
  <si>
    <t>张慧琼</t>
  </si>
  <si>
    <t>谢军</t>
  </si>
  <si>
    <t>张杉</t>
  </si>
  <si>
    <t>张万江</t>
  </si>
  <si>
    <t>杨秀琴</t>
  </si>
  <si>
    <t>黄晓</t>
  </si>
  <si>
    <t>冯华</t>
  </si>
  <si>
    <t>永乐镇红花村</t>
  </si>
  <si>
    <t xml:space="preserve">毛安秀 </t>
  </si>
  <si>
    <t>符文杨</t>
  </si>
  <si>
    <t>陈明强</t>
  </si>
  <si>
    <t>李小林</t>
  </si>
  <si>
    <t>刘森林</t>
  </si>
  <si>
    <t>杨成</t>
  </si>
  <si>
    <t>邓见华</t>
  </si>
  <si>
    <t>毛雪华</t>
  </si>
  <si>
    <t>罗书章</t>
  </si>
  <si>
    <t>罗奎</t>
  </si>
  <si>
    <t>刘兴林</t>
  </si>
  <si>
    <t>刘晨</t>
  </si>
  <si>
    <t>李彪</t>
  </si>
  <si>
    <t>李逢华</t>
  </si>
  <si>
    <t>赵有梅</t>
  </si>
  <si>
    <t>符冬</t>
  </si>
  <si>
    <t>郎惠平</t>
  </si>
  <si>
    <t>符超</t>
  </si>
  <si>
    <t>刘安方</t>
  </si>
  <si>
    <t>杨巧飞</t>
  </si>
  <si>
    <t>刘建华</t>
  </si>
  <si>
    <t>黎四花</t>
  </si>
  <si>
    <t>李时聪</t>
  </si>
  <si>
    <t>李小梅</t>
  </si>
  <si>
    <t>夏玉香</t>
  </si>
  <si>
    <t>李逢飞</t>
  </si>
  <si>
    <t>符贵成</t>
  </si>
  <si>
    <t>刘菊平</t>
  </si>
  <si>
    <t>李蓉蓉</t>
  </si>
  <si>
    <t>刘兴旺</t>
  </si>
  <si>
    <t>刘全方</t>
  </si>
  <si>
    <t>杨怀清</t>
  </si>
  <si>
    <t>李晓</t>
  </si>
  <si>
    <t>李逢江</t>
  </si>
  <si>
    <t>刘彩兰</t>
  </si>
  <si>
    <t>邓君</t>
  </si>
  <si>
    <t>封会</t>
  </si>
  <si>
    <t>邓臣</t>
  </si>
  <si>
    <t>李明</t>
  </si>
  <si>
    <t>刘俊</t>
  </si>
  <si>
    <t>李燕兰</t>
  </si>
  <si>
    <t>李刚林</t>
  </si>
  <si>
    <t>李时兵</t>
  </si>
  <si>
    <t>符文学</t>
  </si>
  <si>
    <t>符友兰</t>
  </si>
  <si>
    <t>李艳莉</t>
  </si>
  <si>
    <t>李应龙</t>
  </si>
  <si>
    <t>李娜</t>
  </si>
  <si>
    <t>赖妙清</t>
  </si>
  <si>
    <t>汪菊萍</t>
  </si>
  <si>
    <t>李逢煜</t>
  </si>
  <si>
    <t>李翠平</t>
  </si>
  <si>
    <t>符鸿雁</t>
  </si>
  <si>
    <t>李林娃</t>
  </si>
  <si>
    <t>王自豪</t>
  </si>
  <si>
    <t>李逢良</t>
  </si>
  <si>
    <t>叶风菊</t>
  </si>
  <si>
    <t>吕强</t>
  </si>
  <si>
    <t>李燕</t>
  </si>
  <si>
    <t>杨爱国</t>
  </si>
  <si>
    <t>李本树</t>
  </si>
  <si>
    <t>李伍奎</t>
  </si>
  <si>
    <t>张在祥</t>
  </si>
  <si>
    <t>李逢恩</t>
  </si>
  <si>
    <t>李时坤</t>
  </si>
  <si>
    <t>刘军方</t>
  </si>
  <si>
    <t>李香珍</t>
  </si>
  <si>
    <t>符东</t>
  </si>
  <si>
    <t>李时泽</t>
  </si>
  <si>
    <t>李香林</t>
  </si>
  <si>
    <t>符爱君</t>
  </si>
  <si>
    <t>李逢应</t>
  </si>
  <si>
    <t>王菊方</t>
  </si>
  <si>
    <t>罗海艳</t>
  </si>
  <si>
    <t>李时荣</t>
  </si>
  <si>
    <t>刘建平</t>
  </si>
  <si>
    <t>永乐镇核桃树社区</t>
  </si>
  <si>
    <t>张忠生</t>
  </si>
  <si>
    <t>鲁铭熙</t>
  </si>
  <si>
    <t>鲁姿含</t>
  </si>
  <si>
    <t>汪彩琴</t>
  </si>
  <si>
    <t>王鑫</t>
  </si>
  <si>
    <t>王凤菊</t>
  </si>
  <si>
    <t>王宗林</t>
  </si>
  <si>
    <t>罗香成</t>
  </si>
  <si>
    <t>岳钰林</t>
  </si>
  <si>
    <t>张锋</t>
  </si>
  <si>
    <t>李绣坤</t>
  </si>
  <si>
    <t>冯应杰</t>
  </si>
  <si>
    <t>鲁小红</t>
  </si>
  <si>
    <t>罗书有</t>
  </si>
  <si>
    <t>董丽</t>
  </si>
  <si>
    <t>张会昌</t>
  </si>
  <si>
    <t>李怀荣</t>
  </si>
  <si>
    <t>符文山</t>
  </si>
  <si>
    <t>罗肖</t>
  </si>
  <si>
    <t>罗奇</t>
  </si>
  <si>
    <t>王兰英</t>
  </si>
  <si>
    <t>杨朝喜</t>
  </si>
  <si>
    <t>罗易</t>
  </si>
  <si>
    <t>张小强</t>
  </si>
  <si>
    <t>罗耀红</t>
  </si>
  <si>
    <t>张平安</t>
  </si>
  <si>
    <t>袁加成</t>
  </si>
  <si>
    <t>罗小龙</t>
  </si>
  <si>
    <t>李爱菊</t>
  </si>
  <si>
    <t>王明发</t>
  </si>
  <si>
    <t>韦秋青</t>
  </si>
  <si>
    <t>汪泽军</t>
  </si>
  <si>
    <t>符友康</t>
  </si>
  <si>
    <t>张菊香</t>
  </si>
  <si>
    <t>岳艳</t>
  </si>
  <si>
    <t>汪露香</t>
  </si>
  <si>
    <t>张吉坤</t>
  </si>
  <si>
    <t>杨春香</t>
  </si>
  <si>
    <t>廖正洲</t>
  </si>
  <si>
    <t>罗平安</t>
  </si>
  <si>
    <t>李泉</t>
  </si>
  <si>
    <t>汪超</t>
  </si>
  <si>
    <t>王春华</t>
  </si>
  <si>
    <t>罗凯</t>
  </si>
  <si>
    <t>张志华</t>
  </si>
  <si>
    <t>李梅</t>
  </si>
  <si>
    <t>陈鹏伟</t>
  </si>
  <si>
    <t>张凯昌</t>
  </si>
  <si>
    <t>李浪</t>
  </si>
  <si>
    <t>张凤琴</t>
  </si>
  <si>
    <t>杨兴明</t>
  </si>
  <si>
    <t>刘小林</t>
  </si>
  <si>
    <t>符勇</t>
  </si>
  <si>
    <t>文桂英</t>
  </si>
  <si>
    <t>王杰</t>
  </si>
  <si>
    <t>汪芳</t>
  </si>
  <si>
    <t>罗森</t>
  </si>
  <si>
    <t>汪建林</t>
  </si>
  <si>
    <t>罗志</t>
  </si>
  <si>
    <t>田金花</t>
  </si>
  <si>
    <t>鲁明海</t>
  </si>
  <si>
    <t>郑鸿资</t>
  </si>
  <si>
    <t>张泉</t>
  </si>
  <si>
    <t>汪静</t>
  </si>
  <si>
    <t>张春菊</t>
  </si>
  <si>
    <t>汪洋</t>
  </si>
  <si>
    <t>邬天怀</t>
  </si>
  <si>
    <t>赵春财</t>
  </si>
  <si>
    <t>李鸿伟</t>
  </si>
  <si>
    <r>
      <rPr>
        <sz val="12"/>
        <rFont val="仿宋_GB2312"/>
        <charset val="134"/>
      </rPr>
      <t>王晓</t>
    </r>
    <r>
      <rPr>
        <sz val="12"/>
        <rFont val="宋体"/>
        <charset val="134"/>
      </rPr>
      <t>飛</t>
    </r>
  </si>
  <si>
    <t>符春燕</t>
  </si>
  <si>
    <t>罗太平</t>
  </si>
  <si>
    <t>冯怀刚</t>
  </si>
  <si>
    <t>罗建</t>
  </si>
  <si>
    <t>张明</t>
  </si>
  <si>
    <t>张吉美</t>
  </si>
  <si>
    <t>张晴</t>
  </si>
  <si>
    <t>符国元</t>
  </si>
  <si>
    <t>李秦瑜</t>
  </si>
  <si>
    <t>张星君</t>
  </si>
  <si>
    <t>李锐锋</t>
  </si>
  <si>
    <t>王建英</t>
  </si>
  <si>
    <t>候川</t>
  </si>
  <si>
    <t>杨述和</t>
  </si>
  <si>
    <t>永乐镇光辉村</t>
  </si>
  <si>
    <t>符寿元</t>
  </si>
  <si>
    <t>符建东</t>
  </si>
  <si>
    <t>杨丽萍</t>
  </si>
  <si>
    <t>王朝兴</t>
  </si>
  <si>
    <t>李天才</t>
  </si>
  <si>
    <t>李小艳</t>
  </si>
  <si>
    <t>王东秀</t>
  </si>
  <si>
    <t>符文锋</t>
  </si>
  <si>
    <t>符胜</t>
  </si>
  <si>
    <t>李小明</t>
  </si>
  <si>
    <t>符坤</t>
  </si>
  <si>
    <t>符华</t>
  </si>
  <si>
    <t>罗兴才</t>
  </si>
  <si>
    <t>杨正兴</t>
  </si>
  <si>
    <t>符建平</t>
  </si>
  <si>
    <t>廖正强</t>
  </si>
  <si>
    <t>符林</t>
  </si>
  <si>
    <t>廖可</t>
  </si>
  <si>
    <t>王东华</t>
  </si>
  <si>
    <t>徐翠平</t>
  </si>
  <si>
    <t>符强元</t>
  </si>
  <si>
    <t>杨美芳</t>
  </si>
  <si>
    <t>符瀚林</t>
  </si>
  <si>
    <t>景税平</t>
  </si>
  <si>
    <t>赵德奎</t>
  </si>
  <si>
    <t>崔飞</t>
  </si>
  <si>
    <t>李玲</t>
  </si>
  <si>
    <t>李成华</t>
  </si>
  <si>
    <t>罗晓艳</t>
  </si>
  <si>
    <t>符文鑫</t>
  </si>
  <si>
    <t>范雪英</t>
  </si>
  <si>
    <t>李天朗</t>
  </si>
  <si>
    <t>李郡</t>
  </si>
  <si>
    <t>李本尧</t>
  </si>
  <si>
    <t>李天翼</t>
  </si>
  <si>
    <t>杨红菊</t>
  </si>
  <si>
    <t>李成伟</t>
  </si>
  <si>
    <t>李谈平</t>
  </si>
  <si>
    <t>杨怀星</t>
  </si>
  <si>
    <t>符元明</t>
  </si>
  <si>
    <t>黄菊兰</t>
  </si>
  <si>
    <t>李耀国</t>
  </si>
  <si>
    <t>李毅</t>
  </si>
  <si>
    <t>符书元</t>
  </si>
  <si>
    <t>符文生</t>
  </si>
  <si>
    <t>王赛南</t>
  </si>
  <si>
    <t>符笋元</t>
  </si>
  <si>
    <t>符友章</t>
  </si>
  <si>
    <t>朱见兰</t>
  </si>
  <si>
    <t>符河元</t>
  </si>
  <si>
    <t>符友龙</t>
  </si>
  <si>
    <t>王雪莲</t>
  </si>
  <si>
    <t>符强</t>
  </si>
  <si>
    <t>王华英</t>
  </si>
  <si>
    <t>何小平</t>
  </si>
  <si>
    <t>李本松</t>
  </si>
  <si>
    <t>杨舜</t>
  </si>
  <si>
    <t>李本太</t>
  </si>
  <si>
    <t>杨翠菊</t>
  </si>
  <si>
    <t>杨益兴</t>
  </si>
  <si>
    <t>符建</t>
  </si>
  <si>
    <t>李桂香</t>
  </si>
  <si>
    <t>李粉芹</t>
  </si>
  <si>
    <t>杜新江</t>
  </si>
  <si>
    <t>杜明明</t>
  </si>
  <si>
    <t>王文明</t>
  </si>
  <si>
    <t>符小俊</t>
  </si>
  <si>
    <t>李锋</t>
  </si>
  <si>
    <t>王明华</t>
  </si>
  <si>
    <t>符赛</t>
  </si>
  <si>
    <t>李江林</t>
  </si>
  <si>
    <t>罗秀萍</t>
  </si>
  <si>
    <t>符涛涛</t>
  </si>
  <si>
    <t>王露</t>
  </si>
  <si>
    <t>符正合</t>
  </si>
  <si>
    <t>黄鲜</t>
  </si>
  <si>
    <t>李梅兰</t>
  </si>
  <si>
    <t>李天禹</t>
  </si>
  <si>
    <t>雍志英</t>
  </si>
  <si>
    <t>符东生</t>
  </si>
  <si>
    <t>杨丽芳</t>
  </si>
  <si>
    <t>符兴华</t>
  </si>
  <si>
    <t>李胜</t>
  </si>
  <si>
    <t>杨菊萍</t>
  </si>
  <si>
    <t>王明元</t>
  </si>
  <si>
    <t>刘林林</t>
  </si>
  <si>
    <t>王树伟</t>
  </si>
  <si>
    <t>罗强</t>
  </si>
  <si>
    <t>李凤明</t>
  </si>
  <si>
    <t>毛文</t>
  </si>
  <si>
    <t>范菊花</t>
  </si>
  <si>
    <t>李子雄</t>
  </si>
  <si>
    <t>符菊英</t>
  </si>
  <si>
    <t>李成洪</t>
  </si>
  <si>
    <t>符安林</t>
  </si>
  <si>
    <t>符春生</t>
  </si>
  <si>
    <t>李秀琴</t>
  </si>
  <si>
    <t>符会萍</t>
  </si>
  <si>
    <t>李志</t>
  </si>
  <si>
    <t>符文军</t>
  </si>
  <si>
    <t>李忠成</t>
  </si>
  <si>
    <t>王勋</t>
  </si>
  <si>
    <t>符有</t>
  </si>
  <si>
    <t>杨会平</t>
  </si>
  <si>
    <t>符东阁</t>
  </si>
  <si>
    <t>王文峰</t>
  </si>
  <si>
    <t>王朝斌</t>
  </si>
  <si>
    <t>王显军</t>
  </si>
  <si>
    <t>王智华</t>
  </si>
  <si>
    <t>万金花</t>
  </si>
  <si>
    <t>王仕荣</t>
  </si>
  <si>
    <t>李开业</t>
  </si>
  <si>
    <t>张李平</t>
  </si>
  <si>
    <t>贾月香</t>
  </si>
  <si>
    <t>谢斌</t>
  </si>
  <si>
    <t>何国平</t>
  </si>
  <si>
    <t>何紫艳</t>
  </si>
  <si>
    <t>杨继君</t>
  </si>
  <si>
    <t>符元锋</t>
  </si>
  <si>
    <t>李勇杰</t>
  </si>
  <si>
    <t>符小艳</t>
  </si>
  <si>
    <t>李正明</t>
  </si>
  <si>
    <t>王力</t>
  </si>
  <si>
    <t>王晓</t>
  </si>
  <si>
    <t>王秋云</t>
  </si>
  <si>
    <t>王仕刚</t>
  </si>
  <si>
    <t>符文智</t>
  </si>
  <si>
    <t>符尧</t>
  </si>
  <si>
    <t>何向东</t>
  </si>
  <si>
    <t>李家平</t>
  </si>
  <si>
    <t>李成贵</t>
  </si>
  <si>
    <t>符松</t>
  </si>
  <si>
    <t>符文涛</t>
  </si>
  <si>
    <t>李芝兰</t>
  </si>
  <si>
    <t>永乐镇新时村</t>
  </si>
  <si>
    <t>雍豪</t>
  </si>
  <si>
    <t>杨永培</t>
  </si>
  <si>
    <t>杨永桂</t>
  </si>
  <si>
    <t>杨永波</t>
  </si>
  <si>
    <t>黄菊香</t>
  </si>
  <si>
    <t>杨述义</t>
  </si>
  <si>
    <t>郎锐</t>
  </si>
  <si>
    <t>马秀娟</t>
  </si>
  <si>
    <t>杨乔英</t>
  </si>
  <si>
    <t>黄清顺</t>
  </si>
  <si>
    <t>李云成</t>
  </si>
  <si>
    <t>蒋鏖超</t>
  </si>
  <si>
    <t>李柳英</t>
  </si>
  <si>
    <t>谢永祥</t>
  </si>
  <si>
    <t>杨安琴</t>
  </si>
  <si>
    <t>谢志红</t>
  </si>
  <si>
    <t>李智成</t>
  </si>
  <si>
    <t>冯甫</t>
  </si>
  <si>
    <t>符朝元</t>
  </si>
  <si>
    <t>汪绍禹</t>
  </si>
  <si>
    <t>黄春花</t>
  </si>
  <si>
    <t>黄小平</t>
  </si>
  <si>
    <t>郎东平</t>
  </si>
  <si>
    <t>李永仙</t>
  </si>
  <si>
    <t>张彩琴</t>
  </si>
  <si>
    <t>符元兵</t>
  </si>
  <si>
    <t>罗意</t>
  </si>
  <si>
    <t>罗丹</t>
  </si>
  <si>
    <t>罗雷</t>
  </si>
  <si>
    <t>李通</t>
  </si>
  <si>
    <t>李奎</t>
  </si>
  <si>
    <t>罗耀洪</t>
  </si>
  <si>
    <t>李世平</t>
  </si>
  <si>
    <t>刘东</t>
  </si>
  <si>
    <t>杨骐玮</t>
  </si>
  <si>
    <t>汪斌</t>
  </si>
  <si>
    <t>邬妍菲</t>
  </si>
  <si>
    <t>屈林忠</t>
  </si>
  <si>
    <t>冯静</t>
  </si>
  <si>
    <t>李天亮</t>
  </si>
  <si>
    <t>屈飞忠</t>
  </si>
  <si>
    <t>苏田田</t>
  </si>
  <si>
    <t>王森</t>
  </si>
  <si>
    <t>黄清梦</t>
  </si>
  <si>
    <t>刘桂英</t>
  </si>
  <si>
    <t>汪泽林</t>
  </si>
  <si>
    <t>吴光举</t>
  </si>
  <si>
    <t>周晏</t>
  </si>
  <si>
    <t>李春梅</t>
  </si>
  <si>
    <t>田长军</t>
  </si>
  <si>
    <t>谢娟</t>
  </si>
  <si>
    <t>杨永林</t>
  </si>
  <si>
    <t>刘良秀</t>
  </si>
  <si>
    <t>冯应星</t>
  </si>
  <si>
    <t>罗翠兰</t>
  </si>
  <si>
    <t>冯健</t>
  </si>
  <si>
    <t>郎超</t>
  </si>
  <si>
    <t>郎德华</t>
  </si>
  <si>
    <t>黄喜秀</t>
  </si>
  <si>
    <t>郎德兴</t>
  </si>
  <si>
    <t>罗耀强</t>
  </si>
  <si>
    <t>刘珍香</t>
  </si>
  <si>
    <t>罗尚</t>
  </si>
  <si>
    <t>罗锐</t>
  </si>
  <si>
    <t>陈明德</t>
  </si>
  <si>
    <t>郎凤英</t>
  </si>
  <si>
    <t>陈小利</t>
  </si>
  <si>
    <t>罗书耀</t>
  </si>
  <si>
    <t>刘情香</t>
  </si>
  <si>
    <t>刘显太</t>
  </si>
  <si>
    <t>刘锐</t>
  </si>
  <si>
    <t>王维</t>
  </si>
  <si>
    <t>肖菊香</t>
  </si>
  <si>
    <t>罗桂芝</t>
  </si>
  <si>
    <t>张景然</t>
  </si>
  <si>
    <t>刘杨</t>
  </si>
  <si>
    <t>符友婵</t>
  </si>
  <si>
    <t>罗书明</t>
  </si>
  <si>
    <t>杨永才</t>
  </si>
  <si>
    <t>李红香</t>
  </si>
  <si>
    <t>符兵</t>
  </si>
  <si>
    <t>罗书华</t>
  </si>
  <si>
    <t>苟爱均</t>
  </si>
  <si>
    <t>陈韬竹</t>
  </si>
  <si>
    <t>吴荣</t>
  </si>
  <si>
    <t>李本祥</t>
  </si>
  <si>
    <t>詹应成</t>
  </si>
  <si>
    <t>詹超</t>
  </si>
  <si>
    <t>李健军</t>
  </si>
  <si>
    <t>符莹琨</t>
  </si>
  <si>
    <t>周文平</t>
  </si>
  <si>
    <t>罗青香</t>
  </si>
  <si>
    <t>高符英</t>
  </si>
  <si>
    <t>张见平</t>
  </si>
  <si>
    <t>郎小荣</t>
  </si>
  <si>
    <t>陈丽</t>
  </si>
  <si>
    <r>
      <rPr>
        <sz val="12"/>
        <rFont val="仿宋_GB2312"/>
        <charset val="134"/>
      </rPr>
      <t>符友</t>
    </r>
    <r>
      <rPr>
        <sz val="12"/>
        <rFont val="宋体"/>
        <charset val="134"/>
      </rPr>
      <t>垚</t>
    </r>
  </si>
  <si>
    <t>李小波</t>
  </si>
  <si>
    <t>许丽</t>
  </si>
  <si>
    <t>吴法林</t>
  </si>
  <si>
    <t>李兆成</t>
  </si>
  <si>
    <t>罗刚</t>
  </si>
  <si>
    <t>罗春艳</t>
  </si>
  <si>
    <t>杨彩华</t>
  </si>
  <si>
    <t>罗承承</t>
  </si>
  <si>
    <t>杨述礼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</si>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</sst>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\(0\)"/>
    <numFmt numFmtId="177" formatCode="0_ "/>
    <numFmt numFmtId="178" formatCode="0.00_ "/>
  </numFmts>
  <fonts count="28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2"/>
      <name val="黑体"/>
      <charset val="134"/>
    </font>
    <font>
      <sz val="10"/>
      <name val="仿宋_GB2312"/>
      <charset val="134"/>
    </font>
    <font>
      <sz val="18"/>
      <name val="仿宋_GB2312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0"/>
      </right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0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0"/>
      </right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6" applyNumberFormat="0" applyFill="0" applyAlignment="0" applyProtection="0">
      <alignment vertical="center"/>
    </xf>
    <xf numFmtId="0" fontId="12" fillId="0" borderId="56" applyNumberFormat="0" applyFill="0" applyAlignment="0" applyProtection="0">
      <alignment vertical="center"/>
    </xf>
    <xf numFmtId="0" fontId="13" fillId="0" borderId="5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8" applyNumberFormat="0" applyAlignment="0" applyProtection="0">
      <alignment vertical="center"/>
    </xf>
    <xf numFmtId="0" fontId="15" fillId="4" borderId="59" applyNumberFormat="0" applyAlignment="0" applyProtection="0">
      <alignment vertical="center"/>
    </xf>
    <xf numFmtId="0" fontId="16" fillId="4" borderId="58" applyNumberFormat="0" applyAlignment="0" applyProtection="0">
      <alignment vertical="center"/>
    </xf>
    <xf numFmtId="0" fontId="17" fillId="5" borderId="60" applyNumberFormat="0" applyAlignment="0" applyProtection="0">
      <alignment vertical="center"/>
    </xf>
    <xf numFmtId="0" fontId="18" fillId="0" borderId="61" applyNumberFormat="0" applyFill="0" applyAlignment="0" applyProtection="0">
      <alignment vertical="center"/>
    </xf>
    <xf numFmtId="0" fontId="19" fillId="0" borderId="6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5" fillId="0" borderId="0">
      <alignment vertical="center"/>
    </xf>
    <xf numFmtId="0" fontId="2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22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49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176" fontId="1" fillId="0" borderId="1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/>
    </xf>
    <xf numFmtId="176" fontId="1" fillId="0" borderId="11" xfId="0" applyNumberFormat="1" applyFont="1" applyFill="1" applyBorder="1" applyAlignment="1">
      <alignment horizontal="center" vertical="center"/>
    </xf>
    <xf numFmtId="177" fontId="1" fillId="0" borderId="11" xfId="0" applyNumberFormat="1" applyFont="1" applyFill="1" applyBorder="1" applyAlignment="1">
      <alignment horizontal="center" vertical="center" wrapText="1"/>
    </xf>
    <xf numFmtId="176" fontId="1" fillId="0" borderId="12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shrinkToFit="1"/>
    </xf>
    <xf numFmtId="0" fontId="1" fillId="0" borderId="1" xfId="54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60" applyNumberFormat="1" applyFont="1" applyFill="1" applyBorder="1" applyAlignment="1">
      <alignment horizontal="center" vertical="center" wrapText="1"/>
    </xf>
    <xf numFmtId="176" fontId="1" fillId="0" borderId="1" xfId="60" applyNumberFormat="1" applyFont="1" applyFill="1" applyBorder="1" applyAlignment="1">
      <alignment horizontal="center" vertical="center" wrapText="1"/>
    </xf>
    <xf numFmtId="0" fontId="1" fillId="0" borderId="10" xfId="6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4" xfId="0" applyFont="1" applyFill="1" applyBorder="1" applyAlignment="1">
      <alignment horizontal="center" vertical="center"/>
    </xf>
    <xf numFmtId="176" fontId="1" fillId="0" borderId="14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1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4" xfId="0" applyNumberFormat="1" applyFont="1" applyFill="1" applyBorder="1" applyAlignment="1">
      <alignment horizontal="center" vertical="center" wrapText="1"/>
    </xf>
    <xf numFmtId="0" fontId="1" fillId="0" borderId="17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5" xfId="0" applyFont="1" applyFill="1" applyBorder="1" applyAlignment="1">
      <alignment vertical="center" wrapText="1"/>
    </xf>
    <xf numFmtId="0" fontId="1" fillId="0" borderId="18" xfId="0" applyFont="1" applyFill="1" applyBorder="1" applyAlignment="1">
      <alignment horizontal="center" vertical="center" wrapText="1"/>
    </xf>
    <xf numFmtId="176" fontId="1" fillId="0" borderId="18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horizontal="left" vertical="center"/>
    </xf>
    <xf numFmtId="176" fontId="1" fillId="0" borderId="19" xfId="0" applyNumberFormat="1" applyFont="1" applyFill="1" applyBorder="1" applyAlignment="1">
      <alignment horizontal="left" vertical="center" wrapText="1"/>
    </xf>
    <xf numFmtId="0" fontId="1" fillId="0" borderId="20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left" vertical="center"/>
    </xf>
    <xf numFmtId="0" fontId="1" fillId="0" borderId="15" xfId="0" applyFont="1" applyFill="1" applyBorder="1" applyAlignment="1">
      <alignment horizontal="left" vertical="center" wrapText="1"/>
    </xf>
    <xf numFmtId="176" fontId="1" fillId="0" borderId="21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/>
    </xf>
    <xf numFmtId="176" fontId="1" fillId="0" borderId="1" xfId="61" applyNumberFormat="1" applyFont="1" applyFill="1" applyBorder="1" applyAlignment="1">
      <alignment horizontal="center" vertical="center"/>
    </xf>
    <xf numFmtId="176" fontId="1" fillId="0" borderId="14" xfId="0" applyNumberFormat="1" applyFont="1" applyFill="1" applyBorder="1" applyAlignment="1">
      <alignment horizontal="center" vertical="center"/>
    </xf>
    <xf numFmtId="49" fontId="1" fillId="0" borderId="14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176" fontId="1" fillId="0" borderId="19" xfId="0" applyNumberFormat="1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176" fontId="1" fillId="0" borderId="24" xfId="0" applyNumberFormat="1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176" fontId="1" fillId="0" borderId="19" xfId="0" applyNumberFormat="1" applyFont="1" applyFill="1" applyBorder="1" applyAlignment="1">
      <alignment horizontal="center" vertical="center"/>
    </xf>
    <xf numFmtId="176" fontId="1" fillId="0" borderId="12" xfId="0" applyNumberFormat="1" applyFont="1" applyFill="1" applyBorder="1" applyAlignment="1">
      <alignment horizontal="center" vertical="center"/>
    </xf>
    <xf numFmtId="176" fontId="1" fillId="0" borderId="27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176" fontId="1" fillId="0" borderId="28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176" fontId="1" fillId="0" borderId="29" xfId="0" applyNumberFormat="1" applyFont="1" applyFill="1" applyBorder="1" applyAlignment="1">
      <alignment horizontal="center" vertical="center"/>
    </xf>
    <xf numFmtId="176" fontId="1" fillId="0" borderId="30" xfId="0" applyNumberFormat="1" applyFont="1" applyFill="1" applyBorder="1" applyAlignment="1">
      <alignment horizontal="center" vertical="center"/>
    </xf>
    <xf numFmtId="49" fontId="1" fillId="0" borderId="31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32" xfId="0" applyFont="1" applyFill="1" applyBorder="1" applyAlignment="1">
      <alignment horizontal="center" vertical="center"/>
    </xf>
    <xf numFmtId="176" fontId="1" fillId="0" borderId="33" xfId="0" applyNumberFormat="1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8" xfId="0" applyNumberFormat="1" applyFont="1" applyFill="1" applyBorder="1" applyAlignment="1">
      <alignment horizontal="center" vertical="center" wrapText="1"/>
    </xf>
    <xf numFmtId="176" fontId="1" fillId="0" borderId="35" xfId="0" applyNumberFormat="1" applyFont="1" applyFill="1" applyBorder="1" applyAlignment="1">
      <alignment horizontal="center" vertical="center" wrapText="1"/>
    </xf>
    <xf numFmtId="0" fontId="1" fillId="0" borderId="35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 shrinkToFit="1"/>
    </xf>
    <xf numFmtId="57" fontId="1" fillId="0" borderId="1" xfId="0" applyNumberFormat="1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/>
    </xf>
    <xf numFmtId="176" fontId="1" fillId="0" borderId="1" xfId="62" applyNumberFormat="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 shrinkToFit="1"/>
    </xf>
    <xf numFmtId="0" fontId="1" fillId="0" borderId="36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176" fontId="1" fillId="0" borderId="1" xfId="54" applyNumberFormat="1" applyFont="1" applyFill="1" applyBorder="1" applyAlignment="1">
      <alignment horizontal="center" vertical="center" wrapText="1"/>
    </xf>
    <xf numFmtId="0" fontId="1" fillId="0" borderId="1" xfId="53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176" fontId="1" fillId="0" borderId="1" xfId="64" applyNumberFormat="1" applyFont="1" applyFill="1" applyBorder="1" applyAlignment="1">
      <alignment horizontal="center" vertical="center" wrapText="1"/>
    </xf>
    <xf numFmtId="0" fontId="1" fillId="0" borderId="1" xfId="64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49" fontId="1" fillId="0" borderId="11" xfId="0" applyNumberFormat="1" applyFont="1" applyFill="1" applyBorder="1" applyAlignment="1">
      <alignment horizontal="center" vertical="center"/>
    </xf>
    <xf numFmtId="49" fontId="1" fillId="0" borderId="24" xfId="0" applyNumberFormat="1" applyFont="1" applyFill="1" applyBorder="1" applyAlignment="1">
      <alignment horizontal="center" vertical="center" wrapText="1"/>
    </xf>
    <xf numFmtId="0" fontId="1" fillId="0" borderId="14" xfId="59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vertical="center" wrapText="1"/>
    </xf>
    <xf numFmtId="0" fontId="1" fillId="0" borderId="1" xfId="65" applyNumberFormat="1" applyFont="1" applyFill="1" applyBorder="1" applyAlignment="1">
      <alignment horizontal="center" vertical="center"/>
    </xf>
    <xf numFmtId="176" fontId="1" fillId="0" borderId="1" xfId="66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176" fontId="1" fillId="0" borderId="28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/>
    </xf>
    <xf numFmtId="176" fontId="1" fillId="0" borderId="40" xfId="0" applyNumberFormat="1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176" fontId="1" fillId="0" borderId="29" xfId="0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1" xfId="54" applyNumberFormat="1" applyFont="1" applyFill="1" applyBorder="1" applyAlignment="1">
      <alignment horizontal="center" vertical="center"/>
    </xf>
    <xf numFmtId="178" fontId="1" fillId="0" borderId="41" xfId="0" applyNumberFormat="1" applyFont="1" applyFill="1" applyBorder="1" applyAlignment="1">
      <alignment horizontal="center" vertical="center"/>
    </xf>
    <xf numFmtId="176" fontId="1" fillId="0" borderId="41" xfId="0" applyNumberFormat="1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/>
    </xf>
    <xf numFmtId="49" fontId="1" fillId="0" borderId="18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vertical="center" wrapText="1"/>
    </xf>
    <xf numFmtId="0" fontId="1" fillId="0" borderId="13" xfId="0" applyFont="1" applyFill="1" applyBorder="1" applyAlignment="1">
      <alignment horizontal="center" vertical="center" wrapText="1" shrinkToFit="1"/>
    </xf>
    <xf numFmtId="176" fontId="1" fillId="0" borderId="12" xfId="0" applyNumberFormat="1" applyFont="1" applyFill="1" applyBorder="1" applyAlignment="1">
      <alignment horizontal="center" vertical="center" wrapText="1" shrinkToFit="1"/>
    </xf>
    <xf numFmtId="0" fontId="1" fillId="0" borderId="42" xfId="0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 wrapText="1" shrinkToFit="1"/>
    </xf>
    <xf numFmtId="176" fontId="1" fillId="0" borderId="27" xfId="0" applyNumberFormat="1" applyFont="1" applyFill="1" applyBorder="1" applyAlignment="1">
      <alignment horizontal="center" vertical="center" wrapText="1" shrinkToFit="1"/>
    </xf>
    <xf numFmtId="176" fontId="1" fillId="0" borderId="44" xfId="0" applyNumberFormat="1" applyFont="1" applyFill="1" applyBorder="1" applyAlignment="1">
      <alignment horizontal="center" vertical="center" wrapText="1" shrinkToFit="1"/>
    </xf>
    <xf numFmtId="176" fontId="1" fillId="0" borderId="45" xfId="0" applyNumberFormat="1" applyFont="1" applyFill="1" applyBorder="1" applyAlignment="1">
      <alignment horizontal="center" vertical="center" wrapText="1" shrinkToFi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" xfId="52" applyNumberFormat="1" applyFont="1" applyFill="1" applyBorder="1" applyAlignment="1">
      <alignment horizontal="center" vertical="center" wrapText="1"/>
    </xf>
    <xf numFmtId="176" fontId="1" fillId="0" borderId="1" xfId="52" applyNumberFormat="1" applyFont="1" applyFill="1" applyBorder="1" applyAlignment="1">
      <alignment horizontal="center" vertical="center" wrapText="1"/>
    </xf>
    <xf numFmtId="176" fontId="1" fillId="0" borderId="1" xfId="57" applyNumberFormat="1" applyFont="1" applyFill="1" applyBorder="1" applyAlignment="1">
      <alignment horizontal="center" vertical="center" wrapText="1"/>
    </xf>
    <xf numFmtId="0" fontId="1" fillId="0" borderId="1" xfId="57" applyNumberFormat="1" applyFont="1" applyFill="1" applyBorder="1" applyAlignment="1">
      <alignment horizontal="center" vertical="center" wrapText="1"/>
    </xf>
    <xf numFmtId="0" fontId="1" fillId="0" borderId="46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 shrinkToFit="1"/>
    </xf>
    <xf numFmtId="176" fontId="1" fillId="0" borderId="11" xfId="0" applyNumberFormat="1" applyFont="1" applyFill="1" applyBorder="1" applyAlignment="1">
      <alignment horizontal="center" vertical="center" wrapText="1" shrinkToFit="1"/>
    </xf>
    <xf numFmtId="0" fontId="1" fillId="0" borderId="8" xfId="0" applyFont="1" applyFill="1" applyBorder="1" applyAlignment="1">
      <alignment horizontal="center" vertical="center" wrapText="1" shrinkToFit="1"/>
    </xf>
    <xf numFmtId="176" fontId="1" fillId="0" borderId="8" xfId="0" applyNumberFormat="1" applyFont="1" applyFill="1" applyBorder="1" applyAlignment="1">
      <alignment horizontal="center" vertical="center" wrapText="1" shrinkToFit="1"/>
    </xf>
    <xf numFmtId="176" fontId="1" fillId="0" borderId="44" xfId="0" applyNumberFormat="1" applyFont="1" applyFill="1" applyBorder="1" applyAlignment="1">
      <alignment horizontal="center" vertical="center" wrapText="1"/>
    </xf>
    <xf numFmtId="0" fontId="1" fillId="0" borderId="4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41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/>
    </xf>
    <xf numFmtId="176" fontId="1" fillId="0" borderId="41" xfId="49" applyNumberFormat="1" applyFont="1" applyFill="1" applyBorder="1" applyAlignment="1">
      <alignment horizontal="center" vertical="center" wrapText="1"/>
    </xf>
    <xf numFmtId="0" fontId="1" fillId="0" borderId="41" xfId="0" applyFont="1" applyFill="1" applyBorder="1" applyAlignment="1">
      <alignment horizontal="center" vertical="center"/>
    </xf>
    <xf numFmtId="0" fontId="1" fillId="0" borderId="11" xfId="0" applyFont="1" applyFill="1" applyBorder="1" applyAlignment="1" applyProtection="1">
      <alignment horizontal="center" vertical="center" wrapText="1"/>
    </xf>
    <xf numFmtId="176" fontId="1" fillId="0" borderId="11" xfId="49" applyNumberFormat="1" applyFont="1" applyFill="1" applyBorder="1" applyAlignment="1">
      <alignment horizontal="center" vertical="center" wrapText="1"/>
    </xf>
    <xf numFmtId="0" fontId="1" fillId="0" borderId="11" xfId="49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0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1" fillId="0" borderId="22" xfId="0" applyNumberFormat="1" applyFont="1" applyFill="1" applyBorder="1" applyAlignment="1">
      <alignment horizontal="center" vertical="center" wrapText="1"/>
    </xf>
    <xf numFmtId="0" fontId="1" fillId="0" borderId="47" xfId="0" applyNumberFormat="1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horizontal="center" vertical="center" wrapText="1"/>
    </xf>
    <xf numFmtId="176" fontId="1" fillId="0" borderId="12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shrinkToFit="1"/>
    </xf>
    <xf numFmtId="0" fontId="1" fillId="0" borderId="41" xfId="0" applyFont="1" applyFill="1" applyBorder="1" applyAlignment="1">
      <alignment horizontal="center" vertical="center" wrapText="1"/>
    </xf>
    <xf numFmtId="0" fontId="1" fillId="0" borderId="41" xfId="0" applyNumberFormat="1" applyFont="1" applyFill="1" applyBorder="1" applyAlignment="1">
      <alignment horizontal="center" vertical="center" wrapText="1"/>
    </xf>
    <xf numFmtId="49" fontId="1" fillId="0" borderId="4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48" xfId="0" applyFont="1" applyFill="1" applyBorder="1" applyAlignment="1">
      <alignment horizontal="center" vertical="center" wrapText="1"/>
    </xf>
    <xf numFmtId="0" fontId="1" fillId="0" borderId="11" xfId="0" applyNumberFormat="1" applyFont="1" applyFill="1" applyBorder="1" applyAlignment="1">
      <alignment horizontal="center" vertical="center" shrinkToFit="1"/>
    </xf>
    <xf numFmtId="0" fontId="1" fillId="0" borderId="14" xfId="0" applyNumberFormat="1" applyFont="1" applyFill="1" applyBorder="1" applyAlignment="1">
      <alignment horizontal="center" vertical="center" shrinkToFit="1"/>
    </xf>
    <xf numFmtId="0" fontId="1" fillId="0" borderId="49" xfId="0" applyFont="1" applyFill="1" applyBorder="1" applyAlignment="1">
      <alignment horizontal="center" vertical="center" wrapText="1"/>
    </xf>
    <xf numFmtId="0" fontId="1" fillId="0" borderId="50" xfId="0" applyFont="1" applyFill="1" applyBorder="1" applyAlignment="1">
      <alignment horizontal="center" vertical="center" wrapText="1"/>
    </xf>
    <xf numFmtId="176" fontId="1" fillId="0" borderId="22" xfId="0" applyNumberFormat="1" applyFont="1" applyFill="1" applyBorder="1" applyAlignment="1">
      <alignment horizontal="center" vertical="center"/>
    </xf>
    <xf numFmtId="0" fontId="1" fillId="0" borderId="51" xfId="0" applyFont="1" applyFill="1" applyBorder="1" applyAlignment="1">
      <alignment horizontal="center" vertical="center" wrapText="1"/>
    </xf>
    <xf numFmtId="176" fontId="1" fillId="0" borderId="17" xfId="0" applyNumberFormat="1" applyFont="1" applyFill="1" applyBorder="1" applyAlignment="1">
      <alignment horizontal="center" vertical="center"/>
    </xf>
    <xf numFmtId="176" fontId="1" fillId="0" borderId="40" xfId="0" applyNumberFormat="1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vertical="center" wrapText="1"/>
    </xf>
    <xf numFmtId="0" fontId="1" fillId="0" borderId="52" xfId="0" applyFont="1" applyFill="1" applyBorder="1" applyAlignment="1">
      <alignment horizontal="center" vertical="center" wrapText="1"/>
    </xf>
    <xf numFmtId="0" fontId="1" fillId="0" borderId="53" xfId="0" applyFont="1" applyFill="1" applyBorder="1" applyAlignment="1">
      <alignment horizontal="center" vertical="center" wrapText="1"/>
    </xf>
    <xf numFmtId="0" fontId="1" fillId="0" borderId="5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vertical="center" wrapText="1"/>
    </xf>
    <xf numFmtId="176" fontId="2" fillId="0" borderId="14" xfId="0" applyNumberFormat="1" applyFont="1" applyFill="1" applyBorder="1" applyAlignment="1">
      <alignment vertical="center"/>
    </xf>
    <xf numFmtId="0" fontId="2" fillId="0" borderId="15" xfId="0" applyFont="1" applyFill="1" applyBorder="1" applyAlignment="1">
      <alignment vertical="center" wrapText="1"/>
    </xf>
    <xf numFmtId="176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刘家沟" xfId="50"/>
    <cellStyle name="常规 8_Sheet1" xfId="51"/>
    <cellStyle name="常规 3" xfId="52"/>
    <cellStyle name="常规 2 2" xfId="53"/>
    <cellStyle name="常规 2" xfId="54"/>
    <cellStyle name="常规 2 2 2" xfId="55"/>
    <cellStyle name="常规 9" xfId="56"/>
    <cellStyle name="常规 4" xfId="57"/>
    <cellStyle name="常规 6 2 2 12" xfId="58"/>
    <cellStyle name="常规 5 2" xfId="59"/>
    <cellStyle name="常规 6" xfId="60"/>
    <cellStyle name="常规_Sheet1 2" xfId="61"/>
    <cellStyle name="常规 100" xfId="62"/>
    <cellStyle name="常规 8" xfId="63"/>
    <cellStyle name="常规 14" xfId="64"/>
    <cellStyle name="常规 13" xfId="65"/>
    <cellStyle name="常规 10" xfId="66"/>
  </cellStyles>
  <dxfs count="26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color rgb="FF9C0006"/>
      </font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PivotStylePreset2_Accent1" table="0" count="10" xr9:uid="{267968C8-6FFD-4C36-ACC1-9EA1FD1885CA}">
      <tableStyleElement type="headerRow" dxfId="25"/>
      <tableStyleElement type="totalRow" dxfId="24"/>
      <tableStyleElement type="firstRowStripe" dxfId="23"/>
      <tableStyleElement type="firstColumnStripe" dxfId="22"/>
      <tableStyleElement type="firstSubtotalRow" dxfId="21"/>
      <tableStyleElement type="secondSubtotalRow" dxfId="20"/>
      <tableStyleElement type="firstRowSubheading" dxfId="19"/>
      <tableStyleElement type="secondRowSubheading" dxfId="18"/>
      <tableStyleElement type="pageFieldLabels" dxfId="17"/>
      <tableStyleElement type="pageFieldValues" dxfId="16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NULL" TargetMode="External"/><Relationship Id="rId2" Type="http://schemas.openxmlformats.org/officeDocument/2006/relationships/image" Target="../media/image2.png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461645</xdr:colOff>
      <xdr:row>7431</xdr:row>
      <xdr:rowOff>0</xdr:rowOff>
    </xdr:from>
    <xdr:to>
      <xdr:col>3</xdr:col>
      <xdr:colOff>788670</xdr:colOff>
      <xdr:row>7431</xdr:row>
      <xdr:rowOff>174625</xdr:rowOff>
    </xdr:to>
    <xdr:sp>
      <xdr:nvSpPr>
        <xdr:cNvPr id="2" name="rect"/>
        <xdr:cNvSpPr/>
      </xdr:nvSpPr>
      <xdr:spPr>
        <a:xfrm>
          <a:off x="2080895" y="3020136200"/>
          <a:ext cx="327025" cy="1746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461645</xdr:colOff>
      <xdr:row>7431</xdr:row>
      <xdr:rowOff>0</xdr:rowOff>
    </xdr:from>
    <xdr:to>
      <xdr:col>3</xdr:col>
      <xdr:colOff>785495</xdr:colOff>
      <xdr:row>7431</xdr:row>
      <xdr:rowOff>167005</xdr:rowOff>
    </xdr:to>
    <xdr:sp>
      <xdr:nvSpPr>
        <xdr:cNvPr id="46" name="rect"/>
        <xdr:cNvSpPr/>
      </xdr:nvSpPr>
      <xdr:spPr>
        <a:xfrm>
          <a:off x="2080895" y="3020136200"/>
          <a:ext cx="323850" cy="167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249555</xdr:colOff>
      <xdr:row>7431</xdr:row>
      <xdr:rowOff>66040</xdr:rowOff>
    </xdr:to>
    <xdr:pic>
      <xdr:nvPicPr>
        <xdr:cNvPr id="143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3020136200"/>
          <a:ext cx="249555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248920</xdr:colOff>
      <xdr:row>7431</xdr:row>
      <xdr:rowOff>66040</xdr:rowOff>
    </xdr:to>
    <xdr:pic>
      <xdr:nvPicPr>
        <xdr:cNvPr id="144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3020136200"/>
          <a:ext cx="248920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248920</xdr:colOff>
      <xdr:row>7431</xdr:row>
      <xdr:rowOff>66040</xdr:rowOff>
    </xdr:to>
    <xdr:pic>
      <xdr:nvPicPr>
        <xdr:cNvPr id="145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3020136200"/>
          <a:ext cx="248920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249555</xdr:colOff>
      <xdr:row>7431</xdr:row>
      <xdr:rowOff>66040</xdr:rowOff>
    </xdr:to>
    <xdr:pic>
      <xdr:nvPicPr>
        <xdr:cNvPr id="146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3020136200"/>
          <a:ext cx="249555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248920</xdr:colOff>
      <xdr:row>7431</xdr:row>
      <xdr:rowOff>66040</xdr:rowOff>
    </xdr:to>
    <xdr:pic>
      <xdr:nvPicPr>
        <xdr:cNvPr id="147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3020136200"/>
          <a:ext cx="248920" cy="66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7431</xdr:row>
      <xdr:rowOff>0</xdr:rowOff>
    </xdr:from>
    <xdr:to>
      <xdr:col>3</xdr:col>
      <xdr:colOff>76200</xdr:colOff>
      <xdr:row>7431</xdr:row>
      <xdr:rowOff>325755</xdr:rowOff>
    </xdr:to>
    <xdr:pic>
      <xdr:nvPicPr>
        <xdr:cNvPr id="148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619250" y="3020136200"/>
          <a:ext cx="7620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7431</xdr:row>
      <xdr:rowOff>0</xdr:rowOff>
    </xdr:from>
    <xdr:to>
      <xdr:col>3</xdr:col>
      <xdr:colOff>93980</xdr:colOff>
      <xdr:row>7431</xdr:row>
      <xdr:rowOff>314325</xdr:rowOff>
    </xdr:to>
    <xdr:pic>
      <xdr:nvPicPr>
        <xdr:cNvPr id="14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619250" y="3020136200"/>
          <a:ext cx="939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85725</xdr:colOff>
      <xdr:row>7431</xdr:row>
      <xdr:rowOff>325755</xdr:rowOff>
    </xdr:to>
    <xdr:pic>
      <xdr:nvPicPr>
        <xdr:cNvPr id="153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20136200"/>
          <a:ext cx="857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85725</xdr:colOff>
      <xdr:row>7431</xdr:row>
      <xdr:rowOff>238760</xdr:rowOff>
    </xdr:to>
    <xdr:pic>
      <xdr:nvPicPr>
        <xdr:cNvPr id="154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3020136200"/>
          <a:ext cx="85725" cy="238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95250</xdr:colOff>
      <xdr:row>7431</xdr:row>
      <xdr:rowOff>325755</xdr:rowOff>
    </xdr:to>
    <xdr:pic>
      <xdr:nvPicPr>
        <xdr:cNvPr id="155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525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28575</xdr:colOff>
      <xdr:row>7431</xdr:row>
      <xdr:rowOff>340360</xdr:rowOff>
    </xdr:to>
    <xdr:pic>
      <xdr:nvPicPr>
        <xdr:cNvPr id="156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3020136200"/>
          <a:ext cx="2857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93980</xdr:colOff>
      <xdr:row>7431</xdr:row>
      <xdr:rowOff>314325</xdr:rowOff>
    </xdr:to>
    <xdr:pic>
      <xdr:nvPicPr>
        <xdr:cNvPr id="157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39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85725</xdr:colOff>
      <xdr:row>7431</xdr:row>
      <xdr:rowOff>314325</xdr:rowOff>
    </xdr:to>
    <xdr:pic>
      <xdr:nvPicPr>
        <xdr:cNvPr id="159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20136200"/>
          <a:ext cx="857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95250</xdr:colOff>
      <xdr:row>7431</xdr:row>
      <xdr:rowOff>314325</xdr:rowOff>
    </xdr:to>
    <xdr:pic>
      <xdr:nvPicPr>
        <xdr:cNvPr id="160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52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28575</xdr:colOff>
      <xdr:row>7431</xdr:row>
      <xdr:rowOff>332105</xdr:rowOff>
    </xdr:to>
    <xdr:pic>
      <xdr:nvPicPr>
        <xdr:cNvPr id="161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3020136200"/>
          <a:ext cx="2857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7431</xdr:row>
      <xdr:rowOff>0</xdr:rowOff>
    </xdr:from>
    <xdr:to>
      <xdr:col>3</xdr:col>
      <xdr:colOff>93980</xdr:colOff>
      <xdr:row>7431</xdr:row>
      <xdr:rowOff>312420</xdr:rowOff>
    </xdr:to>
    <xdr:pic>
      <xdr:nvPicPr>
        <xdr:cNvPr id="16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619250" y="30201362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7431</xdr:row>
      <xdr:rowOff>0</xdr:rowOff>
    </xdr:from>
    <xdr:to>
      <xdr:col>3</xdr:col>
      <xdr:colOff>19685</xdr:colOff>
      <xdr:row>7431</xdr:row>
      <xdr:rowOff>332740</xdr:rowOff>
    </xdr:to>
    <xdr:pic>
      <xdr:nvPicPr>
        <xdr:cNvPr id="164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3020136200"/>
          <a:ext cx="1968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7431</xdr:row>
      <xdr:rowOff>0</xdr:rowOff>
    </xdr:from>
    <xdr:to>
      <xdr:col>3</xdr:col>
      <xdr:colOff>304800</xdr:colOff>
      <xdr:row>7431</xdr:row>
      <xdr:rowOff>304800</xdr:rowOff>
    </xdr:to>
    <xdr:pic>
      <xdr:nvPicPr>
        <xdr:cNvPr id="165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3020136200"/>
          <a:ext cx="30480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85725</xdr:colOff>
      <xdr:row>7431</xdr:row>
      <xdr:rowOff>314325</xdr:rowOff>
    </xdr:to>
    <xdr:pic>
      <xdr:nvPicPr>
        <xdr:cNvPr id="166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20136200"/>
          <a:ext cx="857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85725</xdr:colOff>
      <xdr:row>7431</xdr:row>
      <xdr:rowOff>229235</xdr:rowOff>
    </xdr:to>
    <xdr:pic>
      <xdr:nvPicPr>
        <xdr:cNvPr id="167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3020136200"/>
          <a:ext cx="85725" cy="229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95250</xdr:colOff>
      <xdr:row>7431</xdr:row>
      <xdr:rowOff>314325</xdr:rowOff>
    </xdr:to>
    <xdr:pic>
      <xdr:nvPicPr>
        <xdr:cNvPr id="16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52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28575</xdr:colOff>
      <xdr:row>7431</xdr:row>
      <xdr:rowOff>332740</xdr:rowOff>
    </xdr:to>
    <xdr:pic>
      <xdr:nvPicPr>
        <xdr:cNvPr id="169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3020136200"/>
          <a:ext cx="2857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304800</xdr:colOff>
      <xdr:row>7431</xdr:row>
      <xdr:rowOff>302895</xdr:rowOff>
    </xdr:to>
    <xdr:pic>
      <xdr:nvPicPr>
        <xdr:cNvPr id="170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3020136200"/>
          <a:ext cx="304800" cy="302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302895</xdr:colOff>
      <xdr:row>7431</xdr:row>
      <xdr:rowOff>302895</xdr:rowOff>
    </xdr:to>
    <xdr:pic>
      <xdr:nvPicPr>
        <xdr:cNvPr id="171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3020136200"/>
          <a:ext cx="302895" cy="302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93980</xdr:colOff>
      <xdr:row>7431</xdr:row>
      <xdr:rowOff>312420</xdr:rowOff>
    </xdr:to>
    <xdr:pic>
      <xdr:nvPicPr>
        <xdr:cNvPr id="175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93980</xdr:colOff>
      <xdr:row>7431</xdr:row>
      <xdr:rowOff>312420</xdr:rowOff>
    </xdr:to>
    <xdr:pic>
      <xdr:nvPicPr>
        <xdr:cNvPr id="176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85725</xdr:colOff>
      <xdr:row>7431</xdr:row>
      <xdr:rowOff>325755</xdr:rowOff>
    </xdr:to>
    <xdr:pic>
      <xdr:nvPicPr>
        <xdr:cNvPr id="179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20136200"/>
          <a:ext cx="8572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95250</xdr:colOff>
      <xdr:row>7431</xdr:row>
      <xdr:rowOff>325755</xdr:rowOff>
    </xdr:to>
    <xdr:pic>
      <xdr:nvPicPr>
        <xdr:cNvPr id="180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525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28575</xdr:colOff>
      <xdr:row>7431</xdr:row>
      <xdr:rowOff>340360</xdr:rowOff>
    </xdr:to>
    <xdr:pic>
      <xdr:nvPicPr>
        <xdr:cNvPr id="181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3020136200"/>
          <a:ext cx="2857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93980</xdr:colOff>
      <xdr:row>7431</xdr:row>
      <xdr:rowOff>314325</xdr:rowOff>
    </xdr:to>
    <xdr:pic>
      <xdr:nvPicPr>
        <xdr:cNvPr id="182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398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85725</xdr:colOff>
      <xdr:row>7431</xdr:row>
      <xdr:rowOff>314325</xdr:rowOff>
    </xdr:to>
    <xdr:pic>
      <xdr:nvPicPr>
        <xdr:cNvPr id="184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20136200"/>
          <a:ext cx="857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95250</xdr:colOff>
      <xdr:row>7431</xdr:row>
      <xdr:rowOff>314325</xdr:rowOff>
    </xdr:to>
    <xdr:pic>
      <xdr:nvPicPr>
        <xdr:cNvPr id="185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525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28575</xdr:colOff>
      <xdr:row>7431</xdr:row>
      <xdr:rowOff>332105</xdr:rowOff>
    </xdr:to>
    <xdr:pic>
      <xdr:nvPicPr>
        <xdr:cNvPr id="186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3020136200"/>
          <a:ext cx="2857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85725</xdr:colOff>
      <xdr:row>7431</xdr:row>
      <xdr:rowOff>324485</xdr:rowOff>
    </xdr:to>
    <xdr:pic>
      <xdr:nvPicPr>
        <xdr:cNvPr id="188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20136200"/>
          <a:ext cx="857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95250</xdr:colOff>
      <xdr:row>7431</xdr:row>
      <xdr:rowOff>324485</xdr:rowOff>
    </xdr:to>
    <xdr:pic>
      <xdr:nvPicPr>
        <xdr:cNvPr id="189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5250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93980</xdr:colOff>
      <xdr:row>7431</xdr:row>
      <xdr:rowOff>312420</xdr:rowOff>
    </xdr:to>
    <xdr:pic>
      <xdr:nvPicPr>
        <xdr:cNvPr id="192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7431</xdr:row>
      <xdr:rowOff>0</xdr:rowOff>
    </xdr:from>
    <xdr:to>
      <xdr:col>5</xdr:col>
      <xdr:colOff>93980</xdr:colOff>
      <xdr:row>7431</xdr:row>
      <xdr:rowOff>312420</xdr:rowOff>
    </xdr:to>
    <xdr:pic>
      <xdr:nvPicPr>
        <xdr:cNvPr id="19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20136200"/>
          <a:ext cx="93980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7430</xdr:row>
      <xdr:rowOff>0</xdr:rowOff>
    </xdr:from>
    <xdr:to>
      <xdr:col>2</xdr:col>
      <xdr:colOff>92075</xdr:colOff>
      <xdr:row>7430</xdr:row>
      <xdr:rowOff>315595</xdr:rowOff>
    </xdr:to>
    <xdr:pic>
      <xdr:nvPicPr>
        <xdr:cNvPr id="6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30197298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7430</xdr:row>
      <xdr:rowOff>0</xdr:rowOff>
    </xdr:from>
    <xdr:to>
      <xdr:col>2</xdr:col>
      <xdr:colOff>74930</xdr:colOff>
      <xdr:row>7430</xdr:row>
      <xdr:rowOff>325755</xdr:rowOff>
    </xdr:to>
    <xdr:pic>
      <xdr:nvPicPr>
        <xdr:cNvPr id="62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30197298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7430</xdr:row>
      <xdr:rowOff>0</xdr:rowOff>
    </xdr:from>
    <xdr:to>
      <xdr:col>2</xdr:col>
      <xdr:colOff>92075</xdr:colOff>
      <xdr:row>7430</xdr:row>
      <xdr:rowOff>315595</xdr:rowOff>
    </xdr:to>
    <xdr:pic>
      <xdr:nvPicPr>
        <xdr:cNvPr id="6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30197298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7430</xdr:row>
      <xdr:rowOff>0</xdr:rowOff>
    </xdr:from>
    <xdr:to>
      <xdr:col>2</xdr:col>
      <xdr:colOff>74930</xdr:colOff>
      <xdr:row>7430</xdr:row>
      <xdr:rowOff>325755</xdr:rowOff>
    </xdr:to>
    <xdr:pic>
      <xdr:nvPicPr>
        <xdr:cNvPr id="6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30197298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325755</xdr:rowOff>
    </xdr:to>
    <xdr:pic>
      <xdr:nvPicPr>
        <xdr:cNvPr id="65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19729800"/>
          <a:ext cx="8445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239395</xdr:rowOff>
    </xdr:to>
    <xdr:pic>
      <xdr:nvPicPr>
        <xdr:cNvPr id="66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3019729800"/>
          <a:ext cx="84455" cy="239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93345</xdr:colOff>
      <xdr:row>7430</xdr:row>
      <xdr:rowOff>325755</xdr:rowOff>
    </xdr:to>
    <xdr:pic>
      <xdr:nvPicPr>
        <xdr:cNvPr id="67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334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27305</xdr:colOff>
      <xdr:row>7430</xdr:row>
      <xdr:rowOff>341630</xdr:rowOff>
    </xdr:to>
    <xdr:pic>
      <xdr:nvPicPr>
        <xdr:cNvPr id="68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3019729800"/>
          <a:ext cx="27305" cy="3416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92075</xdr:colOff>
      <xdr:row>7430</xdr:row>
      <xdr:rowOff>315595</xdr:rowOff>
    </xdr:to>
    <xdr:pic>
      <xdr:nvPicPr>
        <xdr:cNvPr id="6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314960</xdr:rowOff>
    </xdr:to>
    <xdr:pic>
      <xdr:nvPicPr>
        <xdr:cNvPr id="70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19729800"/>
          <a:ext cx="8445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93345</xdr:colOff>
      <xdr:row>7430</xdr:row>
      <xdr:rowOff>314960</xdr:rowOff>
    </xdr:to>
    <xdr:pic>
      <xdr:nvPicPr>
        <xdr:cNvPr id="71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334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27305</xdr:colOff>
      <xdr:row>7430</xdr:row>
      <xdr:rowOff>331470</xdr:rowOff>
    </xdr:to>
    <xdr:pic>
      <xdr:nvPicPr>
        <xdr:cNvPr id="72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3019729800"/>
          <a:ext cx="27305" cy="331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92075</xdr:colOff>
      <xdr:row>7430</xdr:row>
      <xdr:rowOff>314960</xdr:rowOff>
    </xdr:to>
    <xdr:pic>
      <xdr:nvPicPr>
        <xdr:cNvPr id="7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207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7430</xdr:row>
      <xdr:rowOff>0</xdr:rowOff>
    </xdr:from>
    <xdr:to>
      <xdr:col>2</xdr:col>
      <xdr:colOff>74930</xdr:colOff>
      <xdr:row>7430</xdr:row>
      <xdr:rowOff>327025</xdr:rowOff>
    </xdr:to>
    <xdr:pic>
      <xdr:nvPicPr>
        <xdr:cNvPr id="7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3019729800"/>
          <a:ext cx="749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7430</xdr:row>
      <xdr:rowOff>0</xdr:rowOff>
    </xdr:from>
    <xdr:to>
      <xdr:col>2</xdr:col>
      <xdr:colOff>92075</xdr:colOff>
      <xdr:row>7430</xdr:row>
      <xdr:rowOff>313690</xdr:rowOff>
    </xdr:to>
    <xdr:pic>
      <xdr:nvPicPr>
        <xdr:cNvPr id="75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3019729800"/>
          <a:ext cx="9207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327025</xdr:rowOff>
    </xdr:to>
    <xdr:pic>
      <xdr:nvPicPr>
        <xdr:cNvPr id="76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19729800"/>
          <a:ext cx="8445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238760</xdr:rowOff>
    </xdr:to>
    <xdr:pic>
      <xdr:nvPicPr>
        <xdr:cNvPr id="77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3019729800"/>
          <a:ext cx="84455" cy="238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93345</xdr:colOff>
      <xdr:row>7430</xdr:row>
      <xdr:rowOff>327025</xdr:rowOff>
    </xdr:to>
    <xdr:pic>
      <xdr:nvPicPr>
        <xdr:cNvPr id="7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334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27305</xdr:colOff>
      <xdr:row>7430</xdr:row>
      <xdr:rowOff>340360</xdr:rowOff>
    </xdr:to>
    <xdr:pic>
      <xdr:nvPicPr>
        <xdr:cNvPr id="79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3019729800"/>
          <a:ext cx="27305" cy="340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92075</xdr:colOff>
      <xdr:row>7430</xdr:row>
      <xdr:rowOff>313690</xdr:rowOff>
    </xdr:to>
    <xdr:pic>
      <xdr:nvPicPr>
        <xdr:cNvPr id="80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207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313690</xdr:rowOff>
    </xdr:to>
    <xdr:pic>
      <xdr:nvPicPr>
        <xdr:cNvPr id="81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19729800"/>
          <a:ext cx="8445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93345</xdr:colOff>
      <xdr:row>7430</xdr:row>
      <xdr:rowOff>313690</xdr:rowOff>
    </xdr:to>
    <xdr:pic>
      <xdr:nvPicPr>
        <xdr:cNvPr id="82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3345" cy="313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7430</xdr:row>
      <xdr:rowOff>0</xdr:rowOff>
    </xdr:from>
    <xdr:to>
      <xdr:col>2</xdr:col>
      <xdr:colOff>92075</xdr:colOff>
      <xdr:row>7430</xdr:row>
      <xdr:rowOff>312420</xdr:rowOff>
    </xdr:to>
    <xdr:pic>
      <xdr:nvPicPr>
        <xdr:cNvPr id="8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3019729800"/>
          <a:ext cx="92075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7430</xdr:row>
      <xdr:rowOff>0</xdr:rowOff>
    </xdr:from>
    <xdr:to>
      <xdr:col>3</xdr:col>
      <xdr:colOff>19050</xdr:colOff>
      <xdr:row>7430</xdr:row>
      <xdr:rowOff>332740</xdr:rowOff>
    </xdr:to>
    <xdr:pic>
      <xdr:nvPicPr>
        <xdr:cNvPr id="84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3019729800"/>
          <a:ext cx="1905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7430</xdr:row>
      <xdr:rowOff>0</xdr:rowOff>
    </xdr:from>
    <xdr:to>
      <xdr:col>3</xdr:col>
      <xdr:colOff>300355</xdr:colOff>
      <xdr:row>7430</xdr:row>
      <xdr:rowOff>304800</xdr:rowOff>
    </xdr:to>
    <xdr:pic>
      <xdr:nvPicPr>
        <xdr:cNvPr id="85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3019729800"/>
          <a:ext cx="30035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230505</xdr:rowOff>
    </xdr:to>
    <xdr:pic>
      <xdr:nvPicPr>
        <xdr:cNvPr id="86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3019729800"/>
          <a:ext cx="84455" cy="230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27305</xdr:colOff>
      <xdr:row>7430</xdr:row>
      <xdr:rowOff>332740</xdr:rowOff>
    </xdr:to>
    <xdr:pic>
      <xdr:nvPicPr>
        <xdr:cNvPr id="87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3019729800"/>
          <a:ext cx="2730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299720</xdr:colOff>
      <xdr:row>7430</xdr:row>
      <xdr:rowOff>301625</xdr:rowOff>
    </xdr:to>
    <xdr:pic>
      <xdr:nvPicPr>
        <xdr:cNvPr id="88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3019729800"/>
          <a:ext cx="29972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297815</xdr:colOff>
      <xdr:row>7430</xdr:row>
      <xdr:rowOff>301625</xdr:rowOff>
    </xdr:to>
    <xdr:pic>
      <xdr:nvPicPr>
        <xdr:cNvPr id="89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3019729800"/>
          <a:ext cx="297815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92075</xdr:colOff>
      <xdr:row>7430</xdr:row>
      <xdr:rowOff>312420</xdr:rowOff>
    </xdr:to>
    <xdr:pic>
      <xdr:nvPicPr>
        <xdr:cNvPr id="90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2075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323850</xdr:rowOff>
    </xdr:to>
    <xdr:pic>
      <xdr:nvPicPr>
        <xdr:cNvPr id="91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19729800"/>
          <a:ext cx="8445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93345</xdr:colOff>
      <xdr:row>7430</xdr:row>
      <xdr:rowOff>323850</xdr:rowOff>
    </xdr:to>
    <xdr:pic>
      <xdr:nvPicPr>
        <xdr:cNvPr id="92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334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7430</xdr:row>
      <xdr:rowOff>0</xdr:rowOff>
    </xdr:from>
    <xdr:to>
      <xdr:col>3</xdr:col>
      <xdr:colOff>19050</xdr:colOff>
      <xdr:row>7430</xdr:row>
      <xdr:rowOff>331470</xdr:rowOff>
    </xdr:to>
    <xdr:pic>
      <xdr:nvPicPr>
        <xdr:cNvPr id="93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3019729800"/>
          <a:ext cx="19050" cy="331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7430</xdr:row>
      <xdr:rowOff>0</xdr:rowOff>
    </xdr:from>
    <xdr:to>
      <xdr:col>3</xdr:col>
      <xdr:colOff>300355</xdr:colOff>
      <xdr:row>7430</xdr:row>
      <xdr:rowOff>303530</xdr:rowOff>
    </xdr:to>
    <xdr:pic>
      <xdr:nvPicPr>
        <xdr:cNvPr id="94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3019729800"/>
          <a:ext cx="300355" cy="303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229235</xdr:rowOff>
    </xdr:to>
    <xdr:pic>
      <xdr:nvPicPr>
        <xdr:cNvPr id="95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3019729800"/>
          <a:ext cx="84455" cy="2292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300355</xdr:colOff>
      <xdr:row>7430</xdr:row>
      <xdr:rowOff>301625</xdr:rowOff>
    </xdr:to>
    <xdr:pic>
      <xdr:nvPicPr>
        <xdr:cNvPr id="96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3019729800"/>
          <a:ext cx="300355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322580</xdr:rowOff>
    </xdr:to>
    <xdr:pic>
      <xdr:nvPicPr>
        <xdr:cNvPr id="97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19729800"/>
          <a:ext cx="8445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93345</xdr:colOff>
      <xdr:row>7430</xdr:row>
      <xdr:rowOff>322580</xdr:rowOff>
    </xdr:to>
    <xdr:pic>
      <xdr:nvPicPr>
        <xdr:cNvPr id="9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334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92075</xdr:colOff>
      <xdr:row>7430</xdr:row>
      <xdr:rowOff>315595</xdr:rowOff>
    </xdr:to>
    <xdr:pic>
      <xdr:nvPicPr>
        <xdr:cNvPr id="9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7430</xdr:row>
      <xdr:rowOff>0</xdr:rowOff>
    </xdr:from>
    <xdr:to>
      <xdr:col>2</xdr:col>
      <xdr:colOff>74930</xdr:colOff>
      <xdr:row>7430</xdr:row>
      <xdr:rowOff>314325</xdr:rowOff>
    </xdr:to>
    <xdr:pic>
      <xdr:nvPicPr>
        <xdr:cNvPr id="100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3019729800"/>
          <a:ext cx="749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7430</xdr:row>
      <xdr:rowOff>0</xdr:rowOff>
    </xdr:from>
    <xdr:to>
      <xdr:col>2</xdr:col>
      <xdr:colOff>92075</xdr:colOff>
      <xdr:row>7430</xdr:row>
      <xdr:rowOff>314325</xdr:rowOff>
    </xdr:to>
    <xdr:pic>
      <xdr:nvPicPr>
        <xdr:cNvPr id="10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3019729800"/>
          <a:ext cx="920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7430</xdr:row>
      <xdr:rowOff>0</xdr:rowOff>
    </xdr:from>
    <xdr:to>
      <xdr:col>3</xdr:col>
      <xdr:colOff>140335</xdr:colOff>
      <xdr:row>7430</xdr:row>
      <xdr:rowOff>285115</xdr:rowOff>
    </xdr:to>
    <xdr:pic>
      <xdr:nvPicPr>
        <xdr:cNvPr id="102" name="TextBox 1" descr="clipboard/drawings/NULL"/>
        <xdr:cNvPicPr/>
      </xdr:nvPicPr>
      <xdr:blipFill>
        <a:blip r:embed="rId10" r:link="rId3"/>
        <a:stretch>
          <a:fillRect/>
        </a:stretch>
      </xdr:blipFill>
      <xdr:spPr>
        <a:xfrm>
          <a:off x="1619250" y="3019729800"/>
          <a:ext cx="14033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7430</xdr:row>
      <xdr:rowOff>0</xdr:rowOff>
    </xdr:from>
    <xdr:to>
      <xdr:col>3</xdr:col>
      <xdr:colOff>140335</xdr:colOff>
      <xdr:row>7430</xdr:row>
      <xdr:rowOff>285115</xdr:rowOff>
    </xdr:to>
    <xdr:pic>
      <xdr:nvPicPr>
        <xdr:cNvPr id="103" name="TextBox 13" descr="clipboard/drawings/NULL"/>
        <xdr:cNvPicPr/>
      </xdr:nvPicPr>
      <xdr:blipFill>
        <a:blip r:embed="rId11" r:link="rId3"/>
        <a:stretch>
          <a:fillRect/>
        </a:stretch>
      </xdr:blipFill>
      <xdr:spPr>
        <a:xfrm>
          <a:off x="1619250" y="3019729800"/>
          <a:ext cx="14033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7430</xdr:row>
      <xdr:rowOff>0</xdr:rowOff>
    </xdr:from>
    <xdr:to>
      <xdr:col>3</xdr:col>
      <xdr:colOff>19050</xdr:colOff>
      <xdr:row>7430</xdr:row>
      <xdr:rowOff>332740</xdr:rowOff>
    </xdr:to>
    <xdr:pic>
      <xdr:nvPicPr>
        <xdr:cNvPr id="104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3019729800"/>
          <a:ext cx="19050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7430</xdr:row>
      <xdr:rowOff>0</xdr:rowOff>
    </xdr:from>
    <xdr:to>
      <xdr:col>3</xdr:col>
      <xdr:colOff>298450</xdr:colOff>
      <xdr:row>7430</xdr:row>
      <xdr:rowOff>304800</xdr:rowOff>
    </xdr:to>
    <xdr:pic>
      <xdr:nvPicPr>
        <xdr:cNvPr id="105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3019729800"/>
          <a:ext cx="29845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314325</xdr:rowOff>
    </xdr:to>
    <xdr:pic>
      <xdr:nvPicPr>
        <xdr:cNvPr id="106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3019729800"/>
          <a:ext cx="844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84455</xdr:colOff>
      <xdr:row>7430</xdr:row>
      <xdr:rowOff>230505</xdr:rowOff>
    </xdr:to>
    <xdr:pic>
      <xdr:nvPicPr>
        <xdr:cNvPr id="107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3019729800"/>
          <a:ext cx="84455" cy="230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93345</xdr:colOff>
      <xdr:row>7430</xdr:row>
      <xdr:rowOff>314325</xdr:rowOff>
    </xdr:to>
    <xdr:pic>
      <xdr:nvPicPr>
        <xdr:cNvPr id="10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33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308610</xdr:colOff>
      <xdr:row>7430</xdr:row>
      <xdr:rowOff>304800</xdr:rowOff>
    </xdr:to>
    <xdr:pic>
      <xdr:nvPicPr>
        <xdr:cNvPr id="109" name="Picture 834" descr="clipboard/drawings/NULL"/>
        <xdr:cNvPicPr>
          <a:picLocks noChangeAspect="1"/>
        </xdr:cNvPicPr>
      </xdr:nvPicPr>
      <xdr:blipFill>
        <a:blip r:embed="rId12" r:link="rId3"/>
        <a:stretch>
          <a:fillRect/>
        </a:stretch>
      </xdr:blipFill>
      <xdr:spPr>
        <a:xfrm>
          <a:off x="4538980" y="3019729800"/>
          <a:ext cx="30861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93345</xdr:colOff>
      <xdr:row>7430</xdr:row>
      <xdr:rowOff>314325</xdr:rowOff>
    </xdr:to>
    <xdr:pic>
      <xdr:nvPicPr>
        <xdr:cNvPr id="110" name="Picture 120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33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27305</xdr:colOff>
      <xdr:row>7430</xdr:row>
      <xdr:rowOff>332740</xdr:rowOff>
    </xdr:to>
    <xdr:pic>
      <xdr:nvPicPr>
        <xdr:cNvPr id="111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3019729800"/>
          <a:ext cx="27305" cy="332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140335</xdr:colOff>
      <xdr:row>7430</xdr:row>
      <xdr:rowOff>285115</xdr:rowOff>
    </xdr:to>
    <xdr:pic>
      <xdr:nvPicPr>
        <xdr:cNvPr id="112" name="TextBox 1" descr="clipboard/drawings/NULL"/>
        <xdr:cNvPicPr/>
      </xdr:nvPicPr>
      <xdr:blipFill>
        <a:blip r:embed="rId10" r:link="rId3"/>
        <a:stretch>
          <a:fillRect/>
        </a:stretch>
      </xdr:blipFill>
      <xdr:spPr>
        <a:xfrm>
          <a:off x="4538980" y="3019729800"/>
          <a:ext cx="140335" cy="285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7430</xdr:row>
      <xdr:rowOff>0</xdr:rowOff>
    </xdr:from>
    <xdr:to>
      <xdr:col>5</xdr:col>
      <xdr:colOff>93345</xdr:colOff>
      <xdr:row>7430</xdr:row>
      <xdr:rowOff>314325</xdr:rowOff>
    </xdr:to>
    <xdr:pic>
      <xdr:nvPicPr>
        <xdr:cNvPr id="11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3019729800"/>
          <a:ext cx="933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7430</xdr:row>
      <xdr:rowOff>0</xdr:rowOff>
    </xdr:from>
    <xdr:to>
      <xdr:col>2</xdr:col>
      <xdr:colOff>327660</xdr:colOff>
      <xdr:row>7430</xdr:row>
      <xdr:rowOff>325755</xdr:rowOff>
    </xdr:to>
    <xdr:pic>
      <xdr:nvPicPr>
        <xdr:cNvPr id="11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30197298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7430</xdr:row>
      <xdr:rowOff>0</xdr:rowOff>
    </xdr:from>
    <xdr:to>
      <xdr:col>2</xdr:col>
      <xdr:colOff>327660</xdr:colOff>
      <xdr:row>7430</xdr:row>
      <xdr:rowOff>325755</xdr:rowOff>
    </xdr:to>
    <xdr:pic>
      <xdr:nvPicPr>
        <xdr:cNvPr id="115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30197298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7430</xdr:row>
      <xdr:rowOff>0</xdr:rowOff>
    </xdr:from>
    <xdr:to>
      <xdr:col>2</xdr:col>
      <xdr:colOff>327660</xdr:colOff>
      <xdr:row>7430</xdr:row>
      <xdr:rowOff>327025</xdr:rowOff>
    </xdr:to>
    <xdr:pic>
      <xdr:nvPicPr>
        <xdr:cNvPr id="116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3019729800"/>
          <a:ext cx="749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7430</xdr:row>
      <xdr:rowOff>0</xdr:rowOff>
    </xdr:from>
    <xdr:to>
      <xdr:col>2</xdr:col>
      <xdr:colOff>327660</xdr:colOff>
      <xdr:row>7430</xdr:row>
      <xdr:rowOff>314325</xdr:rowOff>
    </xdr:to>
    <xdr:pic>
      <xdr:nvPicPr>
        <xdr:cNvPr id="117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3019729800"/>
          <a:ext cx="749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7333</xdr:row>
      <xdr:rowOff>0</xdr:rowOff>
    </xdr:from>
    <xdr:to>
      <xdr:col>3</xdr:col>
      <xdr:colOff>67945</xdr:colOff>
      <xdr:row>7333</xdr:row>
      <xdr:rowOff>315595</xdr:rowOff>
    </xdr:to>
    <xdr:pic>
      <xdr:nvPicPr>
        <xdr:cNvPr id="3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29803090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7333</xdr:row>
      <xdr:rowOff>9525</xdr:rowOff>
    </xdr:from>
    <xdr:to>
      <xdr:col>2</xdr:col>
      <xdr:colOff>327660</xdr:colOff>
      <xdr:row>7333</xdr:row>
      <xdr:rowOff>335915</xdr:rowOff>
    </xdr:to>
    <xdr:pic>
      <xdr:nvPicPr>
        <xdr:cNvPr id="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980318525"/>
          <a:ext cx="74930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7335</xdr:row>
      <xdr:rowOff>0</xdr:rowOff>
    </xdr:from>
    <xdr:to>
      <xdr:col>3</xdr:col>
      <xdr:colOff>67945</xdr:colOff>
      <xdr:row>7335</xdr:row>
      <xdr:rowOff>315595</xdr:rowOff>
    </xdr:to>
    <xdr:pic>
      <xdr:nvPicPr>
        <xdr:cNvPr id="5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29811218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7335</xdr:row>
      <xdr:rowOff>9525</xdr:rowOff>
    </xdr:from>
    <xdr:to>
      <xdr:col>2</xdr:col>
      <xdr:colOff>327660</xdr:colOff>
      <xdr:row>7335</xdr:row>
      <xdr:rowOff>335915</xdr:rowOff>
    </xdr:to>
    <xdr:pic>
      <xdr:nvPicPr>
        <xdr:cNvPr id="6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981131325"/>
          <a:ext cx="74930" cy="326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7341</xdr:row>
      <xdr:rowOff>0</xdr:rowOff>
    </xdr:from>
    <xdr:to>
      <xdr:col>2</xdr:col>
      <xdr:colOff>327660</xdr:colOff>
      <xdr:row>7341</xdr:row>
      <xdr:rowOff>325120</xdr:rowOff>
    </xdr:to>
    <xdr:pic>
      <xdr:nvPicPr>
        <xdr:cNvPr id="7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9835602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7341</xdr:row>
      <xdr:rowOff>0</xdr:rowOff>
    </xdr:from>
    <xdr:to>
      <xdr:col>3</xdr:col>
      <xdr:colOff>67945</xdr:colOff>
      <xdr:row>7341</xdr:row>
      <xdr:rowOff>315595</xdr:rowOff>
    </xdr:to>
    <xdr:pic>
      <xdr:nvPicPr>
        <xdr:cNvPr id="8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29835602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7341</xdr:row>
      <xdr:rowOff>0</xdr:rowOff>
    </xdr:from>
    <xdr:to>
      <xdr:col>2</xdr:col>
      <xdr:colOff>327660</xdr:colOff>
      <xdr:row>7341</xdr:row>
      <xdr:rowOff>325120</xdr:rowOff>
    </xdr:to>
    <xdr:pic>
      <xdr:nvPicPr>
        <xdr:cNvPr id="9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9835602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7341</xdr:row>
      <xdr:rowOff>0</xdr:rowOff>
    </xdr:from>
    <xdr:to>
      <xdr:col>3</xdr:col>
      <xdr:colOff>67945</xdr:colOff>
      <xdr:row>7341</xdr:row>
      <xdr:rowOff>315595</xdr:rowOff>
    </xdr:to>
    <xdr:pic>
      <xdr:nvPicPr>
        <xdr:cNvPr id="10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2983560200"/>
          <a:ext cx="920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7341</xdr:row>
      <xdr:rowOff>0</xdr:rowOff>
    </xdr:from>
    <xdr:to>
      <xdr:col>3</xdr:col>
      <xdr:colOff>67945</xdr:colOff>
      <xdr:row>7341</xdr:row>
      <xdr:rowOff>311785</xdr:rowOff>
    </xdr:to>
    <xdr:pic>
      <xdr:nvPicPr>
        <xdr:cNvPr id="1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2983560200"/>
          <a:ext cx="92075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7341</xdr:row>
      <xdr:rowOff>304800</xdr:rowOff>
    </xdr:from>
    <xdr:to>
      <xdr:col>2</xdr:col>
      <xdr:colOff>327025</xdr:colOff>
      <xdr:row>7342</xdr:row>
      <xdr:rowOff>225425</xdr:rowOff>
    </xdr:to>
    <xdr:pic>
      <xdr:nvPicPr>
        <xdr:cNvPr id="12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090" y="2983865000"/>
          <a:ext cx="749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7342</xdr:row>
      <xdr:rowOff>0</xdr:rowOff>
    </xdr:from>
    <xdr:to>
      <xdr:col>2</xdr:col>
      <xdr:colOff>327660</xdr:colOff>
      <xdr:row>7342</xdr:row>
      <xdr:rowOff>325755</xdr:rowOff>
    </xdr:to>
    <xdr:pic>
      <xdr:nvPicPr>
        <xdr:cNvPr id="13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9839666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7342</xdr:row>
      <xdr:rowOff>0</xdr:rowOff>
    </xdr:from>
    <xdr:to>
      <xdr:col>2</xdr:col>
      <xdr:colOff>327660</xdr:colOff>
      <xdr:row>7342</xdr:row>
      <xdr:rowOff>325755</xdr:rowOff>
    </xdr:to>
    <xdr:pic>
      <xdr:nvPicPr>
        <xdr:cNvPr id="1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9839666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7341</xdr:row>
      <xdr:rowOff>304800</xdr:rowOff>
    </xdr:from>
    <xdr:to>
      <xdr:col>2</xdr:col>
      <xdr:colOff>327025</xdr:colOff>
      <xdr:row>7342</xdr:row>
      <xdr:rowOff>224155</xdr:rowOff>
    </xdr:to>
    <xdr:pic>
      <xdr:nvPicPr>
        <xdr:cNvPr id="15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090" y="2983865000"/>
          <a:ext cx="74930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7343</xdr:row>
      <xdr:rowOff>0</xdr:rowOff>
    </xdr:from>
    <xdr:to>
      <xdr:col>2</xdr:col>
      <xdr:colOff>327660</xdr:colOff>
      <xdr:row>7343</xdr:row>
      <xdr:rowOff>325120</xdr:rowOff>
    </xdr:to>
    <xdr:pic>
      <xdr:nvPicPr>
        <xdr:cNvPr id="16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9843730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7343</xdr:row>
      <xdr:rowOff>0</xdr:rowOff>
    </xdr:from>
    <xdr:to>
      <xdr:col>3</xdr:col>
      <xdr:colOff>67945</xdr:colOff>
      <xdr:row>7343</xdr:row>
      <xdr:rowOff>314960</xdr:rowOff>
    </xdr:to>
    <xdr:pic>
      <xdr:nvPicPr>
        <xdr:cNvPr id="17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2984373000"/>
          <a:ext cx="9207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7343</xdr:row>
      <xdr:rowOff>0</xdr:rowOff>
    </xdr:from>
    <xdr:to>
      <xdr:col>2</xdr:col>
      <xdr:colOff>327660</xdr:colOff>
      <xdr:row>7343</xdr:row>
      <xdr:rowOff>325120</xdr:rowOff>
    </xdr:to>
    <xdr:pic>
      <xdr:nvPicPr>
        <xdr:cNvPr id="18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9843730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7343</xdr:row>
      <xdr:rowOff>0</xdr:rowOff>
    </xdr:from>
    <xdr:to>
      <xdr:col>3</xdr:col>
      <xdr:colOff>67945</xdr:colOff>
      <xdr:row>7343</xdr:row>
      <xdr:rowOff>314960</xdr:rowOff>
    </xdr:to>
    <xdr:pic>
      <xdr:nvPicPr>
        <xdr:cNvPr id="19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2984373000"/>
          <a:ext cx="92075" cy="3149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7342</xdr:row>
      <xdr:rowOff>304800</xdr:rowOff>
    </xdr:from>
    <xdr:to>
      <xdr:col>2</xdr:col>
      <xdr:colOff>327025</xdr:colOff>
      <xdr:row>7343</xdr:row>
      <xdr:rowOff>223520</xdr:rowOff>
    </xdr:to>
    <xdr:pic>
      <xdr:nvPicPr>
        <xdr:cNvPr id="20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090" y="2984271400"/>
          <a:ext cx="7493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365125</xdr:colOff>
      <xdr:row>7343</xdr:row>
      <xdr:rowOff>0</xdr:rowOff>
    </xdr:from>
    <xdr:to>
      <xdr:col>3</xdr:col>
      <xdr:colOff>67945</xdr:colOff>
      <xdr:row>7343</xdr:row>
      <xdr:rowOff>312420</xdr:rowOff>
    </xdr:to>
    <xdr:pic>
      <xdr:nvPicPr>
        <xdr:cNvPr id="2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595120" y="2984373000"/>
          <a:ext cx="92075" cy="312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271145</xdr:colOff>
      <xdr:row>3642</xdr:row>
      <xdr:rowOff>0</xdr:rowOff>
    </xdr:from>
    <xdr:to>
      <xdr:col>3</xdr:col>
      <xdr:colOff>123825</xdr:colOff>
      <xdr:row>3642</xdr:row>
      <xdr:rowOff>69850</xdr:rowOff>
    </xdr:to>
    <xdr:pic>
      <xdr:nvPicPr>
        <xdr:cNvPr id="263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1140" y="1480286600"/>
          <a:ext cx="241935" cy="69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271145</xdr:colOff>
      <xdr:row>3649</xdr:row>
      <xdr:rowOff>171450</xdr:rowOff>
    </xdr:from>
    <xdr:to>
      <xdr:col>3</xdr:col>
      <xdr:colOff>123825</xdr:colOff>
      <xdr:row>3650</xdr:row>
      <xdr:rowOff>176530</xdr:rowOff>
    </xdr:to>
    <xdr:pic>
      <xdr:nvPicPr>
        <xdr:cNvPr id="264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1140" y="1483302850"/>
          <a:ext cx="241935" cy="411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271145</xdr:colOff>
      <xdr:row>3603</xdr:row>
      <xdr:rowOff>0</xdr:rowOff>
    </xdr:from>
    <xdr:to>
      <xdr:col>3</xdr:col>
      <xdr:colOff>123825</xdr:colOff>
      <xdr:row>3603</xdr:row>
      <xdr:rowOff>65405</xdr:rowOff>
    </xdr:to>
    <xdr:pic>
      <xdr:nvPicPr>
        <xdr:cNvPr id="265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1140" y="1464437000"/>
          <a:ext cx="241935" cy="65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271145</xdr:colOff>
      <xdr:row>3653</xdr:row>
      <xdr:rowOff>173355</xdr:rowOff>
    </xdr:from>
    <xdr:to>
      <xdr:col>3</xdr:col>
      <xdr:colOff>123825</xdr:colOff>
      <xdr:row>3654</xdr:row>
      <xdr:rowOff>349250</xdr:rowOff>
    </xdr:to>
    <xdr:pic>
      <xdr:nvPicPr>
        <xdr:cNvPr id="266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1140" y="1484930355"/>
          <a:ext cx="241935" cy="582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224790</xdr:colOff>
      <xdr:row>4345</xdr:row>
      <xdr:rowOff>0</xdr:rowOff>
    </xdr:from>
    <xdr:to>
      <xdr:col>2</xdr:col>
      <xdr:colOff>300355</xdr:colOff>
      <xdr:row>4345</xdr:row>
      <xdr:rowOff>349250</xdr:rowOff>
    </xdr:to>
    <xdr:pic>
      <xdr:nvPicPr>
        <xdr:cNvPr id="267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54785" y="1765985800"/>
          <a:ext cx="75565" cy="349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224790</xdr:colOff>
      <xdr:row>4345</xdr:row>
      <xdr:rowOff>0</xdr:rowOff>
    </xdr:from>
    <xdr:to>
      <xdr:col>2</xdr:col>
      <xdr:colOff>318770</xdr:colOff>
      <xdr:row>4345</xdr:row>
      <xdr:rowOff>358775</xdr:rowOff>
    </xdr:to>
    <xdr:pic>
      <xdr:nvPicPr>
        <xdr:cNvPr id="268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454785" y="1765985800"/>
          <a:ext cx="93980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5643</xdr:row>
      <xdr:rowOff>9525</xdr:rowOff>
    </xdr:from>
    <xdr:to>
      <xdr:col>2</xdr:col>
      <xdr:colOff>327025</xdr:colOff>
      <xdr:row>5643</xdr:row>
      <xdr:rowOff>338455</xdr:rowOff>
    </xdr:to>
    <xdr:pic>
      <xdr:nvPicPr>
        <xdr:cNvPr id="269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293502525"/>
          <a:ext cx="7429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5645</xdr:row>
      <xdr:rowOff>9525</xdr:rowOff>
    </xdr:from>
    <xdr:to>
      <xdr:col>2</xdr:col>
      <xdr:colOff>327025</xdr:colOff>
      <xdr:row>5645</xdr:row>
      <xdr:rowOff>335280</xdr:rowOff>
    </xdr:to>
    <xdr:pic>
      <xdr:nvPicPr>
        <xdr:cNvPr id="270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294315325"/>
          <a:ext cx="7429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5643</xdr:row>
      <xdr:rowOff>0</xdr:rowOff>
    </xdr:from>
    <xdr:to>
      <xdr:col>2</xdr:col>
      <xdr:colOff>327025</xdr:colOff>
      <xdr:row>5643</xdr:row>
      <xdr:rowOff>323850</xdr:rowOff>
    </xdr:to>
    <xdr:pic>
      <xdr:nvPicPr>
        <xdr:cNvPr id="271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090" y="2293493000"/>
          <a:ext cx="74930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5895</xdr:row>
      <xdr:rowOff>0</xdr:rowOff>
    </xdr:from>
    <xdr:to>
      <xdr:col>2</xdr:col>
      <xdr:colOff>327660</xdr:colOff>
      <xdr:row>5895</xdr:row>
      <xdr:rowOff>327025</xdr:rowOff>
    </xdr:to>
    <xdr:pic>
      <xdr:nvPicPr>
        <xdr:cNvPr id="272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395905800"/>
          <a:ext cx="749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5928</xdr:row>
      <xdr:rowOff>0</xdr:rowOff>
    </xdr:from>
    <xdr:to>
      <xdr:col>2</xdr:col>
      <xdr:colOff>327660</xdr:colOff>
      <xdr:row>5928</xdr:row>
      <xdr:rowOff>314325</xdr:rowOff>
    </xdr:to>
    <xdr:pic>
      <xdr:nvPicPr>
        <xdr:cNvPr id="273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409317000"/>
          <a:ext cx="749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5943</xdr:row>
      <xdr:rowOff>179705</xdr:rowOff>
    </xdr:from>
    <xdr:to>
      <xdr:col>2</xdr:col>
      <xdr:colOff>327025</xdr:colOff>
      <xdr:row>5943</xdr:row>
      <xdr:rowOff>354330</xdr:rowOff>
    </xdr:to>
    <xdr:pic>
      <xdr:nvPicPr>
        <xdr:cNvPr id="27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090" y="2415592705"/>
          <a:ext cx="7493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252730</xdr:colOff>
      <xdr:row>6005</xdr:row>
      <xdr:rowOff>0</xdr:rowOff>
    </xdr:from>
    <xdr:to>
      <xdr:col>2</xdr:col>
      <xdr:colOff>327660</xdr:colOff>
      <xdr:row>6005</xdr:row>
      <xdr:rowOff>328930</xdr:rowOff>
    </xdr:to>
    <xdr:pic>
      <xdr:nvPicPr>
        <xdr:cNvPr id="275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482725" y="2440609800"/>
          <a:ext cx="74930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271145</xdr:colOff>
      <xdr:row>3642</xdr:row>
      <xdr:rowOff>0</xdr:rowOff>
    </xdr:from>
    <xdr:to>
      <xdr:col>3</xdr:col>
      <xdr:colOff>123825</xdr:colOff>
      <xdr:row>3642</xdr:row>
      <xdr:rowOff>69850</xdr:rowOff>
    </xdr:to>
    <xdr:pic>
      <xdr:nvPicPr>
        <xdr:cNvPr id="276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1140" y="1480286600"/>
          <a:ext cx="241935" cy="69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1805</xdr:row>
      <xdr:rowOff>0</xdr:rowOff>
    </xdr:from>
    <xdr:to>
      <xdr:col>3</xdr:col>
      <xdr:colOff>202565</xdr:colOff>
      <xdr:row>1805</xdr:row>
      <xdr:rowOff>175260</xdr:rowOff>
    </xdr:to>
    <xdr:sp>
      <xdr:nvSpPr>
        <xdr:cNvPr id="291" name="rect"/>
        <xdr:cNvSpPr/>
      </xdr:nvSpPr>
      <xdr:spPr>
        <a:xfrm>
          <a:off x="1619250" y="733729800"/>
          <a:ext cx="202565" cy="1752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1805</xdr:row>
      <xdr:rowOff>0</xdr:rowOff>
    </xdr:from>
    <xdr:to>
      <xdr:col>3</xdr:col>
      <xdr:colOff>274320</xdr:colOff>
      <xdr:row>1805</xdr:row>
      <xdr:rowOff>175260</xdr:rowOff>
    </xdr:to>
    <xdr:sp>
      <xdr:nvSpPr>
        <xdr:cNvPr id="292" name="rect"/>
        <xdr:cNvSpPr/>
      </xdr:nvSpPr>
      <xdr:spPr>
        <a:xfrm>
          <a:off x="1619250" y="733729800"/>
          <a:ext cx="274320" cy="1752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1805</xdr:row>
      <xdr:rowOff>0</xdr:rowOff>
    </xdr:from>
    <xdr:to>
      <xdr:col>3</xdr:col>
      <xdr:colOff>274955</xdr:colOff>
      <xdr:row>1805</xdr:row>
      <xdr:rowOff>175260</xdr:rowOff>
    </xdr:to>
    <xdr:sp>
      <xdr:nvSpPr>
        <xdr:cNvPr id="293" name="rect"/>
        <xdr:cNvSpPr/>
      </xdr:nvSpPr>
      <xdr:spPr>
        <a:xfrm>
          <a:off x="1619250" y="733729800"/>
          <a:ext cx="274955" cy="1752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1805</xdr:row>
      <xdr:rowOff>0</xdr:rowOff>
    </xdr:from>
    <xdr:to>
      <xdr:col>3</xdr:col>
      <xdr:colOff>203200</xdr:colOff>
      <xdr:row>1805</xdr:row>
      <xdr:rowOff>167005</xdr:rowOff>
    </xdr:to>
    <xdr:sp>
      <xdr:nvSpPr>
        <xdr:cNvPr id="294" name="rect"/>
        <xdr:cNvSpPr/>
      </xdr:nvSpPr>
      <xdr:spPr>
        <a:xfrm>
          <a:off x="1619250" y="733729800"/>
          <a:ext cx="203200" cy="167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1805</xdr:row>
      <xdr:rowOff>177165</xdr:rowOff>
    </xdr:from>
    <xdr:to>
      <xdr:col>4</xdr:col>
      <xdr:colOff>274955</xdr:colOff>
      <xdr:row>1805</xdr:row>
      <xdr:rowOff>388620</xdr:rowOff>
    </xdr:to>
    <xdr:sp>
      <xdr:nvSpPr>
        <xdr:cNvPr id="295" name="rect"/>
        <xdr:cNvSpPr/>
      </xdr:nvSpPr>
      <xdr:spPr>
        <a:xfrm>
          <a:off x="3761740" y="733906965"/>
          <a:ext cx="274955" cy="2114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1883</xdr:row>
      <xdr:rowOff>0</xdr:rowOff>
    </xdr:from>
    <xdr:to>
      <xdr:col>5</xdr:col>
      <xdr:colOff>274320</xdr:colOff>
      <xdr:row>1883</xdr:row>
      <xdr:rowOff>173990</xdr:rowOff>
    </xdr:to>
    <xdr:sp>
      <xdr:nvSpPr>
        <xdr:cNvPr id="296" name="rect"/>
        <xdr:cNvSpPr/>
      </xdr:nvSpPr>
      <xdr:spPr>
        <a:xfrm>
          <a:off x="4538980" y="765429000"/>
          <a:ext cx="274320" cy="17399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675005</xdr:colOff>
      <xdr:row>2431</xdr:row>
      <xdr:rowOff>0</xdr:rowOff>
    </xdr:from>
    <xdr:to>
      <xdr:col>3</xdr:col>
      <xdr:colOff>999490</xdr:colOff>
      <xdr:row>2431</xdr:row>
      <xdr:rowOff>144780</xdr:rowOff>
    </xdr:to>
    <xdr:sp>
      <xdr:nvSpPr>
        <xdr:cNvPr id="297" name="rect"/>
        <xdr:cNvSpPr/>
      </xdr:nvSpPr>
      <xdr:spPr>
        <a:xfrm>
          <a:off x="2294255" y="988136200"/>
          <a:ext cx="324485" cy="144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2431</xdr:row>
      <xdr:rowOff>0</xdr:rowOff>
    </xdr:from>
    <xdr:to>
      <xdr:col>3</xdr:col>
      <xdr:colOff>309245</xdr:colOff>
      <xdr:row>2431</xdr:row>
      <xdr:rowOff>144780</xdr:rowOff>
    </xdr:to>
    <xdr:sp>
      <xdr:nvSpPr>
        <xdr:cNvPr id="298" name="rect"/>
        <xdr:cNvSpPr/>
      </xdr:nvSpPr>
      <xdr:spPr>
        <a:xfrm>
          <a:off x="1619250" y="988136200"/>
          <a:ext cx="309245" cy="144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2431</xdr:row>
      <xdr:rowOff>0</xdr:rowOff>
    </xdr:from>
    <xdr:to>
      <xdr:col>3</xdr:col>
      <xdr:colOff>365125</xdr:colOff>
      <xdr:row>2431</xdr:row>
      <xdr:rowOff>144780</xdr:rowOff>
    </xdr:to>
    <xdr:sp>
      <xdr:nvSpPr>
        <xdr:cNvPr id="299" name="rect"/>
        <xdr:cNvSpPr/>
      </xdr:nvSpPr>
      <xdr:spPr>
        <a:xfrm>
          <a:off x="1619250" y="988136200"/>
          <a:ext cx="365125" cy="144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2431</xdr:row>
      <xdr:rowOff>0</xdr:rowOff>
    </xdr:from>
    <xdr:to>
      <xdr:col>3</xdr:col>
      <xdr:colOff>336550</xdr:colOff>
      <xdr:row>2431</xdr:row>
      <xdr:rowOff>144780</xdr:rowOff>
    </xdr:to>
    <xdr:sp>
      <xdr:nvSpPr>
        <xdr:cNvPr id="300" name="rect"/>
        <xdr:cNvSpPr/>
      </xdr:nvSpPr>
      <xdr:spPr>
        <a:xfrm>
          <a:off x="1619250" y="988136200"/>
          <a:ext cx="336550" cy="144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675005</xdr:colOff>
      <xdr:row>2431</xdr:row>
      <xdr:rowOff>0</xdr:rowOff>
    </xdr:from>
    <xdr:to>
      <xdr:col>3</xdr:col>
      <xdr:colOff>995680</xdr:colOff>
      <xdr:row>2431</xdr:row>
      <xdr:rowOff>137795</xdr:rowOff>
    </xdr:to>
    <xdr:sp>
      <xdr:nvSpPr>
        <xdr:cNvPr id="301" name="rect"/>
        <xdr:cNvSpPr/>
      </xdr:nvSpPr>
      <xdr:spPr>
        <a:xfrm>
          <a:off x="2294255" y="988136200"/>
          <a:ext cx="320675" cy="13779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2431</xdr:row>
      <xdr:rowOff>0</xdr:rowOff>
    </xdr:from>
    <xdr:to>
      <xdr:col>3</xdr:col>
      <xdr:colOff>273685</xdr:colOff>
      <xdr:row>2431</xdr:row>
      <xdr:rowOff>144780</xdr:rowOff>
    </xdr:to>
    <xdr:sp>
      <xdr:nvSpPr>
        <xdr:cNvPr id="302" name="rect"/>
        <xdr:cNvSpPr/>
      </xdr:nvSpPr>
      <xdr:spPr>
        <a:xfrm>
          <a:off x="1619250" y="988136200"/>
          <a:ext cx="273685" cy="144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2431</xdr:row>
      <xdr:rowOff>0</xdr:rowOff>
    </xdr:from>
    <xdr:to>
      <xdr:col>11</xdr:col>
      <xdr:colOff>224790</xdr:colOff>
      <xdr:row>2431</xdr:row>
      <xdr:rowOff>144780</xdr:rowOff>
    </xdr:to>
    <xdr:sp>
      <xdr:nvSpPr>
        <xdr:cNvPr id="303" name="rect"/>
        <xdr:cNvSpPr/>
      </xdr:nvSpPr>
      <xdr:spPr>
        <a:xfrm>
          <a:off x="3761740" y="988136200"/>
          <a:ext cx="5492750" cy="144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2431</xdr:row>
      <xdr:rowOff>0</xdr:rowOff>
    </xdr:from>
    <xdr:to>
      <xdr:col>5</xdr:col>
      <xdr:colOff>363220</xdr:colOff>
      <xdr:row>2431</xdr:row>
      <xdr:rowOff>144780</xdr:rowOff>
    </xdr:to>
    <xdr:sp>
      <xdr:nvSpPr>
        <xdr:cNvPr id="304" name="rect"/>
        <xdr:cNvSpPr/>
      </xdr:nvSpPr>
      <xdr:spPr>
        <a:xfrm>
          <a:off x="4538980" y="988136200"/>
          <a:ext cx="363220" cy="14478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3688</xdr:row>
      <xdr:rowOff>0</xdr:rowOff>
    </xdr:from>
    <xdr:to>
      <xdr:col>3</xdr:col>
      <xdr:colOff>1999615</xdr:colOff>
      <xdr:row>3706</xdr:row>
      <xdr:rowOff>66675</xdr:rowOff>
    </xdr:to>
    <xdr:pic>
      <xdr:nvPicPr>
        <xdr:cNvPr id="305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498981000"/>
          <a:ext cx="2388870" cy="738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3657</xdr:row>
      <xdr:rowOff>85725</xdr:rowOff>
    </xdr:from>
    <xdr:to>
      <xdr:col>7</xdr:col>
      <xdr:colOff>184785</xdr:colOff>
      <xdr:row>3695</xdr:row>
      <xdr:rowOff>15875</xdr:rowOff>
    </xdr:to>
    <xdr:pic>
      <xdr:nvPicPr>
        <xdr:cNvPr id="306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86468325"/>
          <a:ext cx="2229485" cy="1537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3754</xdr:row>
      <xdr:rowOff>0</xdr:rowOff>
    </xdr:from>
    <xdr:to>
      <xdr:col>2</xdr:col>
      <xdr:colOff>241935</xdr:colOff>
      <xdr:row>3754</xdr:row>
      <xdr:rowOff>65405</xdr:rowOff>
    </xdr:to>
    <xdr:pic>
      <xdr:nvPicPr>
        <xdr:cNvPr id="307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525803400"/>
          <a:ext cx="241935" cy="65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3781</xdr:row>
      <xdr:rowOff>171450</xdr:rowOff>
    </xdr:from>
    <xdr:to>
      <xdr:col>2</xdr:col>
      <xdr:colOff>241935</xdr:colOff>
      <xdr:row>3781</xdr:row>
      <xdr:rowOff>238125</xdr:rowOff>
    </xdr:to>
    <xdr:pic>
      <xdr:nvPicPr>
        <xdr:cNvPr id="308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536947650"/>
          <a:ext cx="241935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3626</xdr:row>
      <xdr:rowOff>171450</xdr:rowOff>
    </xdr:from>
    <xdr:to>
      <xdr:col>2</xdr:col>
      <xdr:colOff>310515</xdr:colOff>
      <xdr:row>3627</xdr:row>
      <xdr:rowOff>3175</xdr:rowOff>
    </xdr:to>
    <xdr:pic>
      <xdr:nvPicPr>
        <xdr:cNvPr id="309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473955650"/>
          <a:ext cx="310515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3704</xdr:row>
      <xdr:rowOff>0</xdr:rowOff>
    </xdr:from>
    <xdr:to>
      <xdr:col>2</xdr:col>
      <xdr:colOff>239395</xdr:colOff>
      <xdr:row>3704</xdr:row>
      <xdr:rowOff>69850</xdr:rowOff>
    </xdr:to>
    <xdr:pic>
      <xdr:nvPicPr>
        <xdr:cNvPr id="310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505483400"/>
          <a:ext cx="239395" cy="69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3669</xdr:row>
      <xdr:rowOff>0</xdr:rowOff>
    </xdr:from>
    <xdr:to>
      <xdr:col>2</xdr:col>
      <xdr:colOff>239395</xdr:colOff>
      <xdr:row>3669</xdr:row>
      <xdr:rowOff>66675</xdr:rowOff>
    </xdr:to>
    <xdr:pic>
      <xdr:nvPicPr>
        <xdr:cNvPr id="311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491259400"/>
          <a:ext cx="239395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3665</xdr:row>
      <xdr:rowOff>0</xdr:rowOff>
    </xdr:from>
    <xdr:to>
      <xdr:col>2</xdr:col>
      <xdr:colOff>239395</xdr:colOff>
      <xdr:row>3665</xdr:row>
      <xdr:rowOff>65405</xdr:rowOff>
    </xdr:to>
    <xdr:pic>
      <xdr:nvPicPr>
        <xdr:cNvPr id="312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489633800"/>
          <a:ext cx="239395" cy="65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617855</xdr:colOff>
      <xdr:row>3805</xdr:row>
      <xdr:rowOff>0</xdr:rowOff>
    </xdr:from>
    <xdr:to>
      <xdr:col>3</xdr:col>
      <xdr:colOff>939165</xdr:colOff>
      <xdr:row>3805</xdr:row>
      <xdr:rowOff>175260</xdr:rowOff>
    </xdr:to>
    <xdr:sp>
      <xdr:nvSpPr>
        <xdr:cNvPr id="313" name="rect"/>
        <xdr:cNvSpPr/>
      </xdr:nvSpPr>
      <xdr:spPr>
        <a:xfrm>
          <a:off x="2237105" y="1546529800"/>
          <a:ext cx="321310" cy="1752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3805</xdr:row>
      <xdr:rowOff>0</xdr:rowOff>
    </xdr:from>
    <xdr:to>
      <xdr:col>3</xdr:col>
      <xdr:colOff>365125</xdr:colOff>
      <xdr:row>3805</xdr:row>
      <xdr:rowOff>175260</xdr:rowOff>
    </xdr:to>
    <xdr:sp>
      <xdr:nvSpPr>
        <xdr:cNvPr id="314" name="rect"/>
        <xdr:cNvSpPr/>
      </xdr:nvSpPr>
      <xdr:spPr>
        <a:xfrm>
          <a:off x="1619250" y="1546529800"/>
          <a:ext cx="365125" cy="1752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617855</xdr:colOff>
      <xdr:row>3805</xdr:row>
      <xdr:rowOff>0</xdr:rowOff>
    </xdr:from>
    <xdr:to>
      <xdr:col>3</xdr:col>
      <xdr:colOff>936625</xdr:colOff>
      <xdr:row>3805</xdr:row>
      <xdr:rowOff>167005</xdr:rowOff>
    </xdr:to>
    <xdr:sp>
      <xdr:nvSpPr>
        <xdr:cNvPr id="315" name="rect"/>
        <xdr:cNvSpPr/>
      </xdr:nvSpPr>
      <xdr:spPr>
        <a:xfrm>
          <a:off x="2237105" y="1546529800"/>
          <a:ext cx="318770" cy="1670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3607</xdr:row>
      <xdr:rowOff>171450</xdr:rowOff>
    </xdr:from>
    <xdr:to>
      <xdr:col>5</xdr:col>
      <xdr:colOff>309880</xdr:colOff>
      <xdr:row>3608</xdr:row>
      <xdr:rowOff>1905</xdr:rowOff>
    </xdr:to>
    <xdr:pic>
      <xdr:nvPicPr>
        <xdr:cNvPr id="316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66234050"/>
          <a:ext cx="30988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3661</xdr:row>
      <xdr:rowOff>0</xdr:rowOff>
    </xdr:from>
    <xdr:to>
      <xdr:col>5</xdr:col>
      <xdr:colOff>244475</xdr:colOff>
      <xdr:row>3661</xdr:row>
      <xdr:rowOff>69850</xdr:rowOff>
    </xdr:to>
    <xdr:pic>
      <xdr:nvPicPr>
        <xdr:cNvPr id="317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88008200"/>
          <a:ext cx="244475" cy="69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3638</xdr:row>
      <xdr:rowOff>0</xdr:rowOff>
    </xdr:from>
    <xdr:to>
      <xdr:col>5</xdr:col>
      <xdr:colOff>244475</xdr:colOff>
      <xdr:row>3638</xdr:row>
      <xdr:rowOff>66675</xdr:rowOff>
    </xdr:to>
    <xdr:pic>
      <xdr:nvPicPr>
        <xdr:cNvPr id="318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78661000"/>
          <a:ext cx="244475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3634</xdr:row>
      <xdr:rowOff>0</xdr:rowOff>
    </xdr:from>
    <xdr:to>
      <xdr:col>5</xdr:col>
      <xdr:colOff>244475</xdr:colOff>
      <xdr:row>3634</xdr:row>
      <xdr:rowOff>65405</xdr:rowOff>
    </xdr:to>
    <xdr:pic>
      <xdr:nvPicPr>
        <xdr:cNvPr id="319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77035400"/>
          <a:ext cx="244475" cy="65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3866</xdr:row>
      <xdr:rowOff>0</xdr:rowOff>
    </xdr:from>
    <xdr:to>
      <xdr:col>5</xdr:col>
      <xdr:colOff>245110</xdr:colOff>
      <xdr:row>3866</xdr:row>
      <xdr:rowOff>66675</xdr:rowOff>
    </xdr:to>
    <xdr:pic>
      <xdr:nvPicPr>
        <xdr:cNvPr id="320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571320200"/>
          <a:ext cx="24511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3643</xdr:row>
      <xdr:rowOff>0</xdr:rowOff>
    </xdr:from>
    <xdr:to>
      <xdr:col>2</xdr:col>
      <xdr:colOff>241935</xdr:colOff>
      <xdr:row>3643</xdr:row>
      <xdr:rowOff>69850</xdr:rowOff>
    </xdr:to>
    <xdr:pic>
      <xdr:nvPicPr>
        <xdr:cNvPr id="321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480693000"/>
          <a:ext cx="241935" cy="69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3650</xdr:row>
      <xdr:rowOff>171450</xdr:rowOff>
    </xdr:from>
    <xdr:to>
      <xdr:col>2</xdr:col>
      <xdr:colOff>241935</xdr:colOff>
      <xdr:row>3651</xdr:row>
      <xdr:rowOff>176530</xdr:rowOff>
    </xdr:to>
    <xdr:pic>
      <xdr:nvPicPr>
        <xdr:cNvPr id="322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483709250"/>
          <a:ext cx="241935" cy="411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3604</xdr:row>
      <xdr:rowOff>0</xdr:rowOff>
    </xdr:from>
    <xdr:to>
      <xdr:col>2</xdr:col>
      <xdr:colOff>241935</xdr:colOff>
      <xdr:row>3604</xdr:row>
      <xdr:rowOff>65405</xdr:rowOff>
    </xdr:to>
    <xdr:pic>
      <xdr:nvPicPr>
        <xdr:cNvPr id="323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464843400"/>
          <a:ext cx="241935" cy="65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3654</xdr:row>
      <xdr:rowOff>173355</xdr:rowOff>
    </xdr:from>
    <xdr:to>
      <xdr:col>2</xdr:col>
      <xdr:colOff>241935</xdr:colOff>
      <xdr:row>3655</xdr:row>
      <xdr:rowOff>349250</xdr:rowOff>
    </xdr:to>
    <xdr:pic>
      <xdr:nvPicPr>
        <xdr:cNvPr id="324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485336755"/>
          <a:ext cx="241935" cy="5822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3905</xdr:row>
      <xdr:rowOff>0</xdr:rowOff>
    </xdr:from>
    <xdr:to>
      <xdr:col>5</xdr:col>
      <xdr:colOff>243205</xdr:colOff>
      <xdr:row>3905</xdr:row>
      <xdr:rowOff>66675</xdr:rowOff>
    </xdr:to>
    <xdr:pic>
      <xdr:nvPicPr>
        <xdr:cNvPr id="325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587169800"/>
          <a:ext cx="243205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4346</xdr:row>
      <xdr:rowOff>0</xdr:rowOff>
    </xdr:from>
    <xdr:to>
      <xdr:col>2</xdr:col>
      <xdr:colOff>75565</xdr:colOff>
      <xdr:row>4346</xdr:row>
      <xdr:rowOff>349250</xdr:rowOff>
    </xdr:to>
    <xdr:pic>
      <xdr:nvPicPr>
        <xdr:cNvPr id="326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1766392200"/>
          <a:ext cx="75565" cy="349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4346</xdr:row>
      <xdr:rowOff>0</xdr:rowOff>
    </xdr:from>
    <xdr:to>
      <xdr:col>2</xdr:col>
      <xdr:colOff>93980</xdr:colOff>
      <xdr:row>4346</xdr:row>
      <xdr:rowOff>358775</xdr:rowOff>
    </xdr:to>
    <xdr:pic>
      <xdr:nvPicPr>
        <xdr:cNvPr id="327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1766392200"/>
          <a:ext cx="93980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84455</xdr:colOff>
      <xdr:row>4346</xdr:row>
      <xdr:rowOff>349250</xdr:rowOff>
    </xdr:to>
    <xdr:pic>
      <xdr:nvPicPr>
        <xdr:cNvPr id="328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766392200"/>
          <a:ext cx="84455" cy="349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84455</xdr:colOff>
      <xdr:row>4346</xdr:row>
      <xdr:rowOff>241300</xdr:rowOff>
    </xdr:to>
    <xdr:pic>
      <xdr:nvPicPr>
        <xdr:cNvPr id="329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766392200"/>
          <a:ext cx="84455" cy="241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92710</xdr:colOff>
      <xdr:row>4346</xdr:row>
      <xdr:rowOff>349250</xdr:rowOff>
    </xdr:to>
    <xdr:pic>
      <xdr:nvPicPr>
        <xdr:cNvPr id="330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766392200"/>
          <a:ext cx="92710" cy="349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27305</xdr:colOff>
      <xdr:row>4346</xdr:row>
      <xdr:rowOff>363855</xdr:rowOff>
    </xdr:to>
    <xdr:pic>
      <xdr:nvPicPr>
        <xdr:cNvPr id="331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766392200"/>
          <a:ext cx="27305" cy="363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91440</xdr:colOff>
      <xdr:row>4346</xdr:row>
      <xdr:rowOff>358775</xdr:rowOff>
    </xdr:to>
    <xdr:pic>
      <xdr:nvPicPr>
        <xdr:cNvPr id="332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766392200"/>
          <a:ext cx="91440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84455</xdr:colOff>
      <xdr:row>4346</xdr:row>
      <xdr:rowOff>358775</xdr:rowOff>
    </xdr:to>
    <xdr:pic>
      <xdr:nvPicPr>
        <xdr:cNvPr id="333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766392200"/>
          <a:ext cx="8445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92710</xdr:colOff>
      <xdr:row>4346</xdr:row>
      <xdr:rowOff>358775</xdr:rowOff>
    </xdr:to>
    <xdr:pic>
      <xdr:nvPicPr>
        <xdr:cNvPr id="334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766392200"/>
          <a:ext cx="92710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27305</xdr:colOff>
      <xdr:row>4346</xdr:row>
      <xdr:rowOff>355600</xdr:rowOff>
    </xdr:to>
    <xdr:pic>
      <xdr:nvPicPr>
        <xdr:cNvPr id="335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766392200"/>
          <a:ext cx="27305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4346</xdr:row>
      <xdr:rowOff>0</xdr:rowOff>
    </xdr:from>
    <xdr:to>
      <xdr:col>3</xdr:col>
      <xdr:colOff>19050</xdr:colOff>
      <xdr:row>4346</xdr:row>
      <xdr:rowOff>358775</xdr:rowOff>
    </xdr:to>
    <xdr:pic>
      <xdr:nvPicPr>
        <xdr:cNvPr id="336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1766392200"/>
          <a:ext cx="19050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4346</xdr:row>
      <xdr:rowOff>0</xdr:rowOff>
    </xdr:from>
    <xdr:to>
      <xdr:col>3</xdr:col>
      <xdr:colOff>299720</xdr:colOff>
      <xdr:row>4346</xdr:row>
      <xdr:rowOff>355600</xdr:rowOff>
    </xdr:to>
    <xdr:pic>
      <xdr:nvPicPr>
        <xdr:cNvPr id="337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1766392200"/>
          <a:ext cx="299720" cy="355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84455</xdr:colOff>
      <xdr:row>4346</xdr:row>
      <xdr:rowOff>360680</xdr:rowOff>
    </xdr:to>
    <xdr:pic>
      <xdr:nvPicPr>
        <xdr:cNvPr id="338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1766392200"/>
          <a:ext cx="84455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84455</xdr:colOff>
      <xdr:row>4346</xdr:row>
      <xdr:rowOff>233680</xdr:rowOff>
    </xdr:to>
    <xdr:pic>
      <xdr:nvPicPr>
        <xdr:cNvPr id="339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1766392200"/>
          <a:ext cx="84455" cy="233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92710</xdr:colOff>
      <xdr:row>4346</xdr:row>
      <xdr:rowOff>360680</xdr:rowOff>
    </xdr:to>
    <xdr:pic>
      <xdr:nvPicPr>
        <xdr:cNvPr id="340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1766392200"/>
          <a:ext cx="92710" cy="360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27305</xdr:colOff>
      <xdr:row>4346</xdr:row>
      <xdr:rowOff>358775</xdr:rowOff>
    </xdr:to>
    <xdr:pic>
      <xdr:nvPicPr>
        <xdr:cNvPr id="341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1766392200"/>
          <a:ext cx="27305" cy="358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299085</xdr:colOff>
      <xdr:row>4346</xdr:row>
      <xdr:rowOff>349250</xdr:rowOff>
    </xdr:to>
    <xdr:pic>
      <xdr:nvPicPr>
        <xdr:cNvPr id="342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766392200"/>
          <a:ext cx="299085" cy="349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4346</xdr:row>
      <xdr:rowOff>0</xdr:rowOff>
    </xdr:from>
    <xdr:to>
      <xdr:col>5</xdr:col>
      <xdr:colOff>298450</xdr:colOff>
      <xdr:row>4346</xdr:row>
      <xdr:rowOff>349250</xdr:rowOff>
    </xdr:to>
    <xdr:pic>
      <xdr:nvPicPr>
        <xdr:cNvPr id="343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1766392200"/>
          <a:ext cx="298450" cy="349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5644</xdr:row>
      <xdr:rowOff>0</xdr:rowOff>
    </xdr:from>
    <xdr:to>
      <xdr:col>2</xdr:col>
      <xdr:colOff>91440</xdr:colOff>
      <xdr:row>5644</xdr:row>
      <xdr:rowOff>317500</xdr:rowOff>
    </xdr:to>
    <xdr:pic>
      <xdr:nvPicPr>
        <xdr:cNvPr id="344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2293899400"/>
          <a:ext cx="91440" cy="317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5644</xdr:row>
      <xdr:rowOff>9525</xdr:rowOff>
    </xdr:from>
    <xdr:to>
      <xdr:col>2</xdr:col>
      <xdr:colOff>74295</xdr:colOff>
      <xdr:row>5644</xdr:row>
      <xdr:rowOff>338455</xdr:rowOff>
    </xdr:to>
    <xdr:pic>
      <xdr:nvPicPr>
        <xdr:cNvPr id="345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2293908925"/>
          <a:ext cx="7429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5646</xdr:row>
      <xdr:rowOff>9525</xdr:rowOff>
    </xdr:from>
    <xdr:to>
      <xdr:col>2</xdr:col>
      <xdr:colOff>74295</xdr:colOff>
      <xdr:row>5646</xdr:row>
      <xdr:rowOff>335280</xdr:rowOff>
    </xdr:to>
    <xdr:pic>
      <xdr:nvPicPr>
        <xdr:cNvPr id="346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2294721725"/>
          <a:ext cx="74295" cy="325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5644</xdr:row>
      <xdr:rowOff>0</xdr:rowOff>
    </xdr:from>
    <xdr:to>
      <xdr:col>2</xdr:col>
      <xdr:colOff>74930</xdr:colOff>
      <xdr:row>5644</xdr:row>
      <xdr:rowOff>323850</xdr:rowOff>
    </xdr:to>
    <xdr:pic>
      <xdr:nvPicPr>
        <xdr:cNvPr id="347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2293899400"/>
          <a:ext cx="74930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5699</xdr:row>
      <xdr:rowOff>0</xdr:rowOff>
    </xdr:from>
    <xdr:to>
      <xdr:col>5</xdr:col>
      <xdr:colOff>300990</xdr:colOff>
      <xdr:row>5699</xdr:row>
      <xdr:rowOff>301625</xdr:rowOff>
    </xdr:to>
    <xdr:pic>
      <xdr:nvPicPr>
        <xdr:cNvPr id="348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2316251400"/>
          <a:ext cx="30099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5836</xdr:row>
      <xdr:rowOff>0</xdr:rowOff>
    </xdr:from>
    <xdr:to>
      <xdr:col>5</xdr:col>
      <xdr:colOff>300355</xdr:colOff>
      <xdr:row>5836</xdr:row>
      <xdr:rowOff>304800</xdr:rowOff>
    </xdr:to>
    <xdr:pic>
      <xdr:nvPicPr>
        <xdr:cNvPr id="349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2371928200"/>
          <a:ext cx="30035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5836</xdr:row>
      <xdr:rowOff>0</xdr:rowOff>
    </xdr:from>
    <xdr:to>
      <xdr:col>5</xdr:col>
      <xdr:colOff>299720</xdr:colOff>
      <xdr:row>5836</xdr:row>
      <xdr:rowOff>304800</xdr:rowOff>
    </xdr:to>
    <xdr:pic>
      <xdr:nvPicPr>
        <xdr:cNvPr id="350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2371928200"/>
          <a:ext cx="29972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5863</xdr:row>
      <xdr:rowOff>0</xdr:rowOff>
    </xdr:from>
    <xdr:to>
      <xdr:col>5</xdr:col>
      <xdr:colOff>302895</xdr:colOff>
      <xdr:row>5863</xdr:row>
      <xdr:rowOff>304800</xdr:rowOff>
    </xdr:to>
    <xdr:pic>
      <xdr:nvPicPr>
        <xdr:cNvPr id="351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2382901000"/>
          <a:ext cx="30289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5896</xdr:row>
      <xdr:rowOff>0</xdr:rowOff>
    </xdr:from>
    <xdr:to>
      <xdr:col>2</xdr:col>
      <xdr:colOff>74930</xdr:colOff>
      <xdr:row>5896</xdr:row>
      <xdr:rowOff>327025</xdr:rowOff>
    </xdr:to>
    <xdr:pic>
      <xdr:nvPicPr>
        <xdr:cNvPr id="352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2396312200"/>
          <a:ext cx="74930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5929</xdr:row>
      <xdr:rowOff>0</xdr:rowOff>
    </xdr:from>
    <xdr:to>
      <xdr:col>2</xdr:col>
      <xdr:colOff>74930</xdr:colOff>
      <xdr:row>5929</xdr:row>
      <xdr:rowOff>314325</xdr:rowOff>
    </xdr:to>
    <xdr:pic>
      <xdr:nvPicPr>
        <xdr:cNvPr id="353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2409723400"/>
          <a:ext cx="749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5944</xdr:row>
      <xdr:rowOff>179705</xdr:rowOff>
    </xdr:from>
    <xdr:to>
      <xdr:col>2</xdr:col>
      <xdr:colOff>74930</xdr:colOff>
      <xdr:row>5944</xdr:row>
      <xdr:rowOff>354330</xdr:rowOff>
    </xdr:to>
    <xdr:pic>
      <xdr:nvPicPr>
        <xdr:cNvPr id="354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2415999105"/>
          <a:ext cx="74930" cy="174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5896</xdr:row>
      <xdr:rowOff>0</xdr:rowOff>
    </xdr:from>
    <xdr:to>
      <xdr:col>2</xdr:col>
      <xdr:colOff>92710</xdr:colOff>
      <xdr:row>5896</xdr:row>
      <xdr:rowOff>313055</xdr:rowOff>
    </xdr:to>
    <xdr:pic>
      <xdr:nvPicPr>
        <xdr:cNvPr id="355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2396312200"/>
          <a:ext cx="92710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5896</xdr:row>
      <xdr:rowOff>9525</xdr:rowOff>
    </xdr:from>
    <xdr:to>
      <xdr:col>3</xdr:col>
      <xdr:colOff>19050</xdr:colOff>
      <xdr:row>5896</xdr:row>
      <xdr:rowOff>342900</xdr:rowOff>
    </xdr:to>
    <xdr:pic>
      <xdr:nvPicPr>
        <xdr:cNvPr id="356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2396321725"/>
          <a:ext cx="1905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5896</xdr:row>
      <xdr:rowOff>9525</xdr:rowOff>
    </xdr:from>
    <xdr:to>
      <xdr:col>3</xdr:col>
      <xdr:colOff>300990</xdr:colOff>
      <xdr:row>5896</xdr:row>
      <xdr:rowOff>314325</xdr:rowOff>
    </xdr:to>
    <xdr:pic>
      <xdr:nvPicPr>
        <xdr:cNvPr id="357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2396321725"/>
          <a:ext cx="30099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5927</xdr:row>
      <xdr:rowOff>0</xdr:rowOff>
    </xdr:from>
    <xdr:to>
      <xdr:col>2</xdr:col>
      <xdr:colOff>92710</xdr:colOff>
      <xdr:row>5927</xdr:row>
      <xdr:rowOff>314325</xdr:rowOff>
    </xdr:to>
    <xdr:pic>
      <xdr:nvPicPr>
        <xdr:cNvPr id="358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2408910600"/>
          <a:ext cx="9271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5927</xdr:row>
      <xdr:rowOff>9525</xdr:rowOff>
    </xdr:from>
    <xdr:to>
      <xdr:col>3</xdr:col>
      <xdr:colOff>19050</xdr:colOff>
      <xdr:row>5927</xdr:row>
      <xdr:rowOff>342900</xdr:rowOff>
    </xdr:to>
    <xdr:pic>
      <xdr:nvPicPr>
        <xdr:cNvPr id="359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2408920125"/>
          <a:ext cx="1905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5927</xdr:row>
      <xdr:rowOff>9525</xdr:rowOff>
    </xdr:from>
    <xdr:to>
      <xdr:col>3</xdr:col>
      <xdr:colOff>300990</xdr:colOff>
      <xdr:row>5927</xdr:row>
      <xdr:rowOff>314325</xdr:rowOff>
    </xdr:to>
    <xdr:pic>
      <xdr:nvPicPr>
        <xdr:cNvPr id="360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2408920125"/>
          <a:ext cx="30099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5939</xdr:row>
      <xdr:rowOff>0</xdr:rowOff>
    </xdr:from>
    <xdr:to>
      <xdr:col>2</xdr:col>
      <xdr:colOff>92710</xdr:colOff>
      <xdr:row>5939</xdr:row>
      <xdr:rowOff>316230</xdr:rowOff>
    </xdr:to>
    <xdr:pic>
      <xdr:nvPicPr>
        <xdr:cNvPr id="361" name="Picture 3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1229995" y="2413787400"/>
          <a:ext cx="92710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5934</xdr:row>
      <xdr:rowOff>0</xdr:rowOff>
    </xdr:from>
    <xdr:to>
      <xdr:col>3</xdr:col>
      <xdr:colOff>19050</xdr:colOff>
      <xdr:row>5934</xdr:row>
      <xdr:rowOff>330200</xdr:rowOff>
    </xdr:to>
    <xdr:pic>
      <xdr:nvPicPr>
        <xdr:cNvPr id="362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2411755400"/>
          <a:ext cx="19050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5929</xdr:row>
      <xdr:rowOff>0</xdr:rowOff>
    </xdr:from>
    <xdr:to>
      <xdr:col>3</xdr:col>
      <xdr:colOff>140335</xdr:colOff>
      <xdr:row>5929</xdr:row>
      <xdr:rowOff>282575</xdr:rowOff>
    </xdr:to>
    <xdr:pic>
      <xdr:nvPicPr>
        <xdr:cNvPr id="363" name="TextBox 1" descr="clipboard/drawings/NULL"/>
        <xdr:cNvPicPr/>
      </xdr:nvPicPr>
      <xdr:blipFill>
        <a:blip r:embed="rId10" r:link="rId3"/>
        <a:stretch>
          <a:fillRect/>
        </a:stretch>
      </xdr:blipFill>
      <xdr:spPr>
        <a:xfrm>
          <a:off x="1619250" y="2409723400"/>
          <a:ext cx="140335" cy="282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5929</xdr:row>
      <xdr:rowOff>0</xdr:rowOff>
    </xdr:from>
    <xdr:to>
      <xdr:col>3</xdr:col>
      <xdr:colOff>18415</xdr:colOff>
      <xdr:row>5929</xdr:row>
      <xdr:rowOff>332105</xdr:rowOff>
    </xdr:to>
    <xdr:pic>
      <xdr:nvPicPr>
        <xdr:cNvPr id="364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2409723400"/>
          <a:ext cx="1841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5929</xdr:row>
      <xdr:rowOff>0</xdr:rowOff>
    </xdr:from>
    <xdr:to>
      <xdr:col>3</xdr:col>
      <xdr:colOff>296545</xdr:colOff>
      <xdr:row>5929</xdr:row>
      <xdr:rowOff>304800</xdr:rowOff>
    </xdr:to>
    <xdr:pic>
      <xdr:nvPicPr>
        <xdr:cNvPr id="365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2409723400"/>
          <a:ext cx="29654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5946</xdr:row>
      <xdr:rowOff>0</xdr:rowOff>
    </xdr:from>
    <xdr:to>
      <xdr:col>3</xdr:col>
      <xdr:colOff>299720</xdr:colOff>
      <xdr:row>5946</xdr:row>
      <xdr:rowOff>301625</xdr:rowOff>
    </xdr:to>
    <xdr:pic>
      <xdr:nvPicPr>
        <xdr:cNvPr id="366" name="Picture 365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1619250" y="2416632200"/>
          <a:ext cx="29972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5896</xdr:row>
      <xdr:rowOff>0</xdr:rowOff>
    </xdr:from>
    <xdr:to>
      <xdr:col>5</xdr:col>
      <xdr:colOff>84455</xdr:colOff>
      <xdr:row>5896</xdr:row>
      <xdr:rowOff>327025</xdr:rowOff>
    </xdr:to>
    <xdr:pic>
      <xdr:nvPicPr>
        <xdr:cNvPr id="367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2396312200"/>
          <a:ext cx="8445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5896</xdr:row>
      <xdr:rowOff>0</xdr:rowOff>
    </xdr:from>
    <xdr:to>
      <xdr:col>5</xdr:col>
      <xdr:colOff>93345</xdr:colOff>
      <xdr:row>5896</xdr:row>
      <xdr:rowOff>327025</xdr:rowOff>
    </xdr:to>
    <xdr:pic>
      <xdr:nvPicPr>
        <xdr:cNvPr id="36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2396312200"/>
          <a:ext cx="93345" cy="327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5896</xdr:row>
      <xdr:rowOff>0</xdr:rowOff>
    </xdr:from>
    <xdr:to>
      <xdr:col>5</xdr:col>
      <xdr:colOff>27305</xdr:colOff>
      <xdr:row>5896</xdr:row>
      <xdr:rowOff>339725</xdr:rowOff>
    </xdr:to>
    <xdr:pic>
      <xdr:nvPicPr>
        <xdr:cNvPr id="369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2396312200"/>
          <a:ext cx="2730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5896</xdr:row>
      <xdr:rowOff>0</xdr:rowOff>
    </xdr:from>
    <xdr:to>
      <xdr:col>5</xdr:col>
      <xdr:colOff>84455</xdr:colOff>
      <xdr:row>5896</xdr:row>
      <xdr:rowOff>313055</xdr:rowOff>
    </xdr:to>
    <xdr:pic>
      <xdr:nvPicPr>
        <xdr:cNvPr id="370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2396312200"/>
          <a:ext cx="84455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5896</xdr:row>
      <xdr:rowOff>0</xdr:rowOff>
    </xdr:from>
    <xdr:to>
      <xdr:col>5</xdr:col>
      <xdr:colOff>93345</xdr:colOff>
      <xdr:row>5896</xdr:row>
      <xdr:rowOff>313055</xdr:rowOff>
    </xdr:to>
    <xdr:pic>
      <xdr:nvPicPr>
        <xdr:cNvPr id="371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2396312200"/>
          <a:ext cx="93345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5896</xdr:row>
      <xdr:rowOff>9525</xdr:rowOff>
    </xdr:from>
    <xdr:to>
      <xdr:col>5</xdr:col>
      <xdr:colOff>84455</xdr:colOff>
      <xdr:row>5896</xdr:row>
      <xdr:rowOff>241300</xdr:rowOff>
    </xdr:to>
    <xdr:pic>
      <xdr:nvPicPr>
        <xdr:cNvPr id="372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2396321725"/>
          <a:ext cx="84455" cy="231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5896</xdr:row>
      <xdr:rowOff>9525</xdr:rowOff>
    </xdr:from>
    <xdr:to>
      <xdr:col>5</xdr:col>
      <xdr:colOff>27305</xdr:colOff>
      <xdr:row>5896</xdr:row>
      <xdr:rowOff>342900</xdr:rowOff>
    </xdr:to>
    <xdr:pic>
      <xdr:nvPicPr>
        <xdr:cNvPr id="373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2396321725"/>
          <a:ext cx="2730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5927</xdr:row>
      <xdr:rowOff>0</xdr:rowOff>
    </xdr:from>
    <xdr:to>
      <xdr:col>5</xdr:col>
      <xdr:colOff>27305</xdr:colOff>
      <xdr:row>5927</xdr:row>
      <xdr:rowOff>338455</xdr:rowOff>
    </xdr:to>
    <xdr:pic>
      <xdr:nvPicPr>
        <xdr:cNvPr id="374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2408910600"/>
          <a:ext cx="27305" cy="3384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5927</xdr:row>
      <xdr:rowOff>0</xdr:rowOff>
    </xdr:from>
    <xdr:to>
      <xdr:col>5</xdr:col>
      <xdr:colOff>84455</xdr:colOff>
      <xdr:row>5927</xdr:row>
      <xdr:rowOff>314325</xdr:rowOff>
    </xdr:to>
    <xdr:pic>
      <xdr:nvPicPr>
        <xdr:cNvPr id="375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2408910600"/>
          <a:ext cx="844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5927</xdr:row>
      <xdr:rowOff>0</xdr:rowOff>
    </xdr:from>
    <xdr:to>
      <xdr:col>5</xdr:col>
      <xdr:colOff>93345</xdr:colOff>
      <xdr:row>5927</xdr:row>
      <xdr:rowOff>314325</xdr:rowOff>
    </xdr:to>
    <xdr:pic>
      <xdr:nvPicPr>
        <xdr:cNvPr id="376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2408910600"/>
          <a:ext cx="933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5927</xdr:row>
      <xdr:rowOff>9525</xdr:rowOff>
    </xdr:from>
    <xdr:to>
      <xdr:col>5</xdr:col>
      <xdr:colOff>84455</xdr:colOff>
      <xdr:row>5927</xdr:row>
      <xdr:rowOff>240030</xdr:rowOff>
    </xdr:to>
    <xdr:pic>
      <xdr:nvPicPr>
        <xdr:cNvPr id="377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2408920125"/>
          <a:ext cx="84455" cy="230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5928</xdr:row>
      <xdr:rowOff>9525</xdr:rowOff>
    </xdr:from>
    <xdr:to>
      <xdr:col>5</xdr:col>
      <xdr:colOff>84455</xdr:colOff>
      <xdr:row>5928</xdr:row>
      <xdr:rowOff>333375</xdr:rowOff>
    </xdr:to>
    <xdr:pic>
      <xdr:nvPicPr>
        <xdr:cNvPr id="378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2409326525"/>
          <a:ext cx="8445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5928</xdr:row>
      <xdr:rowOff>9525</xdr:rowOff>
    </xdr:from>
    <xdr:to>
      <xdr:col>5</xdr:col>
      <xdr:colOff>93345</xdr:colOff>
      <xdr:row>5928</xdr:row>
      <xdr:rowOff>333375</xdr:rowOff>
    </xdr:to>
    <xdr:pic>
      <xdr:nvPicPr>
        <xdr:cNvPr id="379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2409326525"/>
          <a:ext cx="9334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5935</xdr:row>
      <xdr:rowOff>9525</xdr:rowOff>
    </xdr:from>
    <xdr:to>
      <xdr:col>5</xdr:col>
      <xdr:colOff>84455</xdr:colOff>
      <xdr:row>5935</xdr:row>
      <xdr:rowOff>333375</xdr:rowOff>
    </xdr:to>
    <xdr:pic>
      <xdr:nvPicPr>
        <xdr:cNvPr id="380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2412171325"/>
          <a:ext cx="8445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5935</xdr:row>
      <xdr:rowOff>9525</xdr:rowOff>
    </xdr:from>
    <xdr:to>
      <xdr:col>5</xdr:col>
      <xdr:colOff>93345</xdr:colOff>
      <xdr:row>5935</xdr:row>
      <xdr:rowOff>333375</xdr:rowOff>
    </xdr:to>
    <xdr:pic>
      <xdr:nvPicPr>
        <xdr:cNvPr id="381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2412171325"/>
          <a:ext cx="93345" cy="323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5934</xdr:row>
      <xdr:rowOff>0</xdr:rowOff>
    </xdr:from>
    <xdr:to>
      <xdr:col>5</xdr:col>
      <xdr:colOff>84455</xdr:colOff>
      <xdr:row>5934</xdr:row>
      <xdr:rowOff>316230</xdr:rowOff>
    </xdr:to>
    <xdr:pic>
      <xdr:nvPicPr>
        <xdr:cNvPr id="382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2411755400"/>
          <a:ext cx="8445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5934</xdr:row>
      <xdr:rowOff>0</xdr:rowOff>
    </xdr:from>
    <xdr:to>
      <xdr:col>5</xdr:col>
      <xdr:colOff>93345</xdr:colOff>
      <xdr:row>5934</xdr:row>
      <xdr:rowOff>316230</xdr:rowOff>
    </xdr:to>
    <xdr:pic>
      <xdr:nvPicPr>
        <xdr:cNvPr id="383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2411755400"/>
          <a:ext cx="93345" cy="316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5934</xdr:row>
      <xdr:rowOff>0</xdr:rowOff>
    </xdr:from>
    <xdr:to>
      <xdr:col>5</xdr:col>
      <xdr:colOff>27305</xdr:colOff>
      <xdr:row>5934</xdr:row>
      <xdr:rowOff>330200</xdr:rowOff>
    </xdr:to>
    <xdr:pic>
      <xdr:nvPicPr>
        <xdr:cNvPr id="384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2411755400"/>
          <a:ext cx="27305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5934</xdr:row>
      <xdr:rowOff>0</xdr:rowOff>
    </xdr:from>
    <xdr:to>
      <xdr:col>5</xdr:col>
      <xdr:colOff>84455</xdr:colOff>
      <xdr:row>5934</xdr:row>
      <xdr:rowOff>240030</xdr:rowOff>
    </xdr:to>
    <xdr:pic>
      <xdr:nvPicPr>
        <xdr:cNvPr id="385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2411755400"/>
          <a:ext cx="84455" cy="240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5934</xdr:row>
      <xdr:rowOff>0</xdr:rowOff>
    </xdr:from>
    <xdr:to>
      <xdr:col>5</xdr:col>
      <xdr:colOff>84455</xdr:colOff>
      <xdr:row>5934</xdr:row>
      <xdr:rowOff>231775</xdr:rowOff>
    </xdr:to>
    <xdr:pic>
      <xdr:nvPicPr>
        <xdr:cNvPr id="386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2411755400"/>
          <a:ext cx="84455" cy="2317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5934</xdr:row>
      <xdr:rowOff>0</xdr:rowOff>
    </xdr:from>
    <xdr:to>
      <xdr:col>5</xdr:col>
      <xdr:colOff>84455</xdr:colOff>
      <xdr:row>5934</xdr:row>
      <xdr:rowOff>320675</xdr:rowOff>
    </xdr:to>
    <xdr:pic>
      <xdr:nvPicPr>
        <xdr:cNvPr id="387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4538980" y="2411755400"/>
          <a:ext cx="84455" cy="320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5934</xdr:row>
      <xdr:rowOff>0</xdr:rowOff>
    </xdr:from>
    <xdr:to>
      <xdr:col>5</xdr:col>
      <xdr:colOff>93345</xdr:colOff>
      <xdr:row>5934</xdr:row>
      <xdr:rowOff>320675</xdr:rowOff>
    </xdr:to>
    <xdr:pic>
      <xdr:nvPicPr>
        <xdr:cNvPr id="388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4538980" y="2411755400"/>
          <a:ext cx="93345" cy="320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5929</xdr:row>
      <xdr:rowOff>0</xdr:rowOff>
    </xdr:from>
    <xdr:to>
      <xdr:col>5</xdr:col>
      <xdr:colOff>308610</xdr:colOff>
      <xdr:row>5929</xdr:row>
      <xdr:rowOff>304800</xdr:rowOff>
    </xdr:to>
    <xdr:pic>
      <xdr:nvPicPr>
        <xdr:cNvPr id="389" name="Picture 834" descr="clipboard/drawings/NULL"/>
        <xdr:cNvPicPr>
          <a:picLocks noChangeAspect="1"/>
        </xdr:cNvPicPr>
      </xdr:nvPicPr>
      <xdr:blipFill>
        <a:blip r:embed="rId12" r:link="rId3"/>
        <a:stretch>
          <a:fillRect/>
        </a:stretch>
      </xdr:blipFill>
      <xdr:spPr>
        <a:xfrm>
          <a:off x="4538980" y="2409723400"/>
          <a:ext cx="308610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5946</xdr:row>
      <xdr:rowOff>0</xdr:rowOff>
    </xdr:from>
    <xdr:to>
      <xdr:col>5</xdr:col>
      <xdr:colOff>84455</xdr:colOff>
      <xdr:row>5946</xdr:row>
      <xdr:rowOff>241300</xdr:rowOff>
    </xdr:to>
    <xdr:pic>
      <xdr:nvPicPr>
        <xdr:cNvPr id="390" name="Picture 688" descr="clipboard/drawings/NULL"/>
        <xdr:cNvPicPr/>
      </xdr:nvPicPr>
      <xdr:blipFill>
        <a:blip r:embed="rId6" r:link="rId3"/>
        <a:stretch>
          <a:fillRect/>
        </a:stretch>
      </xdr:blipFill>
      <xdr:spPr>
        <a:xfrm>
          <a:off x="4538980" y="2416632200"/>
          <a:ext cx="84455" cy="2413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5924</xdr:row>
      <xdr:rowOff>0</xdr:rowOff>
    </xdr:from>
    <xdr:to>
      <xdr:col>5</xdr:col>
      <xdr:colOff>302260</xdr:colOff>
      <xdr:row>5924</xdr:row>
      <xdr:rowOff>301625</xdr:rowOff>
    </xdr:to>
    <xdr:pic>
      <xdr:nvPicPr>
        <xdr:cNvPr id="391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2407691400"/>
          <a:ext cx="30226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27940</xdr:colOff>
      <xdr:row>5974</xdr:row>
      <xdr:rowOff>0</xdr:rowOff>
    </xdr:from>
    <xdr:to>
      <xdr:col>4</xdr:col>
      <xdr:colOff>56515</xdr:colOff>
      <xdr:row>5974</xdr:row>
      <xdr:rowOff>339725</xdr:rowOff>
    </xdr:to>
    <xdr:pic>
      <xdr:nvPicPr>
        <xdr:cNvPr id="392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3789680" y="2428011400"/>
          <a:ext cx="28575" cy="339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27940</xdr:colOff>
      <xdr:row>5974</xdr:row>
      <xdr:rowOff>0</xdr:rowOff>
    </xdr:from>
    <xdr:to>
      <xdr:col>4</xdr:col>
      <xdr:colOff>56515</xdr:colOff>
      <xdr:row>5974</xdr:row>
      <xdr:rowOff>332105</xdr:rowOff>
    </xdr:to>
    <xdr:pic>
      <xdr:nvPicPr>
        <xdr:cNvPr id="393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3789680" y="2428011400"/>
          <a:ext cx="2857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5974</xdr:row>
      <xdr:rowOff>9525</xdr:rowOff>
    </xdr:from>
    <xdr:to>
      <xdr:col>3</xdr:col>
      <xdr:colOff>19050</xdr:colOff>
      <xdr:row>5974</xdr:row>
      <xdr:rowOff>342900</xdr:rowOff>
    </xdr:to>
    <xdr:pic>
      <xdr:nvPicPr>
        <xdr:cNvPr id="394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2428020925"/>
          <a:ext cx="19050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27940</xdr:colOff>
      <xdr:row>5975</xdr:row>
      <xdr:rowOff>0</xdr:rowOff>
    </xdr:from>
    <xdr:to>
      <xdr:col>4</xdr:col>
      <xdr:colOff>56515</xdr:colOff>
      <xdr:row>5975</xdr:row>
      <xdr:rowOff>333375</xdr:rowOff>
    </xdr:to>
    <xdr:pic>
      <xdr:nvPicPr>
        <xdr:cNvPr id="395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3789680" y="2428417800"/>
          <a:ext cx="285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5994</xdr:row>
      <xdr:rowOff>12700</xdr:rowOff>
    </xdr:from>
    <xdr:to>
      <xdr:col>3</xdr:col>
      <xdr:colOff>19050</xdr:colOff>
      <xdr:row>5994</xdr:row>
      <xdr:rowOff>342900</xdr:rowOff>
    </xdr:to>
    <xdr:pic>
      <xdr:nvPicPr>
        <xdr:cNvPr id="396" name="Picture 1" descr="clipboard/drawings/NULL"/>
        <xdr:cNvPicPr>
          <a:picLocks noChangeAspect="1"/>
        </xdr:cNvPicPr>
      </xdr:nvPicPr>
      <xdr:blipFill>
        <a:blip r:embed="rId8" r:link="rId3"/>
        <a:stretch>
          <a:fillRect/>
        </a:stretch>
      </xdr:blipFill>
      <xdr:spPr>
        <a:xfrm>
          <a:off x="1619250" y="2436152100"/>
          <a:ext cx="19050" cy="330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6006</xdr:row>
      <xdr:rowOff>0</xdr:rowOff>
    </xdr:from>
    <xdr:to>
      <xdr:col>2</xdr:col>
      <xdr:colOff>74930</xdr:colOff>
      <xdr:row>6006</xdr:row>
      <xdr:rowOff>328930</xdr:rowOff>
    </xdr:to>
    <xdr:pic>
      <xdr:nvPicPr>
        <xdr:cNvPr id="397" name="Picture 194" descr="clipboard/drawings/NULL"/>
        <xdr:cNvPicPr/>
      </xdr:nvPicPr>
      <xdr:blipFill>
        <a:blip r:embed="rId2" r:link="rId3"/>
        <a:stretch>
          <a:fillRect/>
        </a:stretch>
      </xdr:blipFill>
      <xdr:spPr>
        <a:xfrm>
          <a:off x="1229995" y="2441016200"/>
          <a:ext cx="74930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6006</xdr:row>
      <xdr:rowOff>0</xdr:rowOff>
    </xdr:from>
    <xdr:to>
      <xdr:col>4</xdr:col>
      <xdr:colOff>84455</xdr:colOff>
      <xdr:row>6006</xdr:row>
      <xdr:rowOff>328930</xdr:rowOff>
    </xdr:to>
    <xdr:pic>
      <xdr:nvPicPr>
        <xdr:cNvPr id="398" name="Picture 640" descr="clipboard/drawings/NULL"/>
        <xdr:cNvPicPr/>
      </xdr:nvPicPr>
      <xdr:blipFill>
        <a:blip r:embed="rId5" r:link="rId3"/>
        <a:stretch>
          <a:fillRect/>
        </a:stretch>
      </xdr:blipFill>
      <xdr:spPr>
        <a:xfrm>
          <a:off x="3761740" y="2441016200"/>
          <a:ext cx="8445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6006</xdr:row>
      <xdr:rowOff>0</xdr:rowOff>
    </xdr:from>
    <xdr:to>
      <xdr:col>4</xdr:col>
      <xdr:colOff>93345</xdr:colOff>
      <xdr:row>6006</xdr:row>
      <xdr:rowOff>328930</xdr:rowOff>
    </xdr:to>
    <xdr:pic>
      <xdr:nvPicPr>
        <xdr:cNvPr id="399" name="Picture 216" descr="clipboard/drawings/NULL"/>
        <xdr:cNvPicPr/>
      </xdr:nvPicPr>
      <xdr:blipFill>
        <a:blip r:embed="rId4" r:link="rId3"/>
        <a:stretch>
          <a:fillRect/>
        </a:stretch>
      </xdr:blipFill>
      <xdr:spPr>
        <a:xfrm>
          <a:off x="3761740" y="2441016200"/>
          <a:ext cx="93345" cy="3289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5974</xdr:row>
      <xdr:rowOff>0</xdr:rowOff>
    </xdr:from>
    <xdr:to>
      <xdr:col>5</xdr:col>
      <xdr:colOff>27305</xdr:colOff>
      <xdr:row>5974</xdr:row>
      <xdr:rowOff>332105</xdr:rowOff>
    </xdr:to>
    <xdr:pic>
      <xdr:nvPicPr>
        <xdr:cNvPr id="400" name="Picture 832" descr="clipboard/drawings/NULL"/>
        <xdr:cNvPicPr>
          <a:picLocks noChangeAspect="1"/>
        </xdr:cNvPicPr>
      </xdr:nvPicPr>
      <xdr:blipFill>
        <a:blip r:embed="rId7" r:link="rId3"/>
        <a:stretch>
          <a:fillRect/>
        </a:stretch>
      </xdr:blipFill>
      <xdr:spPr>
        <a:xfrm>
          <a:off x="4538980" y="2428011400"/>
          <a:ext cx="2730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5866</xdr:row>
      <xdr:rowOff>180975</xdr:rowOff>
    </xdr:from>
    <xdr:to>
      <xdr:col>5</xdr:col>
      <xdr:colOff>299720</xdr:colOff>
      <xdr:row>5867</xdr:row>
      <xdr:rowOff>259080</xdr:rowOff>
    </xdr:to>
    <xdr:pic>
      <xdr:nvPicPr>
        <xdr:cNvPr id="401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2384301175"/>
          <a:ext cx="299720" cy="484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5924</xdr:row>
      <xdr:rowOff>0</xdr:rowOff>
    </xdr:from>
    <xdr:to>
      <xdr:col>5</xdr:col>
      <xdr:colOff>299085</xdr:colOff>
      <xdr:row>5924</xdr:row>
      <xdr:rowOff>301625</xdr:rowOff>
    </xdr:to>
    <xdr:pic>
      <xdr:nvPicPr>
        <xdr:cNvPr id="402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2407691400"/>
          <a:ext cx="299085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5899</xdr:row>
      <xdr:rowOff>0</xdr:rowOff>
    </xdr:from>
    <xdr:to>
      <xdr:col>5</xdr:col>
      <xdr:colOff>299085</xdr:colOff>
      <xdr:row>5899</xdr:row>
      <xdr:rowOff>304800</xdr:rowOff>
    </xdr:to>
    <xdr:pic>
      <xdr:nvPicPr>
        <xdr:cNvPr id="403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2397531400"/>
          <a:ext cx="299085" cy="304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5924</xdr:row>
      <xdr:rowOff>0</xdr:rowOff>
    </xdr:from>
    <xdr:to>
      <xdr:col>5</xdr:col>
      <xdr:colOff>303530</xdr:colOff>
      <xdr:row>5924</xdr:row>
      <xdr:rowOff>301625</xdr:rowOff>
    </xdr:to>
    <xdr:pic>
      <xdr:nvPicPr>
        <xdr:cNvPr id="404" name="Picture 549" descr="clipboard/drawings/NULL"/>
        <xdr:cNvPicPr>
          <a:picLocks noChangeAspect="1"/>
        </xdr:cNvPicPr>
      </xdr:nvPicPr>
      <xdr:blipFill>
        <a:blip r:embed="rId9" r:link="rId3"/>
        <a:stretch>
          <a:fillRect/>
        </a:stretch>
      </xdr:blipFill>
      <xdr:spPr>
        <a:xfrm>
          <a:off x="4538980" y="2407691400"/>
          <a:ext cx="30353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6129</xdr:row>
      <xdr:rowOff>0</xdr:rowOff>
    </xdr:from>
    <xdr:to>
      <xdr:col>5</xdr:col>
      <xdr:colOff>337820</xdr:colOff>
      <xdr:row>6129</xdr:row>
      <xdr:rowOff>173355</xdr:rowOff>
    </xdr:to>
    <xdr:sp>
      <xdr:nvSpPr>
        <xdr:cNvPr id="405" name="rect"/>
        <xdr:cNvSpPr/>
      </xdr:nvSpPr>
      <xdr:spPr>
        <a:xfrm>
          <a:off x="4538980" y="2491003400"/>
          <a:ext cx="337820" cy="17335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2</xdr:col>
      <xdr:colOff>0</xdr:colOff>
      <xdr:row>3754</xdr:row>
      <xdr:rowOff>0</xdr:rowOff>
    </xdr:from>
    <xdr:to>
      <xdr:col>2</xdr:col>
      <xdr:colOff>241935</xdr:colOff>
      <xdr:row>3754</xdr:row>
      <xdr:rowOff>65405</xdr:rowOff>
    </xdr:to>
    <xdr:pic>
      <xdr:nvPicPr>
        <xdr:cNvPr id="406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525803400"/>
          <a:ext cx="241935" cy="65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3781</xdr:row>
      <xdr:rowOff>171450</xdr:rowOff>
    </xdr:from>
    <xdr:to>
      <xdr:col>2</xdr:col>
      <xdr:colOff>241935</xdr:colOff>
      <xdr:row>3781</xdr:row>
      <xdr:rowOff>238125</xdr:rowOff>
    </xdr:to>
    <xdr:pic>
      <xdr:nvPicPr>
        <xdr:cNvPr id="407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536947650"/>
          <a:ext cx="241935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3704</xdr:row>
      <xdr:rowOff>0</xdr:rowOff>
    </xdr:from>
    <xdr:to>
      <xdr:col>2</xdr:col>
      <xdr:colOff>239395</xdr:colOff>
      <xdr:row>3704</xdr:row>
      <xdr:rowOff>69850</xdr:rowOff>
    </xdr:to>
    <xdr:pic>
      <xdr:nvPicPr>
        <xdr:cNvPr id="408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505483400"/>
          <a:ext cx="239395" cy="69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3669</xdr:row>
      <xdr:rowOff>0</xdr:rowOff>
    </xdr:from>
    <xdr:to>
      <xdr:col>2</xdr:col>
      <xdr:colOff>239395</xdr:colOff>
      <xdr:row>3669</xdr:row>
      <xdr:rowOff>66675</xdr:rowOff>
    </xdr:to>
    <xdr:pic>
      <xdr:nvPicPr>
        <xdr:cNvPr id="409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491259400"/>
          <a:ext cx="239395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3665</xdr:row>
      <xdr:rowOff>0</xdr:rowOff>
    </xdr:from>
    <xdr:to>
      <xdr:col>2</xdr:col>
      <xdr:colOff>239395</xdr:colOff>
      <xdr:row>3665</xdr:row>
      <xdr:rowOff>65405</xdr:rowOff>
    </xdr:to>
    <xdr:pic>
      <xdr:nvPicPr>
        <xdr:cNvPr id="410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489633800"/>
          <a:ext cx="239395" cy="65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617855</xdr:colOff>
      <xdr:row>3805</xdr:row>
      <xdr:rowOff>0</xdr:rowOff>
    </xdr:from>
    <xdr:to>
      <xdr:col>3</xdr:col>
      <xdr:colOff>939165</xdr:colOff>
      <xdr:row>3805</xdr:row>
      <xdr:rowOff>175260</xdr:rowOff>
    </xdr:to>
    <xdr:sp>
      <xdr:nvSpPr>
        <xdr:cNvPr id="411" name="rect"/>
        <xdr:cNvSpPr/>
      </xdr:nvSpPr>
      <xdr:spPr>
        <a:xfrm>
          <a:off x="2237105" y="1546529800"/>
          <a:ext cx="321310" cy="1752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3805</xdr:row>
      <xdr:rowOff>0</xdr:rowOff>
    </xdr:from>
    <xdr:to>
      <xdr:col>3</xdr:col>
      <xdr:colOff>313055</xdr:colOff>
      <xdr:row>3805</xdr:row>
      <xdr:rowOff>175260</xdr:rowOff>
    </xdr:to>
    <xdr:sp>
      <xdr:nvSpPr>
        <xdr:cNvPr id="412" name="rect"/>
        <xdr:cNvSpPr/>
      </xdr:nvSpPr>
      <xdr:spPr>
        <a:xfrm>
          <a:off x="1619250" y="1546529800"/>
          <a:ext cx="313055" cy="1752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3</xdr:col>
      <xdr:colOff>0</xdr:colOff>
      <xdr:row>3805</xdr:row>
      <xdr:rowOff>0</xdr:rowOff>
    </xdr:from>
    <xdr:to>
      <xdr:col>3</xdr:col>
      <xdr:colOff>340995</xdr:colOff>
      <xdr:row>3805</xdr:row>
      <xdr:rowOff>175260</xdr:rowOff>
    </xdr:to>
    <xdr:sp>
      <xdr:nvSpPr>
        <xdr:cNvPr id="413" name="rect"/>
        <xdr:cNvSpPr/>
      </xdr:nvSpPr>
      <xdr:spPr>
        <a:xfrm>
          <a:off x="1619250" y="1546529800"/>
          <a:ext cx="340995" cy="1752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4</xdr:col>
      <xdr:colOff>0</xdr:colOff>
      <xdr:row>3805</xdr:row>
      <xdr:rowOff>0</xdr:rowOff>
    </xdr:from>
    <xdr:to>
      <xdr:col>4</xdr:col>
      <xdr:colOff>274955</xdr:colOff>
      <xdr:row>3805</xdr:row>
      <xdr:rowOff>175260</xdr:rowOff>
    </xdr:to>
    <xdr:sp>
      <xdr:nvSpPr>
        <xdr:cNvPr id="414" name="rect"/>
        <xdr:cNvSpPr/>
      </xdr:nvSpPr>
      <xdr:spPr>
        <a:xfrm>
          <a:off x="3761740" y="1546529800"/>
          <a:ext cx="274955" cy="17526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3607</xdr:row>
      <xdr:rowOff>171450</xdr:rowOff>
    </xdr:from>
    <xdr:to>
      <xdr:col>5</xdr:col>
      <xdr:colOff>309880</xdr:colOff>
      <xdr:row>3608</xdr:row>
      <xdr:rowOff>1905</xdr:rowOff>
    </xdr:to>
    <xdr:pic>
      <xdr:nvPicPr>
        <xdr:cNvPr id="415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66234050"/>
          <a:ext cx="309880" cy="2368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3661</xdr:row>
      <xdr:rowOff>0</xdr:rowOff>
    </xdr:from>
    <xdr:to>
      <xdr:col>5</xdr:col>
      <xdr:colOff>244475</xdr:colOff>
      <xdr:row>3661</xdr:row>
      <xdr:rowOff>69850</xdr:rowOff>
    </xdr:to>
    <xdr:pic>
      <xdr:nvPicPr>
        <xdr:cNvPr id="416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88008200"/>
          <a:ext cx="244475" cy="69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3638</xdr:row>
      <xdr:rowOff>0</xdr:rowOff>
    </xdr:from>
    <xdr:to>
      <xdr:col>5</xdr:col>
      <xdr:colOff>244475</xdr:colOff>
      <xdr:row>3638</xdr:row>
      <xdr:rowOff>66675</xdr:rowOff>
    </xdr:to>
    <xdr:pic>
      <xdr:nvPicPr>
        <xdr:cNvPr id="417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78661000"/>
          <a:ext cx="244475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3634</xdr:row>
      <xdr:rowOff>0</xdr:rowOff>
    </xdr:from>
    <xdr:to>
      <xdr:col>5</xdr:col>
      <xdr:colOff>244475</xdr:colOff>
      <xdr:row>3634</xdr:row>
      <xdr:rowOff>65405</xdr:rowOff>
    </xdr:to>
    <xdr:pic>
      <xdr:nvPicPr>
        <xdr:cNvPr id="418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477035400"/>
          <a:ext cx="244475" cy="654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3866</xdr:row>
      <xdr:rowOff>0</xdr:rowOff>
    </xdr:from>
    <xdr:to>
      <xdr:col>4</xdr:col>
      <xdr:colOff>244475</xdr:colOff>
      <xdr:row>3866</xdr:row>
      <xdr:rowOff>66675</xdr:rowOff>
    </xdr:to>
    <xdr:pic>
      <xdr:nvPicPr>
        <xdr:cNvPr id="419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61740" y="1571320200"/>
          <a:ext cx="244475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3866</xdr:row>
      <xdr:rowOff>0</xdr:rowOff>
    </xdr:from>
    <xdr:to>
      <xdr:col>5</xdr:col>
      <xdr:colOff>245110</xdr:colOff>
      <xdr:row>3866</xdr:row>
      <xdr:rowOff>66675</xdr:rowOff>
    </xdr:to>
    <xdr:pic>
      <xdr:nvPicPr>
        <xdr:cNvPr id="420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571320200"/>
          <a:ext cx="245110" cy="66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3643</xdr:row>
      <xdr:rowOff>0</xdr:rowOff>
    </xdr:from>
    <xdr:to>
      <xdr:col>2</xdr:col>
      <xdr:colOff>241935</xdr:colOff>
      <xdr:row>3643</xdr:row>
      <xdr:rowOff>69850</xdr:rowOff>
    </xdr:to>
    <xdr:pic>
      <xdr:nvPicPr>
        <xdr:cNvPr id="421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9995" y="1480693000"/>
          <a:ext cx="241935" cy="69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3905</xdr:row>
      <xdr:rowOff>0</xdr:rowOff>
    </xdr:from>
    <xdr:to>
      <xdr:col>5</xdr:col>
      <xdr:colOff>243205</xdr:colOff>
      <xdr:row>3905</xdr:row>
      <xdr:rowOff>66675</xdr:rowOff>
    </xdr:to>
    <xdr:pic>
      <xdr:nvPicPr>
        <xdr:cNvPr id="422" name="Picture 80" descr="https://wx2.qq.com/cgi-bin/mmwebwx-bin/webwxgeticon?seq=656755255&amp;username=@2de44e9f4f4fd29ab653cbc40eb46866&amp;skey=@crypt_3a00453c_e00c6cff4f3c32679923539e73b957e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38980" y="1587169800"/>
          <a:ext cx="243205" cy="666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J8193"/>
  <sheetViews>
    <sheetView tabSelected="1" workbookViewId="0">
      <selection activeCell="E3" sqref="E3"/>
    </sheetView>
  </sheetViews>
  <sheetFormatPr defaultColWidth="9" defaultRowHeight="13.4"/>
  <cols>
    <col min="1" max="1" width="7.92523364485981" style="5" customWidth="1"/>
    <col min="2" max="2" width="10.1775700934579" style="5" customWidth="1"/>
    <col min="3" max="3" width="5.72897196261682" style="6" customWidth="1"/>
    <col min="4" max="4" width="31.5327102803738" style="7" customWidth="1"/>
    <col min="5" max="5" width="11.4392523364486" style="5" customWidth="1"/>
    <col min="6" max="6" width="21.0934579439252" style="8" customWidth="1"/>
    <col min="7" max="16384" width="9" style="5"/>
  </cols>
  <sheetData>
    <row r="1" ht="52" customHeight="1" spans="1:6">
      <c r="A1" s="9" t="s">
        <v>0</v>
      </c>
      <c r="B1" s="9"/>
      <c r="C1" s="10"/>
      <c r="D1" s="9"/>
      <c r="E1" s="9"/>
      <c r="F1" s="9"/>
    </row>
    <row r="2" ht="26" customHeight="1" spans="1:6">
      <c r="A2" s="11" t="s">
        <v>1</v>
      </c>
      <c r="B2" s="11"/>
      <c r="C2" s="12"/>
      <c r="D2" s="13"/>
      <c r="E2" s="11"/>
      <c r="F2" s="11"/>
    </row>
    <row r="3" s="1" customFormat="1" ht="32" customHeight="1" spans="1:6">
      <c r="A3" s="14" t="s">
        <v>2</v>
      </c>
      <c r="B3" s="14" t="s">
        <v>3</v>
      </c>
      <c r="C3" s="15" t="s">
        <v>4</v>
      </c>
      <c r="D3" s="14" t="s">
        <v>5</v>
      </c>
      <c r="E3" s="15" t="s">
        <v>6</v>
      </c>
      <c r="F3" s="14" t="s">
        <v>7</v>
      </c>
    </row>
    <row r="4" s="1" customFormat="1" ht="32" customHeight="1" spans="1:6">
      <c r="A4" s="14">
        <v>1</v>
      </c>
      <c r="B4" s="14" t="s">
        <v>8</v>
      </c>
      <c r="C4" s="15" t="s">
        <v>9</v>
      </c>
      <c r="D4" s="14" t="s">
        <v>10</v>
      </c>
      <c r="E4" s="15">
        <v>500</v>
      </c>
      <c r="F4" s="14"/>
    </row>
    <row r="5" s="1" customFormat="1" ht="32" customHeight="1" spans="1:6">
      <c r="A5" s="14">
        <v>2</v>
      </c>
      <c r="B5" s="14" t="s">
        <v>11</v>
      </c>
      <c r="C5" s="15" t="s">
        <v>12</v>
      </c>
      <c r="D5" s="14" t="s">
        <v>13</v>
      </c>
      <c r="E5" s="15">
        <v>500</v>
      </c>
      <c r="F5" s="14"/>
    </row>
    <row r="6" s="1" customFormat="1" ht="32" customHeight="1" spans="1:6">
      <c r="A6" s="14">
        <v>3</v>
      </c>
      <c r="B6" s="14" t="s">
        <v>14</v>
      </c>
      <c r="C6" s="15" t="s">
        <v>9</v>
      </c>
      <c r="D6" s="14" t="s">
        <v>13</v>
      </c>
      <c r="E6" s="15">
        <v>500</v>
      </c>
      <c r="F6" s="14"/>
    </row>
    <row r="7" s="1" customFormat="1" ht="32" customHeight="1" spans="1:6">
      <c r="A7" s="14">
        <v>4</v>
      </c>
      <c r="B7" s="14" t="s">
        <v>15</v>
      </c>
      <c r="C7" s="15" t="s">
        <v>12</v>
      </c>
      <c r="D7" s="14" t="s">
        <v>13</v>
      </c>
      <c r="E7" s="15">
        <v>500</v>
      </c>
      <c r="F7" s="14"/>
    </row>
    <row r="8" s="1" customFormat="1" ht="32" customHeight="1" spans="1:6">
      <c r="A8" s="14">
        <v>5</v>
      </c>
      <c r="B8" s="14" t="s">
        <v>16</v>
      </c>
      <c r="C8" s="15" t="s">
        <v>9</v>
      </c>
      <c r="D8" s="14" t="s">
        <v>13</v>
      </c>
      <c r="E8" s="15">
        <v>500</v>
      </c>
      <c r="F8" s="14"/>
    </row>
    <row r="9" s="1" customFormat="1" ht="32" customHeight="1" spans="1:6">
      <c r="A9" s="14">
        <v>6</v>
      </c>
      <c r="B9" s="14" t="s">
        <v>17</v>
      </c>
      <c r="C9" s="15" t="s">
        <v>12</v>
      </c>
      <c r="D9" s="14" t="s">
        <v>13</v>
      </c>
      <c r="E9" s="15">
        <v>500</v>
      </c>
      <c r="F9" s="14"/>
    </row>
    <row r="10" s="1" customFormat="1" ht="32" customHeight="1" spans="1:6">
      <c r="A10" s="14">
        <v>7</v>
      </c>
      <c r="B10" s="14" t="s">
        <v>18</v>
      </c>
      <c r="C10" s="15" t="s">
        <v>9</v>
      </c>
      <c r="D10" s="14" t="s">
        <v>13</v>
      </c>
      <c r="E10" s="15">
        <v>500</v>
      </c>
      <c r="F10" s="14"/>
    </row>
    <row r="11" s="1" customFormat="1" ht="32" customHeight="1" spans="1:6">
      <c r="A11" s="14">
        <v>8</v>
      </c>
      <c r="B11" s="14" t="s">
        <v>19</v>
      </c>
      <c r="C11" s="15" t="s">
        <v>9</v>
      </c>
      <c r="D11" s="14" t="s">
        <v>13</v>
      </c>
      <c r="E11" s="15">
        <v>500</v>
      </c>
      <c r="F11" s="14"/>
    </row>
    <row r="12" s="1" customFormat="1" ht="32" customHeight="1" spans="1:6">
      <c r="A12" s="14">
        <v>9</v>
      </c>
      <c r="B12" s="14" t="s">
        <v>20</v>
      </c>
      <c r="C12" s="15" t="s">
        <v>9</v>
      </c>
      <c r="D12" s="14" t="s">
        <v>13</v>
      </c>
      <c r="E12" s="15">
        <v>500</v>
      </c>
      <c r="F12" s="14"/>
    </row>
    <row r="13" s="1" customFormat="1" ht="32" customHeight="1" spans="1:6">
      <c r="A13" s="14">
        <v>10</v>
      </c>
      <c r="B13" s="14" t="s">
        <v>21</v>
      </c>
      <c r="C13" s="15" t="s">
        <v>9</v>
      </c>
      <c r="D13" s="14" t="s">
        <v>22</v>
      </c>
      <c r="E13" s="15">
        <v>500</v>
      </c>
      <c r="F13" s="14"/>
    </row>
    <row r="14" s="1" customFormat="1" ht="32" customHeight="1" spans="1:6">
      <c r="A14" s="14">
        <v>11</v>
      </c>
      <c r="B14" s="14" t="s">
        <v>23</v>
      </c>
      <c r="C14" s="15" t="s">
        <v>9</v>
      </c>
      <c r="D14" s="14" t="s">
        <v>13</v>
      </c>
      <c r="E14" s="15">
        <v>500</v>
      </c>
      <c r="F14" s="14"/>
    </row>
    <row r="15" s="1" customFormat="1" ht="32" customHeight="1" spans="1:6">
      <c r="A15" s="14">
        <v>12</v>
      </c>
      <c r="B15" s="14" t="s">
        <v>24</v>
      </c>
      <c r="C15" s="15" t="s">
        <v>12</v>
      </c>
      <c r="D15" s="14" t="s">
        <v>13</v>
      </c>
      <c r="E15" s="15">
        <v>500</v>
      </c>
      <c r="F15" s="14"/>
    </row>
    <row r="16" s="1" customFormat="1" ht="32" customHeight="1" spans="1:6">
      <c r="A16" s="14">
        <v>13</v>
      </c>
      <c r="B16" s="14" t="s">
        <v>25</v>
      </c>
      <c r="C16" s="15" t="s">
        <v>9</v>
      </c>
      <c r="D16" s="14" t="s">
        <v>13</v>
      </c>
      <c r="E16" s="15">
        <v>500</v>
      </c>
      <c r="F16" s="14"/>
    </row>
    <row r="17" s="1" customFormat="1" ht="32" customHeight="1" spans="1:6">
      <c r="A17" s="14">
        <v>14</v>
      </c>
      <c r="B17" s="14" t="s">
        <v>26</v>
      </c>
      <c r="C17" s="15" t="s">
        <v>12</v>
      </c>
      <c r="D17" s="14" t="s">
        <v>13</v>
      </c>
      <c r="E17" s="15">
        <v>500</v>
      </c>
      <c r="F17" s="14"/>
    </row>
    <row r="18" s="1" customFormat="1" ht="32" customHeight="1" spans="1:6">
      <c r="A18" s="14">
        <v>15</v>
      </c>
      <c r="B18" s="14" t="s">
        <v>27</v>
      </c>
      <c r="C18" s="15" t="s">
        <v>9</v>
      </c>
      <c r="D18" s="14" t="s">
        <v>13</v>
      </c>
      <c r="E18" s="15">
        <v>500</v>
      </c>
      <c r="F18" s="14"/>
    </row>
    <row r="19" s="1" customFormat="1" ht="32" customHeight="1" spans="1:6">
      <c r="A19" s="14">
        <v>16</v>
      </c>
      <c r="B19" s="14" t="s">
        <v>28</v>
      </c>
      <c r="C19" s="15" t="s">
        <v>9</v>
      </c>
      <c r="D19" s="14" t="s">
        <v>13</v>
      </c>
      <c r="E19" s="15">
        <v>500</v>
      </c>
      <c r="F19" s="14"/>
    </row>
    <row r="20" s="1" customFormat="1" ht="32" customHeight="1" spans="1:6">
      <c r="A20" s="14">
        <v>17</v>
      </c>
      <c r="B20" s="14" t="s">
        <v>29</v>
      </c>
      <c r="C20" s="15" t="s">
        <v>9</v>
      </c>
      <c r="D20" s="14" t="s">
        <v>10</v>
      </c>
      <c r="E20" s="15">
        <v>500</v>
      </c>
      <c r="F20" s="14"/>
    </row>
    <row r="21" s="1" customFormat="1" ht="32" customHeight="1" spans="1:6">
      <c r="A21" s="14">
        <v>18</v>
      </c>
      <c r="B21" s="14" t="s">
        <v>30</v>
      </c>
      <c r="C21" s="15" t="s">
        <v>9</v>
      </c>
      <c r="D21" s="14" t="s">
        <v>13</v>
      </c>
      <c r="E21" s="15">
        <v>500</v>
      </c>
      <c r="F21" s="14"/>
    </row>
    <row r="22" s="1" customFormat="1" ht="32" customHeight="1" spans="1:6">
      <c r="A22" s="14">
        <v>19</v>
      </c>
      <c r="B22" s="14" t="s">
        <v>31</v>
      </c>
      <c r="C22" s="15" t="s">
        <v>12</v>
      </c>
      <c r="D22" s="14" t="s">
        <v>22</v>
      </c>
      <c r="E22" s="15">
        <v>500</v>
      </c>
      <c r="F22" s="14"/>
    </row>
    <row r="23" s="1" customFormat="1" ht="32" customHeight="1" spans="1:6">
      <c r="A23" s="14">
        <v>20</v>
      </c>
      <c r="B23" s="14" t="s">
        <v>32</v>
      </c>
      <c r="C23" s="15" t="s">
        <v>9</v>
      </c>
      <c r="D23" s="14" t="s">
        <v>13</v>
      </c>
      <c r="E23" s="15">
        <v>500</v>
      </c>
      <c r="F23" s="14"/>
    </row>
    <row r="24" s="1" customFormat="1" ht="32" customHeight="1" spans="1:6">
      <c r="A24" s="14">
        <v>21</v>
      </c>
      <c r="B24" s="14" t="s">
        <v>33</v>
      </c>
      <c r="C24" s="15" t="s">
        <v>9</v>
      </c>
      <c r="D24" s="14" t="s">
        <v>13</v>
      </c>
      <c r="E24" s="15">
        <v>500</v>
      </c>
      <c r="F24" s="14"/>
    </row>
    <row r="25" s="1" customFormat="1" ht="32" customHeight="1" spans="1:6">
      <c r="A25" s="14">
        <v>22</v>
      </c>
      <c r="B25" s="16" t="s">
        <v>34</v>
      </c>
      <c r="C25" s="17" t="s">
        <v>12</v>
      </c>
      <c r="D25" s="14" t="s">
        <v>13</v>
      </c>
      <c r="E25" s="15">
        <v>500</v>
      </c>
      <c r="F25" s="14"/>
    </row>
    <row r="26" s="1" customFormat="1" ht="32" customHeight="1" spans="1:6">
      <c r="A26" s="14">
        <v>23</v>
      </c>
      <c r="B26" s="18" t="s">
        <v>35</v>
      </c>
      <c r="C26" s="15" t="s">
        <v>9</v>
      </c>
      <c r="D26" s="14" t="s">
        <v>22</v>
      </c>
      <c r="E26" s="15">
        <v>500</v>
      </c>
      <c r="F26" s="14"/>
    </row>
    <row r="27" s="1" customFormat="1" ht="32" customHeight="1" spans="1:6">
      <c r="A27" s="14">
        <v>24</v>
      </c>
      <c r="B27" s="14" t="s">
        <v>36</v>
      </c>
      <c r="C27" s="15" t="s">
        <v>9</v>
      </c>
      <c r="D27" s="14" t="s">
        <v>13</v>
      </c>
      <c r="E27" s="15">
        <v>500</v>
      </c>
      <c r="F27" s="14"/>
    </row>
    <row r="28" s="1" customFormat="1" ht="32" customHeight="1" spans="1:6">
      <c r="A28" s="14">
        <v>25</v>
      </c>
      <c r="B28" s="14" t="s">
        <v>37</v>
      </c>
      <c r="C28" s="15" t="s">
        <v>12</v>
      </c>
      <c r="D28" s="14" t="s">
        <v>13</v>
      </c>
      <c r="E28" s="15">
        <v>500</v>
      </c>
      <c r="F28" s="14"/>
    </row>
    <row r="29" s="1" customFormat="1" ht="32" customHeight="1" spans="1:6">
      <c r="A29" s="14">
        <v>26</v>
      </c>
      <c r="B29" s="14" t="s">
        <v>38</v>
      </c>
      <c r="C29" s="19" t="s">
        <v>12</v>
      </c>
      <c r="D29" s="14" t="s">
        <v>10</v>
      </c>
      <c r="E29" s="15">
        <v>500</v>
      </c>
      <c r="F29" s="14"/>
    </row>
    <row r="30" s="1" customFormat="1" ht="32" customHeight="1" spans="1:6">
      <c r="A30" s="14">
        <v>27</v>
      </c>
      <c r="B30" s="14" t="s">
        <v>39</v>
      </c>
      <c r="C30" s="15" t="s">
        <v>12</v>
      </c>
      <c r="D30" s="14" t="s">
        <v>10</v>
      </c>
      <c r="E30" s="15">
        <v>500</v>
      </c>
      <c r="F30" s="14"/>
    </row>
    <row r="31" s="1" customFormat="1" ht="32" customHeight="1" spans="1:6">
      <c r="A31" s="14">
        <v>28</v>
      </c>
      <c r="B31" s="14" t="s">
        <v>40</v>
      </c>
      <c r="C31" s="15" t="s">
        <v>12</v>
      </c>
      <c r="D31" s="14" t="s">
        <v>10</v>
      </c>
      <c r="E31" s="15">
        <v>500</v>
      </c>
      <c r="F31" s="14"/>
    </row>
    <row r="32" s="1" customFormat="1" ht="32" customHeight="1" spans="1:6">
      <c r="A32" s="14">
        <v>29</v>
      </c>
      <c r="B32" s="14" t="s">
        <v>41</v>
      </c>
      <c r="C32" s="15" t="s">
        <v>12</v>
      </c>
      <c r="D32" s="14" t="s">
        <v>42</v>
      </c>
      <c r="E32" s="15">
        <v>500</v>
      </c>
      <c r="F32" s="14"/>
    </row>
    <row r="33" s="1" customFormat="1" ht="32" customHeight="1" spans="1:6">
      <c r="A33" s="14">
        <v>30</v>
      </c>
      <c r="B33" s="14" t="s">
        <v>43</v>
      </c>
      <c r="C33" s="15" t="s">
        <v>9</v>
      </c>
      <c r="D33" s="14" t="s">
        <v>44</v>
      </c>
      <c r="E33" s="15">
        <v>500</v>
      </c>
      <c r="F33" s="14"/>
    </row>
    <row r="34" s="1" customFormat="1" ht="32" customHeight="1" spans="1:6">
      <c r="A34" s="14">
        <v>31</v>
      </c>
      <c r="B34" s="20" t="s">
        <v>45</v>
      </c>
      <c r="C34" s="15" t="s">
        <v>9</v>
      </c>
      <c r="D34" s="14" t="s">
        <v>46</v>
      </c>
      <c r="E34" s="15">
        <v>500</v>
      </c>
      <c r="F34" s="14"/>
    </row>
    <row r="35" s="1" customFormat="1" ht="32" customHeight="1" spans="1:6">
      <c r="A35" s="14">
        <v>32</v>
      </c>
      <c r="B35" s="20" t="s">
        <v>47</v>
      </c>
      <c r="C35" s="15" t="s">
        <v>12</v>
      </c>
      <c r="D35" s="14" t="s">
        <v>46</v>
      </c>
      <c r="E35" s="15">
        <v>500</v>
      </c>
      <c r="F35" s="14"/>
    </row>
    <row r="36" s="1" customFormat="1" ht="32" customHeight="1" spans="1:6">
      <c r="A36" s="14">
        <v>33</v>
      </c>
      <c r="B36" s="20" t="s">
        <v>48</v>
      </c>
      <c r="C36" s="15" t="s">
        <v>12</v>
      </c>
      <c r="D36" s="14" t="s">
        <v>46</v>
      </c>
      <c r="E36" s="15">
        <v>500</v>
      </c>
      <c r="F36" s="14"/>
    </row>
    <row r="37" s="1" customFormat="1" ht="32" customHeight="1" spans="1:6">
      <c r="A37" s="14">
        <v>34</v>
      </c>
      <c r="B37" s="21" t="s">
        <v>49</v>
      </c>
      <c r="C37" s="22" t="s">
        <v>12</v>
      </c>
      <c r="D37" s="14" t="s">
        <v>50</v>
      </c>
      <c r="E37" s="15">
        <v>500</v>
      </c>
      <c r="F37" s="14"/>
    </row>
    <row r="38" s="1" customFormat="1" ht="32" customHeight="1" spans="1:6">
      <c r="A38" s="14">
        <v>35</v>
      </c>
      <c r="B38" s="14" t="s">
        <v>51</v>
      </c>
      <c r="C38" s="15" t="s">
        <v>9</v>
      </c>
      <c r="D38" s="14" t="s">
        <v>50</v>
      </c>
      <c r="E38" s="15">
        <v>500</v>
      </c>
      <c r="F38" s="14"/>
    </row>
    <row r="39" s="1" customFormat="1" ht="32" customHeight="1" spans="1:6">
      <c r="A39" s="14">
        <v>36</v>
      </c>
      <c r="B39" s="14" t="s">
        <v>52</v>
      </c>
      <c r="C39" s="15" t="s">
        <v>12</v>
      </c>
      <c r="D39" s="14" t="s">
        <v>53</v>
      </c>
      <c r="E39" s="15">
        <v>500</v>
      </c>
      <c r="F39" s="14"/>
    </row>
    <row r="40" s="1" customFormat="1" ht="32" customHeight="1" spans="1:6">
      <c r="A40" s="14">
        <v>37</v>
      </c>
      <c r="B40" s="20" t="s">
        <v>54</v>
      </c>
      <c r="C40" s="15" t="s">
        <v>9</v>
      </c>
      <c r="D40" s="14" t="s">
        <v>50</v>
      </c>
      <c r="E40" s="15">
        <v>500</v>
      </c>
      <c r="F40" s="14"/>
    </row>
    <row r="41" s="1" customFormat="1" ht="32" customHeight="1" spans="1:6">
      <c r="A41" s="14">
        <v>38</v>
      </c>
      <c r="B41" s="14" t="s">
        <v>55</v>
      </c>
      <c r="C41" s="15" t="s">
        <v>9</v>
      </c>
      <c r="D41" s="14" t="s">
        <v>44</v>
      </c>
      <c r="E41" s="15">
        <v>500</v>
      </c>
      <c r="F41" s="14"/>
    </row>
    <row r="42" s="1" customFormat="1" ht="32" customHeight="1" spans="1:6">
      <c r="A42" s="14">
        <v>39</v>
      </c>
      <c r="B42" s="14" t="s">
        <v>56</v>
      </c>
      <c r="C42" s="15" t="s">
        <v>9</v>
      </c>
      <c r="D42" s="14" t="s">
        <v>50</v>
      </c>
      <c r="E42" s="15">
        <v>500</v>
      </c>
      <c r="F42" s="14"/>
    </row>
    <row r="43" s="1" customFormat="1" ht="32" customHeight="1" spans="1:6">
      <c r="A43" s="14">
        <v>40</v>
      </c>
      <c r="B43" s="23" t="s">
        <v>57</v>
      </c>
      <c r="C43" s="24" t="s">
        <v>9</v>
      </c>
      <c r="D43" s="14" t="s">
        <v>50</v>
      </c>
      <c r="E43" s="15">
        <v>500</v>
      </c>
      <c r="F43" s="14"/>
    </row>
    <row r="44" s="1" customFormat="1" ht="32" customHeight="1" spans="1:6">
      <c r="A44" s="14">
        <v>41</v>
      </c>
      <c r="B44" s="23" t="s">
        <v>58</v>
      </c>
      <c r="C44" s="24" t="s">
        <v>9</v>
      </c>
      <c r="D44" s="14" t="s">
        <v>44</v>
      </c>
      <c r="E44" s="15">
        <v>500</v>
      </c>
      <c r="F44" s="14"/>
    </row>
    <row r="45" s="1" customFormat="1" ht="32" customHeight="1" spans="1:6">
      <c r="A45" s="14">
        <v>42</v>
      </c>
      <c r="B45" s="23" t="s">
        <v>59</v>
      </c>
      <c r="C45" s="24" t="s">
        <v>9</v>
      </c>
      <c r="D45" s="14" t="s">
        <v>44</v>
      </c>
      <c r="E45" s="15">
        <v>500</v>
      </c>
      <c r="F45" s="14"/>
    </row>
    <row r="46" s="1" customFormat="1" ht="32" customHeight="1" spans="1:6">
      <c r="A46" s="14">
        <v>43</v>
      </c>
      <c r="B46" s="23" t="s">
        <v>60</v>
      </c>
      <c r="C46" s="24" t="s">
        <v>12</v>
      </c>
      <c r="D46" s="14" t="s">
        <v>50</v>
      </c>
      <c r="E46" s="15">
        <v>500</v>
      </c>
      <c r="F46" s="14"/>
    </row>
    <row r="47" s="1" customFormat="1" ht="32" customHeight="1" spans="1:6">
      <c r="A47" s="14">
        <v>44</v>
      </c>
      <c r="B47" s="14" t="s">
        <v>61</v>
      </c>
      <c r="C47" s="15" t="s">
        <v>9</v>
      </c>
      <c r="D47" s="14" t="s">
        <v>50</v>
      </c>
      <c r="E47" s="15">
        <v>500</v>
      </c>
      <c r="F47" s="14"/>
    </row>
    <row r="48" s="1" customFormat="1" ht="32" customHeight="1" spans="1:6">
      <c r="A48" s="14">
        <v>45</v>
      </c>
      <c r="B48" s="23" t="s">
        <v>62</v>
      </c>
      <c r="C48" s="24" t="s">
        <v>12</v>
      </c>
      <c r="D48" s="14" t="s">
        <v>44</v>
      </c>
      <c r="E48" s="15">
        <v>500</v>
      </c>
      <c r="F48" s="14"/>
    </row>
    <row r="49" s="1" customFormat="1" ht="32" customHeight="1" spans="1:6">
      <c r="A49" s="14">
        <v>46</v>
      </c>
      <c r="B49" s="23" t="s">
        <v>63</v>
      </c>
      <c r="C49" s="24" t="s">
        <v>9</v>
      </c>
      <c r="D49" s="14" t="s">
        <v>44</v>
      </c>
      <c r="E49" s="15">
        <v>500</v>
      </c>
      <c r="F49" s="25"/>
    </row>
    <row r="50" s="1" customFormat="1" ht="32" customHeight="1" spans="1:6">
      <c r="A50" s="14">
        <v>47</v>
      </c>
      <c r="B50" s="23" t="s">
        <v>64</v>
      </c>
      <c r="C50" s="24" t="s">
        <v>12</v>
      </c>
      <c r="D50" s="14" t="s">
        <v>44</v>
      </c>
      <c r="E50" s="15">
        <v>500</v>
      </c>
      <c r="F50" s="25"/>
    </row>
    <row r="51" s="1" customFormat="1" ht="32" customHeight="1" spans="1:6">
      <c r="A51" s="14">
        <v>48</v>
      </c>
      <c r="B51" s="26" t="s">
        <v>65</v>
      </c>
      <c r="C51" s="27" t="s">
        <v>9</v>
      </c>
      <c r="D51" s="14" t="s">
        <v>44</v>
      </c>
      <c r="E51" s="15">
        <v>500</v>
      </c>
      <c r="F51" s="28"/>
    </row>
    <row r="52" s="1" customFormat="1" ht="32" customHeight="1" spans="1:6">
      <c r="A52" s="14">
        <v>49</v>
      </c>
      <c r="B52" s="29" t="s">
        <v>66</v>
      </c>
      <c r="C52" s="24" t="s">
        <v>9</v>
      </c>
      <c r="D52" s="14" t="s">
        <v>46</v>
      </c>
      <c r="E52" s="15">
        <v>500</v>
      </c>
      <c r="F52" s="30"/>
    </row>
    <row r="53" s="1" customFormat="1" ht="32" customHeight="1" spans="1:6">
      <c r="A53" s="14">
        <v>50</v>
      </c>
      <c r="B53" s="29" t="s">
        <v>67</v>
      </c>
      <c r="C53" s="24" t="s">
        <v>9</v>
      </c>
      <c r="D53" s="14" t="s">
        <v>46</v>
      </c>
      <c r="E53" s="15">
        <v>500</v>
      </c>
      <c r="F53" s="30"/>
    </row>
    <row r="54" s="1" customFormat="1" ht="32" customHeight="1" spans="1:6">
      <c r="A54" s="14">
        <v>51</v>
      </c>
      <c r="B54" s="20" t="s">
        <v>68</v>
      </c>
      <c r="C54" s="15" t="s">
        <v>9</v>
      </c>
      <c r="D54" s="14" t="s">
        <v>69</v>
      </c>
      <c r="E54" s="15">
        <v>500</v>
      </c>
      <c r="F54" s="14"/>
    </row>
    <row r="55" s="1" customFormat="1" ht="32" customHeight="1" spans="1:6">
      <c r="A55" s="14">
        <v>52</v>
      </c>
      <c r="B55" s="20" t="s">
        <v>70</v>
      </c>
      <c r="C55" s="15" t="s">
        <v>12</v>
      </c>
      <c r="D55" s="14" t="s">
        <v>69</v>
      </c>
      <c r="E55" s="15">
        <v>500</v>
      </c>
      <c r="F55" s="14"/>
    </row>
    <row r="56" s="1" customFormat="1" ht="32" customHeight="1" spans="1:6">
      <c r="A56" s="14">
        <v>53</v>
      </c>
      <c r="B56" s="20" t="s">
        <v>71</v>
      </c>
      <c r="C56" s="15" t="s">
        <v>9</v>
      </c>
      <c r="D56" s="14" t="s">
        <v>69</v>
      </c>
      <c r="E56" s="15">
        <v>500</v>
      </c>
      <c r="F56" s="30"/>
    </row>
    <row r="57" s="1" customFormat="1" ht="32" customHeight="1" spans="1:6">
      <c r="A57" s="14">
        <v>54</v>
      </c>
      <c r="B57" s="20" t="s">
        <v>72</v>
      </c>
      <c r="C57" s="15" t="s">
        <v>12</v>
      </c>
      <c r="D57" s="14" t="s">
        <v>69</v>
      </c>
      <c r="E57" s="15">
        <v>500</v>
      </c>
      <c r="F57" s="14"/>
    </row>
    <row r="58" s="1" customFormat="1" ht="32" customHeight="1" spans="1:6">
      <c r="A58" s="14">
        <v>55</v>
      </c>
      <c r="B58" s="20" t="s">
        <v>73</v>
      </c>
      <c r="C58" s="15" t="s">
        <v>9</v>
      </c>
      <c r="D58" s="14" t="s">
        <v>69</v>
      </c>
      <c r="E58" s="15">
        <v>500</v>
      </c>
      <c r="F58" s="30"/>
    </row>
    <row r="59" s="1" customFormat="1" ht="32" customHeight="1" spans="1:6">
      <c r="A59" s="14">
        <v>56</v>
      </c>
      <c r="B59" s="14" t="s">
        <v>74</v>
      </c>
      <c r="C59" s="15" t="s">
        <v>9</v>
      </c>
      <c r="D59" s="14" t="s">
        <v>69</v>
      </c>
      <c r="E59" s="15">
        <v>500</v>
      </c>
      <c r="F59" s="14"/>
    </row>
    <row r="60" s="1" customFormat="1" ht="32" customHeight="1" spans="1:6">
      <c r="A60" s="14">
        <v>57</v>
      </c>
      <c r="B60" s="20" t="s">
        <v>75</v>
      </c>
      <c r="C60" s="15" t="s">
        <v>9</v>
      </c>
      <c r="D60" s="14" t="s">
        <v>69</v>
      </c>
      <c r="E60" s="15">
        <v>500</v>
      </c>
      <c r="F60" s="14"/>
    </row>
    <row r="61" s="1" customFormat="1" ht="32" customHeight="1" spans="1:6">
      <c r="A61" s="14">
        <v>58</v>
      </c>
      <c r="B61" s="20" t="s">
        <v>76</v>
      </c>
      <c r="C61" s="15" t="s">
        <v>12</v>
      </c>
      <c r="D61" s="14" t="s">
        <v>69</v>
      </c>
      <c r="E61" s="15">
        <v>500</v>
      </c>
      <c r="F61" s="30"/>
    </row>
    <row r="62" s="1" customFormat="1" ht="32" customHeight="1" spans="1:6">
      <c r="A62" s="14">
        <v>59</v>
      </c>
      <c r="B62" s="20" t="s">
        <v>77</v>
      </c>
      <c r="C62" s="15" t="s">
        <v>9</v>
      </c>
      <c r="D62" s="14" t="s">
        <v>69</v>
      </c>
      <c r="E62" s="15">
        <v>500</v>
      </c>
      <c r="F62" s="14"/>
    </row>
    <row r="63" s="1" customFormat="1" ht="32" customHeight="1" spans="1:6">
      <c r="A63" s="14">
        <v>60</v>
      </c>
      <c r="B63" s="20" t="s">
        <v>78</v>
      </c>
      <c r="C63" s="15" t="s">
        <v>12</v>
      </c>
      <c r="D63" s="14" t="s">
        <v>69</v>
      </c>
      <c r="E63" s="15">
        <v>500</v>
      </c>
      <c r="F63" s="14"/>
    </row>
    <row r="64" s="1" customFormat="1" ht="32" customHeight="1" spans="1:6">
      <c r="A64" s="14">
        <v>61</v>
      </c>
      <c r="B64" s="20" t="s">
        <v>79</v>
      </c>
      <c r="C64" s="15" t="s">
        <v>9</v>
      </c>
      <c r="D64" s="14" t="s">
        <v>69</v>
      </c>
      <c r="E64" s="15">
        <v>500</v>
      </c>
      <c r="F64" s="14"/>
    </row>
    <row r="65" s="1" customFormat="1" ht="32" customHeight="1" spans="1:6">
      <c r="A65" s="14">
        <v>62</v>
      </c>
      <c r="B65" s="21" t="s">
        <v>80</v>
      </c>
      <c r="C65" s="15" t="s">
        <v>9</v>
      </c>
      <c r="D65" s="14" t="s">
        <v>69</v>
      </c>
      <c r="E65" s="15">
        <v>500</v>
      </c>
      <c r="F65" s="14"/>
    </row>
    <row r="66" s="1" customFormat="1" ht="32" customHeight="1" spans="1:6">
      <c r="A66" s="14">
        <v>63</v>
      </c>
      <c r="B66" s="20" t="s">
        <v>81</v>
      </c>
      <c r="C66" s="15" t="s">
        <v>9</v>
      </c>
      <c r="D66" s="14" t="s">
        <v>69</v>
      </c>
      <c r="E66" s="15">
        <v>500</v>
      </c>
      <c r="F66" s="14"/>
    </row>
    <row r="67" s="1" customFormat="1" ht="32" customHeight="1" spans="1:6">
      <c r="A67" s="14">
        <v>64</v>
      </c>
      <c r="B67" s="20" t="s">
        <v>82</v>
      </c>
      <c r="C67" s="15" t="s">
        <v>9</v>
      </c>
      <c r="D67" s="14" t="s">
        <v>69</v>
      </c>
      <c r="E67" s="15">
        <v>500</v>
      </c>
      <c r="F67" s="14"/>
    </row>
    <row r="68" s="1" customFormat="1" ht="32" customHeight="1" spans="1:6">
      <c r="A68" s="14">
        <v>65</v>
      </c>
      <c r="B68" s="20" t="s">
        <v>83</v>
      </c>
      <c r="C68" s="15" t="s">
        <v>9</v>
      </c>
      <c r="D68" s="14" t="s">
        <v>69</v>
      </c>
      <c r="E68" s="15">
        <v>500</v>
      </c>
      <c r="F68" s="14"/>
    </row>
    <row r="69" s="1" customFormat="1" ht="32" customHeight="1" spans="1:6">
      <c r="A69" s="14">
        <v>66</v>
      </c>
      <c r="B69" s="20" t="s">
        <v>84</v>
      </c>
      <c r="C69" s="15" t="s">
        <v>12</v>
      </c>
      <c r="D69" s="14" t="s">
        <v>69</v>
      </c>
      <c r="E69" s="15">
        <v>500</v>
      </c>
      <c r="F69" s="14"/>
    </row>
    <row r="70" s="1" customFormat="1" ht="32" customHeight="1" spans="1:6">
      <c r="A70" s="14">
        <v>67</v>
      </c>
      <c r="B70" s="14" t="s">
        <v>85</v>
      </c>
      <c r="C70" s="15" t="s">
        <v>9</v>
      </c>
      <c r="D70" s="14" t="s">
        <v>69</v>
      </c>
      <c r="E70" s="15">
        <v>500</v>
      </c>
      <c r="F70" s="14"/>
    </row>
    <row r="71" s="1" customFormat="1" ht="32" customHeight="1" spans="1:6">
      <c r="A71" s="14">
        <v>68</v>
      </c>
      <c r="B71" s="20" t="s">
        <v>86</v>
      </c>
      <c r="C71" s="15" t="s">
        <v>9</v>
      </c>
      <c r="D71" s="14" t="s">
        <v>69</v>
      </c>
      <c r="E71" s="15">
        <v>500</v>
      </c>
      <c r="F71" s="14"/>
    </row>
    <row r="72" s="1" customFormat="1" ht="32" customHeight="1" spans="1:6">
      <c r="A72" s="14">
        <v>69</v>
      </c>
      <c r="B72" s="20" t="s">
        <v>87</v>
      </c>
      <c r="C72" s="15" t="s">
        <v>9</v>
      </c>
      <c r="D72" s="14" t="s">
        <v>69</v>
      </c>
      <c r="E72" s="15">
        <v>500</v>
      </c>
      <c r="F72" s="14"/>
    </row>
    <row r="73" s="1" customFormat="1" ht="32" customHeight="1" spans="1:6">
      <c r="A73" s="14">
        <v>70</v>
      </c>
      <c r="B73" s="20" t="s">
        <v>88</v>
      </c>
      <c r="C73" s="15" t="s">
        <v>12</v>
      </c>
      <c r="D73" s="14" t="s">
        <v>69</v>
      </c>
      <c r="E73" s="15">
        <v>500</v>
      </c>
      <c r="F73" s="14"/>
    </row>
    <row r="74" s="1" customFormat="1" ht="32" customHeight="1" spans="1:6">
      <c r="A74" s="14">
        <v>71</v>
      </c>
      <c r="B74" s="20" t="s">
        <v>89</v>
      </c>
      <c r="C74" s="15" t="s">
        <v>12</v>
      </c>
      <c r="D74" s="14" t="s">
        <v>69</v>
      </c>
      <c r="E74" s="15">
        <v>500</v>
      </c>
      <c r="F74" s="14"/>
    </row>
    <row r="75" s="1" customFormat="1" ht="32" customHeight="1" spans="1:6">
      <c r="A75" s="14">
        <v>72</v>
      </c>
      <c r="B75" s="14" t="s">
        <v>90</v>
      </c>
      <c r="C75" s="15" t="s">
        <v>9</v>
      </c>
      <c r="D75" s="14" t="s">
        <v>69</v>
      </c>
      <c r="E75" s="15">
        <v>500</v>
      </c>
      <c r="F75" s="14"/>
    </row>
    <row r="76" s="1" customFormat="1" ht="32" customHeight="1" spans="1:6">
      <c r="A76" s="14">
        <v>73</v>
      </c>
      <c r="B76" s="14" t="s">
        <v>91</v>
      </c>
      <c r="C76" s="15" t="s">
        <v>12</v>
      </c>
      <c r="D76" s="14" t="s">
        <v>69</v>
      </c>
      <c r="E76" s="15">
        <v>500</v>
      </c>
      <c r="F76" s="14"/>
    </row>
    <row r="77" s="1" customFormat="1" ht="32" customHeight="1" spans="1:6">
      <c r="A77" s="14">
        <v>74</v>
      </c>
      <c r="B77" s="20" t="s">
        <v>92</v>
      </c>
      <c r="C77" s="15" t="s">
        <v>9</v>
      </c>
      <c r="D77" s="14" t="s">
        <v>69</v>
      </c>
      <c r="E77" s="15">
        <v>500</v>
      </c>
      <c r="F77" s="14"/>
    </row>
    <row r="78" s="1" customFormat="1" ht="32" customHeight="1" spans="1:6">
      <c r="A78" s="14">
        <v>75</v>
      </c>
      <c r="B78" s="20" t="s">
        <v>93</v>
      </c>
      <c r="C78" s="15" t="s">
        <v>9</v>
      </c>
      <c r="D78" s="14" t="s">
        <v>69</v>
      </c>
      <c r="E78" s="15">
        <v>500</v>
      </c>
      <c r="F78" s="14"/>
    </row>
    <row r="79" s="1" customFormat="1" ht="32" customHeight="1" spans="1:6">
      <c r="A79" s="14">
        <v>76</v>
      </c>
      <c r="B79" s="20" t="s">
        <v>94</v>
      </c>
      <c r="C79" s="15" t="s">
        <v>9</v>
      </c>
      <c r="D79" s="14" t="s">
        <v>69</v>
      </c>
      <c r="E79" s="15">
        <v>500</v>
      </c>
      <c r="F79" s="14"/>
    </row>
    <row r="80" s="1" customFormat="1" ht="32" customHeight="1" spans="1:6">
      <c r="A80" s="14">
        <v>77</v>
      </c>
      <c r="B80" s="20" t="s">
        <v>95</v>
      </c>
      <c r="C80" s="15" t="s">
        <v>9</v>
      </c>
      <c r="D80" s="14" t="s">
        <v>69</v>
      </c>
      <c r="E80" s="15">
        <v>500</v>
      </c>
      <c r="F80" s="14"/>
    </row>
    <row r="81" s="1" customFormat="1" ht="32" customHeight="1" spans="1:6">
      <c r="A81" s="14">
        <v>78</v>
      </c>
      <c r="B81" s="14" t="s">
        <v>96</v>
      </c>
      <c r="C81" s="15" t="s">
        <v>9</v>
      </c>
      <c r="D81" s="14" t="s">
        <v>97</v>
      </c>
      <c r="E81" s="15">
        <v>500</v>
      </c>
      <c r="F81" s="14"/>
    </row>
    <row r="82" s="1" customFormat="1" ht="32" customHeight="1" spans="1:6">
      <c r="A82" s="14">
        <v>79</v>
      </c>
      <c r="B82" s="14" t="s">
        <v>98</v>
      </c>
      <c r="C82" s="15" t="s">
        <v>9</v>
      </c>
      <c r="D82" s="14" t="s">
        <v>97</v>
      </c>
      <c r="E82" s="15">
        <v>500</v>
      </c>
      <c r="F82" s="14"/>
    </row>
    <row r="83" s="1" customFormat="1" ht="32" customHeight="1" spans="1:6">
      <c r="A83" s="14">
        <v>80</v>
      </c>
      <c r="B83" s="14" t="s">
        <v>99</v>
      </c>
      <c r="C83" s="15" t="s">
        <v>12</v>
      </c>
      <c r="D83" s="14" t="s">
        <v>97</v>
      </c>
      <c r="E83" s="15">
        <v>500</v>
      </c>
      <c r="F83" s="14"/>
    </row>
    <row r="84" s="1" customFormat="1" ht="32" customHeight="1" spans="1:6">
      <c r="A84" s="14">
        <v>81</v>
      </c>
      <c r="B84" s="14" t="s">
        <v>100</v>
      </c>
      <c r="C84" s="15" t="s">
        <v>9</v>
      </c>
      <c r="D84" s="14" t="s">
        <v>97</v>
      </c>
      <c r="E84" s="15">
        <v>500</v>
      </c>
      <c r="F84" s="14"/>
    </row>
    <row r="85" s="1" customFormat="1" ht="32" customHeight="1" spans="1:6">
      <c r="A85" s="14">
        <v>82</v>
      </c>
      <c r="B85" s="14" t="s">
        <v>101</v>
      </c>
      <c r="C85" s="15" t="s">
        <v>12</v>
      </c>
      <c r="D85" s="14" t="s">
        <v>97</v>
      </c>
      <c r="E85" s="15">
        <v>500</v>
      </c>
      <c r="F85" s="14"/>
    </row>
    <row r="86" s="1" customFormat="1" ht="32" customHeight="1" spans="1:6">
      <c r="A86" s="14">
        <v>83</v>
      </c>
      <c r="B86" s="14" t="s">
        <v>102</v>
      </c>
      <c r="C86" s="15" t="s">
        <v>12</v>
      </c>
      <c r="D86" s="14" t="s">
        <v>97</v>
      </c>
      <c r="E86" s="15">
        <v>500</v>
      </c>
      <c r="F86" s="14"/>
    </row>
    <row r="87" s="1" customFormat="1" ht="32" customHeight="1" spans="1:6">
      <c r="A87" s="14">
        <v>84</v>
      </c>
      <c r="B87" s="31" t="s">
        <v>103</v>
      </c>
      <c r="C87" s="32" t="s">
        <v>9</v>
      </c>
      <c r="D87" s="31" t="s">
        <v>97</v>
      </c>
      <c r="E87" s="15">
        <v>500</v>
      </c>
      <c r="F87" s="14"/>
    </row>
    <row r="88" s="1" customFormat="1" ht="32" customHeight="1" spans="1:6">
      <c r="A88" s="14">
        <v>85</v>
      </c>
      <c r="B88" s="14" t="s">
        <v>104</v>
      </c>
      <c r="C88" s="15" t="s">
        <v>12</v>
      </c>
      <c r="D88" s="14" t="s">
        <v>97</v>
      </c>
      <c r="E88" s="15">
        <v>500</v>
      </c>
      <c r="F88" s="14"/>
    </row>
    <row r="89" s="1" customFormat="1" ht="32" customHeight="1" spans="1:6">
      <c r="A89" s="14">
        <v>86</v>
      </c>
      <c r="B89" s="14" t="s">
        <v>105</v>
      </c>
      <c r="C89" s="15" t="s">
        <v>12</v>
      </c>
      <c r="D89" s="14" t="s">
        <v>97</v>
      </c>
      <c r="E89" s="15">
        <v>500</v>
      </c>
      <c r="F89" s="14"/>
    </row>
    <row r="90" s="1" customFormat="1" ht="32" customHeight="1" spans="1:6">
      <c r="A90" s="14">
        <v>87</v>
      </c>
      <c r="B90" s="14" t="s">
        <v>106</v>
      </c>
      <c r="C90" s="15" t="s">
        <v>9</v>
      </c>
      <c r="D90" s="14" t="s">
        <v>97</v>
      </c>
      <c r="E90" s="15">
        <v>500</v>
      </c>
      <c r="F90" s="14"/>
    </row>
    <row r="91" s="1" customFormat="1" ht="32" customHeight="1" spans="1:6">
      <c r="A91" s="14">
        <v>88</v>
      </c>
      <c r="B91" s="14" t="s">
        <v>107</v>
      </c>
      <c r="C91" s="15" t="s">
        <v>12</v>
      </c>
      <c r="D91" s="14" t="s">
        <v>97</v>
      </c>
      <c r="E91" s="15">
        <v>500</v>
      </c>
      <c r="F91" s="14"/>
    </row>
    <row r="92" s="1" customFormat="1" ht="32" customHeight="1" spans="1:6">
      <c r="A92" s="14">
        <v>89</v>
      </c>
      <c r="B92" s="14" t="s">
        <v>108</v>
      </c>
      <c r="C92" s="15" t="s">
        <v>12</v>
      </c>
      <c r="D92" s="14" t="s">
        <v>97</v>
      </c>
      <c r="E92" s="15">
        <v>500</v>
      </c>
      <c r="F92" s="14"/>
    </row>
    <row r="93" s="1" customFormat="1" ht="32" customHeight="1" spans="1:6">
      <c r="A93" s="14">
        <v>90</v>
      </c>
      <c r="B93" s="14" t="s">
        <v>109</v>
      </c>
      <c r="C93" s="15" t="s">
        <v>12</v>
      </c>
      <c r="D93" s="14" t="s">
        <v>97</v>
      </c>
      <c r="E93" s="15">
        <v>500</v>
      </c>
      <c r="F93" s="14"/>
    </row>
    <row r="94" s="1" customFormat="1" ht="32" customHeight="1" spans="1:6">
      <c r="A94" s="14">
        <v>91</v>
      </c>
      <c r="B94" s="14" t="s">
        <v>110</v>
      </c>
      <c r="C94" s="15" t="s">
        <v>12</v>
      </c>
      <c r="D94" s="14" t="s">
        <v>97</v>
      </c>
      <c r="E94" s="15">
        <v>500</v>
      </c>
      <c r="F94" s="14"/>
    </row>
    <row r="95" s="1" customFormat="1" ht="32" customHeight="1" spans="1:6">
      <c r="A95" s="14">
        <v>92</v>
      </c>
      <c r="B95" s="14" t="s">
        <v>111</v>
      </c>
      <c r="C95" s="15" t="s">
        <v>9</v>
      </c>
      <c r="D95" s="14" t="s">
        <v>97</v>
      </c>
      <c r="E95" s="15">
        <v>500</v>
      </c>
      <c r="F95" s="14"/>
    </row>
    <row r="96" s="1" customFormat="1" ht="32" customHeight="1" spans="1:6">
      <c r="A96" s="14">
        <v>93</v>
      </c>
      <c r="B96" s="14" t="s">
        <v>112</v>
      </c>
      <c r="C96" s="15" t="s">
        <v>9</v>
      </c>
      <c r="D96" s="14" t="s">
        <v>97</v>
      </c>
      <c r="E96" s="15">
        <v>500</v>
      </c>
      <c r="F96" s="14"/>
    </row>
    <row r="97" s="1" customFormat="1" ht="32" customHeight="1" spans="1:6">
      <c r="A97" s="14">
        <v>94</v>
      </c>
      <c r="B97" s="14" t="s">
        <v>113</v>
      </c>
      <c r="C97" s="15" t="s">
        <v>9</v>
      </c>
      <c r="D97" s="14" t="s">
        <v>97</v>
      </c>
      <c r="E97" s="15">
        <v>500</v>
      </c>
      <c r="F97" s="14"/>
    </row>
    <row r="98" s="1" customFormat="1" ht="32" customHeight="1" spans="1:6">
      <c r="A98" s="14">
        <v>95</v>
      </c>
      <c r="B98" s="14" t="s">
        <v>114</v>
      </c>
      <c r="C98" s="15" t="s">
        <v>12</v>
      </c>
      <c r="D98" s="14" t="s">
        <v>97</v>
      </c>
      <c r="E98" s="15">
        <v>500</v>
      </c>
      <c r="F98" s="14"/>
    </row>
    <row r="99" s="1" customFormat="1" ht="32" customHeight="1" spans="1:6">
      <c r="A99" s="14">
        <v>96</v>
      </c>
      <c r="B99" s="14" t="s">
        <v>115</v>
      </c>
      <c r="C99" s="15" t="s">
        <v>12</v>
      </c>
      <c r="D99" s="14" t="s">
        <v>97</v>
      </c>
      <c r="E99" s="15">
        <v>500</v>
      </c>
      <c r="F99" s="14"/>
    </row>
    <row r="100" s="1" customFormat="1" ht="32" customHeight="1" spans="1:6">
      <c r="A100" s="14">
        <v>97</v>
      </c>
      <c r="B100" s="14" t="s">
        <v>116</v>
      </c>
      <c r="C100" s="15" t="s">
        <v>12</v>
      </c>
      <c r="D100" s="14" t="s">
        <v>97</v>
      </c>
      <c r="E100" s="15">
        <v>500</v>
      </c>
      <c r="F100" s="14"/>
    </row>
    <row r="101" s="1" customFormat="1" ht="32" customHeight="1" spans="1:6">
      <c r="A101" s="14">
        <v>98</v>
      </c>
      <c r="B101" s="14" t="s">
        <v>117</v>
      </c>
      <c r="C101" s="15" t="s">
        <v>9</v>
      </c>
      <c r="D101" s="14" t="s">
        <v>97</v>
      </c>
      <c r="E101" s="15">
        <v>500</v>
      </c>
      <c r="F101" s="14"/>
    </row>
    <row r="102" s="1" customFormat="1" ht="32" customHeight="1" spans="1:6">
      <c r="A102" s="14">
        <v>99</v>
      </c>
      <c r="B102" s="14" t="s">
        <v>118</v>
      </c>
      <c r="C102" s="15" t="s">
        <v>9</v>
      </c>
      <c r="D102" s="14" t="s">
        <v>97</v>
      </c>
      <c r="E102" s="15">
        <v>500</v>
      </c>
      <c r="F102" s="14"/>
    </row>
    <row r="103" s="1" customFormat="1" ht="32" customHeight="1" spans="1:6">
      <c r="A103" s="14">
        <v>100</v>
      </c>
      <c r="B103" s="14" t="s">
        <v>119</v>
      </c>
      <c r="C103" s="15" t="s">
        <v>12</v>
      </c>
      <c r="D103" s="14" t="s">
        <v>97</v>
      </c>
      <c r="E103" s="15">
        <v>500</v>
      </c>
      <c r="F103" s="14"/>
    </row>
    <row r="104" s="1" customFormat="1" ht="32" customHeight="1" spans="1:6">
      <c r="A104" s="14">
        <v>101</v>
      </c>
      <c r="B104" s="14" t="s">
        <v>120</v>
      </c>
      <c r="C104" s="15" t="s">
        <v>9</v>
      </c>
      <c r="D104" s="14" t="s">
        <v>97</v>
      </c>
      <c r="E104" s="15">
        <v>500</v>
      </c>
      <c r="F104" s="14"/>
    </row>
    <row r="105" s="1" customFormat="1" ht="32" customHeight="1" spans="1:6">
      <c r="A105" s="14">
        <v>102</v>
      </c>
      <c r="B105" s="14" t="s">
        <v>121</v>
      </c>
      <c r="C105" s="15" t="s">
        <v>9</v>
      </c>
      <c r="D105" s="14" t="s">
        <v>97</v>
      </c>
      <c r="E105" s="15">
        <v>500</v>
      </c>
      <c r="F105" s="14"/>
    </row>
    <row r="106" s="1" customFormat="1" ht="32" customHeight="1" spans="1:6">
      <c r="A106" s="14">
        <v>103</v>
      </c>
      <c r="B106" s="14" t="s">
        <v>122</v>
      </c>
      <c r="C106" s="15" t="s">
        <v>9</v>
      </c>
      <c r="D106" s="14" t="s">
        <v>97</v>
      </c>
      <c r="E106" s="15">
        <v>500</v>
      </c>
      <c r="F106" s="14"/>
    </row>
    <row r="107" s="1" customFormat="1" ht="32" customHeight="1" spans="1:6">
      <c r="A107" s="14">
        <v>104</v>
      </c>
      <c r="B107" s="14" t="s">
        <v>123</v>
      </c>
      <c r="C107" s="15" t="s">
        <v>12</v>
      </c>
      <c r="D107" s="14" t="s">
        <v>97</v>
      </c>
      <c r="E107" s="15">
        <v>500</v>
      </c>
      <c r="F107" s="14"/>
    </row>
    <row r="108" s="1" customFormat="1" ht="32" customHeight="1" spans="1:6">
      <c r="A108" s="14">
        <v>105</v>
      </c>
      <c r="B108" s="14" t="s">
        <v>124</v>
      </c>
      <c r="C108" s="15" t="s">
        <v>12</v>
      </c>
      <c r="D108" s="14" t="s">
        <v>97</v>
      </c>
      <c r="E108" s="15">
        <v>500</v>
      </c>
      <c r="F108" s="14"/>
    </row>
    <row r="109" s="1" customFormat="1" ht="32" customHeight="1" spans="1:6">
      <c r="A109" s="14">
        <v>106</v>
      </c>
      <c r="B109" s="14" t="s">
        <v>125</v>
      </c>
      <c r="C109" s="15" t="s">
        <v>9</v>
      </c>
      <c r="D109" s="14" t="s">
        <v>97</v>
      </c>
      <c r="E109" s="15">
        <v>500</v>
      </c>
      <c r="F109" s="14"/>
    </row>
    <row r="110" s="1" customFormat="1" ht="32" customHeight="1" spans="1:6">
      <c r="A110" s="14">
        <v>107</v>
      </c>
      <c r="B110" s="14" t="s">
        <v>126</v>
      </c>
      <c r="C110" s="15" t="s">
        <v>9</v>
      </c>
      <c r="D110" s="14" t="s">
        <v>97</v>
      </c>
      <c r="E110" s="15">
        <v>500</v>
      </c>
      <c r="F110" s="14"/>
    </row>
    <row r="111" s="1" customFormat="1" ht="32" customHeight="1" spans="1:6">
      <c r="A111" s="14">
        <v>108</v>
      </c>
      <c r="B111" s="14" t="s">
        <v>127</v>
      </c>
      <c r="C111" s="15" t="s">
        <v>9</v>
      </c>
      <c r="D111" s="14" t="s">
        <v>97</v>
      </c>
      <c r="E111" s="15">
        <v>500</v>
      </c>
      <c r="F111" s="14"/>
    </row>
    <row r="112" s="1" customFormat="1" ht="32" customHeight="1" spans="1:6">
      <c r="A112" s="14">
        <v>109</v>
      </c>
      <c r="B112" s="14" t="s">
        <v>128</v>
      </c>
      <c r="C112" s="15" t="s">
        <v>9</v>
      </c>
      <c r="D112" s="14" t="s">
        <v>97</v>
      </c>
      <c r="E112" s="15">
        <v>500</v>
      </c>
      <c r="F112" s="14"/>
    </row>
    <row r="113" s="1" customFormat="1" ht="32" customHeight="1" spans="1:6">
      <c r="A113" s="14">
        <v>110</v>
      </c>
      <c r="B113" s="14" t="s">
        <v>129</v>
      </c>
      <c r="C113" s="15" t="s">
        <v>12</v>
      </c>
      <c r="D113" s="14" t="s">
        <v>97</v>
      </c>
      <c r="E113" s="15">
        <v>500</v>
      </c>
      <c r="F113" s="14"/>
    </row>
    <row r="114" s="1" customFormat="1" ht="32" customHeight="1" spans="1:6">
      <c r="A114" s="14">
        <v>111</v>
      </c>
      <c r="B114" s="14" t="s">
        <v>130</v>
      </c>
      <c r="C114" s="15" t="s">
        <v>9</v>
      </c>
      <c r="D114" s="14" t="s">
        <v>97</v>
      </c>
      <c r="E114" s="15">
        <v>500</v>
      </c>
      <c r="F114" s="14"/>
    </row>
    <row r="115" s="1" customFormat="1" ht="32" customHeight="1" spans="1:6">
      <c r="A115" s="14">
        <v>112</v>
      </c>
      <c r="B115" s="14" t="s">
        <v>131</v>
      </c>
      <c r="C115" s="15" t="s">
        <v>9</v>
      </c>
      <c r="D115" s="14" t="s">
        <v>97</v>
      </c>
      <c r="E115" s="15">
        <v>500</v>
      </c>
      <c r="F115" s="14"/>
    </row>
    <row r="116" s="1" customFormat="1" ht="32" customHeight="1" spans="1:6">
      <c r="A116" s="14">
        <v>113</v>
      </c>
      <c r="B116" s="14" t="s">
        <v>132</v>
      </c>
      <c r="C116" s="15" t="s">
        <v>12</v>
      </c>
      <c r="D116" s="14" t="s">
        <v>97</v>
      </c>
      <c r="E116" s="15">
        <v>500</v>
      </c>
      <c r="F116" s="14"/>
    </row>
    <row r="117" s="1" customFormat="1" ht="32" customHeight="1" spans="1:6">
      <c r="A117" s="14">
        <v>114</v>
      </c>
      <c r="B117" s="14" t="s">
        <v>133</v>
      </c>
      <c r="C117" s="15" t="s">
        <v>9</v>
      </c>
      <c r="D117" s="14" t="s">
        <v>97</v>
      </c>
      <c r="E117" s="15">
        <v>500</v>
      </c>
      <c r="F117" s="14"/>
    </row>
    <row r="118" s="1" customFormat="1" ht="32" customHeight="1" spans="1:6">
      <c r="A118" s="14">
        <v>115</v>
      </c>
      <c r="B118" s="14" t="s">
        <v>134</v>
      </c>
      <c r="C118" s="15" t="s">
        <v>12</v>
      </c>
      <c r="D118" s="14" t="s">
        <v>97</v>
      </c>
      <c r="E118" s="15">
        <v>500</v>
      </c>
      <c r="F118" s="14"/>
    </row>
    <row r="119" s="1" customFormat="1" ht="32" customHeight="1" spans="1:6">
      <c r="A119" s="14">
        <v>116</v>
      </c>
      <c r="B119" s="14" t="s">
        <v>135</v>
      </c>
      <c r="C119" s="15" t="s">
        <v>12</v>
      </c>
      <c r="D119" s="14" t="s">
        <v>97</v>
      </c>
      <c r="E119" s="15">
        <v>500</v>
      </c>
      <c r="F119" s="14"/>
    </row>
    <row r="120" s="1" customFormat="1" ht="32" customHeight="1" spans="1:6">
      <c r="A120" s="14">
        <v>117</v>
      </c>
      <c r="B120" s="14" t="s">
        <v>136</v>
      </c>
      <c r="C120" s="15" t="s">
        <v>12</v>
      </c>
      <c r="D120" s="14" t="s">
        <v>97</v>
      </c>
      <c r="E120" s="15">
        <v>500</v>
      </c>
      <c r="F120" s="14"/>
    </row>
    <row r="121" s="1" customFormat="1" ht="32" customHeight="1" spans="1:6">
      <c r="A121" s="14">
        <v>118</v>
      </c>
      <c r="B121" s="14" t="s">
        <v>137</v>
      </c>
      <c r="C121" s="15" t="s">
        <v>9</v>
      </c>
      <c r="D121" s="14" t="s">
        <v>97</v>
      </c>
      <c r="E121" s="15">
        <v>500</v>
      </c>
      <c r="F121" s="14"/>
    </row>
    <row r="122" s="1" customFormat="1" ht="32" customHeight="1" spans="1:6">
      <c r="A122" s="14">
        <v>119</v>
      </c>
      <c r="B122" s="14" t="s">
        <v>138</v>
      </c>
      <c r="C122" s="15" t="s">
        <v>9</v>
      </c>
      <c r="D122" s="14" t="s">
        <v>97</v>
      </c>
      <c r="E122" s="15">
        <v>500</v>
      </c>
      <c r="F122" s="14"/>
    </row>
    <row r="123" s="1" customFormat="1" ht="32" customHeight="1" spans="1:6">
      <c r="A123" s="14">
        <v>120</v>
      </c>
      <c r="B123" s="14" t="s">
        <v>139</v>
      </c>
      <c r="C123" s="15" t="s">
        <v>9</v>
      </c>
      <c r="D123" s="14" t="s">
        <v>97</v>
      </c>
      <c r="E123" s="15">
        <v>500</v>
      </c>
      <c r="F123" s="14"/>
    </row>
    <row r="124" s="1" customFormat="1" ht="32" customHeight="1" spans="1:6">
      <c r="A124" s="14">
        <v>121</v>
      </c>
      <c r="B124" s="14" t="s">
        <v>140</v>
      </c>
      <c r="C124" s="15" t="s">
        <v>9</v>
      </c>
      <c r="D124" s="14" t="s">
        <v>97</v>
      </c>
      <c r="E124" s="15">
        <v>500</v>
      </c>
      <c r="F124" s="14"/>
    </row>
    <row r="125" s="1" customFormat="1" ht="32" customHeight="1" spans="1:6">
      <c r="A125" s="14">
        <v>122</v>
      </c>
      <c r="B125" s="14" t="s">
        <v>141</v>
      </c>
      <c r="C125" s="15" t="s">
        <v>9</v>
      </c>
      <c r="D125" s="14" t="s">
        <v>97</v>
      </c>
      <c r="E125" s="15">
        <v>500</v>
      </c>
      <c r="F125" s="14"/>
    </row>
    <row r="126" s="1" customFormat="1" ht="32" customHeight="1" spans="1:6">
      <c r="A126" s="14">
        <v>123</v>
      </c>
      <c r="B126" s="14" t="s">
        <v>142</v>
      </c>
      <c r="C126" s="15" t="s">
        <v>9</v>
      </c>
      <c r="D126" s="14" t="s">
        <v>97</v>
      </c>
      <c r="E126" s="15">
        <v>500</v>
      </c>
      <c r="F126" s="14"/>
    </row>
    <row r="127" s="1" customFormat="1" ht="32" customHeight="1" spans="1:6">
      <c r="A127" s="14">
        <v>124</v>
      </c>
      <c r="B127" s="14" t="s">
        <v>143</v>
      </c>
      <c r="C127" s="15" t="s">
        <v>9</v>
      </c>
      <c r="D127" s="14" t="s">
        <v>97</v>
      </c>
      <c r="E127" s="15">
        <v>500</v>
      </c>
      <c r="F127" s="14"/>
    </row>
    <row r="128" s="1" customFormat="1" ht="32" customHeight="1" spans="1:6">
      <c r="A128" s="14">
        <v>125</v>
      </c>
      <c r="B128" s="14" t="s">
        <v>144</v>
      </c>
      <c r="C128" s="15" t="s">
        <v>12</v>
      </c>
      <c r="D128" s="14" t="s">
        <v>97</v>
      </c>
      <c r="E128" s="15">
        <v>500</v>
      </c>
      <c r="F128" s="14"/>
    </row>
    <row r="129" s="1" customFormat="1" ht="32" customHeight="1" spans="1:6">
      <c r="A129" s="14">
        <v>126</v>
      </c>
      <c r="B129" s="14" t="s">
        <v>145</v>
      </c>
      <c r="C129" s="15" t="s">
        <v>9</v>
      </c>
      <c r="D129" s="14" t="s">
        <v>97</v>
      </c>
      <c r="E129" s="15">
        <v>500</v>
      </c>
      <c r="F129" s="14"/>
    </row>
    <row r="130" s="1" customFormat="1" ht="32" customHeight="1" spans="1:6">
      <c r="A130" s="14">
        <v>127</v>
      </c>
      <c r="B130" s="14" t="s">
        <v>146</v>
      </c>
      <c r="C130" s="15" t="s">
        <v>9</v>
      </c>
      <c r="D130" s="14" t="s">
        <v>97</v>
      </c>
      <c r="E130" s="15">
        <v>500</v>
      </c>
      <c r="F130" s="14"/>
    </row>
    <row r="131" s="1" customFormat="1" ht="32" customHeight="1" spans="1:6">
      <c r="A131" s="14">
        <v>128</v>
      </c>
      <c r="B131" s="14" t="s">
        <v>147</v>
      </c>
      <c r="C131" s="15" t="s">
        <v>9</v>
      </c>
      <c r="D131" s="14" t="s">
        <v>97</v>
      </c>
      <c r="E131" s="15">
        <v>500</v>
      </c>
      <c r="F131" s="14"/>
    </row>
    <row r="132" s="1" customFormat="1" ht="32" customHeight="1" spans="1:6">
      <c r="A132" s="14">
        <v>129</v>
      </c>
      <c r="B132" s="14" t="s">
        <v>148</v>
      </c>
      <c r="C132" s="15" t="s">
        <v>12</v>
      </c>
      <c r="D132" s="14" t="s">
        <v>97</v>
      </c>
      <c r="E132" s="15">
        <v>500</v>
      </c>
      <c r="F132" s="14"/>
    </row>
    <row r="133" s="1" customFormat="1" ht="32" customHeight="1" spans="1:6">
      <c r="A133" s="14">
        <v>130</v>
      </c>
      <c r="B133" s="14" t="s">
        <v>149</v>
      </c>
      <c r="C133" s="15" t="s">
        <v>9</v>
      </c>
      <c r="D133" s="14" t="s">
        <v>97</v>
      </c>
      <c r="E133" s="15">
        <v>500</v>
      </c>
      <c r="F133" s="14"/>
    </row>
    <row r="134" s="1" customFormat="1" ht="32" customHeight="1" spans="1:6">
      <c r="A134" s="14">
        <v>131</v>
      </c>
      <c r="B134" s="14" t="s">
        <v>150</v>
      </c>
      <c r="C134" s="15" t="s">
        <v>9</v>
      </c>
      <c r="D134" s="14" t="s">
        <v>97</v>
      </c>
      <c r="E134" s="15">
        <v>500</v>
      </c>
      <c r="F134" s="14"/>
    </row>
    <row r="135" s="1" customFormat="1" ht="32" customHeight="1" spans="1:6">
      <c r="A135" s="14">
        <v>132</v>
      </c>
      <c r="B135" s="14" t="s">
        <v>151</v>
      </c>
      <c r="C135" s="15" t="s">
        <v>9</v>
      </c>
      <c r="D135" s="14" t="s">
        <v>97</v>
      </c>
      <c r="E135" s="15">
        <v>500</v>
      </c>
      <c r="F135" s="14"/>
    </row>
    <row r="136" s="1" customFormat="1" ht="32" customHeight="1" spans="1:6">
      <c r="A136" s="14">
        <v>133</v>
      </c>
      <c r="B136" s="14" t="s">
        <v>152</v>
      </c>
      <c r="C136" s="15" t="s">
        <v>12</v>
      </c>
      <c r="D136" s="14" t="s">
        <v>97</v>
      </c>
      <c r="E136" s="15">
        <v>500</v>
      </c>
      <c r="F136" s="14"/>
    </row>
    <row r="137" s="1" customFormat="1" ht="32" customHeight="1" spans="1:6">
      <c r="A137" s="14">
        <v>134</v>
      </c>
      <c r="B137" s="14" t="s">
        <v>153</v>
      </c>
      <c r="C137" s="15" t="s">
        <v>9</v>
      </c>
      <c r="D137" s="14" t="s">
        <v>97</v>
      </c>
      <c r="E137" s="15">
        <v>500</v>
      </c>
      <c r="F137" s="14"/>
    </row>
    <row r="138" s="1" customFormat="1" ht="32" customHeight="1" spans="1:6">
      <c r="A138" s="14">
        <v>135</v>
      </c>
      <c r="B138" s="14" t="s">
        <v>154</v>
      </c>
      <c r="C138" s="15" t="s">
        <v>9</v>
      </c>
      <c r="D138" s="14" t="s">
        <v>97</v>
      </c>
      <c r="E138" s="15">
        <v>500</v>
      </c>
      <c r="F138" s="14"/>
    </row>
    <row r="139" s="1" customFormat="1" ht="32" customHeight="1" spans="1:6">
      <c r="A139" s="14">
        <v>136</v>
      </c>
      <c r="B139" s="14" t="s">
        <v>155</v>
      </c>
      <c r="C139" s="15" t="s">
        <v>12</v>
      </c>
      <c r="D139" s="14" t="s">
        <v>97</v>
      </c>
      <c r="E139" s="15">
        <v>500</v>
      </c>
      <c r="F139" s="14"/>
    </row>
    <row r="140" s="1" customFormat="1" ht="32" customHeight="1" spans="1:6">
      <c r="A140" s="14">
        <v>137</v>
      </c>
      <c r="B140" s="21" t="s">
        <v>156</v>
      </c>
      <c r="C140" s="22" t="s">
        <v>9</v>
      </c>
      <c r="D140" s="14" t="s">
        <v>97</v>
      </c>
      <c r="E140" s="15">
        <v>500</v>
      </c>
      <c r="F140" s="14"/>
    </row>
    <row r="141" s="1" customFormat="1" ht="32" customHeight="1" spans="1:6">
      <c r="A141" s="14">
        <v>138</v>
      </c>
      <c r="B141" s="14" t="s">
        <v>157</v>
      </c>
      <c r="C141" s="15" t="s">
        <v>12</v>
      </c>
      <c r="D141" s="14" t="s">
        <v>97</v>
      </c>
      <c r="E141" s="15">
        <v>500</v>
      </c>
      <c r="F141" s="14"/>
    </row>
    <row r="142" s="1" customFormat="1" ht="32" customHeight="1" spans="1:6">
      <c r="A142" s="14">
        <v>139</v>
      </c>
      <c r="B142" s="14" t="s">
        <v>158</v>
      </c>
      <c r="C142" s="15" t="s">
        <v>12</v>
      </c>
      <c r="D142" s="14" t="s">
        <v>97</v>
      </c>
      <c r="E142" s="15">
        <v>500</v>
      </c>
      <c r="F142" s="14"/>
    </row>
    <row r="143" s="1" customFormat="1" ht="32" customHeight="1" spans="1:6">
      <c r="A143" s="14">
        <v>140</v>
      </c>
      <c r="B143" s="14" t="s">
        <v>159</v>
      </c>
      <c r="C143" s="15" t="s">
        <v>9</v>
      </c>
      <c r="D143" s="14" t="s">
        <v>97</v>
      </c>
      <c r="E143" s="15">
        <v>500</v>
      </c>
      <c r="F143" s="14"/>
    </row>
    <row r="144" s="1" customFormat="1" ht="32" customHeight="1" spans="1:6">
      <c r="A144" s="14">
        <v>141</v>
      </c>
      <c r="B144" s="14" t="s">
        <v>160</v>
      </c>
      <c r="C144" s="15" t="s">
        <v>9</v>
      </c>
      <c r="D144" s="14" t="s">
        <v>97</v>
      </c>
      <c r="E144" s="15">
        <v>500</v>
      </c>
      <c r="F144" s="14"/>
    </row>
    <row r="145" s="1" customFormat="1" ht="32" customHeight="1" spans="1:6">
      <c r="A145" s="14">
        <v>142</v>
      </c>
      <c r="B145" s="14" t="s">
        <v>161</v>
      </c>
      <c r="C145" s="15" t="s">
        <v>12</v>
      </c>
      <c r="D145" s="14" t="s">
        <v>97</v>
      </c>
      <c r="E145" s="15">
        <v>500</v>
      </c>
      <c r="F145" s="14"/>
    </row>
    <row r="146" s="1" customFormat="1" ht="32" customHeight="1" spans="1:6">
      <c r="A146" s="14">
        <v>143</v>
      </c>
      <c r="B146" s="14" t="s">
        <v>162</v>
      </c>
      <c r="C146" s="15" t="s">
        <v>9</v>
      </c>
      <c r="D146" s="14" t="s">
        <v>97</v>
      </c>
      <c r="E146" s="15">
        <v>500</v>
      </c>
      <c r="F146" s="14"/>
    </row>
    <row r="147" s="1" customFormat="1" ht="32" customHeight="1" spans="1:6">
      <c r="A147" s="14">
        <v>144</v>
      </c>
      <c r="B147" s="14" t="s">
        <v>163</v>
      </c>
      <c r="C147" s="15" t="s">
        <v>12</v>
      </c>
      <c r="D147" s="14" t="s">
        <v>97</v>
      </c>
      <c r="E147" s="15">
        <v>500</v>
      </c>
      <c r="F147" s="14"/>
    </row>
    <row r="148" s="1" customFormat="1" ht="32" customHeight="1" spans="1:6">
      <c r="A148" s="14">
        <v>145</v>
      </c>
      <c r="B148" s="14" t="s">
        <v>164</v>
      </c>
      <c r="C148" s="15" t="s">
        <v>12</v>
      </c>
      <c r="D148" s="14" t="s">
        <v>97</v>
      </c>
      <c r="E148" s="15">
        <v>500</v>
      </c>
      <c r="F148" s="14"/>
    </row>
    <row r="149" s="1" customFormat="1" ht="32" customHeight="1" spans="1:6">
      <c r="A149" s="14">
        <v>146</v>
      </c>
      <c r="B149" s="14" t="s">
        <v>165</v>
      </c>
      <c r="C149" s="15" t="s">
        <v>9</v>
      </c>
      <c r="D149" s="14" t="s">
        <v>97</v>
      </c>
      <c r="E149" s="15">
        <v>500</v>
      </c>
      <c r="F149" s="14"/>
    </row>
    <row r="150" s="1" customFormat="1" ht="32" customHeight="1" spans="1:6">
      <c r="A150" s="14">
        <v>147</v>
      </c>
      <c r="B150" s="14" t="s">
        <v>166</v>
      </c>
      <c r="C150" s="15" t="s">
        <v>9</v>
      </c>
      <c r="D150" s="14" t="s">
        <v>97</v>
      </c>
      <c r="E150" s="15">
        <v>500</v>
      </c>
      <c r="F150" s="14"/>
    </row>
    <row r="151" s="1" customFormat="1" ht="32" customHeight="1" spans="1:6">
      <c r="A151" s="14">
        <v>148</v>
      </c>
      <c r="B151" s="14" t="s">
        <v>167</v>
      </c>
      <c r="C151" s="15" t="s">
        <v>9</v>
      </c>
      <c r="D151" s="14" t="s">
        <v>97</v>
      </c>
      <c r="E151" s="15">
        <v>500</v>
      </c>
      <c r="F151" s="14"/>
    </row>
    <row r="152" s="1" customFormat="1" ht="32" customHeight="1" spans="1:6">
      <c r="A152" s="14">
        <v>149</v>
      </c>
      <c r="B152" s="14" t="s">
        <v>168</v>
      </c>
      <c r="C152" s="15" t="s">
        <v>12</v>
      </c>
      <c r="D152" s="14" t="s">
        <v>97</v>
      </c>
      <c r="E152" s="15">
        <v>500</v>
      </c>
      <c r="F152" s="14"/>
    </row>
    <row r="153" s="1" customFormat="1" ht="32" customHeight="1" spans="1:6">
      <c r="A153" s="14">
        <v>150</v>
      </c>
      <c r="B153" s="14" t="s">
        <v>169</v>
      </c>
      <c r="C153" s="15" t="s">
        <v>12</v>
      </c>
      <c r="D153" s="14" t="s">
        <v>97</v>
      </c>
      <c r="E153" s="15">
        <v>500</v>
      </c>
      <c r="F153" s="14"/>
    </row>
    <row r="154" s="1" customFormat="1" ht="32" customHeight="1" spans="1:6">
      <c r="A154" s="14">
        <v>151</v>
      </c>
      <c r="B154" s="14" t="s">
        <v>170</v>
      </c>
      <c r="C154" s="15" t="s">
        <v>9</v>
      </c>
      <c r="D154" s="14" t="s">
        <v>97</v>
      </c>
      <c r="E154" s="15">
        <v>500</v>
      </c>
      <c r="F154" s="14"/>
    </row>
    <row r="155" s="1" customFormat="1" ht="32" customHeight="1" spans="1:6">
      <c r="A155" s="14">
        <v>152</v>
      </c>
      <c r="B155" s="14" t="s">
        <v>171</v>
      </c>
      <c r="C155" s="15" t="s">
        <v>9</v>
      </c>
      <c r="D155" s="14" t="s">
        <v>97</v>
      </c>
      <c r="E155" s="15">
        <v>500</v>
      </c>
      <c r="F155" s="14"/>
    </row>
    <row r="156" s="1" customFormat="1" ht="32" customHeight="1" spans="1:6">
      <c r="A156" s="14">
        <v>153</v>
      </c>
      <c r="B156" s="14" t="s">
        <v>172</v>
      </c>
      <c r="C156" s="15" t="s">
        <v>12</v>
      </c>
      <c r="D156" s="14" t="s">
        <v>97</v>
      </c>
      <c r="E156" s="15">
        <v>500</v>
      </c>
      <c r="F156" s="14"/>
    </row>
    <row r="157" s="1" customFormat="1" ht="32" customHeight="1" spans="1:6">
      <c r="A157" s="14">
        <v>154</v>
      </c>
      <c r="B157" s="14" t="s">
        <v>173</v>
      </c>
      <c r="C157" s="15" t="s">
        <v>9</v>
      </c>
      <c r="D157" s="14" t="s">
        <v>97</v>
      </c>
      <c r="E157" s="15">
        <v>500</v>
      </c>
      <c r="F157" s="14"/>
    </row>
    <row r="158" s="1" customFormat="1" ht="32" customHeight="1" spans="1:6">
      <c r="A158" s="14">
        <v>155</v>
      </c>
      <c r="B158" s="14" t="s">
        <v>174</v>
      </c>
      <c r="C158" s="15" t="s">
        <v>9</v>
      </c>
      <c r="D158" s="14" t="s">
        <v>97</v>
      </c>
      <c r="E158" s="15">
        <v>500</v>
      </c>
      <c r="F158" s="14"/>
    </row>
    <row r="159" s="1" customFormat="1" ht="32" customHeight="1" spans="1:6">
      <c r="A159" s="14">
        <v>156</v>
      </c>
      <c r="B159" s="14" t="s">
        <v>175</v>
      </c>
      <c r="C159" s="15" t="s">
        <v>9</v>
      </c>
      <c r="D159" s="14" t="s">
        <v>97</v>
      </c>
      <c r="E159" s="15">
        <v>500</v>
      </c>
      <c r="F159" s="14"/>
    </row>
    <row r="160" s="1" customFormat="1" ht="32" customHeight="1" spans="1:6">
      <c r="A160" s="14">
        <v>157</v>
      </c>
      <c r="B160" s="21" t="s">
        <v>176</v>
      </c>
      <c r="C160" s="22" t="s">
        <v>9</v>
      </c>
      <c r="D160" s="14" t="s">
        <v>97</v>
      </c>
      <c r="E160" s="15">
        <v>500</v>
      </c>
      <c r="F160" s="14"/>
    </row>
    <row r="161" s="1" customFormat="1" ht="32" customHeight="1" spans="1:6">
      <c r="A161" s="14">
        <v>158</v>
      </c>
      <c r="B161" s="21" t="s">
        <v>177</v>
      </c>
      <c r="C161" s="22" t="s">
        <v>9</v>
      </c>
      <c r="D161" s="14" t="s">
        <v>97</v>
      </c>
      <c r="E161" s="15">
        <v>500</v>
      </c>
      <c r="F161" s="14"/>
    </row>
    <row r="162" s="1" customFormat="1" ht="32" customHeight="1" spans="1:6">
      <c r="A162" s="14">
        <v>159</v>
      </c>
      <c r="B162" s="14" t="s">
        <v>178</v>
      </c>
      <c r="C162" s="15" t="s">
        <v>9</v>
      </c>
      <c r="D162" s="14" t="s">
        <v>97</v>
      </c>
      <c r="E162" s="15">
        <v>500</v>
      </c>
      <c r="F162" s="14"/>
    </row>
    <row r="163" s="1" customFormat="1" ht="32" customHeight="1" spans="1:6">
      <c r="A163" s="14">
        <v>160</v>
      </c>
      <c r="B163" s="21" t="s">
        <v>179</v>
      </c>
      <c r="C163" s="22" t="s">
        <v>9</v>
      </c>
      <c r="D163" s="14" t="s">
        <v>97</v>
      </c>
      <c r="E163" s="15">
        <v>500</v>
      </c>
      <c r="F163" s="14"/>
    </row>
    <row r="164" s="1" customFormat="1" ht="32" customHeight="1" spans="1:6">
      <c r="A164" s="14">
        <v>161</v>
      </c>
      <c r="B164" s="21" t="s">
        <v>180</v>
      </c>
      <c r="C164" s="22" t="s">
        <v>9</v>
      </c>
      <c r="D164" s="14" t="s">
        <v>97</v>
      </c>
      <c r="E164" s="15">
        <v>500</v>
      </c>
      <c r="F164" s="14"/>
    </row>
    <row r="165" s="1" customFormat="1" ht="32" customHeight="1" spans="1:6">
      <c r="A165" s="14">
        <v>162</v>
      </c>
      <c r="B165" s="21" t="s">
        <v>181</v>
      </c>
      <c r="C165" s="22" t="s">
        <v>9</v>
      </c>
      <c r="D165" s="14" t="s">
        <v>97</v>
      </c>
      <c r="E165" s="15">
        <v>500</v>
      </c>
      <c r="F165" s="14"/>
    </row>
    <row r="166" s="1" customFormat="1" ht="32" customHeight="1" spans="1:6">
      <c r="A166" s="14">
        <v>163</v>
      </c>
      <c r="B166" s="33" t="s">
        <v>182</v>
      </c>
      <c r="C166" s="22" t="s">
        <v>12</v>
      </c>
      <c r="D166" s="14" t="s">
        <v>97</v>
      </c>
      <c r="E166" s="15">
        <v>500</v>
      </c>
      <c r="F166" s="14"/>
    </row>
    <row r="167" s="1" customFormat="1" ht="32" customHeight="1" spans="1:6">
      <c r="A167" s="14">
        <v>164</v>
      </c>
      <c r="B167" s="21" t="s">
        <v>183</v>
      </c>
      <c r="C167" s="22" t="s">
        <v>9</v>
      </c>
      <c r="D167" s="14" t="s">
        <v>97</v>
      </c>
      <c r="E167" s="15">
        <v>500</v>
      </c>
      <c r="F167" s="14"/>
    </row>
    <row r="168" s="1" customFormat="1" ht="32" customHeight="1" spans="1:6">
      <c r="A168" s="14">
        <v>165</v>
      </c>
      <c r="B168" s="21" t="s">
        <v>184</v>
      </c>
      <c r="C168" s="22" t="s">
        <v>9</v>
      </c>
      <c r="D168" s="14" t="s">
        <v>97</v>
      </c>
      <c r="E168" s="15">
        <v>500</v>
      </c>
      <c r="F168" s="14"/>
    </row>
    <row r="169" s="1" customFormat="1" ht="32" customHeight="1" spans="1:6">
      <c r="A169" s="14">
        <v>166</v>
      </c>
      <c r="B169" s="21" t="s">
        <v>185</v>
      </c>
      <c r="C169" s="22" t="s">
        <v>9</v>
      </c>
      <c r="D169" s="14" t="s">
        <v>97</v>
      </c>
      <c r="E169" s="15">
        <v>500</v>
      </c>
      <c r="F169" s="14"/>
    </row>
    <row r="170" s="1" customFormat="1" ht="32" customHeight="1" spans="1:6">
      <c r="A170" s="14">
        <v>167</v>
      </c>
      <c r="B170" s="33" t="s">
        <v>186</v>
      </c>
      <c r="C170" s="22" t="s">
        <v>9</v>
      </c>
      <c r="D170" s="14" t="s">
        <v>97</v>
      </c>
      <c r="E170" s="15">
        <v>500</v>
      </c>
      <c r="F170" s="14"/>
    </row>
    <row r="171" s="1" customFormat="1" ht="32" customHeight="1" spans="1:6">
      <c r="A171" s="14">
        <v>168</v>
      </c>
      <c r="B171" s="33" t="s">
        <v>187</v>
      </c>
      <c r="C171" s="22" t="s">
        <v>9</v>
      </c>
      <c r="D171" s="14" t="s">
        <v>97</v>
      </c>
      <c r="E171" s="15">
        <v>500</v>
      </c>
      <c r="F171" s="14"/>
    </row>
    <row r="172" s="1" customFormat="1" ht="32" customHeight="1" spans="1:6">
      <c r="A172" s="14">
        <v>169</v>
      </c>
      <c r="B172" s="33" t="s">
        <v>188</v>
      </c>
      <c r="C172" s="22" t="s">
        <v>12</v>
      </c>
      <c r="D172" s="14" t="s">
        <v>97</v>
      </c>
      <c r="E172" s="15">
        <v>500</v>
      </c>
      <c r="F172" s="14"/>
    </row>
    <row r="173" s="1" customFormat="1" ht="32" customHeight="1" spans="1:6">
      <c r="A173" s="14">
        <v>170</v>
      </c>
      <c r="B173" s="14" t="s">
        <v>189</v>
      </c>
      <c r="C173" s="15" t="s">
        <v>9</v>
      </c>
      <c r="D173" s="14" t="s">
        <v>97</v>
      </c>
      <c r="E173" s="15">
        <v>500</v>
      </c>
      <c r="F173" s="14"/>
    </row>
    <row r="174" s="1" customFormat="1" ht="32" customHeight="1" spans="1:6">
      <c r="A174" s="14">
        <v>171</v>
      </c>
      <c r="B174" s="14" t="s">
        <v>190</v>
      </c>
      <c r="C174" s="15" t="s">
        <v>9</v>
      </c>
      <c r="D174" s="14" t="s">
        <v>97</v>
      </c>
      <c r="E174" s="15">
        <v>500</v>
      </c>
      <c r="F174" s="14"/>
    </row>
    <row r="175" s="1" customFormat="1" ht="32" customHeight="1" spans="1:6">
      <c r="A175" s="14">
        <v>172</v>
      </c>
      <c r="B175" s="14" t="s">
        <v>191</v>
      </c>
      <c r="C175" s="15" t="s">
        <v>12</v>
      </c>
      <c r="D175" s="14" t="s">
        <v>97</v>
      </c>
      <c r="E175" s="15">
        <v>500</v>
      </c>
      <c r="F175" s="14"/>
    </row>
    <row r="176" s="1" customFormat="1" ht="32" customHeight="1" spans="1:6">
      <c r="A176" s="14">
        <v>173</v>
      </c>
      <c r="B176" s="14" t="s">
        <v>192</v>
      </c>
      <c r="C176" s="15" t="s">
        <v>12</v>
      </c>
      <c r="D176" s="14" t="s">
        <v>97</v>
      </c>
      <c r="E176" s="15">
        <v>500</v>
      </c>
      <c r="F176" s="14"/>
    </row>
    <row r="177" s="1" customFormat="1" ht="32" customHeight="1" spans="1:6">
      <c r="A177" s="14">
        <v>174</v>
      </c>
      <c r="B177" s="14" t="s">
        <v>193</v>
      </c>
      <c r="C177" s="15" t="s">
        <v>9</v>
      </c>
      <c r="D177" s="14" t="s">
        <v>97</v>
      </c>
      <c r="E177" s="15">
        <v>500</v>
      </c>
      <c r="F177" s="14"/>
    </row>
    <row r="178" s="1" customFormat="1" ht="32" customHeight="1" spans="1:6">
      <c r="A178" s="14">
        <v>175</v>
      </c>
      <c r="B178" s="14" t="s">
        <v>194</v>
      </c>
      <c r="C178" s="15" t="s">
        <v>12</v>
      </c>
      <c r="D178" s="14" t="s">
        <v>97</v>
      </c>
      <c r="E178" s="15">
        <v>500</v>
      </c>
      <c r="F178" s="14"/>
    </row>
    <row r="179" s="1" customFormat="1" ht="32" customHeight="1" spans="1:6">
      <c r="A179" s="14">
        <v>176</v>
      </c>
      <c r="B179" s="14" t="s">
        <v>195</v>
      </c>
      <c r="C179" s="15" t="s">
        <v>12</v>
      </c>
      <c r="D179" s="14" t="s">
        <v>97</v>
      </c>
      <c r="E179" s="15">
        <v>500</v>
      </c>
      <c r="F179" s="14"/>
    </row>
    <row r="180" s="1" customFormat="1" ht="32" customHeight="1" spans="1:6">
      <c r="A180" s="14">
        <v>177</v>
      </c>
      <c r="B180" s="14" t="s">
        <v>196</v>
      </c>
      <c r="C180" s="15" t="s">
        <v>9</v>
      </c>
      <c r="D180" s="14" t="s">
        <v>97</v>
      </c>
      <c r="E180" s="15">
        <v>500</v>
      </c>
      <c r="F180" s="14"/>
    </row>
    <row r="181" s="1" customFormat="1" ht="32" customHeight="1" spans="1:6">
      <c r="A181" s="14">
        <v>178</v>
      </c>
      <c r="B181" s="14" t="s">
        <v>197</v>
      </c>
      <c r="C181" s="15" t="s">
        <v>9</v>
      </c>
      <c r="D181" s="14" t="s">
        <v>97</v>
      </c>
      <c r="E181" s="15">
        <v>500</v>
      </c>
      <c r="F181" s="14"/>
    </row>
    <row r="182" s="1" customFormat="1" ht="32" customHeight="1" spans="1:6">
      <c r="A182" s="14">
        <v>179</v>
      </c>
      <c r="B182" s="21" t="s">
        <v>198</v>
      </c>
      <c r="C182" s="22" t="s">
        <v>9</v>
      </c>
      <c r="D182" s="34" t="s">
        <v>199</v>
      </c>
      <c r="E182" s="15">
        <v>500</v>
      </c>
      <c r="F182" s="30"/>
    </row>
    <row r="183" s="1" customFormat="1" ht="32" customHeight="1" spans="1:6">
      <c r="A183" s="14">
        <v>180</v>
      </c>
      <c r="B183" s="21" t="s">
        <v>200</v>
      </c>
      <c r="C183" s="22" t="s">
        <v>12</v>
      </c>
      <c r="D183" s="34" t="s">
        <v>199</v>
      </c>
      <c r="E183" s="15">
        <v>500</v>
      </c>
      <c r="F183" s="30"/>
    </row>
    <row r="184" s="1" customFormat="1" ht="32" customHeight="1" spans="1:6">
      <c r="A184" s="14">
        <v>181</v>
      </c>
      <c r="B184" s="35" t="s">
        <v>201</v>
      </c>
      <c r="C184" s="36" t="s">
        <v>9</v>
      </c>
      <c r="D184" s="37" t="s">
        <v>199</v>
      </c>
      <c r="E184" s="15">
        <v>500</v>
      </c>
      <c r="F184" s="14"/>
    </row>
    <row r="185" s="1" customFormat="1" ht="32" customHeight="1" spans="1:6">
      <c r="A185" s="14">
        <v>182</v>
      </c>
      <c r="B185" s="21" t="s">
        <v>202</v>
      </c>
      <c r="C185" s="22" t="s">
        <v>12</v>
      </c>
      <c r="D185" s="14" t="s">
        <v>199</v>
      </c>
      <c r="E185" s="15">
        <v>500</v>
      </c>
      <c r="F185" s="30"/>
    </row>
    <row r="186" s="1" customFormat="1" ht="32" customHeight="1" spans="1:6">
      <c r="A186" s="14">
        <v>183</v>
      </c>
      <c r="B186" s="21" t="s">
        <v>203</v>
      </c>
      <c r="C186" s="22" t="s">
        <v>9</v>
      </c>
      <c r="D186" s="14" t="s">
        <v>199</v>
      </c>
      <c r="E186" s="15">
        <v>500</v>
      </c>
      <c r="F186" s="30"/>
    </row>
    <row r="187" s="1" customFormat="1" ht="32" customHeight="1" spans="1:6">
      <c r="A187" s="14">
        <v>184</v>
      </c>
      <c r="B187" s="14" t="s">
        <v>204</v>
      </c>
      <c r="C187" s="15" t="s">
        <v>9</v>
      </c>
      <c r="D187" s="14" t="s">
        <v>205</v>
      </c>
      <c r="E187" s="15">
        <v>500</v>
      </c>
      <c r="F187" s="14"/>
    </row>
    <row r="188" s="1" customFormat="1" ht="32" customHeight="1" spans="1:6">
      <c r="A188" s="14">
        <v>185</v>
      </c>
      <c r="B188" s="21" t="s">
        <v>206</v>
      </c>
      <c r="C188" s="15" t="s">
        <v>9</v>
      </c>
      <c r="D188" s="14" t="s">
        <v>205</v>
      </c>
      <c r="E188" s="15">
        <v>500</v>
      </c>
      <c r="F188" s="14"/>
    </row>
    <row r="189" s="1" customFormat="1" ht="32" customHeight="1" spans="1:6">
      <c r="A189" s="14">
        <v>186</v>
      </c>
      <c r="B189" s="21" t="s">
        <v>207</v>
      </c>
      <c r="C189" s="22" t="s">
        <v>9</v>
      </c>
      <c r="D189" s="14" t="s">
        <v>205</v>
      </c>
      <c r="E189" s="15">
        <v>500</v>
      </c>
      <c r="F189" s="14"/>
    </row>
    <row r="190" s="1" customFormat="1" ht="32" customHeight="1" spans="1:6">
      <c r="A190" s="14">
        <v>187</v>
      </c>
      <c r="B190" s="21" t="s">
        <v>208</v>
      </c>
      <c r="C190" s="15" t="s">
        <v>9</v>
      </c>
      <c r="D190" s="14" t="s">
        <v>205</v>
      </c>
      <c r="E190" s="15">
        <v>500</v>
      </c>
      <c r="F190" s="14"/>
    </row>
    <row r="191" s="1" customFormat="1" ht="32" customHeight="1" spans="1:6">
      <c r="A191" s="14">
        <v>188</v>
      </c>
      <c r="B191" s="14" t="s">
        <v>209</v>
      </c>
      <c r="C191" s="15" t="s">
        <v>12</v>
      </c>
      <c r="D191" s="14" t="s">
        <v>205</v>
      </c>
      <c r="E191" s="15">
        <v>500</v>
      </c>
      <c r="F191" s="14"/>
    </row>
    <row r="192" s="1" customFormat="1" ht="32" customHeight="1" spans="1:6">
      <c r="A192" s="14">
        <v>189</v>
      </c>
      <c r="B192" s="14" t="s">
        <v>210</v>
      </c>
      <c r="C192" s="38" t="s">
        <v>9</v>
      </c>
      <c r="D192" s="14" t="s">
        <v>211</v>
      </c>
      <c r="E192" s="15">
        <v>500</v>
      </c>
      <c r="F192" s="14"/>
    </row>
    <row r="193" s="1" customFormat="1" ht="32" customHeight="1" spans="1:6">
      <c r="A193" s="14">
        <v>190</v>
      </c>
      <c r="B193" s="14" t="s">
        <v>212</v>
      </c>
      <c r="C193" s="38" t="s">
        <v>12</v>
      </c>
      <c r="D193" s="14" t="s">
        <v>211</v>
      </c>
      <c r="E193" s="15">
        <v>500</v>
      </c>
      <c r="F193" s="14"/>
    </row>
    <row r="194" s="1" customFormat="1" ht="32" customHeight="1" spans="1:6">
      <c r="A194" s="14">
        <v>191</v>
      </c>
      <c r="B194" s="23" t="s">
        <v>213</v>
      </c>
      <c r="C194" s="24" t="s">
        <v>9</v>
      </c>
      <c r="D194" s="14" t="s">
        <v>205</v>
      </c>
      <c r="E194" s="15">
        <v>500</v>
      </c>
      <c r="F194" s="14"/>
    </row>
    <row r="195" s="1" customFormat="1" ht="32" customHeight="1" spans="1:6">
      <c r="A195" s="14">
        <v>192</v>
      </c>
      <c r="B195" s="21" t="s">
        <v>214</v>
      </c>
      <c r="C195" s="15" t="s">
        <v>9</v>
      </c>
      <c r="D195" s="14" t="s">
        <v>215</v>
      </c>
      <c r="E195" s="15">
        <v>500</v>
      </c>
      <c r="F195" s="14"/>
    </row>
    <row r="196" s="1" customFormat="1" ht="32" customHeight="1" spans="1:6">
      <c r="A196" s="14">
        <v>193</v>
      </c>
      <c r="B196" s="21" t="s">
        <v>216</v>
      </c>
      <c r="C196" s="15" t="s">
        <v>9</v>
      </c>
      <c r="D196" s="14" t="s">
        <v>211</v>
      </c>
      <c r="E196" s="15">
        <v>500</v>
      </c>
      <c r="F196" s="14"/>
    </row>
    <row r="197" s="1" customFormat="1" ht="32" customHeight="1" spans="1:6">
      <c r="A197" s="14">
        <v>194</v>
      </c>
      <c r="B197" s="21" t="s">
        <v>217</v>
      </c>
      <c r="C197" s="22" t="s">
        <v>9</v>
      </c>
      <c r="D197" s="14" t="s">
        <v>211</v>
      </c>
      <c r="E197" s="15">
        <v>500</v>
      </c>
      <c r="F197" s="14"/>
    </row>
    <row r="198" s="1" customFormat="1" ht="32" customHeight="1" spans="1:6">
      <c r="A198" s="14">
        <v>195</v>
      </c>
      <c r="B198" s="14" t="s">
        <v>218</v>
      </c>
      <c r="C198" s="15" t="s">
        <v>12</v>
      </c>
      <c r="D198" s="14" t="s">
        <v>211</v>
      </c>
      <c r="E198" s="15">
        <v>500</v>
      </c>
      <c r="F198" s="14"/>
    </row>
    <row r="199" s="1" customFormat="1" ht="32" customHeight="1" spans="1:6">
      <c r="A199" s="14">
        <v>196</v>
      </c>
      <c r="B199" s="21" t="s">
        <v>219</v>
      </c>
      <c r="C199" s="15" t="s">
        <v>12</v>
      </c>
      <c r="D199" s="14" t="s">
        <v>220</v>
      </c>
      <c r="E199" s="15">
        <v>500</v>
      </c>
      <c r="F199" s="14"/>
    </row>
    <row r="200" s="1" customFormat="1" ht="32" customHeight="1" spans="1:6">
      <c r="A200" s="14">
        <v>197</v>
      </c>
      <c r="B200" s="21" t="s">
        <v>221</v>
      </c>
      <c r="C200" s="22" t="s">
        <v>12</v>
      </c>
      <c r="D200" s="14" t="s">
        <v>205</v>
      </c>
      <c r="E200" s="15">
        <v>500</v>
      </c>
      <c r="F200" s="14"/>
    </row>
    <row r="201" s="1" customFormat="1" ht="32" customHeight="1" spans="1:6">
      <c r="A201" s="14">
        <v>198</v>
      </c>
      <c r="B201" s="14" t="s">
        <v>222</v>
      </c>
      <c r="C201" s="38" t="s">
        <v>9</v>
      </c>
      <c r="D201" s="14" t="s">
        <v>223</v>
      </c>
      <c r="E201" s="15">
        <v>500</v>
      </c>
      <c r="F201" s="14"/>
    </row>
    <row r="202" s="1" customFormat="1" ht="32" customHeight="1" spans="1:6">
      <c r="A202" s="14">
        <v>199</v>
      </c>
      <c r="B202" s="14" t="s">
        <v>224</v>
      </c>
      <c r="C202" s="15" t="s">
        <v>9</v>
      </c>
      <c r="D202" s="14" t="s">
        <v>205</v>
      </c>
      <c r="E202" s="15">
        <v>500</v>
      </c>
      <c r="F202" s="14"/>
    </row>
    <row r="203" s="1" customFormat="1" ht="32" customHeight="1" spans="1:6">
      <c r="A203" s="14">
        <v>200</v>
      </c>
      <c r="B203" s="14" t="s">
        <v>225</v>
      </c>
      <c r="C203" s="15" t="s">
        <v>9</v>
      </c>
      <c r="D203" s="14" t="s">
        <v>205</v>
      </c>
      <c r="E203" s="15">
        <v>500</v>
      </c>
      <c r="F203" s="14"/>
    </row>
    <row r="204" s="1" customFormat="1" ht="32" customHeight="1" spans="1:6">
      <c r="A204" s="14">
        <v>201</v>
      </c>
      <c r="B204" s="14" t="s">
        <v>226</v>
      </c>
      <c r="C204" s="38" t="s">
        <v>12</v>
      </c>
      <c r="D204" s="14" t="s">
        <v>227</v>
      </c>
      <c r="E204" s="15">
        <v>500</v>
      </c>
      <c r="F204" s="14"/>
    </row>
    <row r="205" s="1" customFormat="1" ht="32" customHeight="1" spans="1:6">
      <c r="A205" s="14">
        <v>202</v>
      </c>
      <c r="B205" s="21" t="s">
        <v>228</v>
      </c>
      <c r="C205" s="15" t="s">
        <v>9</v>
      </c>
      <c r="D205" s="14" t="s">
        <v>205</v>
      </c>
      <c r="E205" s="15">
        <v>500</v>
      </c>
      <c r="F205" s="14"/>
    </row>
    <row r="206" s="1" customFormat="1" ht="32" customHeight="1" spans="1:6">
      <c r="A206" s="14">
        <v>203</v>
      </c>
      <c r="B206" s="21" t="s">
        <v>229</v>
      </c>
      <c r="C206" s="15" t="s">
        <v>9</v>
      </c>
      <c r="D206" s="14" t="s">
        <v>205</v>
      </c>
      <c r="E206" s="15">
        <v>500</v>
      </c>
      <c r="F206" s="14"/>
    </row>
    <row r="207" s="1" customFormat="1" ht="32" customHeight="1" spans="1:6">
      <c r="A207" s="14">
        <v>204</v>
      </c>
      <c r="B207" s="21" t="s">
        <v>230</v>
      </c>
      <c r="C207" s="15" t="s">
        <v>12</v>
      </c>
      <c r="D207" s="14" t="s">
        <v>205</v>
      </c>
      <c r="E207" s="15">
        <v>500</v>
      </c>
      <c r="F207" s="14"/>
    </row>
    <row r="208" s="1" customFormat="1" ht="32" customHeight="1" spans="1:6">
      <c r="A208" s="14">
        <v>205</v>
      </c>
      <c r="B208" s="23" t="s">
        <v>231</v>
      </c>
      <c r="C208" s="24" t="s">
        <v>9</v>
      </c>
      <c r="D208" s="14" t="s">
        <v>205</v>
      </c>
      <c r="E208" s="15">
        <v>500</v>
      </c>
      <c r="F208" s="14"/>
    </row>
    <row r="209" s="1" customFormat="1" ht="32" customHeight="1" spans="1:6">
      <c r="A209" s="14">
        <v>206</v>
      </c>
      <c r="B209" s="39" t="s">
        <v>232</v>
      </c>
      <c r="C209" s="38" t="s">
        <v>9</v>
      </c>
      <c r="D209" s="14" t="s">
        <v>205</v>
      </c>
      <c r="E209" s="15">
        <v>500</v>
      </c>
      <c r="F209" s="14"/>
    </row>
    <row r="210" s="1" customFormat="1" ht="32" customHeight="1" spans="1:6">
      <c r="A210" s="14">
        <v>207</v>
      </c>
      <c r="B210" s="14" t="s">
        <v>233</v>
      </c>
      <c r="C210" s="15" t="s">
        <v>12</v>
      </c>
      <c r="D210" s="14" t="s">
        <v>205</v>
      </c>
      <c r="E210" s="15">
        <v>500</v>
      </c>
      <c r="F210" s="14"/>
    </row>
    <row r="211" s="1" customFormat="1" ht="32" customHeight="1" spans="1:6">
      <c r="A211" s="14">
        <v>208</v>
      </c>
      <c r="B211" s="21" t="s">
        <v>234</v>
      </c>
      <c r="C211" s="22" t="s">
        <v>9</v>
      </c>
      <c r="D211" s="14" t="s">
        <v>235</v>
      </c>
      <c r="E211" s="15">
        <v>500</v>
      </c>
      <c r="F211" s="30"/>
    </row>
    <row r="212" s="1" customFormat="1" ht="32" customHeight="1" spans="1:6">
      <c r="A212" s="14">
        <v>209</v>
      </c>
      <c r="B212" s="21" t="s">
        <v>236</v>
      </c>
      <c r="C212" s="22" t="s">
        <v>9</v>
      </c>
      <c r="D212" s="14" t="s">
        <v>235</v>
      </c>
      <c r="E212" s="15">
        <v>500</v>
      </c>
      <c r="F212" s="30"/>
    </row>
    <row r="213" s="1" customFormat="1" ht="32" customHeight="1" spans="1:6">
      <c r="A213" s="14">
        <v>210</v>
      </c>
      <c r="B213" s="21" t="s">
        <v>237</v>
      </c>
      <c r="C213" s="22" t="s">
        <v>9</v>
      </c>
      <c r="D213" s="14" t="s">
        <v>235</v>
      </c>
      <c r="E213" s="15">
        <v>500</v>
      </c>
      <c r="F213" s="30"/>
    </row>
    <row r="214" s="1" customFormat="1" ht="32" customHeight="1" spans="1:6">
      <c r="A214" s="14">
        <v>211</v>
      </c>
      <c r="B214" s="40" t="s">
        <v>238</v>
      </c>
      <c r="C214" s="22" t="s">
        <v>9</v>
      </c>
      <c r="D214" s="14" t="s">
        <v>235</v>
      </c>
      <c r="E214" s="15">
        <v>500</v>
      </c>
      <c r="F214" s="30"/>
    </row>
    <row r="215" s="1" customFormat="1" ht="32" customHeight="1" spans="1:6">
      <c r="A215" s="14">
        <v>212</v>
      </c>
      <c r="B215" s="40" t="s">
        <v>239</v>
      </c>
      <c r="C215" s="22" t="s">
        <v>9</v>
      </c>
      <c r="D215" s="14" t="s">
        <v>235</v>
      </c>
      <c r="E215" s="15">
        <v>500</v>
      </c>
      <c r="F215" s="30"/>
    </row>
    <row r="216" s="1" customFormat="1" ht="32" customHeight="1" spans="1:6">
      <c r="A216" s="14">
        <v>213</v>
      </c>
      <c r="B216" s="14" t="s">
        <v>240</v>
      </c>
      <c r="C216" s="15" t="s">
        <v>9</v>
      </c>
      <c r="D216" s="14" t="s">
        <v>235</v>
      </c>
      <c r="E216" s="15">
        <v>500</v>
      </c>
      <c r="F216" s="30"/>
    </row>
    <row r="217" s="1" customFormat="1" ht="32" customHeight="1" spans="1:6">
      <c r="A217" s="14">
        <v>214</v>
      </c>
      <c r="B217" s="14" t="s">
        <v>241</v>
      </c>
      <c r="C217" s="15" t="s">
        <v>12</v>
      </c>
      <c r="D217" s="14" t="s">
        <v>235</v>
      </c>
      <c r="E217" s="15">
        <v>500</v>
      </c>
      <c r="F217" s="30"/>
    </row>
    <row r="218" s="1" customFormat="1" ht="32" customHeight="1" spans="1:6">
      <c r="A218" s="14">
        <v>215</v>
      </c>
      <c r="B218" s="41" t="s">
        <v>242</v>
      </c>
      <c r="C218" s="15" t="s">
        <v>9</v>
      </c>
      <c r="D218" s="14" t="s">
        <v>235</v>
      </c>
      <c r="E218" s="15">
        <v>500</v>
      </c>
      <c r="F218" s="30"/>
    </row>
    <row r="219" s="1" customFormat="1" ht="32" customHeight="1" spans="1:6">
      <c r="A219" s="14">
        <v>216</v>
      </c>
      <c r="B219" s="14" t="s">
        <v>243</v>
      </c>
      <c r="C219" s="15" t="s">
        <v>9</v>
      </c>
      <c r="D219" s="14" t="s">
        <v>235</v>
      </c>
      <c r="E219" s="15">
        <v>500</v>
      </c>
      <c r="F219" s="30"/>
    </row>
    <row r="220" s="1" customFormat="1" ht="32" customHeight="1" spans="1:6">
      <c r="A220" s="14">
        <v>217</v>
      </c>
      <c r="B220" s="14" t="s">
        <v>244</v>
      </c>
      <c r="C220" s="15" t="s">
        <v>9</v>
      </c>
      <c r="D220" s="14" t="s">
        <v>235</v>
      </c>
      <c r="E220" s="15">
        <v>500</v>
      </c>
      <c r="F220" s="30"/>
    </row>
    <row r="221" s="1" customFormat="1" ht="32" customHeight="1" spans="1:6">
      <c r="A221" s="14">
        <v>218</v>
      </c>
      <c r="B221" s="14" t="s">
        <v>245</v>
      </c>
      <c r="C221" s="15" t="s">
        <v>12</v>
      </c>
      <c r="D221" s="14" t="s">
        <v>235</v>
      </c>
      <c r="E221" s="15">
        <v>500</v>
      </c>
      <c r="F221" s="30"/>
    </row>
    <row r="222" s="1" customFormat="1" ht="32" customHeight="1" spans="1:6">
      <c r="A222" s="14">
        <v>219</v>
      </c>
      <c r="B222" s="14" t="s">
        <v>246</v>
      </c>
      <c r="C222" s="15" t="s">
        <v>9</v>
      </c>
      <c r="D222" s="14" t="s">
        <v>235</v>
      </c>
      <c r="E222" s="15">
        <v>500</v>
      </c>
      <c r="F222" s="30"/>
    </row>
    <row r="223" s="1" customFormat="1" ht="32" customHeight="1" spans="1:6">
      <c r="A223" s="14">
        <v>220</v>
      </c>
      <c r="B223" s="14" t="s">
        <v>247</v>
      </c>
      <c r="C223" s="15" t="s">
        <v>9</v>
      </c>
      <c r="D223" s="14" t="s">
        <v>235</v>
      </c>
      <c r="E223" s="15">
        <v>500</v>
      </c>
      <c r="F223" s="30"/>
    </row>
    <row r="224" s="1" customFormat="1" ht="32" customHeight="1" spans="1:6">
      <c r="A224" s="14">
        <v>221</v>
      </c>
      <c r="B224" s="42" t="s">
        <v>248</v>
      </c>
      <c r="C224" s="43" t="s">
        <v>9</v>
      </c>
      <c r="D224" s="14" t="s">
        <v>235</v>
      </c>
      <c r="E224" s="15">
        <v>500</v>
      </c>
      <c r="F224" s="30"/>
    </row>
    <row r="225" s="1" customFormat="1" ht="32" customHeight="1" spans="1:6">
      <c r="A225" s="14">
        <v>222</v>
      </c>
      <c r="B225" s="42" t="s">
        <v>249</v>
      </c>
      <c r="C225" s="43" t="s">
        <v>9</v>
      </c>
      <c r="D225" s="14" t="s">
        <v>235</v>
      </c>
      <c r="E225" s="15">
        <v>500</v>
      </c>
      <c r="F225" s="44"/>
    </row>
    <row r="226" s="1" customFormat="1" ht="32" customHeight="1" spans="1:6">
      <c r="A226" s="14">
        <v>223</v>
      </c>
      <c r="B226" s="42" t="s">
        <v>250</v>
      </c>
      <c r="C226" s="43" t="s">
        <v>9</v>
      </c>
      <c r="D226" s="14" t="s">
        <v>235</v>
      </c>
      <c r="E226" s="15">
        <v>500</v>
      </c>
      <c r="F226" s="44"/>
    </row>
    <row r="227" s="1" customFormat="1" ht="32" customHeight="1" spans="1:6">
      <c r="A227" s="14">
        <v>224</v>
      </c>
      <c r="B227" s="42" t="s">
        <v>251</v>
      </c>
      <c r="C227" s="43" t="s">
        <v>9</v>
      </c>
      <c r="D227" s="14" t="s">
        <v>235</v>
      </c>
      <c r="E227" s="15">
        <v>500</v>
      </c>
      <c r="F227" s="44"/>
    </row>
    <row r="228" s="1" customFormat="1" ht="32" customHeight="1" spans="1:6">
      <c r="A228" s="14">
        <v>225</v>
      </c>
      <c r="B228" s="42" t="s">
        <v>252</v>
      </c>
      <c r="C228" s="43" t="s">
        <v>9</v>
      </c>
      <c r="D228" s="14" t="s">
        <v>235</v>
      </c>
      <c r="E228" s="15">
        <v>500</v>
      </c>
      <c r="F228" s="44"/>
    </row>
    <row r="229" s="1" customFormat="1" ht="32" customHeight="1" spans="1:6">
      <c r="A229" s="14">
        <v>226</v>
      </c>
      <c r="B229" s="42" t="s">
        <v>253</v>
      </c>
      <c r="C229" s="43" t="s">
        <v>12</v>
      </c>
      <c r="D229" s="14" t="s">
        <v>235</v>
      </c>
      <c r="E229" s="15">
        <v>500</v>
      </c>
      <c r="F229" s="44"/>
    </row>
    <row r="230" s="1" customFormat="1" ht="32" customHeight="1" spans="1:6">
      <c r="A230" s="14">
        <v>227</v>
      </c>
      <c r="B230" s="14" t="s">
        <v>254</v>
      </c>
      <c r="C230" s="43" t="s">
        <v>9</v>
      </c>
      <c r="D230" s="14" t="s">
        <v>235</v>
      </c>
      <c r="E230" s="15">
        <v>500</v>
      </c>
      <c r="F230" s="30"/>
    </row>
    <row r="231" s="1" customFormat="1" ht="32" customHeight="1" spans="1:6">
      <c r="A231" s="14">
        <v>228</v>
      </c>
      <c r="B231" s="45" t="s">
        <v>255</v>
      </c>
      <c r="C231" s="15" t="s">
        <v>12</v>
      </c>
      <c r="D231" s="46" t="s">
        <v>256</v>
      </c>
      <c r="E231" s="15">
        <v>500</v>
      </c>
      <c r="F231" s="47"/>
    </row>
    <row r="232" s="1" customFormat="1" ht="32" customHeight="1" spans="1:6">
      <c r="A232" s="14">
        <v>229</v>
      </c>
      <c r="B232" s="45" t="s">
        <v>257</v>
      </c>
      <c r="C232" s="15" t="s">
        <v>12</v>
      </c>
      <c r="D232" s="46" t="s">
        <v>256</v>
      </c>
      <c r="E232" s="15">
        <v>500</v>
      </c>
      <c r="F232" s="47"/>
    </row>
    <row r="233" s="1" customFormat="1" ht="32" customHeight="1" spans="1:6">
      <c r="A233" s="14">
        <v>230</v>
      </c>
      <c r="B233" s="46" t="s">
        <v>258</v>
      </c>
      <c r="C233" s="15" t="s">
        <v>9</v>
      </c>
      <c r="D233" s="46" t="s">
        <v>235</v>
      </c>
      <c r="E233" s="15">
        <v>500</v>
      </c>
      <c r="F233" s="47"/>
    </row>
    <row r="234" s="1" customFormat="1" ht="32" customHeight="1" spans="1:6">
      <c r="A234" s="14">
        <v>231</v>
      </c>
      <c r="B234" s="46" t="s">
        <v>259</v>
      </c>
      <c r="C234" s="15" t="s">
        <v>12</v>
      </c>
      <c r="D234" s="46" t="s">
        <v>235</v>
      </c>
      <c r="E234" s="15">
        <v>500</v>
      </c>
      <c r="F234" s="47"/>
    </row>
    <row r="235" s="1" customFormat="1" ht="32" customHeight="1" spans="1:6">
      <c r="A235" s="14">
        <v>232</v>
      </c>
      <c r="B235" s="48" t="s">
        <v>260</v>
      </c>
      <c r="C235" s="15" t="s">
        <v>9</v>
      </c>
      <c r="D235" s="46" t="s">
        <v>235</v>
      </c>
      <c r="E235" s="15">
        <v>500</v>
      </c>
      <c r="F235" s="30"/>
    </row>
    <row r="236" s="1" customFormat="1" ht="32" customHeight="1" spans="1:6">
      <c r="A236" s="14">
        <v>233</v>
      </c>
      <c r="B236" s="14" t="s">
        <v>261</v>
      </c>
      <c r="C236" s="15" t="s">
        <v>12</v>
      </c>
      <c r="D236" s="46" t="s">
        <v>235</v>
      </c>
      <c r="E236" s="15">
        <v>500</v>
      </c>
      <c r="F236" s="30"/>
    </row>
    <row r="237" s="1" customFormat="1" ht="32" customHeight="1" spans="1:6">
      <c r="A237" s="14">
        <v>234</v>
      </c>
      <c r="B237" s="48" t="s">
        <v>262</v>
      </c>
      <c r="C237" s="15" t="s">
        <v>9</v>
      </c>
      <c r="D237" s="46" t="s">
        <v>235</v>
      </c>
      <c r="E237" s="15">
        <v>500</v>
      </c>
      <c r="F237" s="30"/>
    </row>
    <row r="238" s="1" customFormat="1" ht="32" customHeight="1" spans="1:6">
      <c r="A238" s="14">
        <v>235</v>
      </c>
      <c r="B238" s="46" t="s">
        <v>263</v>
      </c>
      <c r="C238" s="15" t="s">
        <v>9</v>
      </c>
      <c r="D238" s="46" t="s">
        <v>235</v>
      </c>
      <c r="E238" s="15">
        <v>500</v>
      </c>
      <c r="F238" s="47"/>
    </row>
    <row r="239" s="1" customFormat="1" ht="32" customHeight="1" spans="1:6">
      <c r="A239" s="14">
        <v>236</v>
      </c>
      <c r="B239" s="46" t="s">
        <v>264</v>
      </c>
      <c r="C239" s="15" t="s">
        <v>12</v>
      </c>
      <c r="D239" s="46" t="s">
        <v>235</v>
      </c>
      <c r="E239" s="15">
        <v>500</v>
      </c>
      <c r="F239" s="47"/>
    </row>
    <row r="240" s="1" customFormat="1" ht="32" customHeight="1" spans="1:6">
      <c r="A240" s="14">
        <v>237</v>
      </c>
      <c r="B240" s="49" t="s">
        <v>265</v>
      </c>
      <c r="C240" s="50" t="s">
        <v>9</v>
      </c>
      <c r="D240" s="46" t="s">
        <v>235</v>
      </c>
      <c r="E240" s="15">
        <v>500</v>
      </c>
      <c r="F240" s="47"/>
    </row>
    <row r="241" s="1" customFormat="1" ht="32" customHeight="1" spans="1:6">
      <c r="A241" s="14">
        <v>238</v>
      </c>
      <c r="B241" s="49" t="s">
        <v>266</v>
      </c>
      <c r="C241" s="50" t="s">
        <v>9</v>
      </c>
      <c r="D241" s="46" t="s">
        <v>235</v>
      </c>
      <c r="E241" s="15">
        <v>500</v>
      </c>
      <c r="F241" s="47"/>
    </row>
    <row r="242" s="1" customFormat="1" ht="32" customHeight="1" spans="1:6">
      <c r="A242" s="14">
        <v>239</v>
      </c>
      <c r="B242" s="46" t="s">
        <v>267</v>
      </c>
      <c r="C242" s="15" t="s">
        <v>9</v>
      </c>
      <c r="D242" s="46" t="s">
        <v>235</v>
      </c>
      <c r="E242" s="15">
        <v>500</v>
      </c>
      <c r="F242" s="47"/>
    </row>
    <row r="243" s="1" customFormat="1" ht="32" customHeight="1" spans="1:6">
      <c r="A243" s="14">
        <v>240</v>
      </c>
      <c r="B243" s="46" t="s">
        <v>268</v>
      </c>
      <c r="C243" s="15" t="s">
        <v>12</v>
      </c>
      <c r="D243" s="46" t="s">
        <v>235</v>
      </c>
      <c r="E243" s="15">
        <v>500</v>
      </c>
      <c r="F243" s="47"/>
    </row>
    <row r="244" s="1" customFormat="1" ht="32" customHeight="1" spans="1:6">
      <c r="A244" s="14">
        <v>241</v>
      </c>
      <c r="B244" s="45" t="s">
        <v>269</v>
      </c>
      <c r="C244" s="50" t="s">
        <v>9</v>
      </c>
      <c r="D244" s="46" t="s">
        <v>235</v>
      </c>
      <c r="E244" s="15">
        <v>500</v>
      </c>
      <c r="F244" s="47"/>
    </row>
    <row r="245" s="1" customFormat="1" ht="32" customHeight="1" spans="1:6">
      <c r="A245" s="14">
        <v>242</v>
      </c>
      <c r="B245" s="46" t="s">
        <v>270</v>
      </c>
      <c r="C245" s="15" t="s">
        <v>9</v>
      </c>
      <c r="D245" s="46" t="s">
        <v>271</v>
      </c>
      <c r="E245" s="15">
        <v>500</v>
      </c>
      <c r="F245" s="47"/>
    </row>
    <row r="246" s="1" customFormat="1" ht="32" customHeight="1" spans="1:6">
      <c r="A246" s="14">
        <v>243</v>
      </c>
      <c r="B246" s="46" t="s">
        <v>272</v>
      </c>
      <c r="C246" s="15" t="s">
        <v>9</v>
      </c>
      <c r="D246" s="46" t="s">
        <v>273</v>
      </c>
      <c r="E246" s="15">
        <v>500</v>
      </c>
      <c r="F246" s="47"/>
    </row>
    <row r="247" s="1" customFormat="1" ht="32" customHeight="1" spans="1:6">
      <c r="A247" s="14">
        <v>244</v>
      </c>
      <c r="B247" s="14" t="s">
        <v>274</v>
      </c>
      <c r="C247" s="15" t="s">
        <v>9</v>
      </c>
      <c r="D247" s="14" t="s">
        <v>235</v>
      </c>
      <c r="E247" s="15">
        <v>500</v>
      </c>
      <c r="F247" s="30"/>
    </row>
    <row r="248" s="1" customFormat="1" ht="32" customHeight="1" spans="1:6">
      <c r="A248" s="14">
        <v>245</v>
      </c>
      <c r="B248" s="14" t="s">
        <v>275</v>
      </c>
      <c r="C248" s="15" t="s">
        <v>12</v>
      </c>
      <c r="D248" s="46" t="s">
        <v>273</v>
      </c>
      <c r="E248" s="15">
        <v>500</v>
      </c>
      <c r="F248" s="47"/>
    </row>
    <row r="249" s="1" customFormat="1" ht="32" customHeight="1" spans="1:6">
      <c r="A249" s="14">
        <v>246</v>
      </c>
      <c r="B249" s="45" t="s">
        <v>276</v>
      </c>
      <c r="C249" s="50" t="s">
        <v>9</v>
      </c>
      <c r="D249" s="46" t="s">
        <v>235</v>
      </c>
      <c r="E249" s="15">
        <v>500</v>
      </c>
      <c r="F249" s="47"/>
    </row>
    <row r="250" s="1" customFormat="1" ht="32" customHeight="1" spans="1:6">
      <c r="A250" s="14">
        <v>247</v>
      </c>
      <c r="B250" s="45" t="s">
        <v>277</v>
      </c>
      <c r="C250" s="50" t="s">
        <v>9</v>
      </c>
      <c r="D250" s="46" t="s">
        <v>235</v>
      </c>
      <c r="E250" s="15">
        <v>500</v>
      </c>
      <c r="F250" s="47"/>
    </row>
    <row r="251" s="1" customFormat="1" ht="32" customHeight="1" spans="1:6">
      <c r="A251" s="14">
        <v>248</v>
      </c>
      <c r="B251" s="45" t="s">
        <v>278</v>
      </c>
      <c r="C251" s="50" t="s">
        <v>12</v>
      </c>
      <c r="D251" s="46" t="s">
        <v>235</v>
      </c>
      <c r="E251" s="15">
        <v>500</v>
      </c>
      <c r="F251" s="47"/>
    </row>
    <row r="252" s="1" customFormat="1" ht="32" customHeight="1" spans="1:6">
      <c r="A252" s="14">
        <v>249</v>
      </c>
      <c r="B252" s="46" t="s">
        <v>279</v>
      </c>
      <c r="C252" s="50" t="s">
        <v>12</v>
      </c>
      <c r="D252" s="46" t="s">
        <v>235</v>
      </c>
      <c r="E252" s="15">
        <v>500</v>
      </c>
      <c r="F252" s="47"/>
    </row>
    <row r="253" s="1" customFormat="1" ht="32" customHeight="1" spans="1:6">
      <c r="A253" s="14">
        <v>250</v>
      </c>
      <c r="B253" s="14" t="s">
        <v>280</v>
      </c>
      <c r="C253" s="15" t="s">
        <v>12</v>
      </c>
      <c r="D253" s="46" t="s">
        <v>235</v>
      </c>
      <c r="E253" s="15">
        <v>500</v>
      </c>
      <c r="F253" s="47"/>
    </row>
    <row r="254" s="1" customFormat="1" ht="32" customHeight="1" spans="1:6">
      <c r="A254" s="14">
        <v>251</v>
      </c>
      <c r="B254" s="45" t="s">
        <v>281</v>
      </c>
      <c r="C254" s="50" t="s">
        <v>9</v>
      </c>
      <c r="D254" s="46" t="s">
        <v>282</v>
      </c>
      <c r="E254" s="15">
        <v>500</v>
      </c>
      <c r="F254" s="47"/>
    </row>
    <row r="255" s="1" customFormat="1" ht="32" customHeight="1" spans="1:6">
      <c r="A255" s="14">
        <v>252</v>
      </c>
      <c r="B255" s="45" t="s">
        <v>52</v>
      </c>
      <c r="C255" s="50" t="s">
        <v>12</v>
      </c>
      <c r="D255" s="46" t="s">
        <v>282</v>
      </c>
      <c r="E255" s="15">
        <v>500</v>
      </c>
      <c r="F255" s="47"/>
    </row>
    <row r="256" s="1" customFormat="1" ht="32" customHeight="1" spans="1:6">
      <c r="A256" s="14">
        <v>253</v>
      </c>
      <c r="B256" s="14" t="s">
        <v>283</v>
      </c>
      <c r="C256" s="15" t="s">
        <v>12</v>
      </c>
      <c r="D256" s="14" t="s">
        <v>235</v>
      </c>
      <c r="E256" s="15">
        <v>500</v>
      </c>
      <c r="F256" s="30"/>
    </row>
    <row r="257" s="1" customFormat="1" ht="32" customHeight="1" spans="1:6">
      <c r="A257" s="14">
        <v>254</v>
      </c>
      <c r="B257" s="14" t="s">
        <v>284</v>
      </c>
      <c r="C257" s="15" t="s">
        <v>9</v>
      </c>
      <c r="D257" s="14" t="s">
        <v>235</v>
      </c>
      <c r="E257" s="15">
        <v>500</v>
      </c>
      <c r="F257" s="30"/>
    </row>
    <row r="258" s="1" customFormat="1" ht="32" customHeight="1" spans="1:6">
      <c r="A258" s="14">
        <v>255</v>
      </c>
      <c r="B258" s="14" t="s">
        <v>285</v>
      </c>
      <c r="C258" s="15" t="s">
        <v>9</v>
      </c>
      <c r="D258" s="14" t="s">
        <v>235</v>
      </c>
      <c r="E258" s="15">
        <v>500</v>
      </c>
      <c r="F258" s="30"/>
    </row>
    <row r="259" s="1" customFormat="1" ht="32" customHeight="1" spans="1:6">
      <c r="A259" s="14">
        <v>256</v>
      </c>
      <c r="B259" s="14" t="s">
        <v>286</v>
      </c>
      <c r="C259" s="15" t="s">
        <v>9</v>
      </c>
      <c r="D259" s="14" t="s">
        <v>235</v>
      </c>
      <c r="E259" s="15">
        <v>500</v>
      </c>
      <c r="F259" s="30"/>
    </row>
    <row r="260" s="1" customFormat="1" ht="32" customHeight="1" spans="1:6">
      <c r="A260" s="14">
        <v>257</v>
      </c>
      <c r="B260" s="14" t="s">
        <v>287</v>
      </c>
      <c r="C260" s="15" t="s">
        <v>12</v>
      </c>
      <c r="D260" s="14" t="s">
        <v>235</v>
      </c>
      <c r="E260" s="15">
        <v>500</v>
      </c>
      <c r="F260" s="30"/>
    </row>
    <row r="261" s="1" customFormat="1" ht="32" customHeight="1" spans="1:6">
      <c r="A261" s="14">
        <v>258</v>
      </c>
      <c r="B261" s="14" t="s">
        <v>288</v>
      </c>
      <c r="C261" s="15" t="s">
        <v>12</v>
      </c>
      <c r="D261" s="14" t="s">
        <v>235</v>
      </c>
      <c r="E261" s="15">
        <v>500</v>
      </c>
      <c r="F261" s="30"/>
    </row>
    <row r="262" s="1" customFormat="1" ht="32" customHeight="1" spans="1:6">
      <c r="A262" s="14">
        <v>259</v>
      </c>
      <c r="B262" s="14" t="s">
        <v>289</v>
      </c>
      <c r="C262" s="15" t="s">
        <v>9</v>
      </c>
      <c r="D262" s="14" t="s">
        <v>235</v>
      </c>
      <c r="E262" s="15">
        <v>500</v>
      </c>
      <c r="F262" s="30"/>
    </row>
    <row r="263" s="1" customFormat="1" ht="32" customHeight="1" spans="1:6">
      <c r="A263" s="14">
        <v>260</v>
      </c>
      <c r="B263" s="14" t="s">
        <v>290</v>
      </c>
      <c r="C263" s="15" t="s">
        <v>9</v>
      </c>
      <c r="D263" s="14" t="s">
        <v>235</v>
      </c>
      <c r="E263" s="15">
        <v>500</v>
      </c>
      <c r="F263" s="30"/>
    </row>
    <row r="264" s="1" customFormat="1" ht="32" customHeight="1" spans="1:6">
      <c r="A264" s="14">
        <v>261</v>
      </c>
      <c r="B264" s="14" t="s">
        <v>291</v>
      </c>
      <c r="C264" s="15" t="s">
        <v>12</v>
      </c>
      <c r="D264" s="14" t="s">
        <v>235</v>
      </c>
      <c r="E264" s="15">
        <v>500</v>
      </c>
      <c r="F264" s="30"/>
    </row>
    <row r="265" s="1" customFormat="1" ht="32" customHeight="1" spans="1:6">
      <c r="A265" s="14">
        <v>262</v>
      </c>
      <c r="B265" s="51" t="s">
        <v>292</v>
      </c>
      <c r="C265" s="52" t="s">
        <v>12</v>
      </c>
      <c r="D265" s="53" t="s">
        <v>235</v>
      </c>
      <c r="E265" s="15">
        <v>500</v>
      </c>
      <c r="F265" s="54"/>
    </row>
    <row r="266" s="1" customFormat="1" ht="32" customHeight="1" spans="1:6">
      <c r="A266" s="14">
        <v>263</v>
      </c>
      <c r="B266" s="23" t="s">
        <v>293</v>
      </c>
      <c r="C266" s="24" t="s">
        <v>9</v>
      </c>
      <c r="D266" s="14" t="s">
        <v>235</v>
      </c>
      <c r="E266" s="15">
        <v>500</v>
      </c>
      <c r="F266" s="30"/>
    </row>
    <row r="267" s="1" customFormat="1" ht="32" customHeight="1" spans="1:6">
      <c r="A267" s="14">
        <v>264</v>
      </c>
      <c r="B267" s="14" t="s">
        <v>294</v>
      </c>
      <c r="C267" s="15" t="s">
        <v>9</v>
      </c>
      <c r="D267" s="14" t="s">
        <v>235</v>
      </c>
      <c r="E267" s="15">
        <v>500</v>
      </c>
      <c r="F267" s="30"/>
    </row>
    <row r="268" s="1" customFormat="1" ht="32" customHeight="1" spans="1:6">
      <c r="A268" s="14">
        <v>265</v>
      </c>
      <c r="B268" s="21" t="s">
        <v>295</v>
      </c>
      <c r="C268" s="15" t="s">
        <v>9</v>
      </c>
      <c r="D268" s="14" t="s">
        <v>235</v>
      </c>
      <c r="E268" s="15">
        <v>500</v>
      </c>
      <c r="F268" s="30"/>
    </row>
    <row r="269" s="1" customFormat="1" ht="32" customHeight="1" spans="1:6">
      <c r="A269" s="14">
        <v>266</v>
      </c>
      <c r="B269" s="14" t="s">
        <v>296</v>
      </c>
      <c r="C269" s="15" t="s">
        <v>12</v>
      </c>
      <c r="D269" s="14" t="s">
        <v>235</v>
      </c>
      <c r="E269" s="15">
        <v>500</v>
      </c>
      <c r="F269" s="30"/>
    </row>
    <row r="270" s="1" customFormat="1" ht="32" customHeight="1" spans="1:6">
      <c r="A270" s="14">
        <v>267</v>
      </c>
      <c r="B270" s="14" t="s">
        <v>297</v>
      </c>
      <c r="C270" s="15" t="s">
        <v>12</v>
      </c>
      <c r="D270" s="14" t="s">
        <v>235</v>
      </c>
      <c r="E270" s="15">
        <v>500</v>
      </c>
      <c r="F270" s="47"/>
    </row>
    <row r="271" s="1" customFormat="1" ht="32" customHeight="1" spans="1:6">
      <c r="A271" s="14">
        <v>268</v>
      </c>
      <c r="B271" s="14" t="s">
        <v>298</v>
      </c>
      <c r="C271" s="15" t="s">
        <v>9</v>
      </c>
      <c r="D271" s="14" t="s">
        <v>235</v>
      </c>
      <c r="E271" s="15">
        <v>500</v>
      </c>
      <c r="F271" s="14"/>
    </row>
    <row r="272" s="1" customFormat="1" ht="32" customHeight="1" spans="1:6">
      <c r="A272" s="14">
        <v>269</v>
      </c>
      <c r="B272" s="55" t="s">
        <v>299</v>
      </c>
      <c r="C272" s="32" t="s">
        <v>12</v>
      </c>
      <c r="D272" s="31" t="s">
        <v>235</v>
      </c>
      <c r="E272" s="15">
        <v>500</v>
      </c>
      <c r="F272" s="56"/>
    </row>
    <row r="273" s="1" customFormat="1" ht="32" customHeight="1" spans="1:6">
      <c r="A273" s="14">
        <v>270</v>
      </c>
      <c r="B273" s="46" t="s">
        <v>300</v>
      </c>
      <c r="C273" s="32" t="s">
        <v>12</v>
      </c>
      <c r="D273" s="31" t="s">
        <v>235</v>
      </c>
      <c r="E273" s="15">
        <v>500</v>
      </c>
      <c r="F273" s="30"/>
    </row>
    <row r="274" s="1" customFormat="1" ht="32" customHeight="1" spans="1:6">
      <c r="A274" s="14">
        <v>271</v>
      </c>
      <c r="B274" s="57" t="s">
        <v>301</v>
      </c>
      <c r="C274" s="52" t="s">
        <v>9</v>
      </c>
      <c r="D274" s="53" t="s">
        <v>235</v>
      </c>
      <c r="E274" s="15">
        <v>500</v>
      </c>
      <c r="F274" s="54"/>
    </row>
    <row r="275" s="1" customFormat="1" ht="32" customHeight="1" spans="1:6">
      <c r="A275" s="14">
        <v>272</v>
      </c>
      <c r="B275" s="21" t="s">
        <v>302</v>
      </c>
      <c r="C275" s="22" t="s">
        <v>12</v>
      </c>
      <c r="D275" s="14" t="s">
        <v>303</v>
      </c>
      <c r="E275" s="15">
        <v>500</v>
      </c>
      <c r="F275" s="30"/>
    </row>
    <row r="276" s="1" customFormat="1" ht="32" customHeight="1" spans="1:6">
      <c r="A276" s="14">
        <v>273</v>
      </c>
      <c r="B276" s="21" t="s">
        <v>304</v>
      </c>
      <c r="C276" s="22" t="s">
        <v>9</v>
      </c>
      <c r="D276" s="14" t="s">
        <v>303</v>
      </c>
      <c r="E276" s="15">
        <v>500</v>
      </c>
      <c r="F276" s="30"/>
    </row>
    <row r="277" s="1" customFormat="1" ht="32" customHeight="1" spans="1:6">
      <c r="A277" s="14">
        <v>274</v>
      </c>
      <c r="B277" s="21" t="s">
        <v>305</v>
      </c>
      <c r="C277" s="22" t="s">
        <v>9</v>
      </c>
      <c r="D277" s="14" t="s">
        <v>303</v>
      </c>
      <c r="E277" s="15">
        <v>500</v>
      </c>
      <c r="F277" s="30"/>
    </row>
    <row r="278" s="1" customFormat="1" ht="32" customHeight="1" spans="1:6">
      <c r="A278" s="14">
        <v>275</v>
      </c>
      <c r="B278" s="21" t="s">
        <v>306</v>
      </c>
      <c r="C278" s="22" t="s">
        <v>9</v>
      </c>
      <c r="D278" s="14" t="s">
        <v>303</v>
      </c>
      <c r="E278" s="15">
        <v>500</v>
      </c>
      <c r="F278" s="30"/>
    </row>
    <row r="279" s="1" customFormat="1" ht="32" customHeight="1" spans="1:6">
      <c r="A279" s="14">
        <v>276</v>
      </c>
      <c r="B279" s="21" t="s">
        <v>307</v>
      </c>
      <c r="C279" s="22" t="s">
        <v>9</v>
      </c>
      <c r="D279" s="14" t="s">
        <v>303</v>
      </c>
      <c r="E279" s="15">
        <v>500</v>
      </c>
      <c r="F279" s="30"/>
    </row>
    <row r="280" s="1" customFormat="1" ht="32" customHeight="1" spans="1:6">
      <c r="A280" s="14">
        <v>277</v>
      </c>
      <c r="B280" s="21" t="s">
        <v>308</v>
      </c>
      <c r="C280" s="22" t="s">
        <v>9</v>
      </c>
      <c r="D280" s="14" t="s">
        <v>303</v>
      </c>
      <c r="E280" s="15">
        <v>500</v>
      </c>
      <c r="F280" s="30"/>
    </row>
    <row r="281" s="1" customFormat="1" ht="32" customHeight="1" spans="1:6">
      <c r="A281" s="14">
        <v>278</v>
      </c>
      <c r="B281" s="21" t="s">
        <v>309</v>
      </c>
      <c r="C281" s="22" t="s">
        <v>9</v>
      </c>
      <c r="D281" s="14" t="s">
        <v>303</v>
      </c>
      <c r="E281" s="15">
        <v>500</v>
      </c>
      <c r="F281" s="30"/>
    </row>
    <row r="282" s="1" customFormat="1" ht="32" customHeight="1" spans="1:6">
      <c r="A282" s="14">
        <v>279</v>
      </c>
      <c r="B282" s="21" t="s">
        <v>203</v>
      </c>
      <c r="C282" s="22" t="s">
        <v>12</v>
      </c>
      <c r="D282" s="14" t="s">
        <v>303</v>
      </c>
      <c r="E282" s="15">
        <v>500</v>
      </c>
      <c r="F282" s="30"/>
    </row>
    <row r="283" s="1" customFormat="1" ht="32" customHeight="1" spans="1:6">
      <c r="A283" s="14">
        <v>280</v>
      </c>
      <c r="B283" s="21" t="s">
        <v>310</v>
      </c>
      <c r="C283" s="22" t="s">
        <v>9</v>
      </c>
      <c r="D283" s="14" t="s">
        <v>303</v>
      </c>
      <c r="E283" s="15">
        <v>500</v>
      </c>
      <c r="F283" s="30"/>
    </row>
    <row r="284" s="1" customFormat="1" ht="32" customHeight="1" spans="1:6">
      <c r="A284" s="14">
        <v>281</v>
      </c>
      <c r="B284" s="21" t="s">
        <v>311</v>
      </c>
      <c r="C284" s="22" t="s">
        <v>9</v>
      </c>
      <c r="D284" s="14" t="s">
        <v>303</v>
      </c>
      <c r="E284" s="15">
        <v>500</v>
      </c>
      <c r="F284" s="30"/>
    </row>
    <row r="285" s="1" customFormat="1" ht="32" customHeight="1" spans="1:6">
      <c r="A285" s="14">
        <v>282</v>
      </c>
      <c r="B285" s="21" t="s">
        <v>312</v>
      </c>
      <c r="C285" s="22" t="s">
        <v>9</v>
      </c>
      <c r="D285" s="14" t="s">
        <v>303</v>
      </c>
      <c r="E285" s="15">
        <v>500</v>
      </c>
      <c r="F285" s="30"/>
    </row>
    <row r="286" s="1" customFormat="1" ht="32" customHeight="1" spans="1:6">
      <c r="A286" s="14">
        <v>283</v>
      </c>
      <c r="B286" s="21" t="s">
        <v>313</v>
      </c>
      <c r="C286" s="22" t="s">
        <v>9</v>
      </c>
      <c r="D286" s="14" t="s">
        <v>303</v>
      </c>
      <c r="E286" s="15">
        <v>500</v>
      </c>
      <c r="F286" s="30"/>
    </row>
    <row r="287" s="1" customFormat="1" ht="32" customHeight="1" spans="1:6">
      <c r="A287" s="14">
        <v>284</v>
      </c>
      <c r="B287" s="21" t="s">
        <v>314</v>
      </c>
      <c r="C287" s="22" t="s">
        <v>9</v>
      </c>
      <c r="D287" s="14" t="s">
        <v>303</v>
      </c>
      <c r="E287" s="15">
        <v>500</v>
      </c>
      <c r="F287" s="30"/>
    </row>
    <row r="288" s="1" customFormat="1" ht="32" customHeight="1" spans="1:6">
      <c r="A288" s="14">
        <v>285</v>
      </c>
      <c r="B288" s="21" t="s">
        <v>315</v>
      </c>
      <c r="C288" s="22" t="s">
        <v>9</v>
      </c>
      <c r="D288" s="14" t="s">
        <v>316</v>
      </c>
      <c r="E288" s="15">
        <v>500</v>
      </c>
      <c r="F288" s="30"/>
    </row>
    <row r="289" s="1" customFormat="1" ht="32" customHeight="1" spans="1:6">
      <c r="A289" s="14">
        <v>286</v>
      </c>
      <c r="B289" s="21" t="s">
        <v>317</v>
      </c>
      <c r="C289" s="22" t="s">
        <v>9</v>
      </c>
      <c r="D289" s="14" t="s">
        <v>316</v>
      </c>
      <c r="E289" s="15">
        <v>500</v>
      </c>
      <c r="F289" s="30"/>
    </row>
    <row r="290" s="1" customFormat="1" ht="32" customHeight="1" spans="1:6">
      <c r="A290" s="14">
        <v>287</v>
      </c>
      <c r="B290" s="21" t="s">
        <v>318</v>
      </c>
      <c r="C290" s="22" t="s">
        <v>9</v>
      </c>
      <c r="D290" s="14" t="s">
        <v>316</v>
      </c>
      <c r="E290" s="15">
        <v>500</v>
      </c>
      <c r="F290" s="30"/>
    </row>
    <row r="291" s="1" customFormat="1" ht="32" customHeight="1" spans="1:6">
      <c r="A291" s="14">
        <v>288</v>
      </c>
      <c r="B291" s="21" t="s">
        <v>319</v>
      </c>
      <c r="C291" s="22" t="s">
        <v>9</v>
      </c>
      <c r="D291" s="14" t="s">
        <v>316</v>
      </c>
      <c r="E291" s="15">
        <v>500</v>
      </c>
      <c r="F291" s="30"/>
    </row>
    <row r="292" s="1" customFormat="1" ht="32" customHeight="1" spans="1:6">
      <c r="A292" s="14">
        <v>289</v>
      </c>
      <c r="B292" s="21" t="s">
        <v>320</v>
      </c>
      <c r="C292" s="22" t="s">
        <v>9</v>
      </c>
      <c r="D292" s="14" t="s">
        <v>316</v>
      </c>
      <c r="E292" s="15">
        <v>500</v>
      </c>
      <c r="F292" s="30"/>
    </row>
    <row r="293" s="1" customFormat="1" ht="32" customHeight="1" spans="1:6">
      <c r="A293" s="14">
        <v>290</v>
      </c>
      <c r="B293" s="21" t="s">
        <v>321</v>
      </c>
      <c r="C293" s="22" t="s">
        <v>12</v>
      </c>
      <c r="D293" s="14" t="s">
        <v>316</v>
      </c>
      <c r="E293" s="15">
        <v>500</v>
      </c>
      <c r="F293" s="30"/>
    </row>
    <row r="294" s="1" customFormat="1" ht="32" customHeight="1" spans="1:6">
      <c r="A294" s="14">
        <v>291</v>
      </c>
      <c r="B294" s="21" t="s">
        <v>322</v>
      </c>
      <c r="C294" s="22" t="s">
        <v>9</v>
      </c>
      <c r="D294" s="14" t="s">
        <v>316</v>
      </c>
      <c r="E294" s="15">
        <v>500</v>
      </c>
      <c r="F294" s="30"/>
    </row>
    <row r="295" s="1" customFormat="1" ht="32" customHeight="1" spans="1:6">
      <c r="A295" s="14">
        <v>292</v>
      </c>
      <c r="B295" s="21" t="s">
        <v>323</v>
      </c>
      <c r="C295" s="22" t="s">
        <v>9</v>
      </c>
      <c r="D295" s="14" t="s">
        <v>316</v>
      </c>
      <c r="E295" s="15">
        <v>500</v>
      </c>
      <c r="F295" s="30"/>
    </row>
    <row r="296" s="1" customFormat="1" ht="32" customHeight="1" spans="1:6">
      <c r="A296" s="14">
        <v>293</v>
      </c>
      <c r="B296" s="21" t="s">
        <v>324</v>
      </c>
      <c r="C296" s="22" t="s">
        <v>9</v>
      </c>
      <c r="D296" s="14" t="s">
        <v>316</v>
      </c>
      <c r="E296" s="15">
        <v>500</v>
      </c>
      <c r="F296" s="30"/>
    </row>
    <row r="297" s="1" customFormat="1" ht="32" customHeight="1" spans="1:6">
      <c r="A297" s="14">
        <v>294</v>
      </c>
      <c r="B297" s="21" t="s">
        <v>325</v>
      </c>
      <c r="C297" s="22" t="s">
        <v>12</v>
      </c>
      <c r="D297" s="14" t="s">
        <v>316</v>
      </c>
      <c r="E297" s="15">
        <v>500</v>
      </c>
      <c r="F297" s="30"/>
    </row>
    <row r="298" s="1" customFormat="1" ht="32" customHeight="1" spans="1:6">
      <c r="A298" s="14">
        <v>295</v>
      </c>
      <c r="B298" s="21" t="s">
        <v>326</v>
      </c>
      <c r="C298" s="22" t="s">
        <v>9</v>
      </c>
      <c r="D298" s="14" t="s">
        <v>316</v>
      </c>
      <c r="E298" s="15">
        <v>500</v>
      </c>
      <c r="F298" s="30"/>
    </row>
    <row r="299" s="1" customFormat="1" ht="32" customHeight="1" spans="1:6">
      <c r="A299" s="14">
        <v>296</v>
      </c>
      <c r="B299" s="21" t="s">
        <v>327</v>
      </c>
      <c r="C299" s="22" t="s">
        <v>9</v>
      </c>
      <c r="D299" s="14" t="s">
        <v>316</v>
      </c>
      <c r="E299" s="15">
        <v>500</v>
      </c>
      <c r="F299" s="30"/>
    </row>
    <row r="300" s="1" customFormat="1" ht="32" customHeight="1" spans="1:6">
      <c r="A300" s="14">
        <v>297</v>
      </c>
      <c r="B300" s="21" t="s">
        <v>328</v>
      </c>
      <c r="C300" s="22" t="s">
        <v>12</v>
      </c>
      <c r="D300" s="14" t="s">
        <v>316</v>
      </c>
      <c r="E300" s="15">
        <v>500</v>
      </c>
      <c r="F300" s="30"/>
    </row>
    <row r="301" s="1" customFormat="1" ht="32" customHeight="1" spans="1:6">
      <c r="A301" s="14">
        <v>298</v>
      </c>
      <c r="B301" s="21" t="s">
        <v>329</v>
      </c>
      <c r="C301" s="22" t="s">
        <v>9</v>
      </c>
      <c r="D301" s="14" t="s">
        <v>316</v>
      </c>
      <c r="E301" s="15">
        <v>500</v>
      </c>
      <c r="F301" s="30"/>
    </row>
    <row r="302" s="1" customFormat="1" ht="32" customHeight="1" spans="1:6">
      <c r="A302" s="14">
        <v>299</v>
      </c>
      <c r="B302" s="21" t="s">
        <v>330</v>
      </c>
      <c r="C302" s="22" t="s">
        <v>9</v>
      </c>
      <c r="D302" s="14" t="s">
        <v>316</v>
      </c>
      <c r="E302" s="15">
        <v>500</v>
      </c>
      <c r="F302" s="30"/>
    </row>
    <row r="303" s="1" customFormat="1" ht="32" customHeight="1" spans="1:6">
      <c r="A303" s="14">
        <v>300</v>
      </c>
      <c r="B303" s="21" t="s">
        <v>331</v>
      </c>
      <c r="C303" s="22" t="s">
        <v>12</v>
      </c>
      <c r="D303" s="14" t="s">
        <v>316</v>
      </c>
      <c r="E303" s="15">
        <v>500</v>
      </c>
      <c r="F303" s="30"/>
    </row>
    <row r="304" s="1" customFormat="1" ht="32" customHeight="1" spans="1:6">
      <c r="A304" s="14">
        <v>301</v>
      </c>
      <c r="B304" s="21" t="s">
        <v>332</v>
      </c>
      <c r="C304" s="22" t="s">
        <v>9</v>
      </c>
      <c r="D304" s="14" t="s">
        <v>316</v>
      </c>
      <c r="E304" s="15">
        <v>500</v>
      </c>
      <c r="F304" s="30"/>
    </row>
    <row r="305" s="1" customFormat="1" ht="32" customHeight="1" spans="1:6">
      <c r="A305" s="14">
        <v>302</v>
      </c>
      <c r="B305" s="21" t="s">
        <v>333</v>
      </c>
      <c r="C305" s="22" t="s">
        <v>9</v>
      </c>
      <c r="D305" s="14" t="s">
        <v>316</v>
      </c>
      <c r="E305" s="15">
        <v>500</v>
      </c>
      <c r="F305" s="30"/>
    </row>
    <row r="306" s="1" customFormat="1" ht="32" customHeight="1" spans="1:6">
      <c r="A306" s="14">
        <v>303</v>
      </c>
      <c r="B306" s="21" t="s">
        <v>334</v>
      </c>
      <c r="C306" s="22" t="s">
        <v>9</v>
      </c>
      <c r="D306" s="14" t="s">
        <v>316</v>
      </c>
      <c r="E306" s="15">
        <v>500</v>
      </c>
      <c r="F306" s="30"/>
    </row>
    <row r="307" s="1" customFormat="1" ht="32" customHeight="1" spans="1:6">
      <c r="A307" s="14">
        <v>304</v>
      </c>
      <c r="B307" s="21" t="s">
        <v>335</v>
      </c>
      <c r="C307" s="22" t="s">
        <v>9</v>
      </c>
      <c r="D307" s="14" t="s">
        <v>316</v>
      </c>
      <c r="E307" s="15">
        <v>500</v>
      </c>
      <c r="F307" s="30"/>
    </row>
    <row r="308" s="1" customFormat="1" ht="32" customHeight="1" spans="1:6">
      <c r="A308" s="14">
        <v>305</v>
      </c>
      <c r="B308" s="21" t="s">
        <v>336</v>
      </c>
      <c r="C308" s="22" t="s">
        <v>9</v>
      </c>
      <c r="D308" s="14" t="s">
        <v>316</v>
      </c>
      <c r="E308" s="15">
        <v>500</v>
      </c>
      <c r="F308" s="30"/>
    </row>
    <row r="309" s="1" customFormat="1" ht="32" customHeight="1" spans="1:6">
      <c r="A309" s="14">
        <v>306</v>
      </c>
      <c r="B309" s="21" t="s">
        <v>337</v>
      </c>
      <c r="C309" s="22" t="s">
        <v>12</v>
      </c>
      <c r="D309" s="14" t="s">
        <v>316</v>
      </c>
      <c r="E309" s="15">
        <v>500</v>
      </c>
      <c r="F309" s="30"/>
    </row>
    <row r="310" s="1" customFormat="1" ht="32" customHeight="1" spans="1:6">
      <c r="A310" s="14">
        <v>307</v>
      </c>
      <c r="B310" s="21" t="s">
        <v>338</v>
      </c>
      <c r="C310" s="22" t="s">
        <v>12</v>
      </c>
      <c r="D310" s="14" t="s">
        <v>316</v>
      </c>
      <c r="E310" s="15">
        <v>500</v>
      </c>
      <c r="F310" s="30"/>
    </row>
    <row r="311" s="1" customFormat="1" ht="32" customHeight="1" spans="1:6">
      <c r="A311" s="14">
        <v>308</v>
      </c>
      <c r="B311" s="21" t="s">
        <v>339</v>
      </c>
      <c r="C311" s="22" t="s">
        <v>9</v>
      </c>
      <c r="D311" s="14" t="s">
        <v>316</v>
      </c>
      <c r="E311" s="15">
        <v>500</v>
      </c>
      <c r="F311" s="30"/>
    </row>
    <row r="312" s="1" customFormat="1" ht="32" customHeight="1" spans="1:6">
      <c r="A312" s="14">
        <v>309</v>
      </c>
      <c r="B312" s="21" t="s">
        <v>340</v>
      </c>
      <c r="C312" s="22" t="s">
        <v>12</v>
      </c>
      <c r="D312" s="14" t="s">
        <v>316</v>
      </c>
      <c r="E312" s="15">
        <v>500</v>
      </c>
      <c r="F312" s="30"/>
    </row>
    <row r="313" s="1" customFormat="1" ht="32" customHeight="1" spans="1:6">
      <c r="A313" s="14">
        <v>310</v>
      </c>
      <c r="B313" s="21" t="s">
        <v>341</v>
      </c>
      <c r="C313" s="22" t="s">
        <v>12</v>
      </c>
      <c r="D313" s="14" t="s">
        <v>316</v>
      </c>
      <c r="E313" s="15">
        <v>500</v>
      </c>
      <c r="F313" s="30"/>
    </row>
    <row r="314" s="1" customFormat="1" ht="32" customHeight="1" spans="1:6">
      <c r="A314" s="14">
        <v>311</v>
      </c>
      <c r="B314" s="21" t="s">
        <v>342</v>
      </c>
      <c r="C314" s="22" t="s">
        <v>9</v>
      </c>
      <c r="D314" s="14" t="s">
        <v>316</v>
      </c>
      <c r="E314" s="15">
        <v>500</v>
      </c>
      <c r="F314" s="30"/>
    </row>
    <row r="315" s="1" customFormat="1" ht="32" customHeight="1" spans="1:6">
      <c r="A315" s="14">
        <v>312</v>
      </c>
      <c r="B315" s="21" t="s">
        <v>343</v>
      </c>
      <c r="C315" s="22" t="s">
        <v>9</v>
      </c>
      <c r="D315" s="14" t="s">
        <v>316</v>
      </c>
      <c r="E315" s="15">
        <v>500</v>
      </c>
      <c r="F315" s="30"/>
    </row>
    <row r="316" s="1" customFormat="1" ht="32" customHeight="1" spans="1:6">
      <c r="A316" s="14">
        <v>313</v>
      </c>
      <c r="B316" s="21" t="s">
        <v>344</v>
      </c>
      <c r="C316" s="22" t="s">
        <v>9</v>
      </c>
      <c r="D316" s="14" t="s">
        <v>316</v>
      </c>
      <c r="E316" s="15">
        <v>500</v>
      </c>
      <c r="F316" s="30"/>
    </row>
    <row r="317" s="1" customFormat="1" ht="32" customHeight="1" spans="1:6">
      <c r="A317" s="14">
        <v>314</v>
      </c>
      <c r="B317" s="21" t="s">
        <v>345</v>
      </c>
      <c r="C317" s="22" t="s">
        <v>9</v>
      </c>
      <c r="D317" s="14" t="s">
        <v>316</v>
      </c>
      <c r="E317" s="15">
        <v>500</v>
      </c>
      <c r="F317" s="30"/>
    </row>
    <row r="318" s="1" customFormat="1" ht="32" customHeight="1" spans="1:6">
      <c r="A318" s="14">
        <v>315</v>
      </c>
      <c r="B318" s="21" t="s">
        <v>346</v>
      </c>
      <c r="C318" s="22" t="s">
        <v>12</v>
      </c>
      <c r="D318" s="14" t="s">
        <v>316</v>
      </c>
      <c r="E318" s="15">
        <v>500</v>
      </c>
      <c r="F318" s="30"/>
    </row>
    <row r="319" s="1" customFormat="1" ht="32" customHeight="1" spans="1:6">
      <c r="A319" s="14">
        <v>316</v>
      </c>
      <c r="B319" s="21" t="s">
        <v>347</v>
      </c>
      <c r="C319" s="22" t="s">
        <v>12</v>
      </c>
      <c r="D319" s="14" t="s">
        <v>316</v>
      </c>
      <c r="E319" s="15">
        <v>500</v>
      </c>
      <c r="F319" s="30"/>
    </row>
    <row r="320" s="1" customFormat="1" ht="32" customHeight="1" spans="1:6">
      <c r="A320" s="14">
        <v>317</v>
      </c>
      <c r="B320" s="21" t="s">
        <v>348</v>
      </c>
      <c r="C320" s="22" t="s">
        <v>9</v>
      </c>
      <c r="D320" s="14" t="s">
        <v>316</v>
      </c>
      <c r="E320" s="15">
        <v>500</v>
      </c>
      <c r="F320" s="30"/>
    </row>
    <row r="321" s="1" customFormat="1" ht="32" customHeight="1" spans="1:6">
      <c r="A321" s="14">
        <v>318</v>
      </c>
      <c r="B321" s="21" t="s">
        <v>349</v>
      </c>
      <c r="C321" s="22" t="s">
        <v>9</v>
      </c>
      <c r="D321" s="14" t="s">
        <v>316</v>
      </c>
      <c r="E321" s="15">
        <v>500</v>
      </c>
      <c r="F321" s="30"/>
    </row>
    <row r="322" s="1" customFormat="1" ht="32" customHeight="1" spans="1:6">
      <c r="A322" s="14">
        <v>319</v>
      </c>
      <c r="B322" s="21" t="s">
        <v>350</v>
      </c>
      <c r="C322" s="22" t="s">
        <v>9</v>
      </c>
      <c r="D322" s="14" t="s">
        <v>316</v>
      </c>
      <c r="E322" s="15">
        <v>500</v>
      </c>
      <c r="F322" s="30"/>
    </row>
    <row r="323" s="1" customFormat="1" ht="32" customHeight="1" spans="1:6">
      <c r="A323" s="14">
        <v>320</v>
      </c>
      <c r="B323" s="21" t="s">
        <v>351</v>
      </c>
      <c r="C323" s="22" t="s">
        <v>9</v>
      </c>
      <c r="D323" s="14" t="s">
        <v>316</v>
      </c>
      <c r="E323" s="15">
        <v>500</v>
      </c>
      <c r="F323" s="30"/>
    </row>
    <row r="324" s="1" customFormat="1" ht="32" customHeight="1" spans="1:6">
      <c r="A324" s="14">
        <v>321</v>
      </c>
      <c r="B324" s="21" t="s">
        <v>352</v>
      </c>
      <c r="C324" s="22" t="s">
        <v>9</v>
      </c>
      <c r="D324" s="14" t="s">
        <v>316</v>
      </c>
      <c r="E324" s="15">
        <v>500</v>
      </c>
      <c r="F324" s="30"/>
    </row>
    <row r="325" s="1" customFormat="1" ht="32" customHeight="1" spans="1:6">
      <c r="A325" s="14">
        <v>322</v>
      </c>
      <c r="B325" s="21" t="s">
        <v>353</v>
      </c>
      <c r="C325" s="22" t="s">
        <v>9</v>
      </c>
      <c r="D325" s="14" t="s">
        <v>316</v>
      </c>
      <c r="E325" s="15">
        <v>500</v>
      </c>
      <c r="F325" s="30"/>
    </row>
    <row r="326" s="1" customFormat="1" ht="32" customHeight="1" spans="1:6">
      <c r="A326" s="14">
        <v>323</v>
      </c>
      <c r="B326" s="21" t="s">
        <v>354</v>
      </c>
      <c r="C326" s="22" t="s">
        <v>9</v>
      </c>
      <c r="D326" s="14" t="s">
        <v>316</v>
      </c>
      <c r="E326" s="15">
        <v>500</v>
      </c>
      <c r="F326" s="30"/>
    </row>
    <row r="327" s="1" customFormat="1" ht="32" customHeight="1" spans="1:6">
      <c r="A327" s="14">
        <v>324</v>
      </c>
      <c r="B327" s="21" t="s">
        <v>355</v>
      </c>
      <c r="C327" s="22" t="s">
        <v>9</v>
      </c>
      <c r="D327" s="14" t="s">
        <v>316</v>
      </c>
      <c r="E327" s="15">
        <v>500</v>
      </c>
      <c r="F327" s="30"/>
    </row>
    <row r="328" s="1" customFormat="1" ht="32" customHeight="1" spans="1:6">
      <c r="A328" s="14">
        <v>325</v>
      </c>
      <c r="B328" s="21" t="s">
        <v>356</v>
      </c>
      <c r="C328" s="22" t="s">
        <v>9</v>
      </c>
      <c r="D328" s="14" t="s">
        <v>316</v>
      </c>
      <c r="E328" s="15">
        <v>500</v>
      </c>
      <c r="F328" s="30"/>
    </row>
    <row r="329" s="1" customFormat="1" ht="32" customHeight="1" spans="1:6">
      <c r="A329" s="14">
        <v>326</v>
      </c>
      <c r="B329" s="21" t="s">
        <v>357</v>
      </c>
      <c r="C329" s="22" t="s">
        <v>9</v>
      </c>
      <c r="D329" s="14" t="s">
        <v>316</v>
      </c>
      <c r="E329" s="15">
        <v>500</v>
      </c>
      <c r="F329" s="30"/>
    </row>
    <row r="330" s="1" customFormat="1" ht="32" customHeight="1" spans="1:6">
      <c r="A330" s="14">
        <v>327</v>
      </c>
      <c r="B330" s="21" t="s">
        <v>358</v>
      </c>
      <c r="C330" s="22" t="s">
        <v>9</v>
      </c>
      <c r="D330" s="14" t="s">
        <v>316</v>
      </c>
      <c r="E330" s="15">
        <v>500</v>
      </c>
      <c r="F330" s="30"/>
    </row>
    <row r="331" s="1" customFormat="1" ht="32" customHeight="1" spans="1:6">
      <c r="A331" s="14">
        <v>328</v>
      </c>
      <c r="B331" s="21" t="s">
        <v>359</v>
      </c>
      <c r="C331" s="22" t="s">
        <v>9</v>
      </c>
      <c r="D331" s="14" t="s">
        <v>316</v>
      </c>
      <c r="E331" s="15">
        <v>500</v>
      </c>
      <c r="F331" s="30"/>
    </row>
    <row r="332" s="1" customFormat="1" ht="32" customHeight="1" spans="1:6">
      <c r="A332" s="14">
        <v>329</v>
      </c>
      <c r="B332" s="21" t="s">
        <v>360</v>
      </c>
      <c r="C332" s="22" t="s">
        <v>9</v>
      </c>
      <c r="D332" s="14" t="s">
        <v>316</v>
      </c>
      <c r="E332" s="15">
        <v>500</v>
      </c>
      <c r="F332" s="30"/>
    </row>
    <row r="333" s="1" customFormat="1" ht="32" customHeight="1" spans="1:6">
      <c r="A333" s="14">
        <v>330</v>
      </c>
      <c r="B333" s="21" t="s">
        <v>361</v>
      </c>
      <c r="C333" s="22" t="s">
        <v>9</v>
      </c>
      <c r="D333" s="14" t="s">
        <v>316</v>
      </c>
      <c r="E333" s="15">
        <v>500</v>
      </c>
      <c r="F333" s="30"/>
    </row>
    <row r="334" s="1" customFormat="1" ht="32" customHeight="1" spans="1:6">
      <c r="A334" s="14">
        <v>331</v>
      </c>
      <c r="B334" s="21" t="s">
        <v>362</v>
      </c>
      <c r="C334" s="22" t="s">
        <v>12</v>
      </c>
      <c r="D334" s="14" t="s">
        <v>316</v>
      </c>
      <c r="E334" s="15">
        <v>500</v>
      </c>
      <c r="F334" s="30"/>
    </row>
    <row r="335" s="1" customFormat="1" ht="32" customHeight="1" spans="1:6">
      <c r="A335" s="14">
        <v>332</v>
      </c>
      <c r="B335" s="21" t="s">
        <v>363</v>
      </c>
      <c r="C335" s="22" t="s">
        <v>9</v>
      </c>
      <c r="D335" s="14" t="s">
        <v>316</v>
      </c>
      <c r="E335" s="15">
        <v>500</v>
      </c>
      <c r="F335" s="30"/>
    </row>
    <row r="336" s="1" customFormat="1" ht="32" customHeight="1" spans="1:6">
      <c r="A336" s="14">
        <v>333</v>
      </c>
      <c r="B336" s="21" t="s">
        <v>364</v>
      </c>
      <c r="C336" s="22" t="s">
        <v>9</v>
      </c>
      <c r="D336" s="14" t="s">
        <v>365</v>
      </c>
      <c r="E336" s="15">
        <v>500</v>
      </c>
      <c r="F336" s="30"/>
    </row>
    <row r="337" s="1" customFormat="1" ht="32" customHeight="1" spans="1:6">
      <c r="A337" s="14">
        <v>334</v>
      </c>
      <c r="B337" s="21" t="s">
        <v>366</v>
      </c>
      <c r="C337" s="22" t="s">
        <v>9</v>
      </c>
      <c r="D337" s="14" t="s">
        <v>365</v>
      </c>
      <c r="E337" s="15">
        <v>500</v>
      </c>
      <c r="F337" s="30"/>
    </row>
    <row r="338" s="1" customFormat="1" ht="32" customHeight="1" spans="1:6">
      <c r="A338" s="14">
        <v>335</v>
      </c>
      <c r="B338" s="21" t="s">
        <v>367</v>
      </c>
      <c r="C338" s="22" t="s">
        <v>9</v>
      </c>
      <c r="D338" s="14" t="s">
        <v>365</v>
      </c>
      <c r="E338" s="15">
        <v>500</v>
      </c>
      <c r="F338" s="30"/>
    </row>
    <row r="339" s="1" customFormat="1" ht="32" customHeight="1" spans="1:6">
      <c r="A339" s="14">
        <v>336</v>
      </c>
      <c r="B339" s="21" t="s">
        <v>368</v>
      </c>
      <c r="C339" s="22" t="s">
        <v>9</v>
      </c>
      <c r="D339" s="14" t="s">
        <v>365</v>
      </c>
      <c r="E339" s="15">
        <v>500</v>
      </c>
      <c r="F339" s="30"/>
    </row>
    <row r="340" s="1" customFormat="1" ht="32" customHeight="1" spans="1:6">
      <c r="A340" s="14">
        <v>337</v>
      </c>
      <c r="B340" s="21" t="s">
        <v>369</v>
      </c>
      <c r="C340" s="22" t="s">
        <v>9</v>
      </c>
      <c r="D340" s="14" t="s">
        <v>365</v>
      </c>
      <c r="E340" s="15">
        <v>500</v>
      </c>
      <c r="F340" s="30"/>
    </row>
    <row r="341" s="1" customFormat="1" ht="32" customHeight="1" spans="1:6">
      <c r="A341" s="14">
        <v>338</v>
      </c>
      <c r="B341" s="21" t="s">
        <v>370</v>
      </c>
      <c r="C341" s="22" t="s">
        <v>9</v>
      </c>
      <c r="D341" s="14" t="s">
        <v>365</v>
      </c>
      <c r="E341" s="15">
        <v>500</v>
      </c>
      <c r="F341" s="30"/>
    </row>
    <row r="342" s="1" customFormat="1" ht="32" customHeight="1" spans="1:6">
      <c r="A342" s="14">
        <v>339</v>
      </c>
      <c r="B342" s="21" t="s">
        <v>371</v>
      </c>
      <c r="C342" s="22" t="s">
        <v>12</v>
      </c>
      <c r="D342" s="14" t="s">
        <v>365</v>
      </c>
      <c r="E342" s="15">
        <v>500</v>
      </c>
      <c r="F342" s="30"/>
    </row>
    <row r="343" s="1" customFormat="1" ht="32" customHeight="1" spans="1:6">
      <c r="A343" s="14">
        <v>340</v>
      </c>
      <c r="B343" s="21" t="s">
        <v>372</v>
      </c>
      <c r="C343" s="22" t="s">
        <v>12</v>
      </c>
      <c r="D343" s="14" t="s">
        <v>365</v>
      </c>
      <c r="E343" s="15">
        <v>500</v>
      </c>
      <c r="F343" s="30"/>
    </row>
    <row r="344" s="1" customFormat="1" ht="32" customHeight="1" spans="1:6">
      <c r="A344" s="14">
        <v>341</v>
      </c>
      <c r="B344" s="21" t="s">
        <v>373</v>
      </c>
      <c r="C344" s="22" t="s">
        <v>9</v>
      </c>
      <c r="D344" s="14" t="s">
        <v>365</v>
      </c>
      <c r="E344" s="15">
        <v>500</v>
      </c>
      <c r="F344" s="30"/>
    </row>
    <row r="345" s="1" customFormat="1" ht="32" customHeight="1" spans="1:6">
      <c r="A345" s="14">
        <v>342</v>
      </c>
      <c r="B345" s="21" t="s">
        <v>374</v>
      </c>
      <c r="C345" s="22" t="s">
        <v>9</v>
      </c>
      <c r="D345" s="14" t="s">
        <v>365</v>
      </c>
      <c r="E345" s="15">
        <v>500</v>
      </c>
      <c r="F345" s="30"/>
    </row>
    <row r="346" s="1" customFormat="1" ht="32" customHeight="1" spans="1:6">
      <c r="A346" s="14">
        <v>343</v>
      </c>
      <c r="B346" s="21" t="s">
        <v>375</v>
      </c>
      <c r="C346" s="22" t="s">
        <v>9</v>
      </c>
      <c r="D346" s="14" t="s">
        <v>365</v>
      </c>
      <c r="E346" s="15">
        <v>500</v>
      </c>
      <c r="F346" s="30"/>
    </row>
    <row r="347" s="1" customFormat="1" ht="32" customHeight="1" spans="1:6">
      <c r="A347" s="14">
        <v>344</v>
      </c>
      <c r="B347" s="21" t="s">
        <v>376</v>
      </c>
      <c r="C347" s="22" t="s">
        <v>9</v>
      </c>
      <c r="D347" s="14" t="s">
        <v>365</v>
      </c>
      <c r="E347" s="15">
        <v>500</v>
      </c>
      <c r="F347" s="30"/>
    </row>
    <row r="348" s="1" customFormat="1" ht="32" customHeight="1" spans="1:6">
      <c r="A348" s="14">
        <v>345</v>
      </c>
      <c r="B348" s="21" t="s">
        <v>377</v>
      </c>
      <c r="C348" s="22" t="s">
        <v>12</v>
      </c>
      <c r="D348" s="14" t="s">
        <v>365</v>
      </c>
      <c r="E348" s="15">
        <v>500</v>
      </c>
      <c r="F348" s="30"/>
    </row>
    <row r="349" s="1" customFormat="1" ht="32" customHeight="1" spans="1:6">
      <c r="A349" s="14">
        <v>346</v>
      </c>
      <c r="B349" s="21" t="s">
        <v>378</v>
      </c>
      <c r="C349" s="22" t="s">
        <v>9</v>
      </c>
      <c r="D349" s="14" t="s">
        <v>365</v>
      </c>
      <c r="E349" s="15">
        <v>500</v>
      </c>
      <c r="F349" s="30"/>
    </row>
    <row r="350" s="1" customFormat="1" ht="32" customHeight="1" spans="1:6">
      <c r="A350" s="14">
        <v>347</v>
      </c>
      <c r="B350" s="21" t="s">
        <v>379</v>
      </c>
      <c r="C350" s="22" t="s">
        <v>9</v>
      </c>
      <c r="D350" s="14" t="s">
        <v>365</v>
      </c>
      <c r="E350" s="15">
        <v>500</v>
      </c>
      <c r="F350" s="30"/>
    </row>
    <row r="351" s="1" customFormat="1" ht="32" customHeight="1" spans="1:6">
      <c r="A351" s="14">
        <v>348</v>
      </c>
      <c r="B351" s="21" t="s">
        <v>380</v>
      </c>
      <c r="C351" s="22" t="s">
        <v>9</v>
      </c>
      <c r="D351" s="14" t="s">
        <v>365</v>
      </c>
      <c r="E351" s="15">
        <v>500</v>
      </c>
      <c r="F351" s="30"/>
    </row>
    <row r="352" s="1" customFormat="1" ht="32" customHeight="1" spans="1:6">
      <c r="A352" s="14">
        <v>349</v>
      </c>
      <c r="B352" s="21" t="s">
        <v>381</v>
      </c>
      <c r="C352" s="22" t="s">
        <v>9</v>
      </c>
      <c r="D352" s="14" t="s">
        <v>365</v>
      </c>
      <c r="E352" s="15">
        <v>500</v>
      </c>
      <c r="F352" s="30"/>
    </row>
    <row r="353" s="1" customFormat="1" ht="32" customHeight="1" spans="1:6">
      <c r="A353" s="14">
        <v>350</v>
      </c>
      <c r="B353" s="21" t="s">
        <v>382</v>
      </c>
      <c r="C353" s="22" t="s">
        <v>9</v>
      </c>
      <c r="D353" s="14" t="s">
        <v>365</v>
      </c>
      <c r="E353" s="15">
        <v>500</v>
      </c>
      <c r="F353" s="30"/>
    </row>
    <row r="354" s="1" customFormat="1" ht="32" customHeight="1" spans="1:6">
      <c r="A354" s="14">
        <v>351</v>
      </c>
      <c r="B354" s="21" t="s">
        <v>383</v>
      </c>
      <c r="C354" s="22" t="s">
        <v>9</v>
      </c>
      <c r="D354" s="14" t="s">
        <v>365</v>
      </c>
      <c r="E354" s="15">
        <v>500</v>
      </c>
      <c r="F354" s="30"/>
    </row>
    <row r="355" s="1" customFormat="1" ht="32" customHeight="1" spans="1:6">
      <c r="A355" s="14">
        <v>352</v>
      </c>
      <c r="B355" s="21" t="s">
        <v>384</v>
      </c>
      <c r="C355" s="22" t="s">
        <v>9</v>
      </c>
      <c r="D355" s="14" t="s">
        <v>365</v>
      </c>
      <c r="E355" s="15">
        <v>500</v>
      </c>
      <c r="F355" s="30"/>
    </row>
    <row r="356" s="1" customFormat="1" ht="32" customHeight="1" spans="1:6">
      <c r="A356" s="14">
        <v>353</v>
      </c>
      <c r="B356" s="21" t="s">
        <v>385</v>
      </c>
      <c r="C356" s="22" t="s">
        <v>9</v>
      </c>
      <c r="D356" s="14" t="s">
        <v>365</v>
      </c>
      <c r="E356" s="15">
        <v>500</v>
      </c>
      <c r="F356" s="30"/>
    </row>
    <row r="357" s="1" customFormat="1" ht="32" customHeight="1" spans="1:6">
      <c r="A357" s="14">
        <v>354</v>
      </c>
      <c r="B357" s="21" t="s">
        <v>386</v>
      </c>
      <c r="C357" s="22" t="s">
        <v>9</v>
      </c>
      <c r="D357" s="14" t="s">
        <v>365</v>
      </c>
      <c r="E357" s="15">
        <v>500</v>
      </c>
      <c r="F357" s="30"/>
    </row>
    <row r="358" s="1" customFormat="1" ht="32" customHeight="1" spans="1:6">
      <c r="A358" s="14">
        <v>355</v>
      </c>
      <c r="B358" s="21" t="s">
        <v>387</v>
      </c>
      <c r="C358" s="22" t="s">
        <v>9</v>
      </c>
      <c r="D358" s="14" t="s">
        <v>365</v>
      </c>
      <c r="E358" s="15">
        <v>500</v>
      </c>
      <c r="F358" s="30"/>
    </row>
    <row r="359" s="1" customFormat="1" ht="32" customHeight="1" spans="1:6">
      <c r="A359" s="14">
        <v>356</v>
      </c>
      <c r="B359" s="21" t="s">
        <v>388</v>
      </c>
      <c r="C359" s="22" t="s">
        <v>9</v>
      </c>
      <c r="D359" s="14" t="s">
        <v>365</v>
      </c>
      <c r="E359" s="15">
        <v>500</v>
      </c>
      <c r="F359" s="30"/>
    </row>
    <row r="360" s="1" customFormat="1" ht="32" customHeight="1" spans="1:6">
      <c r="A360" s="14">
        <v>357</v>
      </c>
      <c r="B360" s="21" t="s">
        <v>389</v>
      </c>
      <c r="C360" s="22" t="s">
        <v>9</v>
      </c>
      <c r="D360" s="14" t="s">
        <v>365</v>
      </c>
      <c r="E360" s="15">
        <v>500</v>
      </c>
      <c r="F360" s="30"/>
    </row>
    <row r="361" s="1" customFormat="1" ht="32" customHeight="1" spans="1:6">
      <c r="A361" s="14">
        <v>358</v>
      </c>
      <c r="B361" s="21" t="s">
        <v>390</v>
      </c>
      <c r="C361" s="22" t="s">
        <v>12</v>
      </c>
      <c r="D361" s="14" t="s">
        <v>365</v>
      </c>
      <c r="E361" s="15">
        <v>500</v>
      </c>
      <c r="F361" s="30"/>
    </row>
    <row r="362" s="1" customFormat="1" ht="32" customHeight="1" spans="1:6">
      <c r="A362" s="14">
        <v>359</v>
      </c>
      <c r="B362" s="21" t="s">
        <v>391</v>
      </c>
      <c r="C362" s="22" t="s">
        <v>9</v>
      </c>
      <c r="D362" s="14" t="s">
        <v>365</v>
      </c>
      <c r="E362" s="15">
        <v>500</v>
      </c>
      <c r="F362" s="30"/>
    </row>
    <row r="363" s="1" customFormat="1" ht="32" customHeight="1" spans="1:6">
      <c r="A363" s="14">
        <v>360</v>
      </c>
      <c r="B363" s="21" t="s">
        <v>392</v>
      </c>
      <c r="C363" s="22" t="s">
        <v>9</v>
      </c>
      <c r="D363" s="14" t="s">
        <v>365</v>
      </c>
      <c r="E363" s="15">
        <v>500</v>
      </c>
      <c r="F363" s="30"/>
    </row>
    <row r="364" s="1" customFormat="1" ht="32" customHeight="1" spans="1:6">
      <c r="A364" s="14">
        <v>361</v>
      </c>
      <c r="B364" s="21" t="s">
        <v>393</v>
      </c>
      <c r="C364" s="22" t="s">
        <v>9</v>
      </c>
      <c r="D364" s="14" t="s">
        <v>365</v>
      </c>
      <c r="E364" s="15">
        <v>500</v>
      </c>
      <c r="F364" s="30"/>
    </row>
    <row r="365" s="1" customFormat="1" ht="32" customHeight="1" spans="1:6">
      <c r="A365" s="14">
        <v>362</v>
      </c>
      <c r="B365" s="21" t="s">
        <v>394</v>
      </c>
      <c r="C365" s="22" t="s">
        <v>9</v>
      </c>
      <c r="D365" s="14" t="s">
        <v>365</v>
      </c>
      <c r="E365" s="15">
        <v>500</v>
      </c>
      <c r="F365" s="30"/>
    </row>
    <row r="366" s="1" customFormat="1" ht="32" customHeight="1" spans="1:6">
      <c r="A366" s="14">
        <v>363</v>
      </c>
      <c r="B366" s="21" t="s">
        <v>395</v>
      </c>
      <c r="C366" s="22" t="s">
        <v>12</v>
      </c>
      <c r="D366" s="14" t="s">
        <v>365</v>
      </c>
      <c r="E366" s="15">
        <v>500</v>
      </c>
      <c r="F366" s="30"/>
    </row>
    <row r="367" s="1" customFormat="1" ht="32" customHeight="1" spans="1:6">
      <c r="A367" s="14">
        <v>364</v>
      </c>
      <c r="B367" s="21" t="s">
        <v>396</v>
      </c>
      <c r="C367" s="22" t="s">
        <v>12</v>
      </c>
      <c r="D367" s="14" t="s">
        <v>365</v>
      </c>
      <c r="E367" s="15">
        <v>500</v>
      </c>
      <c r="F367" s="30"/>
    </row>
    <row r="368" s="1" customFormat="1" ht="32" customHeight="1" spans="1:6">
      <c r="A368" s="14">
        <v>365</v>
      </c>
      <c r="B368" s="21" t="s">
        <v>397</v>
      </c>
      <c r="C368" s="22" t="s">
        <v>12</v>
      </c>
      <c r="D368" s="14" t="s">
        <v>365</v>
      </c>
      <c r="E368" s="15">
        <v>500</v>
      </c>
      <c r="F368" s="30"/>
    </row>
    <row r="369" s="1" customFormat="1" ht="32" customHeight="1" spans="1:6">
      <c r="A369" s="14">
        <v>366</v>
      </c>
      <c r="B369" s="21" t="s">
        <v>398</v>
      </c>
      <c r="C369" s="22" t="s">
        <v>12</v>
      </c>
      <c r="D369" s="14" t="s">
        <v>365</v>
      </c>
      <c r="E369" s="15">
        <v>500</v>
      </c>
      <c r="F369" s="30"/>
    </row>
    <row r="370" s="1" customFormat="1" ht="32" customHeight="1" spans="1:6">
      <c r="A370" s="14">
        <v>367</v>
      </c>
      <c r="B370" s="21" t="s">
        <v>399</v>
      </c>
      <c r="C370" s="22" t="s">
        <v>9</v>
      </c>
      <c r="D370" s="14" t="s">
        <v>365</v>
      </c>
      <c r="E370" s="15">
        <v>500</v>
      </c>
      <c r="F370" s="30"/>
    </row>
    <row r="371" s="1" customFormat="1" ht="32" customHeight="1" spans="1:6">
      <c r="A371" s="14">
        <v>368</v>
      </c>
      <c r="B371" s="21" t="s">
        <v>400</v>
      </c>
      <c r="C371" s="22" t="s">
        <v>9</v>
      </c>
      <c r="D371" s="14" t="s">
        <v>365</v>
      </c>
      <c r="E371" s="15">
        <v>500</v>
      </c>
      <c r="F371" s="30"/>
    </row>
    <row r="372" s="1" customFormat="1" ht="32" customHeight="1" spans="1:6">
      <c r="A372" s="14">
        <v>369</v>
      </c>
      <c r="B372" s="21" t="s">
        <v>401</v>
      </c>
      <c r="C372" s="22" t="s">
        <v>12</v>
      </c>
      <c r="D372" s="14" t="s">
        <v>365</v>
      </c>
      <c r="E372" s="15">
        <v>500</v>
      </c>
      <c r="F372" s="30"/>
    </row>
    <row r="373" s="1" customFormat="1" ht="32" customHeight="1" spans="1:6">
      <c r="A373" s="14">
        <v>370</v>
      </c>
      <c r="B373" s="21" t="s">
        <v>402</v>
      </c>
      <c r="C373" s="22" t="s">
        <v>9</v>
      </c>
      <c r="D373" s="14" t="s">
        <v>365</v>
      </c>
      <c r="E373" s="15">
        <v>500</v>
      </c>
      <c r="F373" s="30"/>
    </row>
    <row r="374" s="1" customFormat="1" ht="32" customHeight="1" spans="1:6">
      <c r="A374" s="14">
        <v>371</v>
      </c>
      <c r="B374" s="21" t="s">
        <v>403</v>
      </c>
      <c r="C374" s="22" t="s">
        <v>9</v>
      </c>
      <c r="D374" s="14" t="s">
        <v>365</v>
      </c>
      <c r="E374" s="15">
        <v>500</v>
      </c>
      <c r="F374" s="30"/>
    </row>
    <row r="375" s="1" customFormat="1" ht="32" customHeight="1" spans="1:6">
      <c r="A375" s="14">
        <v>372</v>
      </c>
      <c r="B375" s="21" t="s">
        <v>404</v>
      </c>
      <c r="C375" s="22" t="s">
        <v>9</v>
      </c>
      <c r="D375" s="14" t="s">
        <v>365</v>
      </c>
      <c r="E375" s="15">
        <v>500</v>
      </c>
      <c r="F375" s="30"/>
    </row>
    <row r="376" s="1" customFormat="1" ht="32" customHeight="1" spans="1:6">
      <c r="A376" s="14">
        <v>373</v>
      </c>
      <c r="B376" s="21" t="s">
        <v>405</v>
      </c>
      <c r="C376" s="22" t="s">
        <v>9</v>
      </c>
      <c r="D376" s="14" t="s">
        <v>365</v>
      </c>
      <c r="E376" s="15">
        <v>500</v>
      </c>
      <c r="F376" s="30"/>
    </row>
    <row r="377" s="1" customFormat="1" ht="32" customHeight="1" spans="1:6">
      <c r="A377" s="14">
        <v>374</v>
      </c>
      <c r="B377" s="21" t="s">
        <v>406</v>
      </c>
      <c r="C377" s="22" t="s">
        <v>9</v>
      </c>
      <c r="D377" s="14" t="s">
        <v>365</v>
      </c>
      <c r="E377" s="15">
        <v>500</v>
      </c>
      <c r="F377" s="30"/>
    </row>
    <row r="378" s="1" customFormat="1" ht="32" customHeight="1" spans="1:6">
      <c r="A378" s="14">
        <v>375</v>
      </c>
      <c r="B378" s="21" t="s">
        <v>407</v>
      </c>
      <c r="C378" s="22" t="s">
        <v>9</v>
      </c>
      <c r="D378" s="14" t="s">
        <v>365</v>
      </c>
      <c r="E378" s="15">
        <v>500</v>
      </c>
      <c r="F378" s="30"/>
    </row>
    <row r="379" s="1" customFormat="1" ht="32" customHeight="1" spans="1:6">
      <c r="A379" s="14">
        <v>376</v>
      </c>
      <c r="B379" s="21" t="s">
        <v>408</v>
      </c>
      <c r="C379" s="22" t="s">
        <v>12</v>
      </c>
      <c r="D379" s="14" t="s">
        <v>365</v>
      </c>
      <c r="E379" s="15">
        <v>500</v>
      </c>
      <c r="F379" s="30"/>
    </row>
    <row r="380" s="1" customFormat="1" ht="32" customHeight="1" spans="1:6">
      <c r="A380" s="14">
        <v>377</v>
      </c>
      <c r="B380" s="21" t="s">
        <v>409</v>
      </c>
      <c r="C380" s="22" t="s">
        <v>9</v>
      </c>
      <c r="D380" s="14" t="s">
        <v>365</v>
      </c>
      <c r="E380" s="15">
        <v>500</v>
      </c>
      <c r="F380" s="30"/>
    </row>
    <row r="381" s="1" customFormat="1" ht="32" customHeight="1" spans="1:6">
      <c r="A381" s="14">
        <v>378</v>
      </c>
      <c r="B381" s="21" t="s">
        <v>410</v>
      </c>
      <c r="C381" s="22" t="s">
        <v>9</v>
      </c>
      <c r="D381" s="14" t="s">
        <v>411</v>
      </c>
      <c r="E381" s="15">
        <v>500</v>
      </c>
      <c r="F381" s="30"/>
    </row>
    <row r="382" s="1" customFormat="1" ht="32" customHeight="1" spans="1:6">
      <c r="A382" s="14">
        <v>379</v>
      </c>
      <c r="B382" s="21" t="s">
        <v>412</v>
      </c>
      <c r="C382" s="22" t="s">
        <v>12</v>
      </c>
      <c r="D382" s="14" t="s">
        <v>411</v>
      </c>
      <c r="E382" s="15">
        <v>500</v>
      </c>
      <c r="F382" s="30"/>
    </row>
    <row r="383" s="1" customFormat="1" ht="32" customHeight="1" spans="1:6">
      <c r="A383" s="14">
        <v>380</v>
      </c>
      <c r="B383" s="21" t="s">
        <v>413</v>
      </c>
      <c r="C383" s="22" t="s">
        <v>9</v>
      </c>
      <c r="D383" s="14" t="s">
        <v>411</v>
      </c>
      <c r="E383" s="15">
        <v>500</v>
      </c>
      <c r="F383" s="30"/>
    </row>
    <row r="384" s="1" customFormat="1" ht="32" customHeight="1" spans="1:6">
      <c r="A384" s="14">
        <v>381</v>
      </c>
      <c r="B384" s="21" t="s">
        <v>414</v>
      </c>
      <c r="C384" s="22" t="s">
        <v>12</v>
      </c>
      <c r="D384" s="14" t="s">
        <v>411</v>
      </c>
      <c r="E384" s="15">
        <v>500</v>
      </c>
      <c r="F384" s="30"/>
    </row>
    <row r="385" s="1" customFormat="1" ht="32" customHeight="1" spans="1:6">
      <c r="A385" s="14">
        <v>382</v>
      </c>
      <c r="B385" s="21" t="s">
        <v>415</v>
      </c>
      <c r="C385" s="22" t="s">
        <v>9</v>
      </c>
      <c r="D385" s="14" t="s">
        <v>411</v>
      </c>
      <c r="E385" s="15">
        <v>500</v>
      </c>
      <c r="F385" s="30"/>
    </row>
    <row r="386" s="1" customFormat="1" ht="32" customHeight="1" spans="1:6">
      <c r="A386" s="14">
        <v>383</v>
      </c>
      <c r="B386" s="21" t="s">
        <v>416</v>
      </c>
      <c r="C386" s="22" t="s">
        <v>12</v>
      </c>
      <c r="D386" s="14" t="s">
        <v>411</v>
      </c>
      <c r="E386" s="15">
        <v>500</v>
      </c>
      <c r="F386" s="30"/>
    </row>
    <row r="387" s="1" customFormat="1" ht="32" customHeight="1" spans="1:6">
      <c r="A387" s="14">
        <v>384</v>
      </c>
      <c r="B387" s="21" t="s">
        <v>417</v>
      </c>
      <c r="C387" s="22" t="s">
        <v>12</v>
      </c>
      <c r="D387" s="14" t="s">
        <v>418</v>
      </c>
      <c r="E387" s="15">
        <v>500</v>
      </c>
      <c r="F387" s="30"/>
    </row>
    <row r="388" s="1" customFormat="1" ht="32" customHeight="1" spans="1:6">
      <c r="A388" s="14">
        <v>385</v>
      </c>
      <c r="B388" s="21" t="s">
        <v>419</v>
      </c>
      <c r="C388" s="22" t="s">
        <v>9</v>
      </c>
      <c r="D388" s="14" t="s">
        <v>411</v>
      </c>
      <c r="E388" s="15">
        <v>500</v>
      </c>
      <c r="F388" s="30"/>
    </row>
    <row r="389" s="1" customFormat="1" ht="32" customHeight="1" spans="1:6">
      <c r="A389" s="14">
        <v>386</v>
      </c>
      <c r="B389" s="21" t="s">
        <v>420</v>
      </c>
      <c r="C389" s="22" t="s">
        <v>9</v>
      </c>
      <c r="D389" s="14" t="s">
        <v>421</v>
      </c>
      <c r="E389" s="15">
        <v>500</v>
      </c>
      <c r="F389" s="30"/>
    </row>
    <row r="390" s="1" customFormat="1" ht="32" customHeight="1" spans="1:6">
      <c r="A390" s="14">
        <v>387</v>
      </c>
      <c r="B390" s="21" t="s">
        <v>422</v>
      </c>
      <c r="C390" s="22" t="s">
        <v>12</v>
      </c>
      <c r="D390" s="14" t="s">
        <v>418</v>
      </c>
      <c r="E390" s="15">
        <v>500</v>
      </c>
      <c r="F390" s="30"/>
    </row>
    <row r="391" s="1" customFormat="1" ht="32" customHeight="1" spans="1:6">
      <c r="A391" s="14">
        <v>388</v>
      </c>
      <c r="B391" s="21" t="s">
        <v>423</v>
      </c>
      <c r="C391" s="22" t="s">
        <v>9</v>
      </c>
      <c r="D391" s="14" t="s">
        <v>411</v>
      </c>
      <c r="E391" s="15">
        <v>500</v>
      </c>
      <c r="F391" s="30"/>
    </row>
    <row r="392" s="1" customFormat="1" ht="32" customHeight="1" spans="1:6">
      <c r="A392" s="14">
        <v>389</v>
      </c>
      <c r="B392" s="21" t="s">
        <v>424</v>
      </c>
      <c r="C392" s="22" t="s">
        <v>9</v>
      </c>
      <c r="D392" s="14" t="s">
        <v>411</v>
      </c>
      <c r="E392" s="15">
        <v>500</v>
      </c>
      <c r="F392" s="30"/>
    </row>
    <row r="393" s="1" customFormat="1" ht="32" customHeight="1" spans="1:6">
      <c r="A393" s="14">
        <v>390</v>
      </c>
      <c r="B393" s="21" t="s">
        <v>425</v>
      </c>
      <c r="C393" s="22" t="s">
        <v>9</v>
      </c>
      <c r="D393" s="14" t="s">
        <v>426</v>
      </c>
      <c r="E393" s="15">
        <v>500</v>
      </c>
      <c r="F393" s="30"/>
    </row>
    <row r="394" s="1" customFormat="1" ht="32" customHeight="1" spans="1:6">
      <c r="A394" s="14">
        <v>391</v>
      </c>
      <c r="B394" s="21" t="s">
        <v>427</v>
      </c>
      <c r="C394" s="22" t="s">
        <v>9</v>
      </c>
      <c r="D394" s="14" t="s">
        <v>421</v>
      </c>
      <c r="E394" s="15">
        <v>500</v>
      </c>
      <c r="F394" s="30"/>
    </row>
    <row r="395" s="1" customFormat="1" ht="32" customHeight="1" spans="1:6">
      <c r="A395" s="14">
        <v>392</v>
      </c>
      <c r="B395" s="21" t="s">
        <v>428</v>
      </c>
      <c r="C395" s="22" t="s">
        <v>9</v>
      </c>
      <c r="D395" s="14" t="s">
        <v>426</v>
      </c>
      <c r="E395" s="15">
        <v>500</v>
      </c>
      <c r="F395" s="30"/>
    </row>
    <row r="396" s="1" customFormat="1" ht="32" customHeight="1" spans="1:6">
      <c r="A396" s="14">
        <v>393</v>
      </c>
      <c r="B396" s="21" t="s">
        <v>429</v>
      </c>
      <c r="C396" s="22" t="s">
        <v>12</v>
      </c>
      <c r="D396" s="14" t="s">
        <v>418</v>
      </c>
      <c r="E396" s="15">
        <v>500</v>
      </c>
      <c r="F396" s="30"/>
    </row>
    <row r="397" s="1" customFormat="1" ht="32" customHeight="1" spans="1:6">
      <c r="A397" s="14">
        <v>394</v>
      </c>
      <c r="B397" s="21" t="s">
        <v>430</v>
      </c>
      <c r="C397" s="22" t="s">
        <v>9</v>
      </c>
      <c r="D397" s="14" t="s">
        <v>411</v>
      </c>
      <c r="E397" s="15">
        <v>500</v>
      </c>
      <c r="F397" s="30"/>
    </row>
    <row r="398" s="1" customFormat="1" ht="32" customHeight="1" spans="1:6">
      <c r="A398" s="14">
        <v>395</v>
      </c>
      <c r="B398" s="21" t="s">
        <v>431</v>
      </c>
      <c r="C398" s="22" t="s">
        <v>12</v>
      </c>
      <c r="D398" s="14" t="s">
        <v>411</v>
      </c>
      <c r="E398" s="15">
        <v>500</v>
      </c>
      <c r="F398" s="30"/>
    </row>
    <row r="399" s="1" customFormat="1" ht="32" customHeight="1" spans="1:6">
      <c r="A399" s="14">
        <v>396</v>
      </c>
      <c r="B399" s="21" t="s">
        <v>432</v>
      </c>
      <c r="C399" s="22" t="s">
        <v>9</v>
      </c>
      <c r="D399" s="14" t="s">
        <v>421</v>
      </c>
      <c r="E399" s="15">
        <v>500</v>
      </c>
      <c r="F399" s="30"/>
    </row>
    <row r="400" s="1" customFormat="1" ht="32" customHeight="1" spans="1:6">
      <c r="A400" s="14">
        <v>397</v>
      </c>
      <c r="B400" s="21" t="s">
        <v>433</v>
      </c>
      <c r="C400" s="22" t="s">
        <v>9</v>
      </c>
      <c r="D400" s="14" t="s">
        <v>434</v>
      </c>
      <c r="E400" s="15">
        <v>500</v>
      </c>
      <c r="F400" s="30"/>
    </row>
    <row r="401" s="1" customFormat="1" ht="32" customHeight="1" spans="1:6">
      <c r="A401" s="14">
        <v>398</v>
      </c>
      <c r="B401" s="21" t="s">
        <v>435</v>
      </c>
      <c r="C401" s="22" t="s">
        <v>9</v>
      </c>
      <c r="D401" s="14" t="s">
        <v>434</v>
      </c>
      <c r="E401" s="15">
        <v>500</v>
      </c>
      <c r="F401" s="30"/>
    </row>
    <row r="402" s="1" customFormat="1" ht="32" customHeight="1" spans="1:6">
      <c r="A402" s="14">
        <v>399</v>
      </c>
      <c r="B402" s="21" t="s">
        <v>436</v>
      </c>
      <c r="C402" s="22" t="s">
        <v>9</v>
      </c>
      <c r="D402" s="14" t="s">
        <v>434</v>
      </c>
      <c r="E402" s="15">
        <v>500</v>
      </c>
      <c r="F402" s="30"/>
    </row>
    <row r="403" s="1" customFormat="1" ht="32" customHeight="1" spans="1:6">
      <c r="A403" s="14">
        <v>400</v>
      </c>
      <c r="B403" s="21" t="s">
        <v>437</v>
      </c>
      <c r="C403" s="22" t="s">
        <v>9</v>
      </c>
      <c r="D403" s="14" t="s">
        <v>434</v>
      </c>
      <c r="E403" s="15">
        <v>500</v>
      </c>
      <c r="F403" s="30"/>
    </row>
    <row r="404" s="1" customFormat="1" ht="32" customHeight="1" spans="1:6">
      <c r="A404" s="14">
        <v>401</v>
      </c>
      <c r="B404" s="21" t="s">
        <v>438</v>
      </c>
      <c r="C404" s="22" t="s">
        <v>9</v>
      </c>
      <c r="D404" s="14" t="s">
        <v>434</v>
      </c>
      <c r="E404" s="15">
        <v>500</v>
      </c>
      <c r="F404" s="30"/>
    </row>
    <row r="405" s="1" customFormat="1" ht="32" customHeight="1" spans="1:6">
      <c r="A405" s="14">
        <v>402</v>
      </c>
      <c r="B405" s="21" t="s">
        <v>439</v>
      </c>
      <c r="C405" s="22" t="s">
        <v>9</v>
      </c>
      <c r="D405" s="14" t="s">
        <v>434</v>
      </c>
      <c r="E405" s="15">
        <v>500</v>
      </c>
      <c r="F405" s="30"/>
    </row>
    <row r="406" s="1" customFormat="1" ht="32" customHeight="1" spans="1:6">
      <c r="A406" s="14">
        <v>403</v>
      </c>
      <c r="B406" s="21" t="s">
        <v>440</v>
      </c>
      <c r="C406" s="22" t="s">
        <v>12</v>
      </c>
      <c r="D406" s="14" t="s">
        <v>434</v>
      </c>
      <c r="E406" s="15">
        <v>500</v>
      </c>
      <c r="F406" s="30"/>
    </row>
    <row r="407" s="1" customFormat="1" ht="32" customHeight="1" spans="1:6">
      <c r="A407" s="14">
        <v>404</v>
      </c>
      <c r="B407" s="21" t="s">
        <v>441</v>
      </c>
      <c r="C407" s="22" t="s">
        <v>9</v>
      </c>
      <c r="D407" s="14" t="s">
        <v>434</v>
      </c>
      <c r="E407" s="15">
        <v>500</v>
      </c>
      <c r="F407" s="30"/>
    </row>
    <row r="408" s="1" customFormat="1" ht="32" customHeight="1" spans="1:6">
      <c r="A408" s="14">
        <v>405</v>
      </c>
      <c r="B408" s="21" t="s">
        <v>442</v>
      </c>
      <c r="C408" s="22" t="s">
        <v>12</v>
      </c>
      <c r="D408" s="14" t="s">
        <v>434</v>
      </c>
      <c r="E408" s="15">
        <v>500</v>
      </c>
      <c r="F408" s="30"/>
    </row>
    <row r="409" s="1" customFormat="1" ht="32" customHeight="1" spans="1:6">
      <c r="A409" s="14">
        <v>406</v>
      </c>
      <c r="B409" s="21" t="s">
        <v>443</v>
      </c>
      <c r="C409" s="22" t="s">
        <v>12</v>
      </c>
      <c r="D409" s="14" t="s">
        <v>434</v>
      </c>
      <c r="E409" s="15">
        <v>500</v>
      </c>
      <c r="F409" s="30"/>
    </row>
    <row r="410" s="1" customFormat="1" ht="32" customHeight="1" spans="1:6">
      <c r="A410" s="14">
        <v>407</v>
      </c>
      <c r="B410" s="21" t="s">
        <v>444</v>
      </c>
      <c r="C410" s="22" t="s">
        <v>9</v>
      </c>
      <c r="D410" s="14" t="s">
        <v>434</v>
      </c>
      <c r="E410" s="15">
        <v>500</v>
      </c>
      <c r="F410" s="30"/>
    </row>
    <row r="411" s="1" customFormat="1" ht="32" customHeight="1" spans="1:6">
      <c r="A411" s="14">
        <v>408</v>
      </c>
      <c r="B411" s="21" t="s">
        <v>445</v>
      </c>
      <c r="C411" s="22" t="s">
        <v>9</v>
      </c>
      <c r="D411" s="14" t="s">
        <v>434</v>
      </c>
      <c r="E411" s="15">
        <v>500</v>
      </c>
      <c r="F411" s="30"/>
    </row>
    <row r="412" s="1" customFormat="1" ht="32" customHeight="1" spans="1:6">
      <c r="A412" s="14">
        <v>409</v>
      </c>
      <c r="B412" s="21" t="s">
        <v>446</v>
      </c>
      <c r="C412" s="22" t="s">
        <v>12</v>
      </c>
      <c r="D412" s="14" t="s">
        <v>434</v>
      </c>
      <c r="E412" s="15">
        <v>500</v>
      </c>
      <c r="F412" s="30"/>
    </row>
    <row r="413" s="1" customFormat="1" ht="32" customHeight="1" spans="1:6">
      <c r="A413" s="14">
        <v>410</v>
      </c>
      <c r="B413" s="21" t="s">
        <v>447</v>
      </c>
      <c r="C413" s="22" t="s">
        <v>9</v>
      </c>
      <c r="D413" s="14" t="s">
        <v>434</v>
      </c>
      <c r="E413" s="15">
        <v>500</v>
      </c>
      <c r="F413" s="30"/>
    </row>
    <row r="414" s="1" customFormat="1" ht="32" customHeight="1" spans="1:6">
      <c r="A414" s="14">
        <v>411</v>
      </c>
      <c r="B414" s="21" t="s">
        <v>448</v>
      </c>
      <c r="C414" s="22" t="s">
        <v>9</v>
      </c>
      <c r="D414" s="14" t="s">
        <v>434</v>
      </c>
      <c r="E414" s="15">
        <v>500</v>
      </c>
      <c r="F414" s="30"/>
    </row>
    <row r="415" s="1" customFormat="1" ht="32" customHeight="1" spans="1:6">
      <c r="A415" s="14">
        <v>412</v>
      </c>
      <c r="B415" s="21" t="s">
        <v>449</v>
      </c>
      <c r="C415" s="22" t="s">
        <v>12</v>
      </c>
      <c r="D415" s="14" t="s">
        <v>434</v>
      </c>
      <c r="E415" s="15">
        <v>500</v>
      </c>
      <c r="F415" s="30"/>
    </row>
    <row r="416" s="1" customFormat="1" ht="32" customHeight="1" spans="1:6">
      <c r="A416" s="14">
        <v>413</v>
      </c>
      <c r="B416" s="21" t="s">
        <v>450</v>
      </c>
      <c r="C416" s="22" t="s">
        <v>9</v>
      </c>
      <c r="D416" s="14" t="s">
        <v>434</v>
      </c>
      <c r="E416" s="15">
        <v>500</v>
      </c>
      <c r="F416" s="30"/>
    </row>
    <row r="417" s="1" customFormat="1" ht="32" customHeight="1" spans="1:6">
      <c r="A417" s="14">
        <v>414</v>
      </c>
      <c r="B417" s="21" t="s">
        <v>451</v>
      </c>
      <c r="C417" s="22" t="s">
        <v>9</v>
      </c>
      <c r="D417" s="14" t="s">
        <v>434</v>
      </c>
      <c r="E417" s="15">
        <v>500</v>
      </c>
      <c r="F417" s="30"/>
    </row>
    <row r="418" s="1" customFormat="1" ht="32" customHeight="1" spans="1:6">
      <c r="A418" s="14">
        <v>415</v>
      </c>
      <c r="B418" s="21" t="s">
        <v>452</v>
      </c>
      <c r="C418" s="22" t="s">
        <v>9</v>
      </c>
      <c r="D418" s="14" t="s">
        <v>434</v>
      </c>
      <c r="E418" s="15">
        <v>500</v>
      </c>
      <c r="F418" s="30"/>
    </row>
    <row r="419" s="1" customFormat="1" ht="32" customHeight="1" spans="1:6">
      <c r="A419" s="14">
        <v>416</v>
      </c>
      <c r="B419" s="21" t="s">
        <v>453</v>
      </c>
      <c r="C419" s="22" t="s">
        <v>9</v>
      </c>
      <c r="D419" s="14" t="s">
        <v>434</v>
      </c>
      <c r="E419" s="15">
        <v>500</v>
      </c>
      <c r="F419" s="30"/>
    </row>
    <row r="420" s="1" customFormat="1" ht="32" customHeight="1" spans="1:6">
      <c r="A420" s="14">
        <v>417</v>
      </c>
      <c r="B420" s="21" t="s">
        <v>454</v>
      </c>
      <c r="C420" s="22" t="s">
        <v>9</v>
      </c>
      <c r="D420" s="14" t="s">
        <v>434</v>
      </c>
      <c r="E420" s="15">
        <v>500</v>
      </c>
      <c r="F420" s="30"/>
    </row>
    <row r="421" s="1" customFormat="1" ht="32" customHeight="1" spans="1:6">
      <c r="A421" s="14">
        <v>418</v>
      </c>
      <c r="B421" s="21" t="s">
        <v>455</v>
      </c>
      <c r="C421" s="22" t="s">
        <v>12</v>
      </c>
      <c r="D421" s="14" t="s">
        <v>434</v>
      </c>
      <c r="E421" s="15">
        <v>500</v>
      </c>
      <c r="F421" s="30"/>
    </row>
    <row r="422" s="1" customFormat="1" ht="32" customHeight="1" spans="1:6">
      <c r="A422" s="14">
        <v>419</v>
      </c>
      <c r="B422" s="21" t="s">
        <v>456</v>
      </c>
      <c r="C422" s="22" t="s">
        <v>12</v>
      </c>
      <c r="D422" s="14" t="s">
        <v>434</v>
      </c>
      <c r="E422" s="15">
        <v>500</v>
      </c>
      <c r="F422" s="30"/>
    </row>
    <row r="423" s="1" customFormat="1" ht="32" customHeight="1" spans="1:6">
      <c r="A423" s="14">
        <v>420</v>
      </c>
      <c r="B423" s="21" t="s">
        <v>457</v>
      </c>
      <c r="C423" s="22" t="s">
        <v>12</v>
      </c>
      <c r="D423" s="14" t="s">
        <v>434</v>
      </c>
      <c r="E423" s="15">
        <v>500</v>
      </c>
      <c r="F423" s="30"/>
    </row>
    <row r="424" s="1" customFormat="1" ht="32" customHeight="1" spans="1:6">
      <c r="A424" s="14">
        <v>421</v>
      </c>
      <c r="B424" s="21" t="s">
        <v>458</v>
      </c>
      <c r="C424" s="22" t="s">
        <v>12</v>
      </c>
      <c r="D424" s="14" t="s">
        <v>434</v>
      </c>
      <c r="E424" s="15">
        <v>500</v>
      </c>
      <c r="F424" s="30"/>
    </row>
    <row r="425" s="1" customFormat="1" ht="32" customHeight="1" spans="1:6">
      <c r="A425" s="14">
        <v>422</v>
      </c>
      <c r="B425" s="21" t="s">
        <v>459</v>
      </c>
      <c r="C425" s="22" t="s">
        <v>9</v>
      </c>
      <c r="D425" s="14" t="s">
        <v>434</v>
      </c>
      <c r="E425" s="15">
        <v>500</v>
      </c>
      <c r="F425" s="30"/>
    </row>
    <row r="426" s="1" customFormat="1" ht="32" customHeight="1" spans="1:6">
      <c r="A426" s="14">
        <v>423</v>
      </c>
      <c r="B426" s="21" t="s">
        <v>460</v>
      </c>
      <c r="C426" s="22" t="s">
        <v>9</v>
      </c>
      <c r="D426" s="14" t="s">
        <v>434</v>
      </c>
      <c r="E426" s="15">
        <v>500</v>
      </c>
      <c r="F426" s="30"/>
    </row>
    <row r="427" s="1" customFormat="1" ht="32" customHeight="1" spans="1:6">
      <c r="A427" s="14">
        <v>424</v>
      </c>
      <c r="B427" s="21" t="s">
        <v>461</v>
      </c>
      <c r="C427" s="22" t="s">
        <v>9</v>
      </c>
      <c r="D427" s="14" t="s">
        <v>434</v>
      </c>
      <c r="E427" s="15">
        <v>500</v>
      </c>
      <c r="F427" s="30"/>
    </row>
    <row r="428" s="1" customFormat="1" ht="32" customHeight="1" spans="1:6">
      <c r="A428" s="14">
        <v>425</v>
      </c>
      <c r="B428" s="21" t="s">
        <v>462</v>
      </c>
      <c r="C428" s="22" t="s">
        <v>9</v>
      </c>
      <c r="D428" s="14" t="s">
        <v>434</v>
      </c>
      <c r="E428" s="15">
        <v>500</v>
      </c>
      <c r="F428" s="30"/>
    </row>
    <row r="429" s="1" customFormat="1" ht="32" customHeight="1" spans="1:6">
      <c r="A429" s="14">
        <v>426</v>
      </c>
      <c r="B429" s="21" t="s">
        <v>463</v>
      </c>
      <c r="C429" s="22" t="s">
        <v>9</v>
      </c>
      <c r="D429" s="14" t="s">
        <v>434</v>
      </c>
      <c r="E429" s="15">
        <v>500</v>
      </c>
      <c r="F429" s="30"/>
    </row>
    <row r="430" s="1" customFormat="1" ht="32" customHeight="1" spans="1:6">
      <c r="A430" s="14">
        <v>427</v>
      </c>
      <c r="B430" s="21" t="s">
        <v>464</v>
      </c>
      <c r="C430" s="22" t="s">
        <v>12</v>
      </c>
      <c r="D430" s="14" t="s">
        <v>434</v>
      </c>
      <c r="E430" s="15">
        <v>500</v>
      </c>
      <c r="F430" s="30"/>
    </row>
    <row r="431" s="1" customFormat="1" ht="32" customHeight="1" spans="1:6">
      <c r="A431" s="14">
        <v>428</v>
      </c>
      <c r="B431" s="21" t="s">
        <v>465</v>
      </c>
      <c r="C431" s="22" t="s">
        <v>9</v>
      </c>
      <c r="D431" s="14" t="s">
        <v>434</v>
      </c>
      <c r="E431" s="15">
        <v>500</v>
      </c>
      <c r="F431" s="30"/>
    </row>
    <row r="432" s="1" customFormat="1" ht="32" customHeight="1" spans="1:6">
      <c r="A432" s="14">
        <v>429</v>
      </c>
      <c r="B432" s="21" t="s">
        <v>466</v>
      </c>
      <c r="C432" s="22" t="s">
        <v>12</v>
      </c>
      <c r="D432" s="14" t="s">
        <v>434</v>
      </c>
      <c r="E432" s="15">
        <v>500</v>
      </c>
      <c r="F432" s="30"/>
    </row>
    <row r="433" s="1" customFormat="1" ht="32" customHeight="1" spans="1:6">
      <c r="A433" s="14">
        <v>430</v>
      </c>
      <c r="B433" s="21" t="s">
        <v>467</v>
      </c>
      <c r="C433" s="22" t="s">
        <v>12</v>
      </c>
      <c r="D433" s="14" t="s">
        <v>434</v>
      </c>
      <c r="E433" s="15">
        <v>500</v>
      </c>
      <c r="F433" s="30"/>
    </row>
    <row r="434" s="1" customFormat="1" ht="32" customHeight="1" spans="1:6">
      <c r="A434" s="14">
        <v>431</v>
      </c>
      <c r="B434" s="21" t="s">
        <v>468</v>
      </c>
      <c r="C434" s="22" t="s">
        <v>9</v>
      </c>
      <c r="D434" s="14" t="s">
        <v>434</v>
      </c>
      <c r="E434" s="15">
        <v>500</v>
      </c>
      <c r="F434" s="30"/>
    </row>
    <row r="435" s="1" customFormat="1" ht="32" customHeight="1" spans="1:6">
      <c r="A435" s="14">
        <v>432</v>
      </c>
      <c r="B435" s="21" t="s">
        <v>469</v>
      </c>
      <c r="C435" s="22" t="s">
        <v>9</v>
      </c>
      <c r="D435" s="14" t="s">
        <v>434</v>
      </c>
      <c r="E435" s="15">
        <v>500</v>
      </c>
      <c r="F435" s="30"/>
    </row>
    <row r="436" s="1" customFormat="1" ht="32" customHeight="1" spans="1:6">
      <c r="A436" s="14">
        <v>433</v>
      </c>
      <c r="B436" s="21" t="s">
        <v>470</v>
      </c>
      <c r="C436" s="22" t="s">
        <v>12</v>
      </c>
      <c r="D436" s="14" t="s">
        <v>434</v>
      </c>
      <c r="E436" s="15">
        <v>500</v>
      </c>
      <c r="F436" s="30"/>
    </row>
    <row r="437" s="1" customFormat="1" ht="32" customHeight="1" spans="1:6">
      <c r="A437" s="14">
        <v>434</v>
      </c>
      <c r="B437" s="21" t="s">
        <v>471</v>
      </c>
      <c r="C437" s="22" t="s">
        <v>9</v>
      </c>
      <c r="D437" s="14" t="s">
        <v>434</v>
      </c>
      <c r="E437" s="15">
        <v>500</v>
      </c>
      <c r="F437" s="30"/>
    </row>
    <row r="438" s="1" customFormat="1" ht="32" customHeight="1" spans="1:6">
      <c r="A438" s="14">
        <v>435</v>
      </c>
      <c r="B438" s="21" t="s">
        <v>472</v>
      </c>
      <c r="C438" s="22" t="s">
        <v>9</v>
      </c>
      <c r="D438" s="14" t="s">
        <v>434</v>
      </c>
      <c r="E438" s="15">
        <v>500</v>
      </c>
      <c r="F438" s="30"/>
    </row>
    <row r="439" s="1" customFormat="1" ht="32" customHeight="1" spans="1:6">
      <c r="A439" s="14">
        <v>436</v>
      </c>
      <c r="B439" s="21" t="s">
        <v>473</v>
      </c>
      <c r="C439" s="22" t="s">
        <v>9</v>
      </c>
      <c r="D439" s="14" t="s">
        <v>434</v>
      </c>
      <c r="E439" s="15">
        <v>500</v>
      </c>
      <c r="F439" s="30"/>
    </row>
    <row r="440" s="1" customFormat="1" ht="32" customHeight="1" spans="1:6">
      <c r="A440" s="14">
        <v>437</v>
      </c>
      <c r="B440" s="21" t="s">
        <v>474</v>
      </c>
      <c r="C440" s="22" t="s">
        <v>9</v>
      </c>
      <c r="D440" s="14" t="s">
        <v>434</v>
      </c>
      <c r="E440" s="15">
        <v>500</v>
      </c>
      <c r="F440" s="30"/>
    </row>
    <row r="441" s="1" customFormat="1" ht="32" customHeight="1" spans="1:6">
      <c r="A441" s="14">
        <v>438</v>
      </c>
      <c r="B441" s="21" t="s">
        <v>475</v>
      </c>
      <c r="C441" s="22" t="s">
        <v>9</v>
      </c>
      <c r="D441" s="14" t="s">
        <v>434</v>
      </c>
      <c r="E441" s="15">
        <v>500</v>
      </c>
      <c r="F441" s="30"/>
    </row>
    <row r="442" s="1" customFormat="1" ht="32" customHeight="1" spans="1:6">
      <c r="A442" s="14">
        <v>439</v>
      </c>
      <c r="B442" s="21" t="s">
        <v>476</v>
      </c>
      <c r="C442" s="22" t="s">
        <v>9</v>
      </c>
      <c r="D442" s="14" t="s">
        <v>434</v>
      </c>
      <c r="E442" s="15">
        <v>500</v>
      </c>
      <c r="F442" s="30"/>
    </row>
    <row r="443" s="1" customFormat="1" ht="32" customHeight="1" spans="1:6">
      <c r="A443" s="14">
        <v>440</v>
      </c>
      <c r="B443" s="21" t="s">
        <v>477</v>
      </c>
      <c r="C443" s="22" t="s">
        <v>9</v>
      </c>
      <c r="D443" s="14" t="s">
        <v>434</v>
      </c>
      <c r="E443" s="15">
        <v>500</v>
      </c>
      <c r="F443" s="30"/>
    </row>
    <row r="444" s="1" customFormat="1" ht="32" customHeight="1" spans="1:6">
      <c r="A444" s="14">
        <v>441</v>
      </c>
      <c r="B444" s="21" t="s">
        <v>478</v>
      </c>
      <c r="C444" s="22" t="s">
        <v>9</v>
      </c>
      <c r="D444" s="14" t="s">
        <v>434</v>
      </c>
      <c r="E444" s="15">
        <v>500</v>
      </c>
      <c r="F444" s="30"/>
    </row>
    <row r="445" s="1" customFormat="1" ht="32" customHeight="1" spans="1:6">
      <c r="A445" s="14">
        <v>442</v>
      </c>
      <c r="B445" s="21" t="s">
        <v>479</v>
      </c>
      <c r="C445" s="22" t="s">
        <v>9</v>
      </c>
      <c r="D445" s="14" t="s">
        <v>434</v>
      </c>
      <c r="E445" s="15">
        <v>500</v>
      </c>
      <c r="F445" s="30"/>
    </row>
    <row r="446" s="1" customFormat="1" ht="32" customHeight="1" spans="1:6">
      <c r="A446" s="14">
        <v>443</v>
      </c>
      <c r="B446" s="21" t="s">
        <v>480</v>
      </c>
      <c r="C446" s="22" t="s">
        <v>9</v>
      </c>
      <c r="D446" s="14" t="s">
        <v>434</v>
      </c>
      <c r="E446" s="15">
        <v>500</v>
      </c>
      <c r="F446" s="30"/>
    </row>
    <row r="447" s="1" customFormat="1" ht="32" customHeight="1" spans="1:6">
      <c r="A447" s="14">
        <v>444</v>
      </c>
      <c r="B447" s="21" t="s">
        <v>481</v>
      </c>
      <c r="C447" s="22" t="s">
        <v>9</v>
      </c>
      <c r="D447" s="14" t="s">
        <v>434</v>
      </c>
      <c r="E447" s="15">
        <v>500</v>
      </c>
      <c r="F447" s="30"/>
    </row>
    <row r="448" s="1" customFormat="1" ht="32" customHeight="1" spans="1:6">
      <c r="A448" s="14">
        <v>445</v>
      </c>
      <c r="B448" s="21" t="s">
        <v>482</v>
      </c>
      <c r="C448" s="22" t="s">
        <v>12</v>
      </c>
      <c r="D448" s="14" t="s">
        <v>434</v>
      </c>
      <c r="E448" s="15">
        <v>500</v>
      </c>
      <c r="F448" s="30"/>
    </row>
    <row r="449" s="1" customFormat="1" ht="32" customHeight="1" spans="1:6">
      <c r="A449" s="14">
        <v>446</v>
      </c>
      <c r="B449" s="21" t="s">
        <v>483</v>
      </c>
      <c r="C449" s="22" t="s">
        <v>9</v>
      </c>
      <c r="D449" s="14" t="s">
        <v>434</v>
      </c>
      <c r="E449" s="15">
        <v>500</v>
      </c>
      <c r="F449" s="30"/>
    </row>
    <row r="450" s="1" customFormat="1" ht="32" customHeight="1" spans="1:6">
      <c r="A450" s="14">
        <v>447</v>
      </c>
      <c r="B450" s="21" t="s">
        <v>484</v>
      </c>
      <c r="C450" s="22" t="s">
        <v>9</v>
      </c>
      <c r="D450" s="14" t="s">
        <v>434</v>
      </c>
      <c r="E450" s="15">
        <v>500</v>
      </c>
      <c r="F450" s="30"/>
    </row>
    <row r="451" s="1" customFormat="1" ht="32" customHeight="1" spans="1:6">
      <c r="A451" s="14">
        <v>448</v>
      </c>
      <c r="B451" s="21" t="s">
        <v>485</v>
      </c>
      <c r="C451" s="22" t="s">
        <v>9</v>
      </c>
      <c r="D451" s="14" t="s">
        <v>434</v>
      </c>
      <c r="E451" s="15">
        <v>500</v>
      </c>
      <c r="F451" s="30"/>
    </row>
    <row r="452" s="1" customFormat="1" ht="32" customHeight="1" spans="1:6">
      <c r="A452" s="14">
        <v>449</v>
      </c>
      <c r="B452" s="21" t="s">
        <v>486</v>
      </c>
      <c r="C452" s="22" t="s">
        <v>9</v>
      </c>
      <c r="D452" s="14" t="s">
        <v>434</v>
      </c>
      <c r="E452" s="15">
        <v>500</v>
      </c>
      <c r="F452" s="30"/>
    </row>
    <row r="453" s="1" customFormat="1" ht="32" customHeight="1" spans="1:6">
      <c r="A453" s="14">
        <v>450</v>
      </c>
      <c r="B453" s="21" t="s">
        <v>487</v>
      </c>
      <c r="C453" s="22" t="s">
        <v>12</v>
      </c>
      <c r="D453" s="14" t="s">
        <v>434</v>
      </c>
      <c r="E453" s="15">
        <v>500</v>
      </c>
      <c r="F453" s="30"/>
    </row>
    <row r="454" s="1" customFormat="1" ht="32" customHeight="1" spans="1:6">
      <c r="A454" s="14">
        <v>451</v>
      </c>
      <c r="B454" s="21" t="s">
        <v>488</v>
      </c>
      <c r="C454" s="22" t="s">
        <v>9</v>
      </c>
      <c r="D454" s="14" t="s">
        <v>434</v>
      </c>
      <c r="E454" s="15">
        <v>500</v>
      </c>
      <c r="F454" s="30"/>
    </row>
    <row r="455" s="1" customFormat="1" ht="32" customHeight="1" spans="1:6">
      <c r="A455" s="14">
        <v>452</v>
      </c>
      <c r="B455" s="21" t="s">
        <v>489</v>
      </c>
      <c r="C455" s="22" t="s">
        <v>9</v>
      </c>
      <c r="D455" s="14" t="s">
        <v>434</v>
      </c>
      <c r="E455" s="15">
        <v>500</v>
      </c>
      <c r="F455" s="30"/>
    </row>
    <row r="456" s="1" customFormat="1" ht="32" customHeight="1" spans="1:6">
      <c r="A456" s="14">
        <v>453</v>
      </c>
      <c r="B456" s="21" t="s">
        <v>490</v>
      </c>
      <c r="C456" s="22" t="s">
        <v>9</v>
      </c>
      <c r="D456" s="14" t="s">
        <v>434</v>
      </c>
      <c r="E456" s="15">
        <v>500</v>
      </c>
      <c r="F456" s="30"/>
    </row>
    <row r="457" s="1" customFormat="1" ht="32" customHeight="1" spans="1:6">
      <c r="A457" s="14">
        <v>454</v>
      </c>
      <c r="B457" s="21" t="s">
        <v>491</v>
      </c>
      <c r="C457" s="22" t="s">
        <v>9</v>
      </c>
      <c r="D457" s="14" t="s">
        <v>434</v>
      </c>
      <c r="E457" s="15">
        <v>500</v>
      </c>
      <c r="F457" s="30"/>
    </row>
    <row r="458" s="1" customFormat="1" ht="32" customHeight="1" spans="1:6">
      <c r="A458" s="14">
        <v>455</v>
      </c>
      <c r="B458" s="21" t="s">
        <v>492</v>
      </c>
      <c r="C458" s="22" t="s">
        <v>9</v>
      </c>
      <c r="D458" s="14" t="s">
        <v>434</v>
      </c>
      <c r="E458" s="15">
        <v>500</v>
      </c>
      <c r="F458" s="30"/>
    </row>
    <row r="459" s="1" customFormat="1" ht="32" customHeight="1" spans="1:6">
      <c r="A459" s="14">
        <v>456</v>
      </c>
      <c r="B459" s="21" t="s">
        <v>493</v>
      </c>
      <c r="C459" s="22" t="s">
        <v>9</v>
      </c>
      <c r="D459" s="14" t="s">
        <v>434</v>
      </c>
      <c r="E459" s="15">
        <v>500</v>
      </c>
      <c r="F459" s="30"/>
    </row>
    <row r="460" s="1" customFormat="1" ht="32" customHeight="1" spans="1:6">
      <c r="A460" s="14">
        <v>457</v>
      </c>
      <c r="B460" s="21" t="s">
        <v>494</v>
      </c>
      <c r="C460" s="22" t="s">
        <v>12</v>
      </c>
      <c r="D460" s="14" t="s">
        <v>434</v>
      </c>
      <c r="E460" s="15">
        <v>500</v>
      </c>
      <c r="F460" s="30"/>
    </row>
    <row r="461" s="1" customFormat="1" ht="32" customHeight="1" spans="1:6">
      <c r="A461" s="14">
        <v>458</v>
      </c>
      <c r="B461" s="21" t="s">
        <v>495</v>
      </c>
      <c r="C461" s="22" t="s">
        <v>9</v>
      </c>
      <c r="D461" s="14" t="s">
        <v>434</v>
      </c>
      <c r="E461" s="15">
        <v>500</v>
      </c>
      <c r="F461" s="30"/>
    </row>
    <row r="462" s="1" customFormat="1" ht="32" customHeight="1" spans="1:6">
      <c r="A462" s="14">
        <v>459</v>
      </c>
      <c r="B462" s="21" t="s">
        <v>496</v>
      </c>
      <c r="C462" s="22" t="s">
        <v>9</v>
      </c>
      <c r="D462" s="14" t="s">
        <v>434</v>
      </c>
      <c r="E462" s="15">
        <v>500</v>
      </c>
      <c r="F462" s="30"/>
    </row>
    <row r="463" s="1" customFormat="1" ht="32" customHeight="1" spans="1:6">
      <c r="A463" s="14">
        <v>460</v>
      </c>
      <c r="B463" s="21" t="s">
        <v>497</v>
      </c>
      <c r="C463" s="22" t="s">
        <v>12</v>
      </c>
      <c r="D463" s="14" t="s">
        <v>434</v>
      </c>
      <c r="E463" s="15">
        <v>500</v>
      </c>
      <c r="F463" s="30"/>
    </row>
    <row r="464" s="1" customFormat="1" ht="32" customHeight="1" spans="1:6">
      <c r="A464" s="14">
        <v>461</v>
      </c>
      <c r="B464" s="21" t="s">
        <v>498</v>
      </c>
      <c r="C464" s="22" t="s">
        <v>9</v>
      </c>
      <c r="D464" s="14" t="s">
        <v>434</v>
      </c>
      <c r="E464" s="15">
        <v>500</v>
      </c>
      <c r="F464" s="30"/>
    </row>
    <row r="465" s="1" customFormat="1" ht="32" customHeight="1" spans="1:6">
      <c r="A465" s="14">
        <v>462</v>
      </c>
      <c r="B465" s="21" t="s">
        <v>499</v>
      </c>
      <c r="C465" s="22" t="s">
        <v>12</v>
      </c>
      <c r="D465" s="14" t="s">
        <v>434</v>
      </c>
      <c r="E465" s="15">
        <v>500</v>
      </c>
      <c r="F465" s="30"/>
    </row>
    <row r="466" s="1" customFormat="1" ht="32" customHeight="1" spans="1:6">
      <c r="A466" s="14">
        <v>463</v>
      </c>
      <c r="B466" s="21" t="s">
        <v>500</v>
      </c>
      <c r="C466" s="22" t="s">
        <v>9</v>
      </c>
      <c r="D466" s="14" t="s">
        <v>434</v>
      </c>
      <c r="E466" s="15">
        <v>500</v>
      </c>
      <c r="F466" s="30"/>
    </row>
    <row r="467" s="1" customFormat="1" ht="32" customHeight="1" spans="1:6">
      <c r="A467" s="14">
        <v>464</v>
      </c>
      <c r="B467" s="21" t="s">
        <v>501</v>
      </c>
      <c r="C467" s="22" t="s">
        <v>9</v>
      </c>
      <c r="D467" s="14" t="s">
        <v>434</v>
      </c>
      <c r="E467" s="15">
        <v>500</v>
      </c>
      <c r="F467" s="30"/>
    </row>
    <row r="468" s="1" customFormat="1" ht="32" customHeight="1" spans="1:6">
      <c r="A468" s="14">
        <v>465</v>
      </c>
      <c r="B468" s="21" t="s">
        <v>502</v>
      </c>
      <c r="C468" s="22" t="s">
        <v>9</v>
      </c>
      <c r="D468" s="14" t="s">
        <v>434</v>
      </c>
      <c r="E468" s="15">
        <v>500</v>
      </c>
      <c r="F468" s="30"/>
    </row>
    <row r="469" s="1" customFormat="1" ht="32" customHeight="1" spans="1:6">
      <c r="A469" s="14">
        <v>466</v>
      </c>
      <c r="B469" s="21" t="s">
        <v>503</v>
      </c>
      <c r="C469" s="22" t="s">
        <v>9</v>
      </c>
      <c r="D469" s="14" t="s">
        <v>504</v>
      </c>
      <c r="E469" s="15">
        <v>500</v>
      </c>
      <c r="F469" s="30"/>
    </row>
    <row r="470" s="1" customFormat="1" ht="32" customHeight="1" spans="1:6">
      <c r="A470" s="14">
        <v>467</v>
      </c>
      <c r="B470" s="21" t="s">
        <v>505</v>
      </c>
      <c r="C470" s="22" t="s">
        <v>9</v>
      </c>
      <c r="D470" s="14" t="s">
        <v>504</v>
      </c>
      <c r="E470" s="15">
        <v>500</v>
      </c>
      <c r="F470" s="30"/>
    </row>
    <row r="471" s="1" customFormat="1" ht="32" customHeight="1" spans="1:6">
      <c r="A471" s="14">
        <v>468</v>
      </c>
      <c r="B471" s="21" t="s">
        <v>506</v>
      </c>
      <c r="C471" s="22" t="s">
        <v>9</v>
      </c>
      <c r="D471" s="14" t="s">
        <v>504</v>
      </c>
      <c r="E471" s="15">
        <v>500</v>
      </c>
      <c r="F471" s="30"/>
    </row>
    <row r="472" s="1" customFormat="1" ht="32" customHeight="1" spans="1:6">
      <c r="A472" s="14">
        <v>469</v>
      </c>
      <c r="B472" s="21" t="s">
        <v>507</v>
      </c>
      <c r="C472" s="22" t="s">
        <v>9</v>
      </c>
      <c r="D472" s="14" t="s">
        <v>504</v>
      </c>
      <c r="E472" s="15">
        <v>500</v>
      </c>
      <c r="F472" s="30"/>
    </row>
    <row r="473" s="1" customFormat="1" ht="32" customHeight="1" spans="1:6">
      <c r="A473" s="14">
        <v>470</v>
      </c>
      <c r="B473" s="21" t="s">
        <v>508</v>
      </c>
      <c r="C473" s="22" t="s">
        <v>9</v>
      </c>
      <c r="D473" s="14" t="s">
        <v>504</v>
      </c>
      <c r="E473" s="15">
        <v>500</v>
      </c>
      <c r="F473" s="30"/>
    </row>
    <row r="474" s="1" customFormat="1" ht="32" customHeight="1" spans="1:6">
      <c r="A474" s="14">
        <v>471</v>
      </c>
      <c r="B474" s="21" t="s">
        <v>509</v>
      </c>
      <c r="C474" s="22" t="s">
        <v>9</v>
      </c>
      <c r="D474" s="14" t="s">
        <v>504</v>
      </c>
      <c r="E474" s="15">
        <v>500</v>
      </c>
      <c r="F474" s="30"/>
    </row>
    <row r="475" s="1" customFormat="1" ht="32" customHeight="1" spans="1:6">
      <c r="A475" s="14">
        <v>472</v>
      </c>
      <c r="B475" s="21" t="s">
        <v>510</v>
      </c>
      <c r="C475" s="22" t="s">
        <v>9</v>
      </c>
      <c r="D475" s="14" t="s">
        <v>504</v>
      </c>
      <c r="E475" s="15">
        <v>500</v>
      </c>
      <c r="F475" s="30"/>
    </row>
    <row r="476" s="1" customFormat="1" ht="32" customHeight="1" spans="1:6">
      <c r="A476" s="14">
        <v>473</v>
      </c>
      <c r="B476" s="21" t="s">
        <v>511</v>
      </c>
      <c r="C476" s="22" t="s">
        <v>9</v>
      </c>
      <c r="D476" s="14" t="s">
        <v>504</v>
      </c>
      <c r="E476" s="15">
        <v>500</v>
      </c>
      <c r="F476" s="30"/>
    </row>
    <row r="477" s="1" customFormat="1" ht="32" customHeight="1" spans="1:6">
      <c r="A477" s="14">
        <v>474</v>
      </c>
      <c r="B477" s="21" t="s">
        <v>512</v>
      </c>
      <c r="C477" s="22" t="s">
        <v>9</v>
      </c>
      <c r="D477" s="14" t="s">
        <v>504</v>
      </c>
      <c r="E477" s="15">
        <v>500</v>
      </c>
      <c r="F477" s="30"/>
    </row>
    <row r="478" s="1" customFormat="1" ht="32" customHeight="1" spans="1:6">
      <c r="A478" s="14">
        <v>475</v>
      </c>
      <c r="B478" s="21" t="s">
        <v>513</v>
      </c>
      <c r="C478" s="22" t="s">
        <v>12</v>
      </c>
      <c r="D478" s="14" t="s">
        <v>504</v>
      </c>
      <c r="E478" s="15">
        <v>500</v>
      </c>
      <c r="F478" s="30"/>
    </row>
    <row r="479" s="1" customFormat="1" ht="32" customHeight="1" spans="1:6">
      <c r="A479" s="14">
        <v>476</v>
      </c>
      <c r="B479" s="21" t="s">
        <v>514</v>
      </c>
      <c r="C479" s="22" t="s">
        <v>9</v>
      </c>
      <c r="D479" s="14" t="s">
        <v>504</v>
      </c>
      <c r="E479" s="15">
        <v>500</v>
      </c>
      <c r="F479" s="30"/>
    </row>
    <row r="480" s="1" customFormat="1" ht="32" customHeight="1" spans="1:6">
      <c r="A480" s="14">
        <v>477</v>
      </c>
      <c r="B480" s="21" t="s">
        <v>515</v>
      </c>
      <c r="C480" s="22" t="s">
        <v>9</v>
      </c>
      <c r="D480" s="14" t="s">
        <v>504</v>
      </c>
      <c r="E480" s="15">
        <v>500</v>
      </c>
      <c r="F480" s="30"/>
    </row>
    <row r="481" s="1" customFormat="1" ht="32" customHeight="1" spans="1:6">
      <c r="A481" s="14">
        <v>478</v>
      </c>
      <c r="B481" s="21" t="s">
        <v>516</v>
      </c>
      <c r="C481" s="22" t="s">
        <v>12</v>
      </c>
      <c r="D481" s="14" t="s">
        <v>504</v>
      </c>
      <c r="E481" s="15">
        <v>500</v>
      </c>
      <c r="F481" s="30"/>
    </row>
    <row r="482" s="1" customFormat="1" ht="32" customHeight="1" spans="1:6">
      <c r="A482" s="14">
        <v>479</v>
      </c>
      <c r="B482" s="21" t="s">
        <v>517</v>
      </c>
      <c r="C482" s="22" t="s">
        <v>9</v>
      </c>
      <c r="D482" s="14" t="s">
        <v>504</v>
      </c>
      <c r="E482" s="15">
        <v>500</v>
      </c>
      <c r="F482" s="30"/>
    </row>
    <row r="483" s="1" customFormat="1" ht="32" customHeight="1" spans="1:6">
      <c r="A483" s="14">
        <v>480</v>
      </c>
      <c r="B483" s="21" t="s">
        <v>518</v>
      </c>
      <c r="C483" s="22" t="s">
        <v>9</v>
      </c>
      <c r="D483" s="14" t="s">
        <v>504</v>
      </c>
      <c r="E483" s="15">
        <v>500</v>
      </c>
      <c r="F483" s="30"/>
    </row>
    <row r="484" s="1" customFormat="1" ht="32" customHeight="1" spans="1:6">
      <c r="A484" s="14">
        <v>481</v>
      </c>
      <c r="B484" s="21" t="s">
        <v>519</v>
      </c>
      <c r="C484" s="22" t="s">
        <v>9</v>
      </c>
      <c r="D484" s="14" t="s">
        <v>504</v>
      </c>
      <c r="E484" s="15">
        <v>500</v>
      </c>
      <c r="F484" s="30"/>
    </row>
    <row r="485" s="1" customFormat="1" ht="32" customHeight="1" spans="1:6">
      <c r="A485" s="14">
        <v>482</v>
      </c>
      <c r="B485" s="21" t="s">
        <v>520</v>
      </c>
      <c r="C485" s="22" t="s">
        <v>9</v>
      </c>
      <c r="D485" s="14" t="s">
        <v>504</v>
      </c>
      <c r="E485" s="15">
        <v>500</v>
      </c>
      <c r="F485" s="30"/>
    </row>
    <row r="486" s="1" customFormat="1" ht="32" customHeight="1" spans="1:6">
      <c r="A486" s="14">
        <v>483</v>
      </c>
      <c r="B486" s="21" t="s">
        <v>521</v>
      </c>
      <c r="C486" s="22" t="s">
        <v>9</v>
      </c>
      <c r="D486" s="14" t="s">
        <v>504</v>
      </c>
      <c r="E486" s="15">
        <v>500</v>
      </c>
      <c r="F486" s="30"/>
    </row>
    <row r="487" s="1" customFormat="1" ht="32" customHeight="1" spans="1:6">
      <c r="A487" s="14">
        <v>484</v>
      </c>
      <c r="B487" s="21" t="s">
        <v>522</v>
      </c>
      <c r="C487" s="22" t="s">
        <v>12</v>
      </c>
      <c r="D487" s="14" t="s">
        <v>504</v>
      </c>
      <c r="E487" s="15">
        <v>500</v>
      </c>
      <c r="F487" s="30"/>
    </row>
    <row r="488" s="1" customFormat="1" ht="32" customHeight="1" spans="1:6">
      <c r="A488" s="14">
        <v>485</v>
      </c>
      <c r="B488" s="21" t="s">
        <v>523</v>
      </c>
      <c r="C488" s="22" t="s">
        <v>9</v>
      </c>
      <c r="D488" s="14" t="s">
        <v>504</v>
      </c>
      <c r="E488" s="15">
        <v>500</v>
      </c>
      <c r="F488" s="30"/>
    </row>
    <row r="489" s="1" customFormat="1" ht="32" customHeight="1" spans="1:6">
      <c r="A489" s="14">
        <v>486</v>
      </c>
      <c r="B489" s="21" t="s">
        <v>524</v>
      </c>
      <c r="C489" s="22" t="s">
        <v>9</v>
      </c>
      <c r="D489" s="14" t="s">
        <v>504</v>
      </c>
      <c r="E489" s="15">
        <v>500</v>
      </c>
      <c r="F489" s="30"/>
    </row>
    <row r="490" s="1" customFormat="1" ht="32" customHeight="1" spans="1:6">
      <c r="A490" s="14">
        <v>487</v>
      </c>
      <c r="B490" s="21" t="s">
        <v>525</v>
      </c>
      <c r="C490" s="22" t="s">
        <v>9</v>
      </c>
      <c r="D490" s="14" t="s">
        <v>504</v>
      </c>
      <c r="E490" s="15">
        <v>500</v>
      </c>
      <c r="F490" s="30"/>
    </row>
    <row r="491" s="1" customFormat="1" ht="32" customHeight="1" spans="1:6">
      <c r="A491" s="14">
        <v>488</v>
      </c>
      <c r="B491" s="21" t="s">
        <v>526</v>
      </c>
      <c r="C491" s="22" t="s">
        <v>9</v>
      </c>
      <c r="D491" s="14" t="s">
        <v>504</v>
      </c>
      <c r="E491" s="15">
        <v>500</v>
      </c>
      <c r="F491" s="30"/>
    </row>
    <row r="492" s="1" customFormat="1" ht="32" customHeight="1" spans="1:6">
      <c r="A492" s="14">
        <v>489</v>
      </c>
      <c r="B492" s="21" t="s">
        <v>122</v>
      </c>
      <c r="C492" s="22" t="s">
        <v>9</v>
      </c>
      <c r="D492" s="14" t="s">
        <v>504</v>
      </c>
      <c r="E492" s="15">
        <v>500</v>
      </c>
      <c r="F492" s="30"/>
    </row>
    <row r="493" s="1" customFormat="1" ht="32" customHeight="1" spans="1:6">
      <c r="A493" s="14">
        <v>490</v>
      </c>
      <c r="B493" s="21" t="s">
        <v>527</v>
      </c>
      <c r="C493" s="22" t="s">
        <v>9</v>
      </c>
      <c r="D493" s="14" t="s">
        <v>504</v>
      </c>
      <c r="E493" s="15">
        <v>500</v>
      </c>
      <c r="F493" s="30"/>
    </row>
    <row r="494" s="1" customFormat="1" ht="32" customHeight="1" spans="1:6">
      <c r="A494" s="14">
        <v>491</v>
      </c>
      <c r="B494" s="21" t="s">
        <v>528</v>
      </c>
      <c r="C494" s="22" t="s">
        <v>9</v>
      </c>
      <c r="D494" s="14" t="s">
        <v>504</v>
      </c>
      <c r="E494" s="15">
        <v>500</v>
      </c>
      <c r="F494" s="30"/>
    </row>
    <row r="495" s="1" customFormat="1" ht="32" customHeight="1" spans="1:6">
      <c r="A495" s="14">
        <v>492</v>
      </c>
      <c r="B495" s="21" t="s">
        <v>529</v>
      </c>
      <c r="C495" s="22" t="s">
        <v>9</v>
      </c>
      <c r="D495" s="14" t="s">
        <v>504</v>
      </c>
      <c r="E495" s="15">
        <v>500</v>
      </c>
      <c r="F495" s="30"/>
    </row>
    <row r="496" s="1" customFormat="1" ht="32" customHeight="1" spans="1:6">
      <c r="A496" s="14">
        <v>493</v>
      </c>
      <c r="B496" s="21" t="s">
        <v>530</v>
      </c>
      <c r="C496" s="22" t="s">
        <v>9</v>
      </c>
      <c r="D496" s="14" t="s">
        <v>504</v>
      </c>
      <c r="E496" s="15">
        <v>500</v>
      </c>
      <c r="F496" s="30"/>
    </row>
    <row r="497" s="1" customFormat="1" ht="32" customHeight="1" spans="1:6">
      <c r="A497" s="14">
        <v>494</v>
      </c>
      <c r="B497" s="21" t="s">
        <v>531</v>
      </c>
      <c r="C497" s="22" t="s">
        <v>12</v>
      </c>
      <c r="D497" s="14" t="s">
        <v>504</v>
      </c>
      <c r="E497" s="15">
        <v>500</v>
      </c>
      <c r="F497" s="30"/>
    </row>
    <row r="498" s="1" customFormat="1" ht="32" customHeight="1" spans="1:6">
      <c r="A498" s="14">
        <v>495</v>
      </c>
      <c r="B498" s="21" t="s">
        <v>532</v>
      </c>
      <c r="C498" s="22" t="s">
        <v>9</v>
      </c>
      <c r="D498" s="14" t="s">
        <v>504</v>
      </c>
      <c r="E498" s="15">
        <v>500</v>
      </c>
      <c r="F498" s="30"/>
    </row>
    <row r="499" s="1" customFormat="1" ht="32" customHeight="1" spans="1:6">
      <c r="A499" s="14">
        <v>496</v>
      </c>
      <c r="B499" s="21" t="s">
        <v>533</v>
      </c>
      <c r="C499" s="22" t="s">
        <v>9</v>
      </c>
      <c r="D499" s="14" t="s">
        <v>504</v>
      </c>
      <c r="E499" s="15">
        <v>500</v>
      </c>
      <c r="F499" s="30"/>
    </row>
    <row r="500" s="1" customFormat="1" ht="32" customHeight="1" spans="1:6">
      <c r="A500" s="14">
        <v>497</v>
      </c>
      <c r="B500" s="21" t="s">
        <v>534</v>
      </c>
      <c r="C500" s="22" t="s">
        <v>9</v>
      </c>
      <c r="D500" s="14" t="s">
        <v>504</v>
      </c>
      <c r="E500" s="15">
        <v>500</v>
      </c>
      <c r="F500" s="30"/>
    </row>
    <row r="501" s="1" customFormat="1" ht="32" customHeight="1" spans="1:6">
      <c r="A501" s="14">
        <v>498</v>
      </c>
      <c r="B501" s="21" t="s">
        <v>535</v>
      </c>
      <c r="C501" s="22" t="s">
        <v>9</v>
      </c>
      <c r="D501" s="14" t="s">
        <v>504</v>
      </c>
      <c r="E501" s="15">
        <v>500</v>
      </c>
      <c r="F501" s="30"/>
    </row>
    <row r="502" s="1" customFormat="1" ht="32" customHeight="1" spans="1:6">
      <c r="A502" s="14">
        <v>499</v>
      </c>
      <c r="B502" s="21" t="s">
        <v>536</v>
      </c>
      <c r="C502" s="22" t="s">
        <v>9</v>
      </c>
      <c r="D502" s="14" t="s">
        <v>504</v>
      </c>
      <c r="E502" s="15">
        <v>500</v>
      </c>
      <c r="F502" s="30"/>
    </row>
    <row r="503" s="1" customFormat="1" ht="32" customHeight="1" spans="1:6">
      <c r="A503" s="14">
        <v>500</v>
      </c>
      <c r="B503" s="21" t="s">
        <v>537</v>
      </c>
      <c r="C503" s="22" t="s">
        <v>9</v>
      </c>
      <c r="D503" s="14" t="s">
        <v>504</v>
      </c>
      <c r="E503" s="15">
        <v>500</v>
      </c>
      <c r="F503" s="30"/>
    </row>
    <row r="504" s="1" customFormat="1" ht="32" customHeight="1" spans="1:6">
      <c r="A504" s="14">
        <v>501</v>
      </c>
      <c r="B504" s="21" t="s">
        <v>538</v>
      </c>
      <c r="C504" s="22" t="s">
        <v>9</v>
      </c>
      <c r="D504" s="14" t="s">
        <v>504</v>
      </c>
      <c r="E504" s="15">
        <v>500</v>
      </c>
      <c r="F504" s="30"/>
    </row>
    <row r="505" s="1" customFormat="1" ht="32" customHeight="1" spans="1:6">
      <c r="A505" s="14">
        <v>502</v>
      </c>
      <c r="B505" s="21" t="s">
        <v>539</v>
      </c>
      <c r="C505" s="22" t="s">
        <v>9</v>
      </c>
      <c r="D505" s="14" t="s">
        <v>504</v>
      </c>
      <c r="E505" s="15">
        <v>500</v>
      </c>
      <c r="F505" s="30"/>
    </row>
    <row r="506" s="1" customFormat="1" ht="32" customHeight="1" spans="1:6">
      <c r="A506" s="14">
        <v>503</v>
      </c>
      <c r="B506" s="21" t="s">
        <v>540</v>
      </c>
      <c r="C506" s="22" t="s">
        <v>9</v>
      </c>
      <c r="D506" s="14" t="s">
        <v>504</v>
      </c>
      <c r="E506" s="15">
        <v>500</v>
      </c>
      <c r="F506" s="30"/>
    </row>
    <row r="507" s="1" customFormat="1" ht="32" customHeight="1" spans="1:6">
      <c r="A507" s="14">
        <v>504</v>
      </c>
      <c r="B507" s="21" t="s">
        <v>541</v>
      </c>
      <c r="C507" s="22" t="s">
        <v>9</v>
      </c>
      <c r="D507" s="14" t="s">
        <v>504</v>
      </c>
      <c r="E507" s="15">
        <v>500</v>
      </c>
      <c r="F507" s="30"/>
    </row>
    <row r="508" s="1" customFormat="1" ht="32" customHeight="1" spans="1:6">
      <c r="A508" s="14">
        <v>505</v>
      </c>
      <c r="B508" s="21" t="s">
        <v>542</v>
      </c>
      <c r="C508" s="22" t="s">
        <v>9</v>
      </c>
      <c r="D508" s="14" t="s">
        <v>504</v>
      </c>
      <c r="E508" s="15">
        <v>500</v>
      </c>
      <c r="F508" s="30"/>
    </row>
    <row r="509" s="1" customFormat="1" ht="32" customHeight="1" spans="1:6">
      <c r="A509" s="14">
        <v>506</v>
      </c>
      <c r="B509" s="21" t="s">
        <v>543</v>
      </c>
      <c r="C509" s="22" t="s">
        <v>9</v>
      </c>
      <c r="D509" s="14" t="s">
        <v>504</v>
      </c>
      <c r="E509" s="15">
        <v>500</v>
      </c>
      <c r="F509" s="30"/>
    </row>
    <row r="510" s="1" customFormat="1" ht="32" customHeight="1" spans="1:6">
      <c r="A510" s="14">
        <v>507</v>
      </c>
      <c r="B510" s="21" t="s">
        <v>544</v>
      </c>
      <c r="C510" s="22" t="s">
        <v>9</v>
      </c>
      <c r="D510" s="14" t="s">
        <v>504</v>
      </c>
      <c r="E510" s="15">
        <v>500</v>
      </c>
      <c r="F510" s="30"/>
    </row>
    <row r="511" s="1" customFormat="1" ht="32" customHeight="1" spans="1:6">
      <c r="A511" s="14">
        <v>508</v>
      </c>
      <c r="B511" s="21" t="s">
        <v>545</v>
      </c>
      <c r="C511" s="22" t="s">
        <v>12</v>
      </c>
      <c r="D511" s="14" t="s">
        <v>504</v>
      </c>
      <c r="E511" s="15">
        <v>500</v>
      </c>
      <c r="F511" s="30"/>
    </row>
    <row r="512" s="1" customFormat="1" ht="32" customHeight="1" spans="1:6">
      <c r="A512" s="14">
        <v>509</v>
      </c>
      <c r="B512" s="21" t="s">
        <v>546</v>
      </c>
      <c r="C512" s="22" t="s">
        <v>9</v>
      </c>
      <c r="D512" s="14" t="s">
        <v>504</v>
      </c>
      <c r="E512" s="15">
        <v>500</v>
      </c>
      <c r="F512" s="30"/>
    </row>
    <row r="513" s="1" customFormat="1" ht="32" customHeight="1" spans="1:6">
      <c r="A513" s="14">
        <v>510</v>
      </c>
      <c r="B513" s="21" t="s">
        <v>547</v>
      </c>
      <c r="C513" s="22" t="s">
        <v>9</v>
      </c>
      <c r="D513" s="14" t="s">
        <v>504</v>
      </c>
      <c r="E513" s="15">
        <v>500</v>
      </c>
      <c r="F513" s="30"/>
    </row>
    <row r="514" s="1" customFormat="1" ht="32" customHeight="1" spans="1:6">
      <c r="A514" s="14">
        <v>511</v>
      </c>
      <c r="B514" s="21" t="s">
        <v>548</v>
      </c>
      <c r="C514" s="22" t="s">
        <v>9</v>
      </c>
      <c r="D514" s="14" t="s">
        <v>549</v>
      </c>
      <c r="E514" s="15">
        <v>500</v>
      </c>
      <c r="F514" s="30"/>
    </row>
    <row r="515" s="1" customFormat="1" ht="32" customHeight="1" spans="1:6">
      <c r="A515" s="14">
        <v>512</v>
      </c>
      <c r="B515" s="21" t="s">
        <v>550</v>
      </c>
      <c r="C515" s="22" t="s">
        <v>9</v>
      </c>
      <c r="D515" s="14" t="s">
        <v>549</v>
      </c>
      <c r="E515" s="15">
        <v>500</v>
      </c>
      <c r="F515" s="30"/>
    </row>
    <row r="516" s="1" customFormat="1" ht="32" customHeight="1" spans="1:6">
      <c r="A516" s="14">
        <v>513</v>
      </c>
      <c r="B516" s="21" t="s">
        <v>551</v>
      </c>
      <c r="C516" s="22" t="s">
        <v>9</v>
      </c>
      <c r="D516" s="14" t="s">
        <v>549</v>
      </c>
      <c r="E516" s="15">
        <v>500</v>
      </c>
      <c r="F516" s="30"/>
    </row>
    <row r="517" s="1" customFormat="1" ht="32" customHeight="1" spans="1:6">
      <c r="A517" s="14">
        <v>514</v>
      </c>
      <c r="B517" s="21" t="s">
        <v>552</v>
      </c>
      <c r="C517" s="22" t="s">
        <v>9</v>
      </c>
      <c r="D517" s="14" t="s">
        <v>549</v>
      </c>
      <c r="E517" s="15">
        <v>500</v>
      </c>
      <c r="F517" s="30"/>
    </row>
    <row r="518" s="1" customFormat="1" ht="32" customHeight="1" spans="1:6">
      <c r="A518" s="14">
        <v>515</v>
      </c>
      <c r="B518" s="21" t="s">
        <v>553</v>
      </c>
      <c r="C518" s="22" t="s">
        <v>9</v>
      </c>
      <c r="D518" s="14" t="s">
        <v>549</v>
      </c>
      <c r="E518" s="15">
        <v>500</v>
      </c>
      <c r="F518" s="30"/>
    </row>
    <row r="519" s="1" customFormat="1" ht="32" customHeight="1" spans="1:6">
      <c r="A519" s="14">
        <v>516</v>
      </c>
      <c r="B519" s="21" t="s">
        <v>554</v>
      </c>
      <c r="C519" s="22" t="s">
        <v>9</v>
      </c>
      <c r="D519" s="14" t="s">
        <v>549</v>
      </c>
      <c r="E519" s="15">
        <v>500</v>
      </c>
      <c r="F519" s="30"/>
    </row>
    <row r="520" s="1" customFormat="1" ht="32" customHeight="1" spans="1:6">
      <c r="A520" s="14">
        <v>517</v>
      </c>
      <c r="B520" s="21" t="s">
        <v>555</v>
      </c>
      <c r="C520" s="22" t="s">
        <v>12</v>
      </c>
      <c r="D520" s="14" t="s">
        <v>549</v>
      </c>
      <c r="E520" s="15">
        <v>500</v>
      </c>
      <c r="F520" s="30"/>
    </row>
    <row r="521" s="1" customFormat="1" ht="32" customHeight="1" spans="1:6">
      <c r="A521" s="14">
        <v>518</v>
      </c>
      <c r="B521" s="21" t="s">
        <v>556</v>
      </c>
      <c r="C521" s="22" t="s">
        <v>12</v>
      </c>
      <c r="D521" s="14" t="s">
        <v>549</v>
      </c>
      <c r="E521" s="15">
        <v>500</v>
      </c>
      <c r="F521" s="30"/>
    </row>
    <row r="522" s="1" customFormat="1" ht="32" customHeight="1" spans="1:6">
      <c r="A522" s="14">
        <v>519</v>
      </c>
      <c r="B522" s="21" t="s">
        <v>557</v>
      </c>
      <c r="C522" s="22" t="s">
        <v>9</v>
      </c>
      <c r="D522" s="14" t="s">
        <v>549</v>
      </c>
      <c r="E522" s="15">
        <v>500</v>
      </c>
      <c r="F522" s="30"/>
    </row>
    <row r="523" s="1" customFormat="1" ht="32" customHeight="1" spans="1:6">
      <c r="A523" s="14">
        <v>520</v>
      </c>
      <c r="B523" s="21" t="s">
        <v>558</v>
      </c>
      <c r="C523" s="22" t="s">
        <v>9</v>
      </c>
      <c r="D523" s="14" t="s">
        <v>549</v>
      </c>
      <c r="E523" s="15">
        <v>500</v>
      </c>
      <c r="F523" s="30"/>
    </row>
    <row r="524" s="1" customFormat="1" ht="32" customHeight="1" spans="1:6">
      <c r="A524" s="14">
        <v>521</v>
      </c>
      <c r="B524" s="21" t="s">
        <v>559</v>
      </c>
      <c r="C524" s="22" t="s">
        <v>12</v>
      </c>
      <c r="D524" s="14" t="s">
        <v>549</v>
      </c>
      <c r="E524" s="15">
        <v>500</v>
      </c>
      <c r="F524" s="30"/>
    </row>
    <row r="525" s="1" customFormat="1" ht="32" customHeight="1" spans="1:6">
      <c r="A525" s="14">
        <v>522</v>
      </c>
      <c r="B525" s="21" t="s">
        <v>560</v>
      </c>
      <c r="C525" s="22" t="s">
        <v>12</v>
      </c>
      <c r="D525" s="14" t="s">
        <v>549</v>
      </c>
      <c r="E525" s="15">
        <v>500</v>
      </c>
      <c r="F525" s="30"/>
    </row>
    <row r="526" s="1" customFormat="1" ht="32" customHeight="1" spans="1:6">
      <c r="A526" s="14">
        <v>523</v>
      </c>
      <c r="B526" s="21" t="s">
        <v>561</v>
      </c>
      <c r="C526" s="22" t="s">
        <v>12</v>
      </c>
      <c r="D526" s="14" t="s">
        <v>549</v>
      </c>
      <c r="E526" s="15">
        <v>500</v>
      </c>
      <c r="F526" s="30"/>
    </row>
    <row r="527" s="1" customFormat="1" ht="32" customHeight="1" spans="1:6">
      <c r="A527" s="14">
        <v>524</v>
      </c>
      <c r="B527" s="21" t="s">
        <v>562</v>
      </c>
      <c r="C527" s="22" t="s">
        <v>9</v>
      </c>
      <c r="D527" s="14" t="s">
        <v>549</v>
      </c>
      <c r="E527" s="15">
        <v>500</v>
      </c>
      <c r="F527" s="30"/>
    </row>
    <row r="528" s="1" customFormat="1" ht="32" customHeight="1" spans="1:6">
      <c r="A528" s="14">
        <v>525</v>
      </c>
      <c r="B528" s="21" t="s">
        <v>563</v>
      </c>
      <c r="C528" s="22" t="s">
        <v>9</v>
      </c>
      <c r="D528" s="14" t="s">
        <v>549</v>
      </c>
      <c r="E528" s="15">
        <v>500</v>
      </c>
      <c r="F528" s="30"/>
    </row>
    <row r="529" s="1" customFormat="1" ht="32" customHeight="1" spans="1:6">
      <c r="A529" s="14">
        <v>526</v>
      </c>
      <c r="B529" s="21" t="s">
        <v>564</v>
      </c>
      <c r="C529" s="22" t="s">
        <v>12</v>
      </c>
      <c r="D529" s="14" t="s">
        <v>549</v>
      </c>
      <c r="E529" s="15">
        <v>500</v>
      </c>
      <c r="F529" s="30"/>
    </row>
    <row r="530" s="1" customFormat="1" ht="32" customHeight="1" spans="1:6">
      <c r="A530" s="14">
        <v>527</v>
      </c>
      <c r="B530" s="21" t="s">
        <v>565</v>
      </c>
      <c r="C530" s="22" t="s">
        <v>9</v>
      </c>
      <c r="D530" s="14" t="s">
        <v>549</v>
      </c>
      <c r="E530" s="15">
        <v>500</v>
      </c>
      <c r="F530" s="30"/>
    </row>
    <row r="531" s="1" customFormat="1" ht="32" customHeight="1" spans="1:6">
      <c r="A531" s="14">
        <v>528</v>
      </c>
      <c r="B531" s="21" t="s">
        <v>566</v>
      </c>
      <c r="C531" s="22" t="s">
        <v>12</v>
      </c>
      <c r="D531" s="14" t="s">
        <v>549</v>
      </c>
      <c r="E531" s="15">
        <v>500</v>
      </c>
      <c r="F531" s="30"/>
    </row>
    <row r="532" s="1" customFormat="1" ht="32" customHeight="1" spans="1:6">
      <c r="A532" s="14">
        <v>529</v>
      </c>
      <c r="B532" s="21" t="s">
        <v>567</v>
      </c>
      <c r="C532" s="22" t="s">
        <v>9</v>
      </c>
      <c r="D532" s="14" t="s">
        <v>549</v>
      </c>
      <c r="E532" s="15">
        <v>500</v>
      </c>
      <c r="F532" s="30"/>
    </row>
    <row r="533" s="1" customFormat="1" ht="32" customHeight="1" spans="1:6">
      <c r="A533" s="14">
        <v>530</v>
      </c>
      <c r="B533" s="21" t="s">
        <v>568</v>
      </c>
      <c r="C533" s="22" t="s">
        <v>9</v>
      </c>
      <c r="D533" s="14" t="s">
        <v>549</v>
      </c>
      <c r="E533" s="15">
        <v>500</v>
      </c>
      <c r="F533" s="30"/>
    </row>
    <row r="534" s="1" customFormat="1" ht="32" customHeight="1" spans="1:6">
      <c r="A534" s="14">
        <v>531</v>
      </c>
      <c r="B534" s="21" t="s">
        <v>569</v>
      </c>
      <c r="C534" s="22" t="s">
        <v>12</v>
      </c>
      <c r="D534" s="14" t="s">
        <v>549</v>
      </c>
      <c r="E534" s="15">
        <v>500</v>
      </c>
      <c r="F534" s="30"/>
    </row>
    <row r="535" s="1" customFormat="1" ht="32" customHeight="1" spans="1:6">
      <c r="A535" s="14">
        <v>532</v>
      </c>
      <c r="B535" s="21" t="s">
        <v>570</v>
      </c>
      <c r="C535" s="22" t="s">
        <v>9</v>
      </c>
      <c r="D535" s="14" t="s">
        <v>549</v>
      </c>
      <c r="E535" s="15">
        <v>500</v>
      </c>
      <c r="F535" s="30"/>
    </row>
    <row r="536" s="1" customFormat="1" ht="32" customHeight="1" spans="1:6">
      <c r="A536" s="14">
        <v>533</v>
      </c>
      <c r="B536" s="21" t="s">
        <v>571</v>
      </c>
      <c r="C536" s="22" t="s">
        <v>9</v>
      </c>
      <c r="D536" s="14" t="s">
        <v>549</v>
      </c>
      <c r="E536" s="15">
        <v>500</v>
      </c>
      <c r="F536" s="30"/>
    </row>
    <row r="537" s="1" customFormat="1" ht="32" customHeight="1" spans="1:6">
      <c r="A537" s="14">
        <v>534</v>
      </c>
      <c r="B537" s="21" t="s">
        <v>572</v>
      </c>
      <c r="C537" s="22" t="s">
        <v>9</v>
      </c>
      <c r="D537" s="14" t="s">
        <v>549</v>
      </c>
      <c r="E537" s="15">
        <v>500</v>
      </c>
      <c r="F537" s="30"/>
    </row>
    <row r="538" s="1" customFormat="1" ht="32" customHeight="1" spans="1:6">
      <c r="A538" s="14">
        <v>535</v>
      </c>
      <c r="B538" s="21" t="s">
        <v>573</v>
      </c>
      <c r="C538" s="22" t="s">
        <v>9</v>
      </c>
      <c r="D538" s="14" t="s">
        <v>574</v>
      </c>
      <c r="E538" s="15">
        <v>500</v>
      </c>
      <c r="F538" s="30"/>
    </row>
    <row r="539" s="1" customFormat="1" ht="32" customHeight="1" spans="1:6">
      <c r="A539" s="14">
        <v>536</v>
      </c>
      <c r="B539" s="21" t="s">
        <v>575</v>
      </c>
      <c r="C539" s="22" t="s">
        <v>12</v>
      </c>
      <c r="D539" s="14" t="s">
        <v>574</v>
      </c>
      <c r="E539" s="15">
        <v>500</v>
      </c>
      <c r="F539" s="30"/>
    </row>
    <row r="540" s="1" customFormat="1" ht="32" customHeight="1" spans="1:6">
      <c r="A540" s="14">
        <v>537</v>
      </c>
      <c r="B540" s="21" t="s">
        <v>576</v>
      </c>
      <c r="C540" s="22" t="s">
        <v>9</v>
      </c>
      <c r="D540" s="14" t="s">
        <v>574</v>
      </c>
      <c r="E540" s="15">
        <v>500</v>
      </c>
      <c r="F540" s="30"/>
    </row>
    <row r="541" s="1" customFormat="1" ht="32" customHeight="1" spans="1:6">
      <c r="A541" s="14">
        <v>538</v>
      </c>
      <c r="B541" s="21" t="s">
        <v>577</v>
      </c>
      <c r="C541" s="22" t="s">
        <v>12</v>
      </c>
      <c r="D541" s="14" t="s">
        <v>574</v>
      </c>
      <c r="E541" s="15">
        <v>500</v>
      </c>
      <c r="F541" s="30"/>
    </row>
    <row r="542" s="1" customFormat="1" ht="32" customHeight="1" spans="1:6">
      <c r="A542" s="14">
        <v>539</v>
      </c>
      <c r="B542" s="21" t="s">
        <v>578</v>
      </c>
      <c r="C542" s="22" t="s">
        <v>12</v>
      </c>
      <c r="D542" s="14" t="s">
        <v>574</v>
      </c>
      <c r="E542" s="15">
        <v>500</v>
      </c>
      <c r="F542" s="30"/>
    </row>
    <row r="543" s="1" customFormat="1" ht="32" customHeight="1" spans="1:6">
      <c r="A543" s="14">
        <v>540</v>
      </c>
      <c r="B543" s="21" t="s">
        <v>579</v>
      </c>
      <c r="C543" s="22" t="s">
        <v>9</v>
      </c>
      <c r="D543" s="14" t="s">
        <v>574</v>
      </c>
      <c r="E543" s="15">
        <v>500</v>
      </c>
      <c r="F543" s="30"/>
    </row>
    <row r="544" s="1" customFormat="1" ht="32" customHeight="1" spans="1:6">
      <c r="A544" s="14">
        <v>541</v>
      </c>
      <c r="B544" s="21" t="s">
        <v>580</v>
      </c>
      <c r="C544" s="22" t="s">
        <v>12</v>
      </c>
      <c r="D544" s="14" t="s">
        <v>574</v>
      </c>
      <c r="E544" s="15">
        <v>500</v>
      </c>
      <c r="F544" s="30"/>
    </row>
    <row r="545" s="1" customFormat="1" ht="32" customHeight="1" spans="1:6">
      <c r="A545" s="14">
        <v>542</v>
      </c>
      <c r="B545" s="21" t="s">
        <v>581</v>
      </c>
      <c r="C545" s="22" t="s">
        <v>9</v>
      </c>
      <c r="D545" s="14" t="s">
        <v>574</v>
      </c>
      <c r="E545" s="15">
        <v>500</v>
      </c>
      <c r="F545" s="30"/>
    </row>
    <row r="546" s="1" customFormat="1" ht="32" customHeight="1" spans="1:6">
      <c r="A546" s="14">
        <v>543</v>
      </c>
      <c r="B546" s="21" t="s">
        <v>582</v>
      </c>
      <c r="C546" s="22" t="s">
        <v>9</v>
      </c>
      <c r="D546" s="14" t="s">
        <v>574</v>
      </c>
      <c r="E546" s="15">
        <v>500</v>
      </c>
      <c r="F546" s="30"/>
    </row>
    <row r="547" s="1" customFormat="1" ht="32" customHeight="1" spans="1:6">
      <c r="A547" s="14">
        <v>544</v>
      </c>
      <c r="B547" s="21" t="s">
        <v>583</v>
      </c>
      <c r="C547" s="22" t="s">
        <v>9</v>
      </c>
      <c r="D547" s="14" t="s">
        <v>574</v>
      </c>
      <c r="E547" s="15">
        <v>500</v>
      </c>
      <c r="F547" s="30"/>
    </row>
    <row r="548" s="1" customFormat="1" ht="32" customHeight="1" spans="1:6">
      <c r="A548" s="14">
        <v>545</v>
      </c>
      <c r="B548" s="21" t="s">
        <v>584</v>
      </c>
      <c r="C548" s="22" t="s">
        <v>12</v>
      </c>
      <c r="D548" s="14" t="s">
        <v>574</v>
      </c>
      <c r="E548" s="15">
        <v>500</v>
      </c>
      <c r="F548" s="30"/>
    </row>
    <row r="549" s="1" customFormat="1" ht="32" customHeight="1" spans="1:6">
      <c r="A549" s="14">
        <v>546</v>
      </c>
      <c r="B549" s="21" t="s">
        <v>585</v>
      </c>
      <c r="C549" s="22" t="s">
        <v>9</v>
      </c>
      <c r="D549" s="14" t="s">
        <v>574</v>
      </c>
      <c r="E549" s="15">
        <v>500</v>
      </c>
      <c r="F549" s="30"/>
    </row>
    <row r="550" s="1" customFormat="1" ht="32" customHeight="1" spans="1:6">
      <c r="A550" s="14">
        <v>547</v>
      </c>
      <c r="B550" s="21" t="s">
        <v>586</v>
      </c>
      <c r="C550" s="22" t="s">
        <v>9</v>
      </c>
      <c r="D550" s="14" t="s">
        <v>574</v>
      </c>
      <c r="E550" s="15">
        <v>500</v>
      </c>
      <c r="F550" s="30"/>
    </row>
    <row r="551" s="1" customFormat="1" ht="32" customHeight="1" spans="1:6">
      <c r="A551" s="14">
        <v>548</v>
      </c>
      <c r="B551" s="21" t="s">
        <v>587</v>
      </c>
      <c r="C551" s="22" t="s">
        <v>9</v>
      </c>
      <c r="D551" s="14" t="s">
        <v>574</v>
      </c>
      <c r="E551" s="15">
        <v>500</v>
      </c>
      <c r="F551" s="30"/>
    </row>
    <row r="552" s="1" customFormat="1" ht="32" customHeight="1" spans="1:6">
      <c r="A552" s="14">
        <v>549</v>
      </c>
      <c r="B552" s="21" t="s">
        <v>588</v>
      </c>
      <c r="C552" s="22" t="s">
        <v>9</v>
      </c>
      <c r="D552" s="14" t="s">
        <v>574</v>
      </c>
      <c r="E552" s="15">
        <v>500</v>
      </c>
      <c r="F552" s="30"/>
    </row>
    <row r="553" s="1" customFormat="1" ht="32" customHeight="1" spans="1:6">
      <c r="A553" s="14">
        <v>550</v>
      </c>
      <c r="B553" s="21" t="s">
        <v>589</v>
      </c>
      <c r="C553" s="22" t="s">
        <v>9</v>
      </c>
      <c r="D553" s="14" t="s">
        <v>574</v>
      </c>
      <c r="E553" s="15">
        <v>500</v>
      </c>
      <c r="F553" s="30"/>
    </row>
    <row r="554" s="1" customFormat="1" ht="32" customHeight="1" spans="1:6">
      <c r="A554" s="14">
        <v>551</v>
      </c>
      <c r="B554" s="21" t="s">
        <v>590</v>
      </c>
      <c r="C554" s="22" t="s">
        <v>9</v>
      </c>
      <c r="D554" s="14" t="s">
        <v>574</v>
      </c>
      <c r="E554" s="15">
        <v>500</v>
      </c>
      <c r="F554" s="30"/>
    </row>
    <row r="555" s="1" customFormat="1" ht="32" customHeight="1" spans="1:6">
      <c r="A555" s="14">
        <v>552</v>
      </c>
      <c r="B555" s="21" t="s">
        <v>591</v>
      </c>
      <c r="C555" s="22" t="s">
        <v>12</v>
      </c>
      <c r="D555" s="14" t="s">
        <v>574</v>
      </c>
      <c r="E555" s="15">
        <v>500</v>
      </c>
      <c r="F555" s="30"/>
    </row>
    <row r="556" s="1" customFormat="1" ht="32" customHeight="1" spans="1:6">
      <c r="A556" s="14">
        <v>553</v>
      </c>
      <c r="B556" s="21" t="s">
        <v>592</v>
      </c>
      <c r="C556" s="22" t="s">
        <v>12</v>
      </c>
      <c r="D556" s="14" t="s">
        <v>574</v>
      </c>
      <c r="E556" s="15">
        <v>500</v>
      </c>
      <c r="F556" s="30"/>
    </row>
    <row r="557" s="1" customFormat="1" ht="32" customHeight="1" spans="1:6">
      <c r="A557" s="14">
        <v>554</v>
      </c>
      <c r="B557" s="21" t="s">
        <v>593</v>
      </c>
      <c r="C557" s="22" t="s">
        <v>12</v>
      </c>
      <c r="D557" s="14" t="s">
        <v>574</v>
      </c>
      <c r="E557" s="15">
        <v>500</v>
      </c>
      <c r="F557" s="30"/>
    </row>
    <row r="558" s="1" customFormat="1" ht="32" customHeight="1" spans="1:6">
      <c r="A558" s="14">
        <v>555</v>
      </c>
      <c r="B558" s="21" t="s">
        <v>594</v>
      </c>
      <c r="C558" s="22" t="s">
        <v>12</v>
      </c>
      <c r="D558" s="14" t="s">
        <v>574</v>
      </c>
      <c r="E558" s="15">
        <v>500</v>
      </c>
      <c r="F558" s="30"/>
    </row>
    <row r="559" s="1" customFormat="1" ht="32" customHeight="1" spans="1:6">
      <c r="A559" s="14">
        <v>556</v>
      </c>
      <c r="B559" s="21" t="s">
        <v>595</v>
      </c>
      <c r="C559" s="22" t="s">
        <v>12</v>
      </c>
      <c r="D559" s="14" t="s">
        <v>574</v>
      </c>
      <c r="E559" s="15">
        <v>500</v>
      </c>
      <c r="F559" s="30"/>
    </row>
    <row r="560" s="1" customFormat="1" ht="32" customHeight="1" spans="1:6">
      <c r="A560" s="14">
        <v>557</v>
      </c>
      <c r="B560" s="21" t="s">
        <v>596</v>
      </c>
      <c r="C560" s="22" t="s">
        <v>9</v>
      </c>
      <c r="D560" s="14" t="s">
        <v>574</v>
      </c>
      <c r="E560" s="15">
        <v>500</v>
      </c>
      <c r="F560" s="30"/>
    </row>
    <row r="561" s="1" customFormat="1" ht="32" customHeight="1" spans="1:6">
      <c r="A561" s="14">
        <v>558</v>
      </c>
      <c r="B561" s="21" t="s">
        <v>597</v>
      </c>
      <c r="C561" s="22" t="s">
        <v>9</v>
      </c>
      <c r="D561" s="14" t="s">
        <v>574</v>
      </c>
      <c r="E561" s="15">
        <v>500</v>
      </c>
      <c r="F561" s="30"/>
    </row>
    <row r="562" s="1" customFormat="1" ht="32" customHeight="1" spans="1:6">
      <c r="A562" s="14">
        <v>559</v>
      </c>
      <c r="B562" s="21" t="s">
        <v>598</v>
      </c>
      <c r="C562" s="22" t="s">
        <v>9</v>
      </c>
      <c r="D562" s="14" t="s">
        <v>574</v>
      </c>
      <c r="E562" s="15">
        <v>500</v>
      </c>
      <c r="F562" s="30"/>
    </row>
    <row r="563" s="1" customFormat="1" ht="32" customHeight="1" spans="1:6">
      <c r="A563" s="14">
        <v>560</v>
      </c>
      <c r="B563" s="21" t="s">
        <v>599</v>
      </c>
      <c r="C563" s="22" t="s">
        <v>12</v>
      </c>
      <c r="D563" s="14" t="s">
        <v>574</v>
      </c>
      <c r="E563" s="15">
        <v>500</v>
      </c>
      <c r="F563" s="30"/>
    </row>
    <row r="564" s="1" customFormat="1" ht="32" customHeight="1" spans="1:6">
      <c r="A564" s="14">
        <v>561</v>
      </c>
      <c r="B564" s="21" t="s">
        <v>600</v>
      </c>
      <c r="C564" s="22" t="s">
        <v>9</v>
      </c>
      <c r="D564" s="14" t="s">
        <v>574</v>
      </c>
      <c r="E564" s="15">
        <v>500</v>
      </c>
      <c r="F564" s="30"/>
    </row>
    <row r="565" s="1" customFormat="1" ht="32" customHeight="1" spans="1:6">
      <c r="A565" s="14">
        <v>562</v>
      </c>
      <c r="B565" s="21" t="s">
        <v>601</v>
      </c>
      <c r="C565" s="22" t="s">
        <v>12</v>
      </c>
      <c r="D565" s="14" t="s">
        <v>574</v>
      </c>
      <c r="E565" s="15">
        <v>500</v>
      </c>
      <c r="F565" s="30"/>
    </row>
    <row r="566" s="1" customFormat="1" ht="32" customHeight="1" spans="1:6">
      <c r="A566" s="14">
        <v>563</v>
      </c>
      <c r="B566" s="21" t="s">
        <v>602</v>
      </c>
      <c r="C566" s="22" t="s">
        <v>9</v>
      </c>
      <c r="D566" s="14" t="s">
        <v>574</v>
      </c>
      <c r="E566" s="15">
        <v>500</v>
      </c>
      <c r="F566" s="30"/>
    </row>
    <row r="567" s="1" customFormat="1" ht="32" customHeight="1" spans="1:6">
      <c r="A567" s="14">
        <v>564</v>
      </c>
      <c r="B567" s="21" t="s">
        <v>603</v>
      </c>
      <c r="C567" s="22" t="s">
        <v>12</v>
      </c>
      <c r="D567" s="14" t="s">
        <v>574</v>
      </c>
      <c r="E567" s="15">
        <v>500</v>
      </c>
      <c r="F567" s="30"/>
    </row>
    <row r="568" s="1" customFormat="1" ht="32" customHeight="1" spans="1:6">
      <c r="A568" s="14">
        <v>565</v>
      </c>
      <c r="B568" s="21" t="s">
        <v>604</v>
      </c>
      <c r="C568" s="22" t="s">
        <v>12</v>
      </c>
      <c r="D568" s="14" t="s">
        <v>605</v>
      </c>
      <c r="E568" s="15">
        <v>500</v>
      </c>
      <c r="F568" s="30"/>
    </row>
    <row r="569" s="1" customFormat="1" ht="32" customHeight="1" spans="1:6">
      <c r="A569" s="14">
        <v>566</v>
      </c>
      <c r="B569" s="21" t="s">
        <v>606</v>
      </c>
      <c r="C569" s="22" t="s">
        <v>9</v>
      </c>
      <c r="D569" s="14" t="s">
        <v>574</v>
      </c>
      <c r="E569" s="15">
        <v>500</v>
      </c>
      <c r="F569" s="30"/>
    </row>
    <row r="570" s="1" customFormat="1" ht="32" customHeight="1" spans="1:6">
      <c r="A570" s="14">
        <v>567</v>
      </c>
      <c r="B570" s="21" t="s">
        <v>607</v>
      </c>
      <c r="C570" s="22" t="s">
        <v>9</v>
      </c>
      <c r="D570" s="14" t="s">
        <v>574</v>
      </c>
      <c r="E570" s="15">
        <v>500</v>
      </c>
      <c r="F570" s="30"/>
    </row>
    <row r="571" s="1" customFormat="1" ht="32" customHeight="1" spans="1:6">
      <c r="A571" s="14">
        <v>568</v>
      </c>
      <c r="B571" s="21" t="s">
        <v>608</v>
      </c>
      <c r="C571" s="22" t="s">
        <v>9</v>
      </c>
      <c r="D571" s="14" t="s">
        <v>574</v>
      </c>
      <c r="E571" s="15">
        <v>500</v>
      </c>
      <c r="F571" s="30"/>
    </row>
    <row r="572" s="1" customFormat="1" ht="32" customHeight="1" spans="1:6">
      <c r="A572" s="14">
        <v>569</v>
      </c>
      <c r="B572" s="21" t="s">
        <v>609</v>
      </c>
      <c r="C572" s="22" t="s">
        <v>9</v>
      </c>
      <c r="D572" s="14" t="s">
        <v>574</v>
      </c>
      <c r="E572" s="15">
        <v>500</v>
      </c>
      <c r="F572" s="30"/>
    </row>
    <row r="573" s="1" customFormat="1" ht="32" customHeight="1" spans="1:6">
      <c r="A573" s="14">
        <v>570</v>
      </c>
      <c r="B573" s="21" t="s">
        <v>610</v>
      </c>
      <c r="C573" s="22" t="s">
        <v>12</v>
      </c>
      <c r="D573" s="14" t="s">
        <v>574</v>
      </c>
      <c r="E573" s="15">
        <v>500</v>
      </c>
      <c r="F573" s="30"/>
    </row>
    <row r="574" s="1" customFormat="1" ht="32" customHeight="1" spans="1:6">
      <c r="A574" s="14">
        <v>571</v>
      </c>
      <c r="B574" s="21" t="s">
        <v>611</v>
      </c>
      <c r="C574" s="22" t="s">
        <v>9</v>
      </c>
      <c r="D574" s="14" t="s">
        <v>574</v>
      </c>
      <c r="E574" s="15">
        <v>500</v>
      </c>
      <c r="F574" s="30"/>
    </row>
    <row r="575" s="1" customFormat="1" ht="32" customHeight="1" spans="1:6">
      <c r="A575" s="14">
        <v>572</v>
      </c>
      <c r="B575" s="21" t="s">
        <v>612</v>
      </c>
      <c r="C575" s="22" t="s">
        <v>12</v>
      </c>
      <c r="D575" s="14" t="s">
        <v>574</v>
      </c>
      <c r="E575" s="15">
        <v>500</v>
      </c>
      <c r="F575" s="30"/>
    </row>
    <row r="576" s="1" customFormat="1" ht="32" customHeight="1" spans="1:6">
      <c r="A576" s="14">
        <v>573</v>
      </c>
      <c r="B576" s="21" t="s">
        <v>613</v>
      </c>
      <c r="C576" s="22" t="s">
        <v>9</v>
      </c>
      <c r="D576" s="14" t="s">
        <v>574</v>
      </c>
      <c r="E576" s="15">
        <v>500</v>
      </c>
      <c r="F576" s="30"/>
    </row>
    <row r="577" s="1" customFormat="1" ht="32" customHeight="1" spans="1:6">
      <c r="A577" s="14">
        <v>574</v>
      </c>
      <c r="B577" s="21" t="s">
        <v>614</v>
      </c>
      <c r="C577" s="22" t="s">
        <v>12</v>
      </c>
      <c r="D577" s="14" t="s">
        <v>574</v>
      </c>
      <c r="E577" s="15">
        <v>500</v>
      </c>
      <c r="F577" s="30"/>
    </row>
    <row r="578" s="1" customFormat="1" ht="32" customHeight="1" spans="1:6">
      <c r="A578" s="14">
        <v>575</v>
      </c>
      <c r="B578" s="21" t="s">
        <v>615</v>
      </c>
      <c r="C578" s="22" t="s">
        <v>12</v>
      </c>
      <c r="D578" s="14" t="s">
        <v>574</v>
      </c>
      <c r="E578" s="15">
        <v>500</v>
      </c>
      <c r="F578" s="30"/>
    </row>
    <row r="579" s="1" customFormat="1" ht="32" customHeight="1" spans="1:6">
      <c r="A579" s="14">
        <v>576</v>
      </c>
      <c r="B579" s="21" t="s">
        <v>616</v>
      </c>
      <c r="C579" s="22" t="s">
        <v>9</v>
      </c>
      <c r="D579" s="14" t="s">
        <v>574</v>
      </c>
      <c r="E579" s="15">
        <v>500</v>
      </c>
      <c r="F579" s="30"/>
    </row>
    <row r="580" s="1" customFormat="1" ht="32" customHeight="1" spans="1:6">
      <c r="A580" s="14">
        <v>577</v>
      </c>
      <c r="B580" s="21" t="s">
        <v>617</v>
      </c>
      <c r="C580" s="22" t="s">
        <v>12</v>
      </c>
      <c r="D580" s="14" t="s">
        <v>574</v>
      </c>
      <c r="E580" s="15">
        <v>500</v>
      </c>
      <c r="F580" s="30"/>
    </row>
    <row r="581" s="1" customFormat="1" ht="32" customHeight="1" spans="1:6">
      <c r="A581" s="14">
        <v>578</v>
      </c>
      <c r="B581" s="21" t="s">
        <v>618</v>
      </c>
      <c r="C581" s="22" t="s">
        <v>9</v>
      </c>
      <c r="D581" s="14" t="s">
        <v>574</v>
      </c>
      <c r="E581" s="15">
        <v>500</v>
      </c>
      <c r="F581" s="30"/>
    </row>
    <row r="582" s="1" customFormat="1" ht="32" customHeight="1" spans="1:6">
      <c r="A582" s="14">
        <v>579</v>
      </c>
      <c r="B582" s="21" t="s">
        <v>619</v>
      </c>
      <c r="C582" s="22" t="s">
        <v>12</v>
      </c>
      <c r="D582" s="14" t="s">
        <v>574</v>
      </c>
      <c r="E582" s="15">
        <v>500</v>
      </c>
      <c r="F582" s="30"/>
    </row>
    <row r="583" s="1" customFormat="1" ht="32" customHeight="1" spans="1:6">
      <c r="A583" s="14">
        <v>580</v>
      </c>
      <c r="B583" s="21" t="s">
        <v>620</v>
      </c>
      <c r="C583" s="22" t="s">
        <v>9</v>
      </c>
      <c r="D583" s="14" t="s">
        <v>574</v>
      </c>
      <c r="E583" s="15">
        <v>500</v>
      </c>
      <c r="F583" s="30"/>
    </row>
    <row r="584" s="1" customFormat="1" ht="32" customHeight="1" spans="1:6">
      <c r="A584" s="14">
        <v>581</v>
      </c>
      <c r="B584" s="21" t="s">
        <v>621</v>
      </c>
      <c r="C584" s="22" t="s">
        <v>9</v>
      </c>
      <c r="D584" s="14" t="s">
        <v>574</v>
      </c>
      <c r="E584" s="15">
        <v>500</v>
      </c>
      <c r="F584" s="30"/>
    </row>
    <row r="585" s="1" customFormat="1" ht="32" customHeight="1" spans="1:6">
      <c r="A585" s="14">
        <v>582</v>
      </c>
      <c r="B585" s="21" t="s">
        <v>622</v>
      </c>
      <c r="C585" s="22" t="s">
        <v>9</v>
      </c>
      <c r="D585" s="14" t="s">
        <v>574</v>
      </c>
      <c r="E585" s="15">
        <v>500</v>
      </c>
      <c r="F585" s="30"/>
    </row>
    <row r="586" s="1" customFormat="1" ht="32" customHeight="1" spans="1:6">
      <c r="A586" s="14">
        <v>583</v>
      </c>
      <c r="B586" s="21" t="s">
        <v>570</v>
      </c>
      <c r="C586" s="22" t="s">
        <v>9</v>
      </c>
      <c r="D586" s="14" t="s">
        <v>574</v>
      </c>
      <c r="E586" s="15">
        <v>500</v>
      </c>
      <c r="F586" s="30"/>
    </row>
    <row r="587" s="1" customFormat="1" ht="32" customHeight="1" spans="1:6">
      <c r="A587" s="14">
        <v>584</v>
      </c>
      <c r="B587" s="21" t="s">
        <v>623</v>
      </c>
      <c r="C587" s="22" t="s">
        <v>12</v>
      </c>
      <c r="D587" s="14" t="s">
        <v>574</v>
      </c>
      <c r="E587" s="15">
        <v>500</v>
      </c>
      <c r="F587" s="30"/>
    </row>
    <row r="588" s="1" customFormat="1" ht="32" customHeight="1" spans="1:6">
      <c r="A588" s="14">
        <v>585</v>
      </c>
      <c r="B588" s="21" t="s">
        <v>624</v>
      </c>
      <c r="C588" s="22" t="s">
        <v>9</v>
      </c>
      <c r="D588" s="14" t="s">
        <v>574</v>
      </c>
      <c r="E588" s="15">
        <v>500</v>
      </c>
      <c r="F588" s="30"/>
    </row>
    <row r="589" s="1" customFormat="1" ht="32" customHeight="1" spans="1:6">
      <c r="A589" s="14">
        <v>586</v>
      </c>
      <c r="B589" s="21" t="s">
        <v>625</v>
      </c>
      <c r="C589" s="22" t="s">
        <v>9</v>
      </c>
      <c r="D589" s="14" t="s">
        <v>574</v>
      </c>
      <c r="E589" s="15">
        <v>500</v>
      </c>
      <c r="F589" s="30"/>
    </row>
    <row r="590" s="1" customFormat="1" ht="32" customHeight="1" spans="1:6">
      <c r="A590" s="14">
        <v>587</v>
      </c>
      <c r="B590" s="21" t="s">
        <v>626</v>
      </c>
      <c r="C590" s="22" t="s">
        <v>9</v>
      </c>
      <c r="D590" s="14" t="s">
        <v>574</v>
      </c>
      <c r="E590" s="15">
        <v>500</v>
      </c>
      <c r="F590" s="30"/>
    </row>
    <row r="591" s="1" customFormat="1" ht="32" customHeight="1" spans="1:6">
      <c r="A591" s="14">
        <v>588</v>
      </c>
      <c r="B591" s="21" t="s">
        <v>627</v>
      </c>
      <c r="C591" s="22" t="s">
        <v>9</v>
      </c>
      <c r="D591" s="14" t="s">
        <v>574</v>
      </c>
      <c r="E591" s="15">
        <v>500</v>
      </c>
      <c r="F591" s="30"/>
    </row>
    <row r="592" s="1" customFormat="1" ht="32" customHeight="1" spans="1:6">
      <c r="A592" s="14">
        <v>589</v>
      </c>
      <c r="B592" s="21" t="s">
        <v>628</v>
      </c>
      <c r="C592" s="22" t="s">
        <v>9</v>
      </c>
      <c r="D592" s="14" t="s">
        <v>574</v>
      </c>
      <c r="E592" s="15">
        <v>500</v>
      </c>
      <c r="F592" s="30"/>
    </row>
    <row r="593" s="1" customFormat="1" ht="32" customHeight="1" spans="1:6">
      <c r="A593" s="14">
        <v>590</v>
      </c>
      <c r="B593" s="21" t="s">
        <v>629</v>
      </c>
      <c r="C593" s="22" t="s">
        <v>9</v>
      </c>
      <c r="D593" s="14" t="s">
        <v>574</v>
      </c>
      <c r="E593" s="15">
        <v>500</v>
      </c>
      <c r="F593" s="14"/>
    </row>
    <row r="594" s="1" customFormat="1" ht="32" customHeight="1" spans="1:6">
      <c r="A594" s="14">
        <v>591</v>
      </c>
      <c r="B594" s="21" t="s">
        <v>630</v>
      </c>
      <c r="C594" s="22" t="s">
        <v>9</v>
      </c>
      <c r="D594" s="14" t="s">
        <v>574</v>
      </c>
      <c r="E594" s="15">
        <v>500</v>
      </c>
      <c r="F594" s="14"/>
    </row>
    <row r="595" s="1" customFormat="1" ht="32" customHeight="1" spans="1:6">
      <c r="A595" s="14">
        <v>592</v>
      </c>
      <c r="B595" s="21" t="s">
        <v>631</v>
      </c>
      <c r="C595" s="22" t="s">
        <v>12</v>
      </c>
      <c r="D595" s="14" t="s">
        <v>574</v>
      </c>
      <c r="E595" s="15">
        <v>500</v>
      </c>
      <c r="F595" s="14"/>
    </row>
    <row r="596" s="1" customFormat="1" ht="32" customHeight="1" spans="1:6">
      <c r="A596" s="14">
        <v>593</v>
      </c>
      <c r="B596" s="21" t="s">
        <v>334</v>
      </c>
      <c r="C596" s="22" t="s">
        <v>9</v>
      </c>
      <c r="D596" s="14" t="s">
        <v>632</v>
      </c>
      <c r="E596" s="15">
        <v>500</v>
      </c>
      <c r="F596" s="14"/>
    </row>
    <row r="597" s="1" customFormat="1" ht="32" customHeight="1" spans="1:6">
      <c r="A597" s="14">
        <v>594</v>
      </c>
      <c r="B597" s="21" t="s">
        <v>633</v>
      </c>
      <c r="C597" s="22" t="s">
        <v>12</v>
      </c>
      <c r="D597" s="14" t="s">
        <v>632</v>
      </c>
      <c r="E597" s="15">
        <v>500</v>
      </c>
      <c r="F597" s="14"/>
    </row>
    <row r="598" s="1" customFormat="1" ht="32" customHeight="1" spans="1:6">
      <c r="A598" s="14">
        <v>595</v>
      </c>
      <c r="B598" s="21" t="s">
        <v>634</v>
      </c>
      <c r="C598" s="22" t="s">
        <v>9</v>
      </c>
      <c r="D598" s="14" t="s">
        <v>635</v>
      </c>
      <c r="E598" s="15">
        <v>500</v>
      </c>
      <c r="F598" s="14"/>
    </row>
    <row r="599" s="1" customFormat="1" ht="32" customHeight="1" spans="1:6">
      <c r="A599" s="14">
        <v>596</v>
      </c>
      <c r="B599" s="21" t="s">
        <v>636</v>
      </c>
      <c r="C599" s="22" t="s">
        <v>12</v>
      </c>
      <c r="D599" s="14" t="s">
        <v>635</v>
      </c>
      <c r="E599" s="15">
        <v>500</v>
      </c>
      <c r="F599" s="14"/>
    </row>
    <row r="600" s="1" customFormat="1" ht="32" customHeight="1" spans="1:6">
      <c r="A600" s="14">
        <v>597</v>
      </c>
      <c r="B600" s="21" t="s">
        <v>637</v>
      </c>
      <c r="C600" s="22" t="s">
        <v>9</v>
      </c>
      <c r="D600" s="14" t="s">
        <v>635</v>
      </c>
      <c r="E600" s="15">
        <v>500</v>
      </c>
      <c r="F600" s="14"/>
    </row>
    <row r="601" s="1" customFormat="1" ht="32" customHeight="1" spans="1:6">
      <c r="A601" s="14">
        <v>598</v>
      </c>
      <c r="B601" s="21" t="s">
        <v>638</v>
      </c>
      <c r="C601" s="22" t="s">
        <v>9</v>
      </c>
      <c r="D601" s="14" t="s">
        <v>639</v>
      </c>
      <c r="E601" s="15">
        <v>500</v>
      </c>
      <c r="F601" s="14"/>
    </row>
    <row r="602" s="1" customFormat="1" ht="32" customHeight="1" spans="1:6">
      <c r="A602" s="14">
        <v>599</v>
      </c>
      <c r="B602" s="21" t="s">
        <v>640</v>
      </c>
      <c r="C602" s="22" t="s">
        <v>9</v>
      </c>
      <c r="D602" s="14" t="s">
        <v>641</v>
      </c>
      <c r="E602" s="15">
        <v>500</v>
      </c>
      <c r="F602" s="14"/>
    </row>
    <row r="603" s="1" customFormat="1" ht="32" customHeight="1" spans="1:6">
      <c r="A603" s="14">
        <v>600</v>
      </c>
      <c r="B603" s="21" t="s">
        <v>642</v>
      </c>
      <c r="C603" s="22" t="s">
        <v>12</v>
      </c>
      <c r="D603" s="14" t="s">
        <v>643</v>
      </c>
      <c r="E603" s="15">
        <v>500</v>
      </c>
      <c r="F603" s="14"/>
    </row>
    <row r="604" s="1" customFormat="1" ht="32" customHeight="1" spans="1:6">
      <c r="A604" s="14">
        <v>601</v>
      </c>
      <c r="B604" s="21" t="s">
        <v>644</v>
      </c>
      <c r="C604" s="22" t="s">
        <v>9</v>
      </c>
      <c r="D604" s="14" t="s">
        <v>643</v>
      </c>
      <c r="E604" s="15">
        <v>500</v>
      </c>
      <c r="F604" s="14"/>
    </row>
    <row r="605" s="1" customFormat="1" ht="32" customHeight="1" spans="1:6">
      <c r="A605" s="14">
        <v>602</v>
      </c>
      <c r="B605" s="21" t="s">
        <v>645</v>
      </c>
      <c r="C605" s="22" t="s">
        <v>9</v>
      </c>
      <c r="D605" s="14" t="s">
        <v>641</v>
      </c>
      <c r="E605" s="15">
        <v>500</v>
      </c>
      <c r="F605" s="14"/>
    </row>
    <row r="606" s="1" customFormat="1" ht="32" customHeight="1" spans="1:6">
      <c r="A606" s="14">
        <v>603</v>
      </c>
      <c r="B606" s="21" t="s">
        <v>646</v>
      </c>
      <c r="C606" s="22" t="s">
        <v>12</v>
      </c>
      <c r="D606" s="14" t="s">
        <v>641</v>
      </c>
      <c r="E606" s="15">
        <v>500</v>
      </c>
      <c r="F606" s="14"/>
    </row>
    <row r="607" s="1" customFormat="1" ht="32" customHeight="1" spans="1:6">
      <c r="A607" s="14">
        <v>604</v>
      </c>
      <c r="B607" s="21" t="s">
        <v>647</v>
      </c>
      <c r="C607" s="22" t="s">
        <v>12</v>
      </c>
      <c r="D607" s="14" t="s">
        <v>648</v>
      </c>
      <c r="E607" s="15">
        <v>500</v>
      </c>
      <c r="F607" s="14"/>
    </row>
    <row r="608" s="1" customFormat="1" ht="32" customHeight="1" spans="1:6">
      <c r="A608" s="14">
        <v>605</v>
      </c>
      <c r="B608" s="21" t="s">
        <v>649</v>
      </c>
      <c r="C608" s="22" t="s">
        <v>9</v>
      </c>
      <c r="D608" s="14" t="s">
        <v>648</v>
      </c>
      <c r="E608" s="15">
        <v>500</v>
      </c>
      <c r="F608" s="14"/>
    </row>
    <row r="609" s="1" customFormat="1" ht="32" customHeight="1" spans="1:6">
      <c r="A609" s="14">
        <v>606</v>
      </c>
      <c r="B609" s="21" t="s">
        <v>650</v>
      </c>
      <c r="C609" s="22" t="s">
        <v>12</v>
      </c>
      <c r="D609" s="14" t="s">
        <v>635</v>
      </c>
      <c r="E609" s="15">
        <v>500</v>
      </c>
      <c r="F609" s="14"/>
    </row>
    <row r="610" s="1" customFormat="1" ht="32" customHeight="1" spans="1:6">
      <c r="A610" s="14">
        <v>607</v>
      </c>
      <c r="B610" s="21" t="s">
        <v>651</v>
      </c>
      <c r="C610" s="22" t="s">
        <v>12</v>
      </c>
      <c r="D610" s="14" t="s">
        <v>635</v>
      </c>
      <c r="E610" s="15">
        <v>500</v>
      </c>
      <c r="F610" s="14"/>
    </row>
    <row r="611" s="1" customFormat="1" ht="32" customHeight="1" spans="1:6">
      <c r="A611" s="14">
        <v>608</v>
      </c>
      <c r="B611" s="21" t="s">
        <v>652</v>
      </c>
      <c r="C611" s="22" t="s">
        <v>9</v>
      </c>
      <c r="D611" s="14" t="s">
        <v>635</v>
      </c>
      <c r="E611" s="15">
        <v>500</v>
      </c>
      <c r="F611" s="14"/>
    </row>
    <row r="612" s="1" customFormat="1" ht="32" customHeight="1" spans="1:6">
      <c r="A612" s="14">
        <v>609</v>
      </c>
      <c r="B612" s="21" t="s">
        <v>653</v>
      </c>
      <c r="C612" s="22" t="s">
        <v>9</v>
      </c>
      <c r="D612" s="14" t="s">
        <v>635</v>
      </c>
      <c r="E612" s="15">
        <v>500</v>
      </c>
      <c r="F612" s="14"/>
    </row>
    <row r="613" s="1" customFormat="1" ht="32" customHeight="1" spans="1:6">
      <c r="A613" s="14">
        <v>610</v>
      </c>
      <c r="B613" s="21" t="s">
        <v>312</v>
      </c>
      <c r="C613" s="22" t="s">
        <v>9</v>
      </c>
      <c r="D613" s="14" t="s">
        <v>654</v>
      </c>
      <c r="E613" s="15">
        <v>500</v>
      </c>
      <c r="F613" s="14"/>
    </row>
    <row r="614" s="1" customFormat="1" ht="32" customHeight="1" spans="1:6">
      <c r="A614" s="14">
        <v>611</v>
      </c>
      <c r="B614" s="21" t="s">
        <v>655</v>
      </c>
      <c r="C614" s="22" t="s">
        <v>9</v>
      </c>
      <c r="D614" s="14" t="s">
        <v>643</v>
      </c>
      <c r="E614" s="15">
        <v>500</v>
      </c>
      <c r="F614" s="14"/>
    </row>
    <row r="615" s="1" customFormat="1" ht="32" customHeight="1" spans="1:6">
      <c r="A615" s="14">
        <v>612</v>
      </c>
      <c r="B615" s="21" t="s">
        <v>419</v>
      </c>
      <c r="C615" s="22" t="s">
        <v>9</v>
      </c>
      <c r="D615" s="14" t="s">
        <v>643</v>
      </c>
      <c r="E615" s="15">
        <v>500</v>
      </c>
      <c r="F615" s="14"/>
    </row>
    <row r="616" s="1" customFormat="1" ht="32" customHeight="1" spans="1:6">
      <c r="A616" s="14">
        <v>613</v>
      </c>
      <c r="B616" s="21" t="s">
        <v>656</v>
      </c>
      <c r="C616" s="22" t="s">
        <v>9</v>
      </c>
      <c r="D616" s="14" t="s">
        <v>654</v>
      </c>
      <c r="E616" s="15">
        <v>500</v>
      </c>
      <c r="F616" s="14"/>
    </row>
    <row r="617" s="1" customFormat="1" ht="32" customHeight="1" spans="1:6">
      <c r="A617" s="14">
        <v>614</v>
      </c>
      <c r="B617" s="21" t="s">
        <v>657</v>
      </c>
      <c r="C617" s="22" t="s">
        <v>9</v>
      </c>
      <c r="D617" s="14" t="s">
        <v>632</v>
      </c>
      <c r="E617" s="15">
        <v>500</v>
      </c>
      <c r="F617" s="14"/>
    </row>
    <row r="618" s="1" customFormat="1" ht="32" customHeight="1" spans="1:6">
      <c r="A618" s="14">
        <v>615</v>
      </c>
      <c r="B618" s="21" t="s">
        <v>658</v>
      </c>
      <c r="C618" s="22" t="s">
        <v>9</v>
      </c>
      <c r="D618" s="14" t="s">
        <v>635</v>
      </c>
      <c r="E618" s="15">
        <v>500</v>
      </c>
      <c r="F618" s="14"/>
    </row>
    <row r="619" s="1" customFormat="1" ht="32" customHeight="1" spans="1:6">
      <c r="A619" s="14">
        <v>616</v>
      </c>
      <c r="B619" s="21" t="s">
        <v>659</v>
      </c>
      <c r="C619" s="22" t="s">
        <v>12</v>
      </c>
      <c r="D619" s="14" t="s">
        <v>635</v>
      </c>
      <c r="E619" s="15">
        <v>500</v>
      </c>
      <c r="F619" s="14"/>
    </row>
    <row r="620" s="1" customFormat="1" ht="32" customHeight="1" spans="1:6">
      <c r="A620" s="14">
        <v>617</v>
      </c>
      <c r="B620" s="21" t="s">
        <v>660</v>
      </c>
      <c r="C620" s="22" t="s">
        <v>9</v>
      </c>
      <c r="D620" s="14" t="s">
        <v>654</v>
      </c>
      <c r="E620" s="15">
        <v>500</v>
      </c>
      <c r="F620" s="14"/>
    </row>
    <row r="621" s="1" customFormat="1" ht="32" customHeight="1" spans="1:6">
      <c r="A621" s="14">
        <v>618</v>
      </c>
      <c r="B621" s="21" t="s">
        <v>661</v>
      </c>
      <c r="C621" s="22" t="s">
        <v>9</v>
      </c>
      <c r="D621" s="14" t="s">
        <v>641</v>
      </c>
      <c r="E621" s="15">
        <v>500</v>
      </c>
      <c r="F621" s="14"/>
    </row>
    <row r="622" s="1" customFormat="1" ht="32" customHeight="1" spans="1:6">
      <c r="A622" s="14">
        <v>619</v>
      </c>
      <c r="B622" s="21" t="s">
        <v>662</v>
      </c>
      <c r="C622" s="22" t="s">
        <v>12</v>
      </c>
      <c r="D622" s="14" t="s">
        <v>632</v>
      </c>
      <c r="E622" s="15">
        <v>500</v>
      </c>
      <c r="F622" s="14"/>
    </row>
    <row r="623" s="1" customFormat="1" ht="32" customHeight="1" spans="1:6">
      <c r="A623" s="14">
        <v>620</v>
      </c>
      <c r="B623" s="21" t="s">
        <v>663</v>
      </c>
      <c r="C623" s="22" t="s">
        <v>9</v>
      </c>
      <c r="D623" s="14" t="s">
        <v>632</v>
      </c>
      <c r="E623" s="15">
        <v>500</v>
      </c>
      <c r="F623" s="14"/>
    </row>
    <row r="624" s="1" customFormat="1" ht="32" customHeight="1" spans="1:6">
      <c r="A624" s="14">
        <v>621</v>
      </c>
      <c r="B624" s="21" t="s">
        <v>664</v>
      </c>
      <c r="C624" s="22" t="s">
        <v>12</v>
      </c>
      <c r="D624" s="14" t="s">
        <v>648</v>
      </c>
      <c r="E624" s="15">
        <v>500</v>
      </c>
      <c r="F624" s="14"/>
    </row>
    <row r="625" s="1" customFormat="1" ht="32" customHeight="1" spans="1:6">
      <c r="A625" s="14">
        <v>622</v>
      </c>
      <c r="B625" s="21" t="s">
        <v>665</v>
      </c>
      <c r="C625" s="22" t="s">
        <v>9</v>
      </c>
      <c r="D625" s="14" t="s">
        <v>632</v>
      </c>
      <c r="E625" s="15">
        <v>500</v>
      </c>
      <c r="F625" s="14"/>
    </row>
    <row r="626" s="1" customFormat="1" ht="32" customHeight="1" spans="1:6">
      <c r="A626" s="14">
        <v>623</v>
      </c>
      <c r="B626" s="21" t="s">
        <v>666</v>
      </c>
      <c r="C626" s="22" t="s">
        <v>9</v>
      </c>
      <c r="D626" s="14" t="s">
        <v>654</v>
      </c>
      <c r="E626" s="15">
        <v>500</v>
      </c>
      <c r="F626" s="14"/>
    </row>
    <row r="627" s="1" customFormat="1" ht="32" customHeight="1" spans="1:6">
      <c r="A627" s="14">
        <v>624</v>
      </c>
      <c r="B627" s="21" t="s">
        <v>667</v>
      </c>
      <c r="C627" s="22" t="s">
        <v>9</v>
      </c>
      <c r="D627" s="14" t="s">
        <v>641</v>
      </c>
      <c r="E627" s="15">
        <v>500</v>
      </c>
      <c r="F627" s="14"/>
    </row>
    <row r="628" s="1" customFormat="1" ht="32" customHeight="1" spans="1:6">
      <c r="A628" s="14">
        <v>625</v>
      </c>
      <c r="B628" s="21" t="s">
        <v>668</v>
      </c>
      <c r="C628" s="22" t="s">
        <v>9</v>
      </c>
      <c r="D628" s="14" t="s">
        <v>639</v>
      </c>
      <c r="E628" s="15">
        <v>500</v>
      </c>
      <c r="F628" s="14"/>
    </row>
    <row r="629" s="1" customFormat="1" ht="32" customHeight="1" spans="1:6">
      <c r="A629" s="14">
        <v>626</v>
      </c>
      <c r="B629" s="21" t="s">
        <v>669</v>
      </c>
      <c r="C629" s="22" t="s">
        <v>9</v>
      </c>
      <c r="D629" s="14" t="s">
        <v>643</v>
      </c>
      <c r="E629" s="15">
        <v>500</v>
      </c>
      <c r="F629" s="14"/>
    </row>
    <row r="630" s="1" customFormat="1" ht="32" customHeight="1" spans="1:6">
      <c r="A630" s="14">
        <v>627</v>
      </c>
      <c r="B630" s="21" t="s">
        <v>670</v>
      </c>
      <c r="C630" s="22" t="s">
        <v>9</v>
      </c>
      <c r="D630" s="14" t="s">
        <v>639</v>
      </c>
      <c r="E630" s="15">
        <v>500</v>
      </c>
      <c r="F630" s="14"/>
    </row>
    <row r="631" s="1" customFormat="1" ht="32" customHeight="1" spans="1:6">
      <c r="A631" s="14">
        <v>628</v>
      </c>
      <c r="B631" s="21" t="s">
        <v>671</v>
      </c>
      <c r="C631" s="22" t="s">
        <v>12</v>
      </c>
      <c r="D631" s="14" t="s">
        <v>639</v>
      </c>
      <c r="E631" s="15">
        <v>500</v>
      </c>
      <c r="F631" s="14"/>
    </row>
    <row r="632" s="1" customFormat="1" ht="32" customHeight="1" spans="1:6">
      <c r="A632" s="14">
        <v>629</v>
      </c>
      <c r="B632" s="21" t="s">
        <v>672</v>
      </c>
      <c r="C632" s="22" t="s">
        <v>9</v>
      </c>
      <c r="D632" s="14" t="s">
        <v>643</v>
      </c>
      <c r="E632" s="15">
        <v>500</v>
      </c>
      <c r="F632" s="14"/>
    </row>
    <row r="633" s="1" customFormat="1" ht="32" customHeight="1" spans="1:6">
      <c r="A633" s="14">
        <v>630</v>
      </c>
      <c r="B633" s="21" t="s">
        <v>673</v>
      </c>
      <c r="C633" s="22" t="s">
        <v>12</v>
      </c>
      <c r="D633" s="14" t="s">
        <v>641</v>
      </c>
      <c r="E633" s="15">
        <v>500</v>
      </c>
      <c r="F633" s="14"/>
    </row>
    <row r="634" s="1" customFormat="1" ht="32" customHeight="1" spans="1:6">
      <c r="A634" s="14">
        <v>631</v>
      </c>
      <c r="B634" s="21" t="s">
        <v>674</v>
      </c>
      <c r="C634" s="22" t="s">
        <v>9</v>
      </c>
      <c r="D634" s="14" t="s">
        <v>641</v>
      </c>
      <c r="E634" s="15">
        <v>500</v>
      </c>
      <c r="F634" s="14"/>
    </row>
    <row r="635" s="1" customFormat="1" ht="32" customHeight="1" spans="1:6">
      <c r="A635" s="14">
        <v>632</v>
      </c>
      <c r="B635" s="21" t="s">
        <v>675</v>
      </c>
      <c r="C635" s="22" t="s">
        <v>9</v>
      </c>
      <c r="D635" s="14" t="s">
        <v>648</v>
      </c>
      <c r="E635" s="15">
        <v>500</v>
      </c>
      <c r="F635" s="14"/>
    </row>
    <row r="636" s="1" customFormat="1" ht="32" customHeight="1" spans="1:6">
      <c r="A636" s="14">
        <v>633</v>
      </c>
      <c r="B636" s="21" t="s">
        <v>676</v>
      </c>
      <c r="C636" s="22" t="s">
        <v>9</v>
      </c>
      <c r="D636" s="14" t="s">
        <v>641</v>
      </c>
      <c r="E636" s="15">
        <v>500</v>
      </c>
      <c r="F636" s="14"/>
    </row>
    <row r="637" s="1" customFormat="1" ht="32" customHeight="1" spans="1:6">
      <c r="A637" s="14">
        <v>634</v>
      </c>
      <c r="B637" s="21" t="s">
        <v>677</v>
      </c>
      <c r="C637" s="22" t="s">
        <v>12</v>
      </c>
      <c r="D637" s="14" t="s">
        <v>641</v>
      </c>
      <c r="E637" s="15">
        <v>500</v>
      </c>
      <c r="F637" s="14"/>
    </row>
    <row r="638" s="1" customFormat="1" ht="32" customHeight="1" spans="1:6">
      <c r="A638" s="14">
        <v>635</v>
      </c>
      <c r="B638" s="21" t="s">
        <v>678</v>
      </c>
      <c r="C638" s="22" t="s">
        <v>9</v>
      </c>
      <c r="D638" s="14" t="s">
        <v>632</v>
      </c>
      <c r="E638" s="15">
        <v>500</v>
      </c>
      <c r="F638" s="14"/>
    </row>
    <row r="639" s="1" customFormat="1" ht="32" customHeight="1" spans="1:6">
      <c r="A639" s="14">
        <v>636</v>
      </c>
      <c r="B639" s="21" t="s">
        <v>679</v>
      </c>
      <c r="C639" s="22" t="s">
        <v>9</v>
      </c>
      <c r="D639" s="14" t="s">
        <v>632</v>
      </c>
      <c r="E639" s="15">
        <v>500</v>
      </c>
      <c r="F639" s="14"/>
    </row>
    <row r="640" s="1" customFormat="1" ht="32" customHeight="1" spans="1:6">
      <c r="A640" s="14">
        <v>637</v>
      </c>
      <c r="B640" s="21" t="s">
        <v>680</v>
      </c>
      <c r="C640" s="22" t="s">
        <v>9</v>
      </c>
      <c r="D640" s="14" t="s">
        <v>641</v>
      </c>
      <c r="E640" s="15">
        <v>500</v>
      </c>
      <c r="F640" s="14"/>
    </row>
    <row r="641" s="1" customFormat="1" ht="32" customHeight="1" spans="1:6">
      <c r="A641" s="14">
        <v>638</v>
      </c>
      <c r="B641" s="21" t="s">
        <v>681</v>
      </c>
      <c r="C641" s="22" t="s">
        <v>12</v>
      </c>
      <c r="D641" s="14" t="s">
        <v>639</v>
      </c>
      <c r="E641" s="15">
        <v>500</v>
      </c>
      <c r="F641" s="14"/>
    </row>
    <row r="642" s="1" customFormat="1" ht="32" customHeight="1" spans="1:6">
      <c r="A642" s="14">
        <v>639</v>
      </c>
      <c r="B642" s="21" t="s">
        <v>682</v>
      </c>
      <c r="C642" s="22" t="s">
        <v>9</v>
      </c>
      <c r="D642" s="14" t="s">
        <v>639</v>
      </c>
      <c r="E642" s="15">
        <v>500</v>
      </c>
      <c r="F642" s="14"/>
    </row>
    <row r="643" s="1" customFormat="1" ht="32" customHeight="1" spans="1:6">
      <c r="A643" s="14">
        <v>640</v>
      </c>
      <c r="B643" s="21" t="s">
        <v>683</v>
      </c>
      <c r="C643" s="22" t="s">
        <v>12</v>
      </c>
      <c r="D643" s="14" t="s">
        <v>641</v>
      </c>
      <c r="E643" s="15">
        <v>500</v>
      </c>
      <c r="F643" s="14"/>
    </row>
    <row r="644" s="1" customFormat="1" ht="32" customHeight="1" spans="1:6">
      <c r="A644" s="14">
        <v>641</v>
      </c>
      <c r="B644" s="21" t="s">
        <v>684</v>
      </c>
      <c r="C644" s="22" t="s">
        <v>9</v>
      </c>
      <c r="D644" s="14" t="s">
        <v>641</v>
      </c>
      <c r="E644" s="15">
        <v>500</v>
      </c>
      <c r="F644" s="14"/>
    </row>
    <row r="645" s="1" customFormat="1" ht="32" customHeight="1" spans="1:6">
      <c r="A645" s="14">
        <v>642</v>
      </c>
      <c r="B645" s="21" t="s">
        <v>685</v>
      </c>
      <c r="C645" s="22" t="s">
        <v>12</v>
      </c>
      <c r="D645" s="14" t="s">
        <v>632</v>
      </c>
      <c r="E645" s="15">
        <v>500</v>
      </c>
      <c r="F645" s="14"/>
    </row>
    <row r="646" s="1" customFormat="1" ht="32" customHeight="1" spans="1:6">
      <c r="A646" s="14">
        <v>643</v>
      </c>
      <c r="B646" s="21" t="s">
        <v>686</v>
      </c>
      <c r="C646" s="22" t="s">
        <v>9</v>
      </c>
      <c r="D646" s="14" t="s">
        <v>632</v>
      </c>
      <c r="E646" s="15">
        <v>500</v>
      </c>
      <c r="F646" s="14"/>
    </row>
    <row r="647" s="1" customFormat="1" ht="32" customHeight="1" spans="1:6">
      <c r="A647" s="14">
        <v>644</v>
      </c>
      <c r="B647" s="21" t="s">
        <v>687</v>
      </c>
      <c r="C647" s="22" t="s">
        <v>12</v>
      </c>
      <c r="D647" s="14" t="s">
        <v>632</v>
      </c>
      <c r="E647" s="15">
        <v>500</v>
      </c>
      <c r="F647" s="14"/>
    </row>
    <row r="648" s="1" customFormat="1" ht="32" customHeight="1" spans="1:6">
      <c r="A648" s="14">
        <v>645</v>
      </c>
      <c r="B648" s="21" t="s">
        <v>688</v>
      </c>
      <c r="C648" s="22" t="s">
        <v>9</v>
      </c>
      <c r="D648" s="14" t="s">
        <v>643</v>
      </c>
      <c r="E648" s="15">
        <v>500</v>
      </c>
      <c r="F648" s="14"/>
    </row>
    <row r="649" s="1" customFormat="1" ht="32" customHeight="1" spans="1:6">
      <c r="A649" s="14">
        <v>646</v>
      </c>
      <c r="B649" s="21" t="s">
        <v>689</v>
      </c>
      <c r="C649" s="22" t="s">
        <v>9</v>
      </c>
      <c r="D649" s="14" t="s">
        <v>648</v>
      </c>
      <c r="E649" s="15">
        <v>500</v>
      </c>
      <c r="F649" s="14"/>
    </row>
    <row r="650" s="1" customFormat="1" ht="32" customHeight="1" spans="1:6">
      <c r="A650" s="14">
        <v>647</v>
      </c>
      <c r="B650" s="21" t="s">
        <v>690</v>
      </c>
      <c r="C650" s="22" t="s">
        <v>9</v>
      </c>
      <c r="D650" s="14" t="s">
        <v>654</v>
      </c>
      <c r="E650" s="15">
        <v>500</v>
      </c>
      <c r="F650" s="14"/>
    </row>
    <row r="651" s="1" customFormat="1" ht="32" customHeight="1" spans="1:6">
      <c r="A651" s="14">
        <v>648</v>
      </c>
      <c r="B651" s="21" t="s">
        <v>691</v>
      </c>
      <c r="C651" s="22" t="s">
        <v>9</v>
      </c>
      <c r="D651" s="14" t="s">
        <v>654</v>
      </c>
      <c r="E651" s="15">
        <v>500</v>
      </c>
      <c r="F651" s="14"/>
    </row>
    <row r="652" s="1" customFormat="1" ht="32" customHeight="1" spans="1:6">
      <c r="A652" s="14">
        <v>649</v>
      </c>
      <c r="B652" s="21" t="s">
        <v>692</v>
      </c>
      <c r="C652" s="22" t="s">
        <v>9</v>
      </c>
      <c r="D652" s="14" t="s">
        <v>648</v>
      </c>
      <c r="E652" s="15">
        <v>500</v>
      </c>
      <c r="F652" s="14"/>
    </row>
    <row r="653" s="1" customFormat="1" ht="32" customHeight="1" spans="1:6">
      <c r="A653" s="14">
        <v>650</v>
      </c>
      <c r="B653" s="21" t="s">
        <v>693</v>
      </c>
      <c r="C653" s="22" t="s">
        <v>9</v>
      </c>
      <c r="D653" s="14" t="s">
        <v>648</v>
      </c>
      <c r="E653" s="15">
        <v>500</v>
      </c>
      <c r="F653" s="14"/>
    </row>
    <row r="654" s="1" customFormat="1" ht="32" customHeight="1" spans="1:6">
      <c r="A654" s="14">
        <v>651</v>
      </c>
      <c r="B654" s="21" t="s">
        <v>694</v>
      </c>
      <c r="C654" s="22" t="s">
        <v>9</v>
      </c>
      <c r="D654" s="14" t="s">
        <v>635</v>
      </c>
      <c r="E654" s="15">
        <v>500</v>
      </c>
      <c r="F654" s="14"/>
    </row>
    <row r="655" s="1" customFormat="1" ht="32" customHeight="1" spans="1:6">
      <c r="A655" s="14">
        <v>652</v>
      </c>
      <c r="B655" s="21" t="s">
        <v>695</v>
      </c>
      <c r="C655" s="22" t="s">
        <v>12</v>
      </c>
      <c r="D655" s="14" t="s">
        <v>641</v>
      </c>
      <c r="E655" s="15">
        <v>500</v>
      </c>
      <c r="F655" s="14"/>
    </row>
    <row r="656" s="1" customFormat="1" ht="32" customHeight="1" spans="1:6">
      <c r="A656" s="14">
        <v>653</v>
      </c>
      <c r="B656" s="21" t="s">
        <v>696</v>
      </c>
      <c r="C656" s="22" t="s">
        <v>9</v>
      </c>
      <c r="D656" s="14" t="s">
        <v>648</v>
      </c>
      <c r="E656" s="15">
        <v>500</v>
      </c>
      <c r="F656" s="14"/>
    </row>
    <row r="657" s="1" customFormat="1" ht="32" customHeight="1" spans="1:6">
      <c r="A657" s="14">
        <v>654</v>
      </c>
      <c r="B657" s="21" t="s">
        <v>697</v>
      </c>
      <c r="C657" s="22" t="s">
        <v>9</v>
      </c>
      <c r="D657" s="14" t="s">
        <v>641</v>
      </c>
      <c r="E657" s="15">
        <v>500</v>
      </c>
      <c r="F657" s="14"/>
    </row>
    <row r="658" s="1" customFormat="1" ht="32" customHeight="1" spans="1:6">
      <c r="A658" s="14">
        <v>655</v>
      </c>
      <c r="B658" s="21" t="s">
        <v>698</v>
      </c>
      <c r="C658" s="22" t="s">
        <v>9</v>
      </c>
      <c r="D658" s="14" t="s">
        <v>641</v>
      </c>
      <c r="E658" s="15">
        <v>500</v>
      </c>
      <c r="F658" s="14"/>
    </row>
    <row r="659" s="1" customFormat="1" ht="32" customHeight="1" spans="1:6">
      <c r="A659" s="14">
        <v>656</v>
      </c>
      <c r="B659" s="21" t="s">
        <v>699</v>
      </c>
      <c r="C659" s="22" t="s">
        <v>12</v>
      </c>
      <c r="D659" s="14" t="s">
        <v>654</v>
      </c>
      <c r="E659" s="15">
        <v>500</v>
      </c>
      <c r="F659" s="14"/>
    </row>
    <row r="660" s="1" customFormat="1" ht="32" customHeight="1" spans="1:6">
      <c r="A660" s="14">
        <v>657</v>
      </c>
      <c r="B660" s="21" t="s">
        <v>700</v>
      </c>
      <c r="C660" s="22" t="s">
        <v>12</v>
      </c>
      <c r="D660" s="14" t="s">
        <v>641</v>
      </c>
      <c r="E660" s="15">
        <v>500</v>
      </c>
      <c r="F660" s="14"/>
    </row>
    <row r="661" s="1" customFormat="1" ht="32" customHeight="1" spans="1:6">
      <c r="A661" s="14">
        <v>658</v>
      </c>
      <c r="B661" s="21" t="s">
        <v>701</v>
      </c>
      <c r="C661" s="22" t="s">
        <v>9</v>
      </c>
      <c r="D661" s="14" t="s">
        <v>702</v>
      </c>
      <c r="E661" s="15">
        <v>500</v>
      </c>
      <c r="F661" s="14"/>
    </row>
    <row r="662" s="1" customFormat="1" ht="32" customHeight="1" spans="1:6">
      <c r="A662" s="14">
        <v>659</v>
      </c>
      <c r="B662" s="21" t="s">
        <v>703</v>
      </c>
      <c r="C662" s="22" t="s">
        <v>12</v>
      </c>
      <c r="D662" s="14" t="s">
        <v>702</v>
      </c>
      <c r="E662" s="15">
        <v>500</v>
      </c>
      <c r="F662" s="14"/>
    </row>
    <row r="663" s="1" customFormat="1" ht="32" customHeight="1" spans="1:6">
      <c r="A663" s="14">
        <v>660</v>
      </c>
      <c r="B663" s="21" t="s">
        <v>704</v>
      </c>
      <c r="C663" s="22" t="s">
        <v>12</v>
      </c>
      <c r="D663" s="14" t="s">
        <v>702</v>
      </c>
      <c r="E663" s="15">
        <v>500</v>
      </c>
      <c r="F663" s="14"/>
    </row>
    <row r="664" s="1" customFormat="1" ht="32" customHeight="1" spans="1:6">
      <c r="A664" s="14">
        <v>661</v>
      </c>
      <c r="B664" s="21" t="s">
        <v>705</v>
      </c>
      <c r="C664" s="22" t="s">
        <v>9</v>
      </c>
      <c r="D664" s="14" t="s">
        <v>702</v>
      </c>
      <c r="E664" s="15">
        <v>500</v>
      </c>
      <c r="F664" s="14"/>
    </row>
    <row r="665" s="1" customFormat="1" ht="32" customHeight="1" spans="1:6">
      <c r="A665" s="14">
        <v>662</v>
      </c>
      <c r="B665" s="21" t="s">
        <v>706</v>
      </c>
      <c r="C665" s="22" t="s">
        <v>9</v>
      </c>
      <c r="D665" s="14" t="s">
        <v>702</v>
      </c>
      <c r="E665" s="15">
        <v>500</v>
      </c>
      <c r="F665" s="14"/>
    </row>
    <row r="666" s="1" customFormat="1" ht="32" customHeight="1" spans="1:6">
      <c r="A666" s="14">
        <v>663</v>
      </c>
      <c r="B666" s="21" t="s">
        <v>707</v>
      </c>
      <c r="C666" s="22" t="s">
        <v>9</v>
      </c>
      <c r="D666" s="14" t="s">
        <v>702</v>
      </c>
      <c r="E666" s="15">
        <v>500</v>
      </c>
      <c r="F666" s="14"/>
    </row>
    <row r="667" s="1" customFormat="1" ht="32" customHeight="1" spans="1:6">
      <c r="A667" s="14">
        <v>664</v>
      </c>
      <c r="B667" s="21" t="s">
        <v>708</v>
      </c>
      <c r="C667" s="22" t="s">
        <v>12</v>
      </c>
      <c r="D667" s="14" t="s">
        <v>702</v>
      </c>
      <c r="E667" s="15">
        <v>500</v>
      </c>
      <c r="F667" s="14"/>
    </row>
    <row r="668" s="1" customFormat="1" ht="32" customHeight="1" spans="1:6">
      <c r="A668" s="14">
        <v>665</v>
      </c>
      <c r="B668" s="21" t="s">
        <v>709</v>
      </c>
      <c r="C668" s="22" t="s">
        <v>9</v>
      </c>
      <c r="D668" s="14" t="s">
        <v>702</v>
      </c>
      <c r="E668" s="15">
        <v>500</v>
      </c>
      <c r="F668" s="14"/>
    </row>
    <row r="669" s="1" customFormat="1" ht="32" customHeight="1" spans="1:6">
      <c r="A669" s="14">
        <v>666</v>
      </c>
      <c r="B669" s="21" t="s">
        <v>710</v>
      </c>
      <c r="C669" s="22" t="s">
        <v>9</v>
      </c>
      <c r="D669" s="14" t="s">
        <v>702</v>
      </c>
      <c r="E669" s="15">
        <v>500</v>
      </c>
      <c r="F669" s="14"/>
    </row>
    <row r="670" s="1" customFormat="1" ht="32" customHeight="1" spans="1:6">
      <c r="A670" s="14">
        <v>667</v>
      </c>
      <c r="B670" s="21" t="s">
        <v>711</v>
      </c>
      <c r="C670" s="22" t="s">
        <v>12</v>
      </c>
      <c r="D670" s="14" t="s">
        <v>702</v>
      </c>
      <c r="E670" s="15">
        <v>500</v>
      </c>
      <c r="F670" s="14"/>
    </row>
    <row r="671" s="1" customFormat="1" ht="32" customHeight="1" spans="1:6">
      <c r="A671" s="14">
        <v>668</v>
      </c>
      <c r="B671" s="21" t="s">
        <v>712</v>
      </c>
      <c r="C671" s="22" t="s">
        <v>9</v>
      </c>
      <c r="D671" s="14" t="s">
        <v>702</v>
      </c>
      <c r="E671" s="15">
        <v>500</v>
      </c>
      <c r="F671" s="14"/>
    </row>
    <row r="672" s="1" customFormat="1" ht="32" customHeight="1" spans="1:6">
      <c r="A672" s="14">
        <v>669</v>
      </c>
      <c r="B672" s="21" t="s">
        <v>713</v>
      </c>
      <c r="C672" s="22" t="s">
        <v>9</v>
      </c>
      <c r="D672" s="14" t="s">
        <v>702</v>
      </c>
      <c r="E672" s="15">
        <v>500</v>
      </c>
      <c r="F672" s="14"/>
    </row>
    <row r="673" s="1" customFormat="1" ht="32" customHeight="1" spans="1:6">
      <c r="A673" s="14">
        <v>670</v>
      </c>
      <c r="B673" s="21" t="s">
        <v>714</v>
      </c>
      <c r="C673" s="22" t="s">
        <v>9</v>
      </c>
      <c r="D673" s="14" t="s">
        <v>702</v>
      </c>
      <c r="E673" s="15">
        <v>500</v>
      </c>
      <c r="F673" s="14"/>
    </row>
    <row r="674" s="1" customFormat="1" ht="32" customHeight="1" spans="1:6">
      <c r="A674" s="14">
        <v>671</v>
      </c>
      <c r="B674" s="21" t="s">
        <v>715</v>
      </c>
      <c r="C674" s="22" t="s">
        <v>9</v>
      </c>
      <c r="D674" s="14" t="s">
        <v>702</v>
      </c>
      <c r="E674" s="15">
        <v>500</v>
      </c>
      <c r="F674" s="14"/>
    </row>
    <row r="675" s="1" customFormat="1" ht="32" customHeight="1" spans="1:6">
      <c r="A675" s="14">
        <v>672</v>
      </c>
      <c r="B675" s="21" t="s">
        <v>716</v>
      </c>
      <c r="C675" s="22" t="s">
        <v>9</v>
      </c>
      <c r="D675" s="14" t="s">
        <v>702</v>
      </c>
      <c r="E675" s="15">
        <v>500</v>
      </c>
      <c r="F675" s="14"/>
    </row>
    <row r="676" s="1" customFormat="1" ht="32" customHeight="1" spans="1:6">
      <c r="A676" s="14">
        <v>673</v>
      </c>
      <c r="B676" s="21" t="s">
        <v>717</v>
      </c>
      <c r="C676" s="22" t="s">
        <v>12</v>
      </c>
      <c r="D676" s="14" t="s">
        <v>702</v>
      </c>
      <c r="E676" s="15">
        <v>500</v>
      </c>
      <c r="F676" s="14"/>
    </row>
    <row r="677" s="1" customFormat="1" ht="32" customHeight="1" spans="1:6">
      <c r="A677" s="14">
        <v>674</v>
      </c>
      <c r="B677" s="21" t="s">
        <v>718</v>
      </c>
      <c r="C677" s="22" t="s">
        <v>9</v>
      </c>
      <c r="D677" s="14" t="s">
        <v>702</v>
      </c>
      <c r="E677" s="15">
        <v>500</v>
      </c>
      <c r="F677" s="14"/>
    </row>
    <row r="678" s="1" customFormat="1" ht="32" customHeight="1" spans="1:6">
      <c r="A678" s="14">
        <v>675</v>
      </c>
      <c r="B678" s="21" t="s">
        <v>719</v>
      </c>
      <c r="C678" s="22" t="s">
        <v>12</v>
      </c>
      <c r="D678" s="14" t="s">
        <v>702</v>
      </c>
      <c r="E678" s="15">
        <v>500</v>
      </c>
      <c r="F678" s="14"/>
    </row>
    <row r="679" s="1" customFormat="1" ht="32" customHeight="1" spans="1:6">
      <c r="A679" s="14">
        <v>676</v>
      </c>
      <c r="B679" s="21" t="s">
        <v>720</v>
      </c>
      <c r="C679" s="22" t="s">
        <v>9</v>
      </c>
      <c r="D679" s="14" t="s">
        <v>702</v>
      </c>
      <c r="E679" s="15">
        <v>500</v>
      </c>
      <c r="F679" s="14"/>
    </row>
    <row r="680" s="1" customFormat="1" ht="32" customHeight="1" spans="1:6">
      <c r="A680" s="14">
        <v>677</v>
      </c>
      <c r="B680" s="21" t="s">
        <v>721</v>
      </c>
      <c r="C680" s="22" t="s">
        <v>9</v>
      </c>
      <c r="D680" s="14" t="s">
        <v>702</v>
      </c>
      <c r="E680" s="15">
        <v>500</v>
      </c>
      <c r="F680" s="14"/>
    </row>
    <row r="681" s="1" customFormat="1" ht="32" customHeight="1" spans="1:6">
      <c r="A681" s="14">
        <v>678</v>
      </c>
      <c r="B681" s="21" t="s">
        <v>722</v>
      </c>
      <c r="C681" s="22" t="s">
        <v>9</v>
      </c>
      <c r="D681" s="14" t="s">
        <v>702</v>
      </c>
      <c r="E681" s="15">
        <v>500</v>
      </c>
      <c r="F681" s="14"/>
    </row>
    <row r="682" s="1" customFormat="1" ht="32" customHeight="1" spans="1:6">
      <c r="A682" s="14">
        <v>679</v>
      </c>
      <c r="B682" s="21" t="s">
        <v>723</v>
      </c>
      <c r="C682" s="22" t="s">
        <v>9</v>
      </c>
      <c r="D682" s="14" t="s">
        <v>702</v>
      </c>
      <c r="E682" s="15">
        <v>500</v>
      </c>
      <c r="F682" s="14"/>
    </row>
    <row r="683" s="1" customFormat="1" ht="32" customHeight="1" spans="1:6">
      <c r="A683" s="14">
        <v>680</v>
      </c>
      <c r="B683" s="21" t="s">
        <v>306</v>
      </c>
      <c r="C683" s="22" t="s">
        <v>9</v>
      </c>
      <c r="D683" s="14" t="s">
        <v>702</v>
      </c>
      <c r="E683" s="15">
        <v>500</v>
      </c>
      <c r="F683" s="14"/>
    </row>
    <row r="684" s="1" customFormat="1" ht="32" customHeight="1" spans="1:6">
      <c r="A684" s="14">
        <v>681</v>
      </c>
      <c r="B684" s="21" t="s">
        <v>724</v>
      </c>
      <c r="C684" s="22" t="s">
        <v>9</v>
      </c>
      <c r="D684" s="14" t="s">
        <v>702</v>
      </c>
      <c r="E684" s="15">
        <v>500</v>
      </c>
      <c r="F684" s="14"/>
    </row>
    <row r="685" s="1" customFormat="1" ht="32" customHeight="1" spans="1:6">
      <c r="A685" s="14">
        <v>682</v>
      </c>
      <c r="B685" s="21" t="s">
        <v>725</v>
      </c>
      <c r="C685" s="22" t="s">
        <v>9</v>
      </c>
      <c r="D685" s="14" t="s">
        <v>702</v>
      </c>
      <c r="E685" s="15">
        <v>500</v>
      </c>
      <c r="F685" s="14"/>
    </row>
    <row r="686" s="1" customFormat="1" ht="32" customHeight="1" spans="1:6">
      <c r="A686" s="14">
        <v>683</v>
      </c>
      <c r="B686" s="21" t="s">
        <v>726</v>
      </c>
      <c r="C686" s="22" t="s">
        <v>9</v>
      </c>
      <c r="D686" s="14" t="s">
        <v>702</v>
      </c>
      <c r="E686" s="15">
        <v>500</v>
      </c>
      <c r="F686" s="14"/>
    </row>
    <row r="687" s="1" customFormat="1" ht="32" customHeight="1" spans="1:6">
      <c r="A687" s="14">
        <v>684</v>
      </c>
      <c r="B687" s="21" t="s">
        <v>727</v>
      </c>
      <c r="C687" s="22" t="s">
        <v>9</v>
      </c>
      <c r="D687" s="14" t="s">
        <v>702</v>
      </c>
      <c r="E687" s="15">
        <v>500</v>
      </c>
      <c r="F687" s="14"/>
    </row>
    <row r="688" s="1" customFormat="1" ht="32" customHeight="1" spans="1:6">
      <c r="A688" s="14">
        <v>685</v>
      </c>
      <c r="B688" s="21" t="s">
        <v>728</v>
      </c>
      <c r="C688" s="22" t="s">
        <v>9</v>
      </c>
      <c r="D688" s="14" t="s">
        <v>702</v>
      </c>
      <c r="E688" s="15">
        <v>500</v>
      </c>
      <c r="F688" s="14"/>
    </row>
    <row r="689" s="1" customFormat="1" ht="32" customHeight="1" spans="1:6">
      <c r="A689" s="14">
        <v>686</v>
      </c>
      <c r="B689" s="21" t="s">
        <v>729</v>
      </c>
      <c r="C689" s="22" t="s">
        <v>9</v>
      </c>
      <c r="D689" s="14" t="s">
        <v>702</v>
      </c>
      <c r="E689" s="15">
        <v>500</v>
      </c>
      <c r="F689" s="14"/>
    </row>
    <row r="690" s="1" customFormat="1" ht="32" customHeight="1" spans="1:6">
      <c r="A690" s="14">
        <v>687</v>
      </c>
      <c r="B690" s="21" t="s">
        <v>730</v>
      </c>
      <c r="C690" s="22" t="s">
        <v>9</v>
      </c>
      <c r="D690" s="14" t="s">
        <v>702</v>
      </c>
      <c r="E690" s="15">
        <v>500</v>
      </c>
      <c r="F690" s="14"/>
    </row>
    <row r="691" s="1" customFormat="1" ht="32" customHeight="1" spans="1:6">
      <c r="A691" s="14">
        <v>688</v>
      </c>
      <c r="B691" s="21" t="s">
        <v>731</v>
      </c>
      <c r="C691" s="22" t="s">
        <v>9</v>
      </c>
      <c r="D691" s="14" t="s">
        <v>702</v>
      </c>
      <c r="E691" s="15">
        <v>500</v>
      </c>
      <c r="F691" s="14"/>
    </row>
    <row r="692" s="1" customFormat="1" ht="32" customHeight="1" spans="1:6">
      <c r="A692" s="14">
        <v>689</v>
      </c>
      <c r="B692" s="21" t="s">
        <v>732</v>
      </c>
      <c r="C692" s="22" t="s">
        <v>9</v>
      </c>
      <c r="D692" s="14" t="s">
        <v>702</v>
      </c>
      <c r="E692" s="15">
        <v>500</v>
      </c>
      <c r="F692" s="14"/>
    </row>
    <row r="693" s="1" customFormat="1" ht="32" customHeight="1" spans="1:6">
      <c r="A693" s="14">
        <v>690</v>
      </c>
      <c r="B693" s="21" t="s">
        <v>733</v>
      </c>
      <c r="C693" s="22" t="s">
        <v>12</v>
      </c>
      <c r="D693" s="14" t="s">
        <v>702</v>
      </c>
      <c r="E693" s="15">
        <v>500</v>
      </c>
      <c r="F693" s="14"/>
    </row>
    <row r="694" s="1" customFormat="1" ht="32" customHeight="1" spans="1:6">
      <c r="A694" s="14">
        <v>691</v>
      </c>
      <c r="B694" s="21" t="s">
        <v>734</v>
      </c>
      <c r="C694" s="22" t="s">
        <v>9</v>
      </c>
      <c r="D694" s="14" t="s">
        <v>702</v>
      </c>
      <c r="E694" s="15">
        <v>500</v>
      </c>
      <c r="F694" s="14"/>
    </row>
    <row r="695" s="1" customFormat="1" ht="32" customHeight="1" spans="1:6">
      <c r="A695" s="14">
        <v>692</v>
      </c>
      <c r="B695" s="21" t="s">
        <v>735</v>
      </c>
      <c r="C695" s="22" t="s">
        <v>12</v>
      </c>
      <c r="D695" s="14" t="s">
        <v>702</v>
      </c>
      <c r="E695" s="15">
        <v>500</v>
      </c>
      <c r="F695" s="14"/>
    </row>
    <row r="696" s="1" customFormat="1" ht="32" customHeight="1" spans="1:6">
      <c r="A696" s="14">
        <v>693</v>
      </c>
      <c r="B696" s="21" t="s">
        <v>736</v>
      </c>
      <c r="C696" s="22" t="s">
        <v>12</v>
      </c>
      <c r="D696" s="14" t="s">
        <v>702</v>
      </c>
      <c r="E696" s="15">
        <v>500</v>
      </c>
      <c r="F696" s="14"/>
    </row>
    <row r="697" s="1" customFormat="1" ht="32" customHeight="1" spans="1:6">
      <c r="A697" s="14">
        <v>694</v>
      </c>
      <c r="B697" s="21" t="s">
        <v>737</v>
      </c>
      <c r="C697" s="22" t="s">
        <v>12</v>
      </c>
      <c r="D697" s="14" t="s">
        <v>702</v>
      </c>
      <c r="E697" s="15">
        <v>500</v>
      </c>
      <c r="F697" s="14"/>
    </row>
    <row r="698" s="1" customFormat="1" ht="32" customHeight="1" spans="1:6">
      <c r="A698" s="14">
        <v>695</v>
      </c>
      <c r="B698" s="21" t="s">
        <v>283</v>
      </c>
      <c r="C698" s="22" t="s">
        <v>12</v>
      </c>
      <c r="D698" s="14" t="s">
        <v>702</v>
      </c>
      <c r="E698" s="15">
        <v>500</v>
      </c>
      <c r="F698" s="14"/>
    </row>
    <row r="699" s="1" customFormat="1" ht="32" customHeight="1" spans="1:6">
      <c r="A699" s="14">
        <v>696</v>
      </c>
      <c r="B699" s="21" t="s">
        <v>738</v>
      </c>
      <c r="C699" s="22" t="s">
        <v>9</v>
      </c>
      <c r="D699" s="14" t="s">
        <v>702</v>
      </c>
      <c r="E699" s="15">
        <v>500</v>
      </c>
      <c r="F699" s="14"/>
    </row>
    <row r="700" s="1" customFormat="1" ht="32" customHeight="1" spans="1:6">
      <c r="A700" s="14">
        <v>697</v>
      </c>
      <c r="B700" s="21" t="s">
        <v>739</v>
      </c>
      <c r="C700" s="22" t="s">
        <v>9</v>
      </c>
      <c r="D700" s="14" t="s">
        <v>702</v>
      </c>
      <c r="E700" s="15">
        <v>500</v>
      </c>
      <c r="F700" s="14"/>
    </row>
    <row r="701" s="1" customFormat="1" ht="32" customHeight="1" spans="1:6">
      <c r="A701" s="14">
        <v>698</v>
      </c>
      <c r="B701" s="21" t="s">
        <v>740</v>
      </c>
      <c r="C701" s="22" t="s">
        <v>9</v>
      </c>
      <c r="D701" s="14" t="s">
        <v>702</v>
      </c>
      <c r="E701" s="15">
        <v>500</v>
      </c>
      <c r="F701" s="14"/>
    </row>
    <row r="702" s="1" customFormat="1" ht="32" customHeight="1" spans="1:6">
      <c r="A702" s="14">
        <v>699</v>
      </c>
      <c r="B702" s="21" t="s">
        <v>741</v>
      </c>
      <c r="C702" s="22" t="s">
        <v>9</v>
      </c>
      <c r="D702" s="14" t="s">
        <v>702</v>
      </c>
      <c r="E702" s="15">
        <v>500</v>
      </c>
      <c r="F702" s="14"/>
    </row>
    <row r="703" s="1" customFormat="1" ht="32" customHeight="1" spans="1:6">
      <c r="A703" s="14">
        <v>700</v>
      </c>
      <c r="B703" s="21" t="s">
        <v>742</v>
      </c>
      <c r="C703" s="22" t="s">
        <v>9</v>
      </c>
      <c r="D703" s="14" t="s">
        <v>702</v>
      </c>
      <c r="E703" s="15">
        <v>500</v>
      </c>
      <c r="F703" s="14"/>
    </row>
    <row r="704" s="1" customFormat="1" ht="32" customHeight="1" spans="1:6">
      <c r="A704" s="14">
        <v>701</v>
      </c>
      <c r="B704" s="21" t="s">
        <v>743</v>
      </c>
      <c r="C704" s="22" t="s">
        <v>12</v>
      </c>
      <c r="D704" s="14" t="s">
        <v>702</v>
      </c>
      <c r="E704" s="15">
        <v>500</v>
      </c>
      <c r="F704" s="14"/>
    </row>
    <row r="705" s="1" customFormat="1" ht="32" customHeight="1" spans="1:6">
      <c r="A705" s="14">
        <v>702</v>
      </c>
      <c r="B705" s="21" t="s">
        <v>744</v>
      </c>
      <c r="C705" s="22" t="s">
        <v>9</v>
      </c>
      <c r="D705" s="14" t="s">
        <v>702</v>
      </c>
      <c r="E705" s="15">
        <v>500</v>
      </c>
      <c r="F705" s="14"/>
    </row>
    <row r="706" s="1" customFormat="1" ht="32" customHeight="1" spans="1:6">
      <c r="A706" s="14">
        <v>703</v>
      </c>
      <c r="B706" s="21" t="s">
        <v>745</v>
      </c>
      <c r="C706" s="22" t="s">
        <v>9</v>
      </c>
      <c r="D706" s="14" t="s">
        <v>702</v>
      </c>
      <c r="E706" s="15">
        <v>500</v>
      </c>
      <c r="F706" s="14"/>
    </row>
    <row r="707" s="1" customFormat="1" ht="32" customHeight="1" spans="1:6">
      <c r="A707" s="14">
        <v>704</v>
      </c>
      <c r="B707" s="21" t="s">
        <v>746</v>
      </c>
      <c r="C707" s="22" t="s">
        <v>9</v>
      </c>
      <c r="D707" s="14" t="s">
        <v>702</v>
      </c>
      <c r="E707" s="15">
        <v>500</v>
      </c>
      <c r="F707" s="14"/>
    </row>
    <row r="708" s="1" customFormat="1" ht="32" customHeight="1" spans="1:6">
      <c r="A708" s="14">
        <v>705</v>
      </c>
      <c r="B708" s="21" t="s">
        <v>746</v>
      </c>
      <c r="C708" s="22" t="s">
        <v>9</v>
      </c>
      <c r="D708" s="14" t="s">
        <v>702</v>
      </c>
      <c r="E708" s="15">
        <v>500</v>
      </c>
      <c r="F708" s="14"/>
    </row>
    <row r="709" s="1" customFormat="1" ht="32" customHeight="1" spans="1:6">
      <c r="A709" s="14">
        <v>706</v>
      </c>
      <c r="B709" s="21" t="s">
        <v>747</v>
      </c>
      <c r="C709" s="22" t="s">
        <v>12</v>
      </c>
      <c r="D709" s="14" t="s">
        <v>702</v>
      </c>
      <c r="E709" s="15">
        <v>500</v>
      </c>
      <c r="F709" s="14"/>
    </row>
    <row r="710" s="1" customFormat="1" ht="32" customHeight="1" spans="1:6">
      <c r="A710" s="14">
        <v>707</v>
      </c>
      <c r="B710" s="21" t="s">
        <v>748</v>
      </c>
      <c r="C710" s="22" t="s">
        <v>9</v>
      </c>
      <c r="D710" s="14" t="s">
        <v>702</v>
      </c>
      <c r="E710" s="15">
        <v>500</v>
      </c>
      <c r="F710" s="14"/>
    </row>
    <row r="711" s="1" customFormat="1" ht="32" customHeight="1" spans="1:6">
      <c r="A711" s="14">
        <v>708</v>
      </c>
      <c r="B711" s="21" t="s">
        <v>749</v>
      </c>
      <c r="C711" s="22" t="s">
        <v>9</v>
      </c>
      <c r="D711" s="14" t="s">
        <v>702</v>
      </c>
      <c r="E711" s="15">
        <v>500</v>
      </c>
      <c r="F711" s="14"/>
    </row>
    <row r="712" s="1" customFormat="1" ht="32" customHeight="1" spans="1:6">
      <c r="A712" s="14">
        <v>709</v>
      </c>
      <c r="B712" s="21" t="s">
        <v>750</v>
      </c>
      <c r="C712" s="22" t="s">
        <v>9</v>
      </c>
      <c r="D712" s="14" t="s">
        <v>702</v>
      </c>
      <c r="E712" s="15">
        <v>500</v>
      </c>
      <c r="F712" s="14"/>
    </row>
    <row r="713" s="1" customFormat="1" ht="32" customHeight="1" spans="1:6">
      <c r="A713" s="14">
        <v>710</v>
      </c>
      <c r="B713" s="21" t="s">
        <v>751</v>
      </c>
      <c r="C713" s="22" t="s">
        <v>9</v>
      </c>
      <c r="D713" s="14" t="s">
        <v>702</v>
      </c>
      <c r="E713" s="15">
        <v>500</v>
      </c>
      <c r="F713" s="14"/>
    </row>
    <row r="714" s="1" customFormat="1" ht="32" customHeight="1" spans="1:6">
      <c r="A714" s="14">
        <v>711</v>
      </c>
      <c r="B714" s="21" t="s">
        <v>752</v>
      </c>
      <c r="C714" s="22" t="s">
        <v>9</v>
      </c>
      <c r="D714" s="14" t="s">
        <v>702</v>
      </c>
      <c r="E714" s="15">
        <v>500</v>
      </c>
      <c r="F714" s="14"/>
    </row>
    <row r="715" s="1" customFormat="1" ht="32" customHeight="1" spans="1:6">
      <c r="A715" s="14">
        <v>712</v>
      </c>
      <c r="B715" s="21" t="s">
        <v>753</v>
      </c>
      <c r="C715" s="22" t="s">
        <v>12</v>
      </c>
      <c r="D715" s="14" t="s">
        <v>702</v>
      </c>
      <c r="E715" s="15">
        <v>500</v>
      </c>
      <c r="F715" s="14"/>
    </row>
    <row r="716" s="1" customFormat="1" ht="32" customHeight="1" spans="1:6">
      <c r="A716" s="14">
        <v>713</v>
      </c>
      <c r="B716" s="21" t="s">
        <v>754</v>
      </c>
      <c r="C716" s="22" t="s">
        <v>9</v>
      </c>
      <c r="D716" s="14" t="s">
        <v>702</v>
      </c>
      <c r="E716" s="15">
        <v>500</v>
      </c>
      <c r="F716" s="14"/>
    </row>
    <row r="717" s="1" customFormat="1" ht="32" customHeight="1" spans="1:6">
      <c r="A717" s="14">
        <v>714</v>
      </c>
      <c r="B717" s="21" t="s">
        <v>755</v>
      </c>
      <c r="C717" s="22" t="s">
        <v>12</v>
      </c>
      <c r="D717" s="14" t="s">
        <v>702</v>
      </c>
      <c r="E717" s="15">
        <v>500</v>
      </c>
      <c r="F717" s="14"/>
    </row>
    <row r="718" s="1" customFormat="1" ht="32" customHeight="1" spans="1:6">
      <c r="A718" s="14">
        <v>715</v>
      </c>
      <c r="B718" s="21" t="s">
        <v>756</v>
      </c>
      <c r="C718" s="22" t="s">
        <v>9</v>
      </c>
      <c r="D718" s="14" t="s">
        <v>702</v>
      </c>
      <c r="E718" s="15">
        <v>500</v>
      </c>
      <c r="F718" s="14"/>
    </row>
    <row r="719" s="1" customFormat="1" ht="32" customHeight="1" spans="1:6">
      <c r="A719" s="14">
        <v>716</v>
      </c>
      <c r="B719" s="21" t="s">
        <v>757</v>
      </c>
      <c r="C719" s="22" t="s">
        <v>9</v>
      </c>
      <c r="D719" s="14" t="s">
        <v>702</v>
      </c>
      <c r="E719" s="15">
        <v>500</v>
      </c>
      <c r="F719" s="14"/>
    </row>
    <row r="720" s="1" customFormat="1" ht="32" customHeight="1" spans="1:6">
      <c r="A720" s="14">
        <v>717</v>
      </c>
      <c r="B720" s="21" t="s">
        <v>758</v>
      </c>
      <c r="C720" s="22" t="s">
        <v>9</v>
      </c>
      <c r="D720" s="14" t="s">
        <v>702</v>
      </c>
      <c r="E720" s="15">
        <v>500</v>
      </c>
      <c r="F720" s="14"/>
    </row>
    <row r="721" s="1" customFormat="1" ht="32" customHeight="1" spans="1:6">
      <c r="A721" s="14">
        <v>718</v>
      </c>
      <c r="B721" s="21" t="s">
        <v>759</v>
      </c>
      <c r="C721" s="22" t="s">
        <v>9</v>
      </c>
      <c r="D721" s="14" t="s">
        <v>702</v>
      </c>
      <c r="E721" s="15">
        <v>500</v>
      </c>
      <c r="F721" s="14"/>
    </row>
    <row r="722" s="1" customFormat="1" ht="32" customHeight="1" spans="1:6">
      <c r="A722" s="14">
        <v>719</v>
      </c>
      <c r="B722" s="21" t="s">
        <v>760</v>
      </c>
      <c r="C722" s="22" t="s">
        <v>12</v>
      </c>
      <c r="D722" s="14" t="s">
        <v>702</v>
      </c>
      <c r="E722" s="15">
        <v>500</v>
      </c>
      <c r="F722" s="14"/>
    </row>
    <row r="723" s="1" customFormat="1" ht="32" customHeight="1" spans="1:6">
      <c r="A723" s="14">
        <v>720</v>
      </c>
      <c r="B723" s="21" t="s">
        <v>761</v>
      </c>
      <c r="C723" s="22" t="s">
        <v>12</v>
      </c>
      <c r="D723" s="14" t="s">
        <v>702</v>
      </c>
      <c r="E723" s="15">
        <v>500</v>
      </c>
      <c r="F723" s="14"/>
    </row>
    <row r="724" s="1" customFormat="1" ht="32" customHeight="1" spans="1:6">
      <c r="A724" s="14">
        <v>721</v>
      </c>
      <c r="B724" s="21" t="s">
        <v>762</v>
      </c>
      <c r="C724" s="22" t="s">
        <v>9</v>
      </c>
      <c r="D724" s="14" t="s">
        <v>702</v>
      </c>
      <c r="E724" s="15">
        <v>500</v>
      </c>
      <c r="F724" s="14"/>
    </row>
    <row r="725" s="1" customFormat="1" ht="32" customHeight="1" spans="1:6">
      <c r="A725" s="14">
        <v>722</v>
      </c>
      <c r="B725" s="21" t="s">
        <v>763</v>
      </c>
      <c r="C725" s="22" t="s">
        <v>9</v>
      </c>
      <c r="D725" s="14" t="s">
        <v>702</v>
      </c>
      <c r="E725" s="15">
        <v>500</v>
      </c>
      <c r="F725" s="14"/>
    </row>
    <row r="726" s="1" customFormat="1" ht="32" customHeight="1" spans="1:6">
      <c r="A726" s="14">
        <v>723</v>
      </c>
      <c r="B726" s="21" t="s">
        <v>764</v>
      </c>
      <c r="C726" s="22" t="s">
        <v>12</v>
      </c>
      <c r="D726" s="14" t="s">
        <v>702</v>
      </c>
      <c r="E726" s="15">
        <v>500</v>
      </c>
      <c r="F726" s="14"/>
    </row>
    <row r="727" s="1" customFormat="1" ht="32" customHeight="1" spans="1:6">
      <c r="A727" s="14">
        <v>724</v>
      </c>
      <c r="B727" s="21" t="s">
        <v>765</v>
      </c>
      <c r="C727" s="22" t="s">
        <v>12</v>
      </c>
      <c r="D727" s="14" t="s">
        <v>702</v>
      </c>
      <c r="E727" s="15">
        <v>500</v>
      </c>
      <c r="F727" s="14"/>
    </row>
    <row r="728" s="1" customFormat="1" ht="32" customHeight="1" spans="1:6">
      <c r="A728" s="14">
        <v>725</v>
      </c>
      <c r="B728" s="21" t="s">
        <v>766</v>
      </c>
      <c r="C728" s="22" t="s">
        <v>9</v>
      </c>
      <c r="D728" s="14" t="s">
        <v>702</v>
      </c>
      <c r="E728" s="15">
        <v>500</v>
      </c>
      <c r="F728" s="14"/>
    </row>
    <row r="729" s="1" customFormat="1" ht="32" customHeight="1" spans="1:6">
      <c r="A729" s="14">
        <v>726</v>
      </c>
      <c r="B729" s="21" t="s">
        <v>767</v>
      </c>
      <c r="C729" s="22" t="s">
        <v>9</v>
      </c>
      <c r="D729" s="14" t="s">
        <v>702</v>
      </c>
      <c r="E729" s="15">
        <v>500</v>
      </c>
      <c r="F729" s="14"/>
    </row>
    <row r="730" s="1" customFormat="1" ht="32" customHeight="1" spans="1:6">
      <c r="A730" s="14">
        <v>727</v>
      </c>
      <c r="B730" s="21" t="s">
        <v>768</v>
      </c>
      <c r="C730" s="22" t="s">
        <v>12</v>
      </c>
      <c r="D730" s="14" t="s">
        <v>702</v>
      </c>
      <c r="E730" s="15">
        <v>500</v>
      </c>
      <c r="F730" s="14"/>
    </row>
    <row r="731" s="1" customFormat="1" ht="32" customHeight="1" spans="1:6">
      <c r="A731" s="14">
        <v>728</v>
      </c>
      <c r="B731" s="21" t="s">
        <v>769</v>
      </c>
      <c r="C731" s="22" t="s">
        <v>12</v>
      </c>
      <c r="D731" s="14" t="s">
        <v>702</v>
      </c>
      <c r="E731" s="15">
        <v>500</v>
      </c>
      <c r="F731" s="14"/>
    </row>
    <row r="732" s="1" customFormat="1" ht="32" customHeight="1" spans="1:6">
      <c r="A732" s="14">
        <v>729</v>
      </c>
      <c r="B732" s="21" t="s">
        <v>770</v>
      </c>
      <c r="C732" s="22" t="s">
        <v>9</v>
      </c>
      <c r="D732" s="14" t="s">
        <v>702</v>
      </c>
      <c r="E732" s="15">
        <v>500</v>
      </c>
      <c r="F732" s="14"/>
    </row>
    <row r="733" s="1" customFormat="1" ht="32" customHeight="1" spans="1:6">
      <c r="A733" s="14">
        <v>730</v>
      </c>
      <c r="B733" s="21" t="s">
        <v>771</v>
      </c>
      <c r="C733" s="22" t="s">
        <v>9</v>
      </c>
      <c r="D733" s="14" t="s">
        <v>772</v>
      </c>
      <c r="E733" s="15">
        <v>500</v>
      </c>
      <c r="F733" s="14"/>
    </row>
    <row r="734" s="1" customFormat="1" ht="32" customHeight="1" spans="1:6">
      <c r="A734" s="14">
        <v>731</v>
      </c>
      <c r="B734" s="21" t="s">
        <v>773</v>
      </c>
      <c r="C734" s="22" t="s">
        <v>9</v>
      </c>
      <c r="D734" s="14" t="s">
        <v>772</v>
      </c>
      <c r="E734" s="15">
        <v>500</v>
      </c>
      <c r="F734" s="14"/>
    </row>
    <row r="735" s="1" customFormat="1" ht="32" customHeight="1" spans="1:6">
      <c r="A735" s="14">
        <v>732</v>
      </c>
      <c r="B735" s="21" t="s">
        <v>774</v>
      </c>
      <c r="C735" s="22" t="s">
        <v>9</v>
      </c>
      <c r="D735" s="14" t="s">
        <v>772</v>
      </c>
      <c r="E735" s="15">
        <v>500</v>
      </c>
      <c r="F735" s="14"/>
    </row>
    <row r="736" s="1" customFormat="1" ht="32" customHeight="1" spans="1:6">
      <c r="A736" s="14">
        <v>733</v>
      </c>
      <c r="B736" s="21" t="s">
        <v>775</v>
      </c>
      <c r="C736" s="22" t="s">
        <v>9</v>
      </c>
      <c r="D736" s="14" t="s">
        <v>772</v>
      </c>
      <c r="E736" s="15">
        <v>500</v>
      </c>
      <c r="F736" s="14"/>
    </row>
    <row r="737" s="1" customFormat="1" ht="32" customHeight="1" spans="1:6">
      <c r="A737" s="14">
        <v>734</v>
      </c>
      <c r="B737" s="21" t="s">
        <v>776</v>
      </c>
      <c r="C737" s="22" t="s">
        <v>9</v>
      </c>
      <c r="D737" s="14" t="s">
        <v>772</v>
      </c>
      <c r="E737" s="15">
        <v>500</v>
      </c>
      <c r="F737" s="14"/>
    </row>
    <row r="738" s="1" customFormat="1" ht="32" customHeight="1" spans="1:6">
      <c r="A738" s="14">
        <v>735</v>
      </c>
      <c r="B738" s="21" t="s">
        <v>777</v>
      </c>
      <c r="C738" s="22" t="s">
        <v>9</v>
      </c>
      <c r="D738" s="14" t="s">
        <v>772</v>
      </c>
      <c r="E738" s="15">
        <v>500</v>
      </c>
      <c r="F738" s="14"/>
    </row>
    <row r="739" s="1" customFormat="1" ht="32" customHeight="1" spans="1:6">
      <c r="A739" s="14">
        <v>736</v>
      </c>
      <c r="B739" s="21" t="s">
        <v>778</v>
      </c>
      <c r="C739" s="22" t="s">
        <v>9</v>
      </c>
      <c r="D739" s="14" t="s">
        <v>772</v>
      </c>
      <c r="E739" s="15">
        <v>500</v>
      </c>
      <c r="F739" s="14"/>
    </row>
    <row r="740" s="1" customFormat="1" ht="32" customHeight="1" spans="1:6">
      <c r="A740" s="14">
        <v>737</v>
      </c>
      <c r="B740" s="21" t="s">
        <v>779</v>
      </c>
      <c r="C740" s="22" t="s">
        <v>9</v>
      </c>
      <c r="D740" s="14" t="s">
        <v>772</v>
      </c>
      <c r="E740" s="15">
        <v>500</v>
      </c>
      <c r="F740" s="14"/>
    </row>
    <row r="741" s="1" customFormat="1" ht="32" customHeight="1" spans="1:6">
      <c r="A741" s="14">
        <v>738</v>
      </c>
      <c r="B741" s="21" t="s">
        <v>780</v>
      </c>
      <c r="C741" s="22" t="s">
        <v>9</v>
      </c>
      <c r="D741" s="14" t="s">
        <v>772</v>
      </c>
      <c r="E741" s="15">
        <v>500</v>
      </c>
      <c r="F741" s="14"/>
    </row>
    <row r="742" s="1" customFormat="1" ht="32" customHeight="1" spans="1:6">
      <c r="A742" s="14">
        <v>739</v>
      </c>
      <c r="B742" s="21" t="s">
        <v>781</v>
      </c>
      <c r="C742" s="22" t="s">
        <v>9</v>
      </c>
      <c r="D742" s="14" t="s">
        <v>772</v>
      </c>
      <c r="E742" s="15">
        <v>500</v>
      </c>
      <c r="F742" s="14"/>
    </row>
    <row r="743" s="1" customFormat="1" ht="32" customHeight="1" spans="1:6">
      <c r="A743" s="14">
        <v>740</v>
      </c>
      <c r="B743" s="21" t="s">
        <v>782</v>
      </c>
      <c r="C743" s="22" t="s">
        <v>9</v>
      </c>
      <c r="D743" s="14" t="s">
        <v>772</v>
      </c>
      <c r="E743" s="15">
        <v>500</v>
      </c>
      <c r="F743" s="14"/>
    </row>
    <row r="744" s="1" customFormat="1" ht="32" customHeight="1" spans="1:6">
      <c r="A744" s="14">
        <v>741</v>
      </c>
      <c r="B744" s="21" t="s">
        <v>783</v>
      </c>
      <c r="C744" s="22" t="s">
        <v>9</v>
      </c>
      <c r="D744" s="14" t="s">
        <v>772</v>
      </c>
      <c r="E744" s="15">
        <v>500</v>
      </c>
      <c r="F744" s="14"/>
    </row>
    <row r="745" s="1" customFormat="1" ht="32" customHeight="1" spans="1:6">
      <c r="A745" s="14">
        <v>742</v>
      </c>
      <c r="B745" s="21" t="s">
        <v>784</v>
      </c>
      <c r="C745" s="22" t="s">
        <v>9</v>
      </c>
      <c r="D745" s="14" t="s">
        <v>772</v>
      </c>
      <c r="E745" s="15">
        <v>500</v>
      </c>
      <c r="F745" s="14"/>
    </row>
    <row r="746" s="1" customFormat="1" ht="32" customHeight="1" spans="1:6">
      <c r="A746" s="14">
        <v>743</v>
      </c>
      <c r="B746" s="21" t="s">
        <v>785</v>
      </c>
      <c r="C746" s="22" t="s">
        <v>9</v>
      </c>
      <c r="D746" s="14" t="s">
        <v>772</v>
      </c>
      <c r="E746" s="15">
        <v>500</v>
      </c>
      <c r="F746" s="14"/>
    </row>
    <row r="747" s="1" customFormat="1" ht="32" customHeight="1" spans="1:6">
      <c r="A747" s="14">
        <v>744</v>
      </c>
      <c r="B747" s="21" t="s">
        <v>786</v>
      </c>
      <c r="C747" s="22" t="s">
        <v>9</v>
      </c>
      <c r="D747" s="14" t="s">
        <v>772</v>
      </c>
      <c r="E747" s="15">
        <v>500</v>
      </c>
      <c r="F747" s="14"/>
    </row>
    <row r="748" s="1" customFormat="1" ht="32" customHeight="1" spans="1:6">
      <c r="A748" s="14">
        <v>745</v>
      </c>
      <c r="B748" s="21" t="s">
        <v>787</v>
      </c>
      <c r="C748" s="22" t="s">
        <v>9</v>
      </c>
      <c r="D748" s="14" t="s">
        <v>772</v>
      </c>
      <c r="E748" s="15">
        <v>500</v>
      </c>
      <c r="F748" s="14"/>
    </row>
    <row r="749" s="1" customFormat="1" ht="32" customHeight="1" spans="1:6">
      <c r="A749" s="14">
        <v>746</v>
      </c>
      <c r="B749" s="21" t="s">
        <v>788</v>
      </c>
      <c r="C749" s="22" t="s">
        <v>12</v>
      </c>
      <c r="D749" s="14" t="s">
        <v>772</v>
      </c>
      <c r="E749" s="15">
        <v>500</v>
      </c>
      <c r="F749" s="14"/>
    </row>
    <row r="750" s="1" customFormat="1" ht="32" customHeight="1" spans="1:6">
      <c r="A750" s="14">
        <v>747</v>
      </c>
      <c r="B750" s="21" t="s">
        <v>789</v>
      </c>
      <c r="C750" s="22" t="s">
        <v>9</v>
      </c>
      <c r="D750" s="14" t="s">
        <v>772</v>
      </c>
      <c r="E750" s="15">
        <v>500</v>
      </c>
      <c r="F750" s="14"/>
    </row>
    <row r="751" s="1" customFormat="1" ht="32" customHeight="1" spans="1:6">
      <c r="A751" s="14">
        <v>748</v>
      </c>
      <c r="B751" s="21" t="s">
        <v>790</v>
      </c>
      <c r="C751" s="22" t="s">
        <v>12</v>
      </c>
      <c r="D751" s="14" t="s">
        <v>772</v>
      </c>
      <c r="E751" s="15">
        <v>500</v>
      </c>
      <c r="F751" s="14"/>
    </row>
    <row r="752" s="1" customFormat="1" ht="32" customHeight="1" spans="1:6">
      <c r="A752" s="14">
        <v>749</v>
      </c>
      <c r="B752" s="21" t="s">
        <v>791</v>
      </c>
      <c r="C752" s="22" t="s">
        <v>9</v>
      </c>
      <c r="D752" s="14" t="s">
        <v>772</v>
      </c>
      <c r="E752" s="15">
        <v>500</v>
      </c>
      <c r="F752" s="14"/>
    </row>
    <row r="753" s="1" customFormat="1" ht="32" customHeight="1" spans="1:6">
      <c r="A753" s="14">
        <v>750</v>
      </c>
      <c r="B753" s="21" t="s">
        <v>792</v>
      </c>
      <c r="C753" s="22" t="s">
        <v>12</v>
      </c>
      <c r="D753" s="14" t="s">
        <v>772</v>
      </c>
      <c r="E753" s="15">
        <v>500</v>
      </c>
      <c r="F753" s="14"/>
    </row>
    <row r="754" s="1" customFormat="1" ht="32" customHeight="1" spans="1:6">
      <c r="A754" s="14">
        <v>751</v>
      </c>
      <c r="B754" s="21" t="s">
        <v>793</v>
      </c>
      <c r="C754" s="22" t="s">
        <v>9</v>
      </c>
      <c r="D754" s="14" t="s">
        <v>772</v>
      </c>
      <c r="E754" s="15">
        <v>500</v>
      </c>
      <c r="F754" s="14"/>
    </row>
    <row r="755" s="1" customFormat="1" ht="32" customHeight="1" spans="1:6">
      <c r="A755" s="14">
        <v>752</v>
      </c>
      <c r="B755" s="21" t="s">
        <v>794</v>
      </c>
      <c r="C755" s="22" t="s">
        <v>9</v>
      </c>
      <c r="D755" s="14" t="s">
        <v>772</v>
      </c>
      <c r="E755" s="15">
        <v>500</v>
      </c>
      <c r="F755" s="14"/>
    </row>
    <row r="756" s="1" customFormat="1" ht="32" customHeight="1" spans="1:6">
      <c r="A756" s="14">
        <v>753</v>
      </c>
      <c r="B756" s="21" t="s">
        <v>795</v>
      </c>
      <c r="C756" s="22" t="s">
        <v>9</v>
      </c>
      <c r="D756" s="14" t="s">
        <v>772</v>
      </c>
      <c r="E756" s="15">
        <v>500</v>
      </c>
      <c r="F756" s="14"/>
    </row>
    <row r="757" s="1" customFormat="1" ht="32" customHeight="1" spans="1:6">
      <c r="A757" s="14">
        <v>754</v>
      </c>
      <c r="B757" s="21" t="s">
        <v>796</v>
      </c>
      <c r="C757" s="22" t="s">
        <v>9</v>
      </c>
      <c r="D757" s="14" t="s">
        <v>772</v>
      </c>
      <c r="E757" s="15">
        <v>500</v>
      </c>
      <c r="F757" s="14"/>
    </row>
    <row r="758" s="1" customFormat="1" ht="32" customHeight="1" spans="1:6">
      <c r="A758" s="14">
        <v>755</v>
      </c>
      <c r="B758" s="21" t="s">
        <v>797</v>
      </c>
      <c r="C758" s="22" t="s">
        <v>9</v>
      </c>
      <c r="D758" s="14" t="s">
        <v>772</v>
      </c>
      <c r="E758" s="15">
        <v>500</v>
      </c>
      <c r="F758" s="14"/>
    </row>
    <row r="759" s="1" customFormat="1" ht="32" customHeight="1" spans="1:6">
      <c r="A759" s="14">
        <v>756</v>
      </c>
      <c r="B759" s="21" t="s">
        <v>798</v>
      </c>
      <c r="C759" s="22" t="s">
        <v>9</v>
      </c>
      <c r="D759" s="14" t="s">
        <v>772</v>
      </c>
      <c r="E759" s="15">
        <v>500</v>
      </c>
      <c r="F759" s="14"/>
    </row>
    <row r="760" s="1" customFormat="1" ht="32" customHeight="1" spans="1:6">
      <c r="A760" s="14">
        <v>757</v>
      </c>
      <c r="B760" s="21" t="s">
        <v>799</v>
      </c>
      <c r="C760" s="22" t="s">
        <v>9</v>
      </c>
      <c r="D760" s="14" t="s">
        <v>772</v>
      </c>
      <c r="E760" s="15">
        <v>500</v>
      </c>
      <c r="F760" s="14"/>
    </row>
    <row r="761" s="1" customFormat="1" ht="32" customHeight="1" spans="1:6">
      <c r="A761" s="14">
        <v>758</v>
      </c>
      <c r="B761" s="21" t="s">
        <v>800</v>
      </c>
      <c r="C761" s="22" t="s">
        <v>12</v>
      </c>
      <c r="D761" s="14" t="s">
        <v>772</v>
      </c>
      <c r="E761" s="15">
        <v>500</v>
      </c>
      <c r="F761" s="14"/>
    </row>
    <row r="762" s="1" customFormat="1" ht="32" customHeight="1" spans="1:6">
      <c r="A762" s="14">
        <v>759</v>
      </c>
      <c r="B762" s="21" t="s">
        <v>801</v>
      </c>
      <c r="C762" s="22" t="s">
        <v>9</v>
      </c>
      <c r="D762" s="14" t="s">
        <v>772</v>
      </c>
      <c r="E762" s="15">
        <v>500</v>
      </c>
      <c r="F762" s="14"/>
    </row>
    <row r="763" s="1" customFormat="1" ht="32" customHeight="1" spans="1:6">
      <c r="A763" s="14">
        <v>760</v>
      </c>
      <c r="B763" s="21" t="s">
        <v>802</v>
      </c>
      <c r="C763" s="22" t="s">
        <v>9</v>
      </c>
      <c r="D763" s="14" t="s">
        <v>772</v>
      </c>
      <c r="E763" s="15">
        <v>500</v>
      </c>
      <c r="F763" s="14"/>
    </row>
    <row r="764" s="1" customFormat="1" ht="32" customHeight="1" spans="1:6">
      <c r="A764" s="14">
        <v>761</v>
      </c>
      <c r="B764" s="21" t="s">
        <v>803</v>
      </c>
      <c r="C764" s="22" t="s">
        <v>12</v>
      </c>
      <c r="D764" s="14" t="s">
        <v>772</v>
      </c>
      <c r="E764" s="15">
        <v>500</v>
      </c>
      <c r="F764" s="14"/>
    </row>
    <row r="765" s="1" customFormat="1" ht="32" customHeight="1" spans="1:6">
      <c r="A765" s="14">
        <v>762</v>
      </c>
      <c r="B765" s="21" t="s">
        <v>804</v>
      </c>
      <c r="C765" s="22" t="s">
        <v>12</v>
      </c>
      <c r="D765" s="14" t="s">
        <v>772</v>
      </c>
      <c r="E765" s="15">
        <v>500</v>
      </c>
      <c r="F765" s="14"/>
    </row>
    <row r="766" s="1" customFormat="1" ht="32" customHeight="1" spans="1:6">
      <c r="A766" s="14">
        <v>763</v>
      </c>
      <c r="B766" s="21" t="s">
        <v>805</v>
      </c>
      <c r="C766" s="22" t="s">
        <v>9</v>
      </c>
      <c r="D766" s="14" t="s">
        <v>772</v>
      </c>
      <c r="E766" s="15">
        <v>500</v>
      </c>
      <c r="F766" s="14"/>
    </row>
    <row r="767" s="1" customFormat="1" ht="32" customHeight="1" spans="1:6">
      <c r="A767" s="14">
        <v>764</v>
      </c>
      <c r="B767" s="21" t="s">
        <v>806</v>
      </c>
      <c r="C767" s="22" t="s">
        <v>9</v>
      </c>
      <c r="D767" s="14" t="s">
        <v>772</v>
      </c>
      <c r="E767" s="15">
        <v>500</v>
      </c>
      <c r="F767" s="14"/>
    </row>
    <row r="768" s="1" customFormat="1" ht="32" customHeight="1" spans="1:6">
      <c r="A768" s="14">
        <v>765</v>
      </c>
      <c r="B768" s="21" t="s">
        <v>807</v>
      </c>
      <c r="C768" s="22" t="s">
        <v>12</v>
      </c>
      <c r="D768" s="14" t="s">
        <v>772</v>
      </c>
      <c r="E768" s="15">
        <v>500</v>
      </c>
      <c r="F768" s="14"/>
    </row>
    <row r="769" s="1" customFormat="1" ht="32" customHeight="1" spans="1:6">
      <c r="A769" s="14">
        <v>766</v>
      </c>
      <c r="B769" s="21" t="s">
        <v>808</v>
      </c>
      <c r="C769" s="22" t="s">
        <v>12</v>
      </c>
      <c r="D769" s="14" t="s">
        <v>772</v>
      </c>
      <c r="E769" s="15">
        <v>500</v>
      </c>
      <c r="F769" s="14"/>
    </row>
    <row r="770" s="1" customFormat="1" ht="32" customHeight="1" spans="1:6">
      <c r="A770" s="14">
        <v>767</v>
      </c>
      <c r="B770" s="21" t="s">
        <v>809</v>
      </c>
      <c r="C770" s="22" t="s">
        <v>9</v>
      </c>
      <c r="D770" s="14" t="s">
        <v>772</v>
      </c>
      <c r="E770" s="15">
        <v>500</v>
      </c>
      <c r="F770" s="14"/>
    </row>
    <row r="771" s="1" customFormat="1" ht="32" customHeight="1" spans="1:6">
      <c r="A771" s="14">
        <v>768</v>
      </c>
      <c r="B771" s="21" t="s">
        <v>810</v>
      </c>
      <c r="C771" s="22" t="s">
        <v>9</v>
      </c>
      <c r="D771" s="14" t="s">
        <v>772</v>
      </c>
      <c r="E771" s="15">
        <v>500</v>
      </c>
      <c r="F771" s="14"/>
    </row>
    <row r="772" s="1" customFormat="1" ht="32" customHeight="1" spans="1:6">
      <c r="A772" s="14">
        <v>769</v>
      </c>
      <c r="B772" s="21" t="s">
        <v>811</v>
      </c>
      <c r="C772" s="22" t="s">
        <v>9</v>
      </c>
      <c r="D772" s="14" t="s">
        <v>772</v>
      </c>
      <c r="E772" s="15">
        <v>500</v>
      </c>
      <c r="F772" s="14"/>
    </row>
    <row r="773" s="1" customFormat="1" ht="32" customHeight="1" spans="1:6">
      <c r="A773" s="14">
        <v>770</v>
      </c>
      <c r="B773" s="21" t="s">
        <v>812</v>
      </c>
      <c r="C773" s="22" t="s">
        <v>9</v>
      </c>
      <c r="D773" s="14" t="s">
        <v>772</v>
      </c>
      <c r="E773" s="15">
        <v>500</v>
      </c>
      <c r="F773" s="14"/>
    </row>
    <row r="774" s="1" customFormat="1" ht="32" customHeight="1" spans="1:6">
      <c r="A774" s="14">
        <v>771</v>
      </c>
      <c r="B774" s="21" t="s">
        <v>813</v>
      </c>
      <c r="C774" s="22" t="s">
        <v>9</v>
      </c>
      <c r="D774" s="14" t="s">
        <v>772</v>
      </c>
      <c r="E774" s="15">
        <v>500</v>
      </c>
      <c r="F774" s="14"/>
    </row>
    <row r="775" s="1" customFormat="1" ht="32" customHeight="1" spans="1:6">
      <c r="A775" s="14">
        <v>772</v>
      </c>
      <c r="B775" s="21" t="s">
        <v>814</v>
      </c>
      <c r="C775" s="22" t="s">
        <v>12</v>
      </c>
      <c r="D775" s="14" t="s">
        <v>772</v>
      </c>
      <c r="E775" s="15">
        <v>500</v>
      </c>
      <c r="F775" s="14"/>
    </row>
    <row r="776" s="1" customFormat="1" ht="32" customHeight="1" spans="1:6">
      <c r="A776" s="14">
        <v>773</v>
      </c>
      <c r="B776" s="21" t="s">
        <v>815</v>
      </c>
      <c r="C776" s="22" t="s">
        <v>9</v>
      </c>
      <c r="D776" s="14" t="s">
        <v>772</v>
      </c>
      <c r="E776" s="15">
        <v>500</v>
      </c>
      <c r="F776" s="14"/>
    </row>
    <row r="777" s="1" customFormat="1" ht="32" customHeight="1" spans="1:6">
      <c r="A777" s="14">
        <v>774</v>
      </c>
      <c r="B777" s="21" t="s">
        <v>816</v>
      </c>
      <c r="C777" s="22" t="s">
        <v>9</v>
      </c>
      <c r="D777" s="14" t="s">
        <v>772</v>
      </c>
      <c r="E777" s="15">
        <v>500</v>
      </c>
      <c r="F777" s="14"/>
    </row>
    <row r="778" s="1" customFormat="1" ht="32" customHeight="1" spans="1:6">
      <c r="A778" s="14">
        <v>775</v>
      </c>
      <c r="B778" s="21" t="s">
        <v>817</v>
      </c>
      <c r="C778" s="22" t="s">
        <v>12</v>
      </c>
      <c r="D778" s="14" t="s">
        <v>772</v>
      </c>
      <c r="E778" s="15">
        <v>500</v>
      </c>
      <c r="F778" s="14"/>
    </row>
    <row r="779" s="1" customFormat="1" ht="32" customHeight="1" spans="1:6">
      <c r="A779" s="14">
        <v>776</v>
      </c>
      <c r="B779" s="21" t="s">
        <v>818</v>
      </c>
      <c r="C779" s="22" t="s">
        <v>9</v>
      </c>
      <c r="D779" s="14" t="s">
        <v>772</v>
      </c>
      <c r="E779" s="15">
        <v>500</v>
      </c>
      <c r="F779" s="14"/>
    </row>
    <row r="780" s="1" customFormat="1" ht="32" customHeight="1" spans="1:6">
      <c r="A780" s="14">
        <v>777</v>
      </c>
      <c r="B780" s="21" t="s">
        <v>819</v>
      </c>
      <c r="C780" s="22" t="s">
        <v>12</v>
      </c>
      <c r="D780" s="14" t="s">
        <v>772</v>
      </c>
      <c r="E780" s="15">
        <v>500</v>
      </c>
      <c r="F780" s="14"/>
    </row>
    <row r="781" s="1" customFormat="1" ht="32" customHeight="1" spans="1:6">
      <c r="A781" s="14">
        <v>778</v>
      </c>
      <c r="B781" s="21" t="s">
        <v>820</v>
      </c>
      <c r="C781" s="22" t="s">
        <v>9</v>
      </c>
      <c r="D781" s="14" t="s">
        <v>772</v>
      </c>
      <c r="E781" s="15">
        <v>500</v>
      </c>
      <c r="F781" s="14"/>
    </row>
    <row r="782" s="1" customFormat="1" ht="32" customHeight="1" spans="1:6">
      <c r="A782" s="14">
        <v>779</v>
      </c>
      <c r="B782" s="21" t="s">
        <v>821</v>
      </c>
      <c r="C782" s="22" t="s">
        <v>12</v>
      </c>
      <c r="D782" s="14" t="s">
        <v>772</v>
      </c>
      <c r="E782" s="15">
        <v>500</v>
      </c>
      <c r="F782" s="14"/>
    </row>
    <row r="783" s="1" customFormat="1" ht="32" customHeight="1" spans="1:6">
      <c r="A783" s="14">
        <v>780</v>
      </c>
      <c r="B783" s="21" t="s">
        <v>822</v>
      </c>
      <c r="C783" s="22" t="s">
        <v>12</v>
      </c>
      <c r="D783" s="14" t="s">
        <v>772</v>
      </c>
      <c r="E783" s="15">
        <v>500</v>
      </c>
      <c r="F783" s="14"/>
    </row>
    <row r="784" s="1" customFormat="1" ht="32" customHeight="1" spans="1:6">
      <c r="A784" s="14">
        <v>781</v>
      </c>
      <c r="B784" s="21" t="s">
        <v>823</v>
      </c>
      <c r="C784" s="22" t="s">
        <v>12</v>
      </c>
      <c r="D784" s="14" t="s">
        <v>772</v>
      </c>
      <c r="E784" s="15">
        <v>500</v>
      </c>
      <c r="F784" s="14"/>
    </row>
    <row r="785" s="1" customFormat="1" ht="32" customHeight="1" spans="1:6">
      <c r="A785" s="14">
        <v>782</v>
      </c>
      <c r="B785" s="21" t="s">
        <v>824</v>
      </c>
      <c r="C785" s="22" t="s">
        <v>9</v>
      </c>
      <c r="D785" s="14" t="s">
        <v>825</v>
      </c>
      <c r="E785" s="15">
        <v>500</v>
      </c>
      <c r="F785" s="14"/>
    </row>
    <row r="786" s="1" customFormat="1" ht="32" customHeight="1" spans="1:6">
      <c r="A786" s="14">
        <v>783</v>
      </c>
      <c r="B786" s="21" t="s">
        <v>826</v>
      </c>
      <c r="C786" s="22" t="s">
        <v>9</v>
      </c>
      <c r="D786" s="14" t="s">
        <v>825</v>
      </c>
      <c r="E786" s="15">
        <v>500</v>
      </c>
      <c r="F786" s="14"/>
    </row>
    <row r="787" s="1" customFormat="1" ht="32" customHeight="1" spans="1:6">
      <c r="A787" s="14">
        <v>784</v>
      </c>
      <c r="B787" s="21" t="s">
        <v>827</v>
      </c>
      <c r="C787" s="22" t="s">
        <v>12</v>
      </c>
      <c r="D787" s="14" t="s">
        <v>825</v>
      </c>
      <c r="E787" s="15">
        <v>500</v>
      </c>
      <c r="F787" s="14"/>
    </row>
    <row r="788" s="1" customFormat="1" ht="32" customHeight="1" spans="1:6">
      <c r="A788" s="14">
        <v>785</v>
      </c>
      <c r="B788" s="21" t="s">
        <v>828</v>
      </c>
      <c r="C788" s="22" t="s">
        <v>12</v>
      </c>
      <c r="D788" s="14" t="s">
        <v>825</v>
      </c>
      <c r="E788" s="15">
        <v>500</v>
      </c>
      <c r="F788" s="14"/>
    </row>
    <row r="789" s="1" customFormat="1" ht="32" customHeight="1" spans="1:6">
      <c r="A789" s="14">
        <v>786</v>
      </c>
      <c r="B789" s="21" t="s">
        <v>829</v>
      </c>
      <c r="C789" s="22" t="s">
        <v>9</v>
      </c>
      <c r="D789" s="14" t="s">
        <v>825</v>
      </c>
      <c r="E789" s="15">
        <v>500</v>
      </c>
      <c r="F789" s="14"/>
    </row>
    <row r="790" s="1" customFormat="1" ht="32" customHeight="1" spans="1:6">
      <c r="A790" s="14">
        <v>787</v>
      </c>
      <c r="B790" s="21" t="s">
        <v>830</v>
      </c>
      <c r="C790" s="22" t="s">
        <v>9</v>
      </c>
      <c r="D790" s="14" t="s">
        <v>825</v>
      </c>
      <c r="E790" s="15">
        <v>500</v>
      </c>
      <c r="F790" s="14"/>
    </row>
    <row r="791" s="1" customFormat="1" ht="32" customHeight="1" spans="1:6">
      <c r="A791" s="14">
        <v>788</v>
      </c>
      <c r="B791" s="21" t="s">
        <v>831</v>
      </c>
      <c r="C791" s="22" t="s">
        <v>9</v>
      </c>
      <c r="D791" s="14" t="s">
        <v>825</v>
      </c>
      <c r="E791" s="15">
        <v>500</v>
      </c>
      <c r="F791" s="14"/>
    </row>
    <row r="792" s="1" customFormat="1" ht="32" customHeight="1" spans="1:6">
      <c r="A792" s="14">
        <v>789</v>
      </c>
      <c r="B792" s="21" t="s">
        <v>832</v>
      </c>
      <c r="C792" s="22" t="s">
        <v>9</v>
      </c>
      <c r="D792" s="14" t="s">
        <v>825</v>
      </c>
      <c r="E792" s="15">
        <v>500</v>
      </c>
      <c r="F792" s="14"/>
    </row>
    <row r="793" s="1" customFormat="1" ht="32" customHeight="1" spans="1:6">
      <c r="A793" s="14">
        <v>790</v>
      </c>
      <c r="B793" s="21" t="s">
        <v>833</v>
      </c>
      <c r="C793" s="22" t="s">
        <v>9</v>
      </c>
      <c r="D793" s="14" t="s">
        <v>825</v>
      </c>
      <c r="E793" s="15">
        <v>500</v>
      </c>
      <c r="F793" s="14"/>
    </row>
    <row r="794" s="1" customFormat="1" ht="32" customHeight="1" spans="1:6">
      <c r="A794" s="14">
        <v>791</v>
      </c>
      <c r="B794" s="21" t="s">
        <v>834</v>
      </c>
      <c r="C794" s="22" t="s">
        <v>9</v>
      </c>
      <c r="D794" s="14" t="s">
        <v>825</v>
      </c>
      <c r="E794" s="15">
        <v>500</v>
      </c>
      <c r="F794" s="14"/>
    </row>
    <row r="795" s="1" customFormat="1" ht="32" customHeight="1" spans="1:6">
      <c r="A795" s="14">
        <v>792</v>
      </c>
      <c r="B795" s="21" t="s">
        <v>835</v>
      </c>
      <c r="C795" s="22" t="s">
        <v>9</v>
      </c>
      <c r="D795" s="14" t="s">
        <v>825</v>
      </c>
      <c r="E795" s="15">
        <v>500</v>
      </c>
      <c r="F795" s="14"/>
    </row>
    <row r="796" s="1" customFormat="1" ht="32" customHeight="1" spans="1:6">
      <c r="A796" s="14">
        <v>793</v>
      </c>
      <c r="B796" s="21" t="s">
        <v>836</v>
      </c>
      <c r="C796" s="22" t="s">
        <v>9</v>
      </c>
      <c r="D796" s="14" t="s">
        <v>825</v>
      </c>
      <c r="E796" s="15">
        <v>500</v>
      </c>
      <c r="F796" s="14"/>
    </row>
    <row r="797" s="1" customFormat="1" ht="32" customHeight="1" spans="1:6">
      <c r="A797" s="14">
        <v>794</v>
      </c>
      <c r="B797" s="21" t="s">
        <v>837</v>
      </c>
      <c r="C797" s="22" t="s">
        <v>9</v>
      </c>
      <c r="D797" s="14" t="s">
        <v>825</v>
      </c>
      <c r="E797" s="15">
        <v>500</v>
      </c>
      <c r="F797" s="14"/>
    </row>
    <row r="798" s="1" customFormat="1" ht="32" customHeight="1" spans="1:6">
      <c r="A798" s="14">
        <v>795</v>
      </c>
      <c r="B798" s="21" t="s">
        <v>838</v>
      </c>
      <c r="C798" s="22" t="s">
        <v>9</v>
      </c>
      <c r="D798" s="14" t="s">
        <v>825</v>
      </c>
      <c r="E798" s="15">
        <v>500</v>
      </c>
      <c r="F798" s="14"/>
    </row>
    <row r="799" s="1" customFormat="1" ht="32" customHeight="1" spans="1:6">
      <c r="A799" s="14">
        <v>796</v>
      </c>
      <c r="B799" s="21" t="s">
        <v>839</v>
      </c>
      <c r="C799" s="22" t="s">
        <v>9</v>
      </c>
      <c r="D799" s="14" t="s">
        <v>825</v>
      </c>
      <c r="E799" s="15">
        <v>500</v>
      </c>
      <c r="F799" s="14"/>
    </row>
    <row r="800" s="1" customFormat="1" ht="32" customHeight="1" spans="1:6">
      <c r="A800" s="14">
        <v>797</v>
      </c>
      <c r="B800" s="21" t="s">
        <v>840</v>
      </c>
      <c r="C800" s="22" t="s">
        <v>9</v>
      </c>
      <c r="D800" s="14" t="s">
        <v>825</v>
      </c>
      <c r="E800" s="15">
        <v>500</v>
      </c>
      <c r="F800" s="14"/>
    </row>
    <row r="801" s="1" customFormat="1" ht="32" customHeight="1" spans="1:6">
      <c r="A801" s="14">
        <v>798</v>
      </c>
      <c r="B801" s="21" t="s">
        <v>841</v>
      </c>
      <c r="C801" s="22" t="s">
        <v>9</v>
      </c>
      <c r="D801" s="14" t="s">
        <v>825</v>
      </c>
      <c r="E801" s="15">
        <v>500</v>
      </c>
      <c r="F801" s="14"/>
    </row>
    <row r="802" s="1" customFormat="1" ht="32" customHeight="1" spans="1:6">
      <c r="A802" s="14">
        <v>799</v>
      </c>
      <c r="B802" s="21" t="s">
        <v>842</v>
      </c>
      <c r="C802" s="22" t="s">
        <v>9</v>
      </c>
      <c r="D802" s="14" t="s">
        <v>825</v>
      </c>
      <c r="E802" s="15">
        <v>500</v>
      </c>
      <c r="F802" s="14"/>
    </row>
    <row r="803" s="1" customFormat="1" ht="32" customHeight="1" spans="1:6">
      <c r="A803" s="14">
        <v>800</v>
      </c>
      <c r="B803" s="21" t="s">
        <v>843</v>
      </c>
      <c r="C803" s="22" t="s">
        <v>9</v>
      </c>
      <c r="D803" s="14" t="s">
        <v>825</v>
      </c>
      <c r="E803" s="15">
        <v>500</v>
      </c>
      <c r="F803" s="14"/>
    </row>
    <row r="804" s="1" customFormat="1" ht="32" customHeight="1" spans="1:6">
      <c r="A804" s="14">
        <v>801</v>
      </c>
      <c r="B804" s="21" t="s">
        <v>844</v>
      </c>
      <c r="C804" s="22" t="s">
        <v>9</v>
      </c>
      <c r="D804" s="14" t="s">
        <v>825</v>
      </c>
      <c r="E804" s="15">
        <v>500</v>
      </c>
      <c r="F804" s="14"/>
    </row>
    <row r="805" s="1" customFormat="1" ht="32" customHeight="1" spans="1:6">
      <c r="A805" s="14">
        <v>802</v>
      </c>
      <c r="B805" s="21" t="s">
        <v>845</v>
      </c>
      <c r="C805" s="22" t="s">
        <v>12</v>
      </c>
      <c r="D805" s="14" t="s">
        <v>825</v>
      </c>
      <c r="E805" s="15">
        <v>500</v>
      </c>
      <c r="F805" s="14"/>
    </row>
    <row r="806" s="1" customFormat="1" ht="32" customHeight="1" spans="1:6">
      <c r="A806" s="14">
        <v>803</v>
      </c>
      <c r="B806" s="21" t="s">
        <v>846</v>
      </c>
      <c r="C806" s="22" t="s">
        <v>9</v>
      </c>
      <c r="D806" s="14" t="s">
        <v>825</v>
      </c>
      <c r="E806" s="15">
        <v>500</v>
      </c>
      <c r="F806" s="14"/>
    </row>
    <row r="807" s="1" customFormat="1" ht="32" customHeight="1" spans="1:6">
      <c r="A807" s="14">
        <v>804</v>
      </c>
      <c r="B807" s="21" t="s">
        <v>847</v>
      </c>
      <c r="C807" s="22" t="s">
        <v>12</v>
      </c>
      <c r="D807" s="14" t="s">
        <v>825</v>
      </c>
      <c r="E807" s="15">
        <v>500</v>
      </c>
      <c r="F807" s="14"/>
    </row>
    <row r="808" s="1" customFormat="1" ht="32" customHeight="1" spans="1:6">
      <c r="A808" s="14">
        <v>805</v>
      </c>
      <c r="B808" s="21" t="s">
        <v>848</v>
      </c>
      <c r="C808" s="22" t="s">
        <v>9</v>
      </c>
      <c r="D808" s="14" t="s">
        <v>825</v>
      </c>
      <c r="E808" s="15">
        <v>500</v>
      </c>
      <c r="F808" s="14"/>
    </row>
    <row r="809" s="1" customFormat="1" ht="32" customHeight="1" spans="1:6">
      <c r="A809" s="14">
        <v>806</v>
      </c>
      <c r="B809" s="21" t="s">
        <v>849</v>
      </c>
      <c r="C809" s="22" t="s">
        <v>9</v>
      </c>
      <c r="D809" s="14" t="s">
        <v>825</v>
      </c>
      <c r="E809" s="15">
        <v>500</v>
      </c>
      <c r="F809" s="14"/>
    </row>
    <row r="810" s="1" customFormat="1" ht="32" customHeight="1" spans="1:6">
      <c r="A810" s="14">
        <v>807</v>
      </c>
      <c r="B810" s="21" t="s">
        <v>850</v>
      </c>
      <c r="C810" s="22" t="s">
        <v>9</v>
      </c>
      <c r="D810" s="14" t="s">
        <v>825</v>
      </c>
      <c r="E810" s="15">
        <v>500</v>
      </c>
      <c r="F810" s="14"/>
    </row>
    <row r="811" s="1" customFormat="1" ht="32" customHeight="1" spans="1:6">
      <c r="A811" s="14">
        <v>808</v>
      </c>
      <c r="B811" s="21" t="s">
        <v>851</v>
      </c>
      <c r="C811" s="22" t="s">
        <v>12</v>
      </c>
      <c r="D811" s="14" t="s">
        <v>825</v>
      </c>
      <c r="E811" s="15">
        <v>500</v>
      </c>
      <c r="F811" s="14"/>
    </row>
    <row r="812" s="1" customFormat="1" ht="32" customHeight="1" spans="1:6">
      <c r="A812" s="14">
        <v>809</v>
      </c>
      <c r="B812" s="21" t="s">
        <v>852</v>
      </c>
      <c r="C812" s="22" t="s">
        <v>9</v>
      </c>
      <c r="D812" s="14" t="s">
        <v>825</v>
      </c>
      <c r="E812" s="15">
        <v>500</v>
      </c>
      <c r="F812" s="14"/>
    </row>
    <row r="813" s="1" customFormat="1" ht="32" customHeight="1" spans="1:6">
      <c r="A813" s="14">
        <v>810</v>
      </c>
      <c r="B813" s="21" t="s">
        <v>853</v>
      </c>
      <c r="C813" s="22" t="s">
        <v>9</v>
      </c>
      <c r="D813" s="14" t="s">
        <v>825</v>
      </c>
      <c r="E813" s="15">
        <v>500</v>
      </c>
      <c r="F813" s="14"/>
    </row>
    <row r="814" s="1" customFormat="1" ht="32" customHeight="1" spans="1:6">
      <c r="A814" s="14">
        <v>811</v>
      </c>
      <c r="B814" s="21" t="s">
        <v>854</v>
      </c>
      <c r="C814" s="22" t="s">
        <v>9</v>
      </c>
      <c r="D814" s="14" t="s">
        <v>825</v>
      </c>
      <c r="E814" s="15">
        <v>500</v>
      </c>
      <c r="F814" s="14"/>
    </row>
    <row r="815" s="1" customFormat="1" ht="32" customHeight="1" spans="1:6">
      <c r="A815" s="14">
        <v>812</v>
      </c>
      <c r="B815" s="21" t="s">
        <v>855</v>
      </c>
      <c r="C815" s="22" t="s">
        <v>9</v>
      </c>
      <c r="D815" s="14" t="s">
        <v>825</v>
      </c>
      <c r="E815" s="15">
        <v>500</v>
      </c>
      <c r="F815" s="14"/>
    </row>
    <row r="816" s="1" customFormat="1" ht="32" customHeight="1" spans="1:6">
      <c r="A816" s="14">
        <v>813</v>
      </c>
      <c r="B816" s="21" t="s">
        <v>856</v>
      </c>
      <c r="C816" s="22" t="s">
        <v>9</v>
      </c>
      <c r="D816" s="14" t="s">
        <v>825</v>
      </c>
      <c r="E816" s="15">
        <v>500</v>
      </c>
      <c r="F816" s="14"/>
    </row>
    <row r="817" s="1" customFormat="1" ht="32" customHeight="1" spans="1:6">
      <c r="A817" s="14">
        <v>814</v>
      </c>
      <c r="B817" s="21" t="s">
        <v>857</v>
      </c>
      <c r="C817" s="22" t="s">
        <v>12</v>
      </c>
      <c r="D817" s="14" t="s">
        <v>825</v>
      </c>
      <c r="E817" s="15">
        <v>500</v>
      </c>
      <c r="F817" s="14"/>
    </row>
    <row r="818" s="1" customFormat="1" ht="32" customHeight="1" spans="1:6">
      <c r="A818" s="14">
        <v>815</v>
      </c>
      <c r="B818" s="21" t="s">
        <v>858</v>
      </c>
      <c r="C818" s="22" t="s">
        <v>9</v>
      </c>
      <c r="D818" s="14" t="s">
        <v>825</v>
      </c>
      <c r="E818" s="15">
        <v>500</v>
      </c>
      <c r="F818" s="14"/>
    </row>
    <row r="819" s="1" customFormat="1" ht="32" customHeight="1" spans="1:6">
      <c r="A819" s="14">
        <v>816</v>
      </c>
      <c r="B819" s="21" t="s">
        <v>859</v>
      </c>
      <c r="C819" s="22" t="s">
        <v>9</v>
      </c>
      <c r="D819" s="14" t="s">
        <v>860</v>
      </c>
      <c r="E819" s="15">
        <v>500</v>
      </c>
      <c r="F819" s="14"/>
    </row>
    <row r="820" s="1" customFormat="1" ht="32" customHeight="1" spans="1:6">
      <c r="A820" s="14">
        <v>817</v>
      </c>
      <c r="B820" s="21" t="s">
        <v>861</v>
      </c>
      <c r="C820" s="22" t="s">
        <v>9</v>
      </c>
      <c r="D820" s="14" t="s">
        <v>860</v>
      </c>
      <c r="E820" s="15">
        <v>500</v>
      </c>
      <c r="F820" s="14"/>
    </row>
    <row r="821" s="1" customFormat="1" ht="32" customHeight="1" spans="1:6">
      <c r="A821" s="14">
        <v>818</v>
      </c>
      <c r="B821" s="21" t="s">
        <v>862</v>
      </c>
      <c r="C821" s="22" t="s">
        <v>9</v>
      </c>
      <c r="D821" s="14" t="s">
        <v>860</v>
      </c>
      <c r="E821" s="15">
        <v>500</v>
      </c>
      <c r="F821" s="14"/>
    </row>
    <row r="822" s="1" customFormat="1" ht="32" customHeight="1" spans="1:6">
      <c r="A822" s="14">
        <v>819</v>
      </c>
      <c r="B822" s="21" t="s">
        <v>863</v>
      </c>
      <c r="C822" s="22" t="s">
        <v>9</v>
      </c>
      <c r="D822" s="14" t="s">
        <v>860</v>
      </c>
      <c r="E822" s="15">
        <v>500</v>
      </c>
      <c r="F822" s="14"/>
    </row>
    <row r="823" s="1" customFormat="1" ht="32" customHeight="1" spans="1:6">
      <c r="A823" s="14">
        <v>820</v>
      </c>
      <c r="B823" s="21" t="s">
        <v>864</v>
      </c>
      <c r="C823" s="22" t="s">
        <v>9</v>
      </c>
      <c r="D823" s="14" t="s">
        <v>860</v>
      </c>
      <c r="E823" s="15">
        <v>500</v>
      </c>
      <c r="F823" s="14"/>
    </row>
    <row r="824" s="1" customFormat="1" ht="32" customHeight="1" spans="1:6">
      <c r="A824" s="14">
        <v>821</v>
      </c>
      <c r="B824" s="21" t="s">
        <v>865</v>
      </c>
      <c r="C824" s="22" t="s">
        <v>9</v>
      </c>
      <c r="D824" s="14" t="s">
        <v>860</v>
      </c>
      <c r="E824" s="15">
        <v>500</v>
      </c>
      <c r="F824" s="14"/>
    </row>
    <row r="825" s="1" customFormat="1" ht="32" customHeight="1" spans="1:6">
      <c r="A825" s="14">
        <v>822</v>
      </c>
      <c r="B825" s="21" t="s">
        <v>866</v>
      </c>
      <c r="C825" s="22" t="s">
        <v>9</v>
      </c>
      <c r="D825" s="14" t="s">
        <v>860</v>
      </c>
      <c r="E825" s="15">
        <v>500</v>
      </c>
      <c r="F825" s="14"/>
    </row>
    <row r="826" s="1" customFormat="1" ht="32" customHeight="1" spans="1:6">
      <c r="A826" s="14">
        <v>823</v>
      </c>
      <c r="B826" s="21" t="s">
        <v>867</v>
      </c>
      <c r="C826" s="22" t="s">
        <v>9</v>
      </c>
      <c r="D826" s="14" t="s">
        <v>860</v>
      </c>
      <c r="E826" s="15">
        <v>500</v>
      </c>
      <c r="F826" s="14"/>
    </row>
    <row r="827" s="1" customFormat="1" ht="32" customHeight="1" spans="1:6">
      <c r="A827" s="14">
        <v>824</v>
      </c>
      <c r="B827" s="21" t="s">
        <v>868</v>
      </c>
      <c r="C827" s="22" t="s">
        <v>9</v>
      </c>
      <c r="D827" s="14" t="s">
        <v>860</v>
      </c>
      <c r="E827" s="15">
        <v>500</v>
      </c>
      <c r="F827" s="14"/>
    </row>
    <row r="828" s="1" customFormat="1" ht="32" customHeight="1" spans="1:6">
      <c r="A828" s="14">
        <v>825</v>
      </c>
      <c r="B828" s="21" t="s">
        <v>869</v>
      </c>
      <c r="C828" s="22" t="s">
        <v>12</v>
      </c>
      <c r="D828" s="14" t="s">
        <v>860</v>
      </c>
      <c r="E828" s="15">
        <v>500</v>
      </c>
      <c r="F828" s="14"/>
    </row>
    <row r="829" s="1" customFormat="1" ht="32" customHeight="1" spans="1:6">
      <c r="A829" s="14">
        <v>826</v>
      </c>
      <c r="B829" s="21" t="s">
        <v>870</v>
      </c>
      <c r="C829" s="22" t="s">
        <v>12</v>
      </c>
      <c r="D829" s="14" t="s">
        <v>860</v>
      </c>
      <c r="E829" s="15">
        <v>500</v>
      </c>
      <c r="F829" s="14"/>
    </row>
    <row r="830" s="1" customFormat="1" ht="32" customHeight="1" spans="1:6">
      <c r="A830" s="14">
        <v>827</v>
      </c>
      <c r="B830" s="21" t="s">
        <v>871</v>
      </c>
      <c r="C830" s="22" t="s">
        <v>9</v>
      </c>
      <c r="D830" s="14" t="s">
        <v>860</v>
      </c>
      <c r="E830" s="15">
        <v>500</v>
      </c>
      <c r="F830" s="14"/>
    </row>
    <row r="831" s="1" customFormat="1" ht="32" customHeight="1" spans="1:6">
      <c r="A831" s="14">
        <v>828</v>
      </c>
      <c r="B831" s="21" t="s">
        <v>872</v>
      </c>
      <c r="C831" s="22" t="s">
        <v>9</v>
      </c>
      <c r="D831" s="14" t="s">
        <v>860</v>
      </c>
      <c r="E831" s="15">
        <v>500</v>
      </c>
      <c r="F831" s="14"/>
    </row>
    <row r="832" s="1" customFormat="1" ht="32" customHeight="1" spans="1:6">
      <c r="A832" s="14">
        <v>829</v>
      </c>
      <c r="B832" s="21" t="s">
        <v>873</v>
      </c>
      <c r="C832" s="22" t="s">
        <v>12</v>
      </c>
      <c r="D832" s="14" t="s">
        <v>860</v>
      </c>
      <c r="E832" s="15">
        <v>500</v>
      </c>
      <c r="F832" s="14"/>
    </row>
    <row r="833" s="1" customFormat="1" ht="32" customHeight="1" spans="1:6">
      <c r="A833" s="14">
        <v>830</v>
      </c>
      <c r="B833" s="21" t="s">
        <v>874</v>
      </c>
      <c r="C833" s="22" t="s">
        <v>9</v>
      </c>
      <c r="D833" s="14" t="s">
        <v>860</v>
      </c>
      <c r="E833" s="15">
        <v>500</v>
      </c>
      <c r="F833" s="14"/>
    </row>
    <row r="834" s="1" customFormat="1" ht="32" customHeight="1" spans="1:6">
      <c r="A834" s="14">
        <v>831</v>
      </c>
      <c r="B834" s="21" t="s">
        <v>875</v>
      </c>
      <c r="C834" s="22" t="s">
        <v>9</v>
      </c>
      <c r="D834" s="14" t="s">
        <v>860</v>
      </c>
      <c r="E834" s="15">
        <v>500</v>
      </c>
      <c r="F834" s="14"/>
    </row>
    <row r="835" s="1" customFormat="1" ht="32" customHeight="1" spans="1:6">
      <c r="A835" s="14">
        <v>832</v>
      </c>
      <c r="B835" s="21" t="s">
        <v>876</v>
      </c>
      <c r="C835" s="22" t="s">
        <v>12</v>
      </c>
      <c r="D835" s="14" t="s">
        <v>860</v>
      </c>
      <c r="E835" s="15">
        <v>500</v>
      </c>
      <c r="F835" s="14"/>
    </row>
    <row r="836" s="1" customFormat="1" ht="32" customHeight="1" spans="1:6">
      <c r="A836" s="14">
        <v>833</v>
      </c>
      <c r="B836" s="21" t="s">
        <v>877</v>
      </c>
      <c r="C836" s="22" t="s">
        <v>9</v>
      </c>
      <c r="D836" s="14" t="s">
        <v>860</v>
      </c>
      <c r="E836" s="15">
        <v>500</v>
      </c>
      <c r="F836" s="14"/>
    </row>
    <row r="837" s="1" customFormat="1" ht="32" customHeight="1" spans="1:6">
      <c r="A837" s="14">
        <v>834</v>
      </c>
      <c r="B837" s="21" t="s">
        <v>878</v>
      </c>
      <c r="C837" s="22" t="s">
        <v>12</v>
      </c>
      <c r="D837" s="14" t="s">
        <v>860</v>
      </c>
      <c r="E837" s="15">
        <v>500</v>
      </c>
      <c r="F837" s="14"/>
    </row>
    <row r="838" s="1" customFormat="1" ht="32" customHeight="1" spans="1:6">
      <c r="A838" s="14">
        <v>835</v>
      </c>
      <c r="B838" s="21" t="s">
        <v>879</v>
      </c>
      <c r="C838" s="22" t="s">
        <v>12</v>
      </c>
      <c r="D838" s="14" t="s">
        <v>860</v>
      </c>
      <c r="E838" s="15">
        <v>500</v>
      </c>
      <c r="F838" s="14"/>
    </row>
    <row r="839" s="1" customFormat="1" ht="32" customHeight="1" spans="1:6">
      <c r="A839" s="14">
        <v>836</v>
      </c>
      <c r="B839" s="21" t="s">
        <v>880</v>
      </c>
      <c r="C839" s="22" t="s">
        <v>9</v>
      </c>
      <c r="D839" s="14" t="s">
        <v>860</v>
      </c>
      <c r="E839" s="15">
        <v>500</v>
      </c>
      <c r="F839" s="14"/>
    </row>
    <row r="840" s="1" customFormat="1" ht="32" customHeight="1" spans="1:6">
      <c r="A840" s="14">
        <v>837</v>
      </c>
      <c r="B840" s="21" t="s">
        <v>881</v>
      </c>
      <c r="C840" s="22" t="s">
        <v>9</v>
      </c>
      <c r="D840" s="14" t="s">
        <v>860</v>
      </c>
      <c r="E840" s="15">
        <v>500</v>
      </c>
      <c r="F840" s="14"/>
    </row>
    <row r="841" s="1" customFormat="1" ht="32" customHeight="1" spans="1:6">
      <c r="A841" s="14">
        <v>838</v>
      </c>
      <c r="B841" s="21" t="s">
        <v>882</v>
      </c>
      <c r="C841" s="22" t="s">
        <v>9</v>
      </c>
      <c r="D841" s="14" t="s">
        <v>860</v>
      </c>
      <c r="E841" s="15">
        <v>500</v>
      </c>
      <c r="F841" s="14"/>
    </row>
    <row r="842" s="1" customFormat="1" ht="32" customHeight="1" spans="1:6">
      <c r="A842" s="14">
        <v>839</v>
      </c>
      <c r="B842" s="21" t="s">
        <v>883</v>
      </c>
      <c r="C842" s="22" t="s">
        <v>12</v>
      </c>
      <c r="D842" s="14" t="s">
        <v>860</v>
      </c>
      <c r="E842" s="15">
        <v>500</v>
      </c>
      <c r="F842" s="14"/>
    </row>
    <row r="843" s="1" customFormat="1" ht="32" customHeight="1" spans="1:6">
      <c r="A843" s="14">
        <v>840</v>
      </c>
      <c r="B843" s="21" t="s">
        <v>884</v>
      </c>
      <c r="C843" s="22" t="s">
        <v>9</v>
      </c>
      <c r="D843" s="14" t="s">
        <v>860</v>
      </c>
      <c r="E843" s="15">
        <v>500</v>
      </c>
      <c r="F843" s="14"/>
    </row>
    <row r="844" s="1" customFormat="1" ht="32" customHeight="1" spans="1:6">
      <c r="A844" s="14">
        <v>841</v>
      </c>
      <c r="B844" s="21" t="s">
        <v>851</v>
      </c>
      <c r="C844" s="22" t="s">
        <v>12</v>
      </c>
      <c r="D844" s="14" t="s">
        <v>860</v>
      </c>
      <c r="E844" s="15">
        <v>500</v>
      </c>
      <c r="F844" s="14"/>
    </row>
    <row r="845" s="1" customFormat="1" ht="32" customHeight="1" spans="1:6">
      <c r="A845" s="14">
        <v>842</v>
      </c>
      <c r="B845" s="21" t="s">
        <v>885</v>
      </c>
      <c r="C845" s="22" t="s">
        <v>9</v>
      </c>
      <c r="D845" s="14" t="s">
        <v>860</v>
      </c>
      <c r="E845" s="15">
        <v>500</v>
      </c>
      <c r="F845" s="14"/>
    </row>
    <row r="846" s="1" customFormat="1" ht="32" customHeight="1" spans="1:6">
      <c r="A846" s="14">
        <v>843</v>
      </c>
      <c r="B846" s="21" t="s">
        <v>886</v>
      </c>
      <c r="C846" s="22" t="s">
        <v>12</v>
      </c>
      <c r="D846" s="14" t="s">
        <v>860</v>
      </c>
      <c r="E846" s="15">
        <v>500</v>
      </c>
      <c r="F846" s="14"/>
    </row>
    <row r="847" s="1" customFormat="1" ht="32" customHeight="1" spans="1:6">
      <c r="A847" s="14">
        <v>844</v>
      </c>
      <c r="B847" s="21" t="s">
        <v>887</v>
      </c>
      <c r="C847" s="22" t="s">
        <v>9</v>
      </c>
      <c r="D847" s="14" t="s">
        <v>860</v>
      </c>
      <c r="E847" s="15">
        <v>500</v>
      </c>
      <c r="F847" s="14"/>
    </row>
    <row r="848" s="1" customFormat="1" ht="32" customHeight="1" spans="1:6">
      <c r="A848" s="14">
        <v>845</v>
      </c>
      <c r="B848" s="21" t="s">
        <v>327</v>
      </c>
      <c r="C848" s="22" t="s">
        <v>9</v>
      </c>
      <c r="D848" s="14" t="s">
        <v>860</v>
      </c>
      <c r="E848" s="15">
        <v>500</v>
      </c>
      <c r="F848" s="14"/>
    </row>
    <row r="849" s="1" customFormat="1" ht="32" customHeight="1" spans="1:6">
      <c r="A849" s="14">
        <v>846</v>
      </c>
      <c r="B849" s="21" t="s">
        <v>888</v>
      </c>
      <c r="C849" s="22" t="s">
        <v>12</v>
      </c>
      <c r="D849" s="14" t="s">
        <v>860</v>
      </c>
      <c r="E849" s="15">
        <v>500</v>
      </c>
      <c r="F849" s="14"/>
    </row>
    <row r="850" s="1" customFormat="1" ht="32" customHeight="1" spans="1:6">
      <c r="A850" s="14">
        <v>847</v>
      </c>
      <c r="B850" s="21" t="s">
        <v>889</v>
      </c>
      <c r="C850" s="22" t="s">
        <v>9</v>
      </c>
      <c r="D850" s="14" t="s">
        <v>860</v>
      </c>
      <c r="E850" s="15">
        <v>500</v>
      </c>
      <c r="F850" s="14"/>
    </row>
    <row r="851" s="1" customFormat="1" ht="32" customHeight="1" spans="1:6">
      <c r="A851" s="14">
        <v>848</v>
      </c>
      <c r="B851" s="21" t="s">
        <v>890</v>
      </c>
      <c r="C851" s="22" t="s">
        <v>12</v>
      </c>
      <c r="D851" s="14" t="s">
        <v>860</v>
      </c>
      <c r="E851" s="15">
        <v>500</v>
      </c>
      <c r="F851" s="14"/>
    </row>
    <row r="852" s="1" customFormat="1" ht="32" customHeight="1" spans="1:6">
      <c r="A852" s="14">
        <v>849</v>
      </c>
      <c r="B852" s="21" t="s">
        <v>891</v>
      </c>
      <c r="C852" s="22" t="s">
        <v>9</v>
      </c>
      <c r="D852" s="14" t="s">
        <v>860</v>
      </c>
      <c r="E852" s="15">
        <v>500</v>
      </c>
      <c r="F852" s="14"/>
    </row>
    <row r="853" s="1" customFormat="1" ht="32" customHeight="1" spans="1:6">
      <c r="A853" s="14">
        <v>850</v>
      </c>
      <c r="B853" s="21" t="s">
        <v>892</v>
      </c>
      <c r="C853" s="22" t="s">
        <v>12</v>
      </c>
      <c r="D853" s="14" t="s">
        <v>860</v>
      </c>
      <c r="E853" s="15">
        <v>500</v>
      </c>
      <c r="F853" s="14"/>
    </row>
    <row r="854" s="1" customFormat="1" ht="32" customHeight="1" spans="1:6">
      <c r="A854" s="14">
        <v>851</v>
      </c>
      <c r="B854" s="21" t="s">
        <v>893</v>
      </c>
      <c r="C854" s="22" t="s">
        <v>9</v>
      </c>
      <c r="D854" s="14" t="s">
        <v>860</v>
      </c>
      <c r="E854" s="15">
        <v>500</v>
      </c>
      <c r="F854" s="14"/>
    </row>
    <row r="855" s="1" customFormat="1" ht="32" customHeight="1" spans="1:6">
      <c r="A855" s="14">
        <v>852</v>
      </c>
      <c r="B855" s="21" t="s">
        <v>894</v>
      </c>
      <c r="C855" s="22" t="s">
        <v>9</v>
      </c>
      <c r="D855" s="14" t="s">
        <v>860</v>
      </c>
      <c r="E855" s="15">
        <v>500</v>
      </c>
      <c r="F855" s="14"/>
    </row>
    <row r="856" s="1" customFormat="1" ht="32" customHeight="1" spans="1:6">
      <c r="A856" s="14">
        <v>853</v>
      </c>
      <c r="B856" s="21" t="s">
        <v>895</v>
      </c>
      <c r="C856" s="22" t="s">
        <v>9</v>
      </c>
      <c r="D856" s="14" t="s">
        <v>860</v>
      </c>
      <c r="E856" s="15">
        <v>500</v>
      </c>
      <c r="F856" s="14"/>
    </row>
    <row r="857" s="1" customFormat="1" ht="32" customHeight="1" spans="1:6">
      <c r="A857" s="14">
        <v>854</v>
      </c>
      <c r="B857" s="21" t="s">
        <v>896</v>
      </c>
      <c r="C857" s="22" t="s">
        <v>9</v>
      </c>
      <c r="D857" s="14" t="s">
        <v>860</v>
      </c>
      <c r="E857" s="15">
        <v>500</v>
      </c>
      <c r="F857" s="14"/>
    </row>
    <row r="858" s="1" customFormat="1" ht="32" customHeight="1" spans="1:6">
      <c r="A858" s="14">
        <v>855</v>
      </c>
      <c r="B858" s="21" t="s">
        <v>897</v>
      </c>
      <c r="C858" s="22" t="s">
        <v>9</v>
      </c>
      <c r="D858" s="14" t="s">
        <v>860</v>
      </c>
      <c r="E858" s="15">
        <v>500</v>
      </c>
      <c r="F858" s="14"/>
    </row>
    <row r="859" s="1" customFormat="1" ht="32" customHeight="1" spans="1:6">
      <c r="A859" s="14">
        <v>856</v>
      </c>
      <c r="B859" s="21" t="s">
        <v>898</v>
      </c>
      <c r="C859" s="22" t="s">
        <v>9</v>
      </c>
      <c r="D859" s="14" t="s">
        <v>860</v>
      </c>
      <c r="E859" s="15">
        <v>500</v>
      </c>
      <c r="F859" s="14"/>
    </row>
    <row r="860" s="1" customFormat="1" ht="32" customHeight="1" spans="1:6">
      <c r="A860" s="14">
        <v>857</v>
      </c>
      <c r="B860" s="21" t="s">
        <v>899</v>
      </c>
      <c r="C860" s="22" t="s">
        <v>9</v>
      </c>
      <c r="D860" s="14" t="s">
        <v>860</v>
      </c>
      <c r="E860" s="15">
        <v>500</v>
      </c>
      <c r="F860" s="14"/>
    </row>
    <row r="861" s="1" customFormat="1" ht="32" customHeight="1" spans="1:6">
      <c r="A861" s="14">
        <v>858</v>
      </c>
      <c r="B861" s="21" t="s">
        <v>900</v>
      </c>
      <c r="C861" s="22" t="s">
        <v>9</v>
      </c>
      <c r="D861" s="14" t="s">
        <v>860</v>
      </c>
      <c r="E861" s="15">
        <v>500</v>
      </c>
      <c r="F861" s="14"/>
    </row>
    <row r="862" s="1" customFormat="1" ht="32" customHeight="1" spans="1:6">
      <c r="A862" s="14">
        <v>859</v>
      </c>
      <c r="B862" s="21" t="s">
        <v>901</v>
      </c>
      <c r="C862" s="22" t="s">
        <v>12</v>
      </c>
      <c r="D862" s="14" t="s">
        <v>860</v>
      </c>
      <c r="E862" s="15">
        <v>500</v>
      </c>
      <c r="F862" s="14"/>
    </row>
    <row r="863" s="1" customFormat="1" ht="32" customHeight="1" spans="1:6">
      <c r="A863" s="14">
        <v>860</v>
      </c>
      <c r="B863" s="21" t="s">
        <v>902</v>
      </c>
      <c r="C863" s="22" t="s">
        <v>9</v>
      </c>
      <c r="D863" s="14" t="s">
        <v>860</v>
      </c>
      <c r="E863" s="15">
        <v>500</v>
      </c>
      <c r="F863" s="14"/>
    </row>
    <row r="864" s="1" customFormat="1" ht="32" customHeight="1" spans="1:6">
      <c r="A864" s="14">
        <v>861</v>
      </c>
      <c r="B864" s="21" t="s">
        <v>903</v>
      </c>
      <c r="C864" s="22" t="s">
        <v>9</v>
      </c>
      <c r="D864" s="14" t="s">
        <v>860</v>
      </c>
      <c r="E864" s="15">
        <v>500</v>
      </c>
      <c r="F864" s="14"/>
    </row>
    <row r="865" s="1" customFormat="1" ht="32" customHeight="1" spans="1:6">
      <c r="A865" s="14">
        <v>862</v>
      </c>
      <c r="B865" s="21" t="s">
        <v>904</v>
      </c>
      <c r="C865" s="22" t="s">
        <v>9</v>
      </c>
      <c r="D865" s="14" t="s">
        <v>860</v>
      </c>
      <c r="E865" s="15">
        <v>500</v>
      </c>
      <c r="F865" s="14"/>
    </row>
    <row r="866" s="1" customFormat="1" ht="32" customHeight="1" spans="1:6">
      <c r="A866" s="14">
        <v>863</v>
      </c>
      <c r="B866" s="21" t="s">
        <v>905</v>
      </c>
      <c r="C866" s="22" t="s">
        <v>12</v>
      </c>
      <c r="D866" s="14" t="s">
        <v>860</v>
      </c>
      <c r="E866" s="15">
        <v>500</v>
      </c>
      <c r="F866" s="14"/>
    </row>
    <row r="867" s="1" customFormat="1" ht="32" customHeight="1" spans="1:6">
      <c r="A867" s="14">
        <v>864</v>
      </c>
      <c r="B867" s="21" t="s">
        <v>906</v>
      </c>
      <c r="C867" s="22" t="s">
        <v>9</v>
      </c>
      <c r="D867" s="14" t="s">
        <v>860</v>
      </c>
      <c r="E867" s="15">
        <v>500</v>
      </c>
      <c r="F867" s="14"/>
    </row>
    <row r="868" s="1" customFormat="1" ht="32" customHeight="1" spans="1:6">
      <c r="A868" s="14">
        <v>865</v>
      </c>
      <c r="B868" s="21" t="s">
        <v>907</v>
      </c>
      <c r="C868" s="22" t="s">
        <v>9</v>
      </c>
      <c r="D868" s="14" t="s">
        <v>860</v>
      </c>
      <c r="E868" s="15">
        <v>500</v>
      </c>
      <c r="F868" s="14"/>
    </row>
    <row r="869" s="1" customFormat="1" ht="32" customHeight="1" spans="1:6">
      <c r="A869" s="14">
        <v>866</v>
      </c>
      <c r="B869" s="21" t="s">
        <v>908</v>
      </c>
      <c r="C869" s="22" t="s">
        <v>9</v>
      </c>
      <c r="D869" s="14" t="s">
        <v>860</v>
      </c>
      <c r="E869" s="15">
        <v>500</v>
      </c>
      <c r="F869" s="14"/>
    </row>
    <row r="870" s="1" customFormat="1" ht="32" customHeight="1" spans="1:6">
      <c r="A870" s="14">
        <v>867</v>
      </c>
      <c r="B870" s="21" t="s">
        <v>909</v>
      </c>
      <c r="C870" s="22" t="s">
        <v>9</v>
      </c>
      <c r="D870" s="14" t="s">
        <v>860</v>
      </c>
      <c r="E870" s="15">
        <v>500</v>
      </c>
      <c r="F870" s="14"/>
    </row>
    <row r="871" s="1" customFormat="1" ht="32" customHeight="1" spans="1:6">
      <c r="A871" s="14">
        <v>868</v>
      </c>
      <c r="B871" s="21" t="s">
        <v>910</v>
      </c>
      <c r="C871" s="22" t="s">
        <v>9</v>
      </c>
      <c r="D871" s="14" t="s">
        <v>860</v>
      </c>
      <c r="E871" s="15">
        <v>500</v>
      </c>
      <c r="F871" s="14"/>
    </row>
    <row r="872" s="1" customFormat="1" ht="32" customHeight="1" spans="1:6">
      <c r="A872" s="14">
        <v>869</v>
      </c>
      <c r="B872" s="21" t="s">
        <v>911</v>
      </c>
      <c r="C872" s="22" t="s">
        <v>9</v>
      </c>
      <c r="D872" s="14" t="s">
        <v>860</v>
      </c>
      <c r="E872" s="15">
        <v>500</v>
      </c>
      <c r="F872" s="14"/>
    </row>
    <row r="873" s="1" customFormat="1" ht="32" customHeight="1" spans="1:6">
      <c r="A873" s="14">
        <v>870</v>
      </c>
      <c r="B873" s="21" t="s">
        <v>912</v>
      </c>
      <c r="C873" s="22" t="s">
        <v>12</v>
      </c>
      <c r="D873" s="14" t="s">
        <v>860</v>
      </c>
      <c r="E873" s="15">
        <v>500</v>
      </c>
      <c r="F873" s="14"/>
    </row>
    <row r="874" s="1" customFormat="1" ht="32" customHeight="1" spans="1:6">
      <c r="A874" s="14">
        <v>871</v>
      </c>
      <c r="B874" s="21" t="s">
        <v>913</v>
      </c>
      <c r="C874" s="22" t="s">
        <v>12</v>
      </c>
      <c r="D874" s="14" t="s">
        <v>860</v>
      </c>
      <c r="E874" s="15">
        <v>500</v>
      </c>
      <c r="F874" s="14"/>
    </row>
    <row r="875" s="1" customFormat="1" ht="32" customHeight="1" spans="1:6">
      <c r="A875" s="14">
        <v>872</v>
      </c>
      <c r="B875" s="21" t="s">
        <v>914</v>
      </c>
      <c r="C875" s="22" t="s">
        <v>12</v>
      </c>
      <c r="D875" s="14" t="s">
        <v>860</v>
      </c>
      <c r="E875" s="15">
        <v>500</v>
      </c>
      <c r="F875" s="14"/>
    </row>
    <row r="876" s="1" customFormat="1" ht="32" customHeight="1" spans="1:6">
      <c r="A876" s="14">
        <v>873</v>
      </c>
      <c r="B876" s="21" t="s">
        <v>915</v>
      </c>
      <c r="C876" s="22" t="s">
        <v>9</v>
      </c>
      <c r="D876" s="14" t="s">
        <v>860</v>
      </c>
      <c r="E876" s="15">
        <v>500</v>
      </c>
      <c r="F876" s="14"/>
    </row>
    <row r="877" s="1" customFormat="1" ht="32" customHeight="1" spans="1:6">
      <c r="A877" s="14">
        <v>874</v>
      </c>
      <c r="B877" s="21" t="s">
        <v>859</v>
      </c>
      <c r="C877" s="22" t="s">
        <v>9</v>
      </c>
      <c r="D877" s="14" t="s">
        <v>860</v>
      </c>
      <c r="E877" s="15">
        <v>500</v>
      </c>
      <c r="F877" s="14"/>
    </row>
    <row r="878" s="1" customFormat="1" ht="32" customHeight="1" spans="1:6">
      <c r="A878" s="14">
        <v>875</v>
      </c>
      <c r="B878" s="21" t="s">
        <v>916</v>
      </c>
      <c r="C878" s="22" t="s">
        <v>9</v>
      </c>
      <c r="D878" s="14" t="s">
        <v>860</v>
      </c>
      <c r="E878" s="15">
        <v>500</v>
      </c>
      <c r="F878" s="14"/>
    </row>
    <row r="879" s="1" customFormat="1" ht="32" customHeight="1" spans="1:6">
      <c r="A879" s="14">
        <v>876</v>
      </c>
      <c r="B879" s="21" t="s">
        <v>917</v>
      </c>
      <c r="C879" s="22" t="s">
        <v>9</v>
      </c>
      <c r="D879" s="14" t="s">
        <v>860</v>
      </c>
      <c r="E879" s="15">
        <v>500</v>
      </c>
      <c r="F879" s="14"/>
    </row>
    <row r="880" s="1" customFormat="1" ht="32" customHeight="1" spans="1:6">
      <c r="A880" s="14">
        <v>877</v>
      </c>
      <c r="B880" s="21" t="s">
        <v>918</v>
      </c>
      <c r="C880" s="22" t="s">
        <v>9</v>
      </c>
      <c r="D880" s="14" t="s">
        <v>860</v>
      </c>
      <c r="E880" s="15">
        <v>500</v>
      </c>
      <c r="F880" s="14"/>
    </row>
    <row r="881" s="1" customFormat="1" ht="32" customHeight="1" spans="1:6">
      <c r="A881" s="14">
        <v>878</v>
      </c>
      <c r="B881" s="21" t="s">
        <v>919</v>
      </c>
      <c r="C881" s="22" t="s">
        <v>12</v>
      </c>
      <c r="D881" s="14" t="s">
        <v>860</v>
      </c>
      <c r="E881" s="15">
        <v>500</v>
      </c>
      <c r="F881" s="14"/>
    </row>
    <row r="882" s="1" customFormat="1" ht="32" customHeight="1" spans="1:6">
      <c r="A882" s="14">
        <v>879</v>
      </c>
      <c r="B882" s="21" t="s">
        <v>920</v>
      </c>
      <c r="C882" s="22" t="s">
        <v>12</v>
      </c>
      <c r="D882" s="14" t="s">
        <v>860</v>
      </c>
      <c r="E882" s="15">
        <v>500</v>
      </c>
      <c r="F882" s="14"/>
    </row>
    <row r="883" s="1" customFormat="1" ht="32" customHeight="1" spans="1:6">
      <c r="A883" s="14">
        <v>880</v>
      </c>
      <c r="B883" s="21" t="s">
        <v>921</v>
      </c>
      <c r="C883" s="22" t="s">
        <v>9</v>
      </c>
      <c r="D883" s="14" t="s">
        <v>860</v>
      </c>
      <c r="E883" s="15">
        <v>500</v>
      </c>
      <c r="F883" s="14"/>
    </row>
    <row r="884" s="1" customFormat="1" ht="32" customHeight="1" spans="1:6">
      <c r="A884" s="14">
        <v>881</v>
      </c>
      <c r="B884" s="21" t="s">
        <v>922</v>
      </c>
      <c r="C884" s="22" t="s">
        <v>9</v>
      </c>
      <c r="D884" s="14" t="s">
        <v>860</v>
      </c>
      <c r="E884" s="15">
        <v>500</v>
      </c>
      <c r="F884" s="14"/>
    </row>
    <row r="885" s="1" customFormat="1" ht="32" customHeight="1" spans="1:6">
      <c r="A885" s="14">
        <v>882</v>
      </c>
      <c r="B885" s="21" t="s">
        <v>923</v>
      </c>
      <c r="C885" s="22" t="s">
        <v>12</v>
      </c>
      <c r="D885" s="14" t="s">
        <v>860</v>
      </c>
      <c r="E885" s="15">
        <v>500</v>
      </c>
      <c r="F885" s="14"/>
    </row>
    <row r="886" s="1" customFormat="1" ht="32" customHeight="1" spans="1:6">
      <c r="A886" s="14">
        <v>883</v>
      </c>
      <c r="B886" s="21" t="s">
        <v>924</v>
      </c>
      <c r="C886" s="22" t="s">
        <v>12</v>
      </c>
      <c r="D886" s="14" t="s">
        <v>860</v>
      </c>
      <c r="E886" s="15">
        <v>500</v>
      </c>
      <c r="F886" s="14"/>
    </row>
    <row r="887" s="1" customFormat="1" ht="32" customHeight="1" spans="1:6">
      <c r="A887" s="14">
        <v>884</v>
      </c>
      <c r="B887" s="21" t="s">
        <v>925</v>
      </c>
      <c r="C887" s="22" t="s">
        <v>9</v>
      </c>
      <c r="D887" s="14" t="s">
        <v>860</v>
      </c>
      <c r="E887" s="15">
        <v>500</v>
      </c>
      <c r="F887" s="14"/>
    </row>
    <row r="888" s="1" customFormat="1" ht="32" customHeight="1" spans="1:6">
      <c r="A888" s="14">
        <v>885</v>
      </c>
      <c r="B888" s="21" t="s">
        <v>926</v>
      </c>
      <c r="C888" s="22" t="s">
        <v>9</v>
      </c>
      <c r="D888" s="14" t="s">
        <v>860</v>
      </c>
      <c r="E888" s="15">
        <v>500</v>
      </c>
      <c r="F888" s="14"/>
    </row>
    <row r="889" s="1" customFormat="1" ht="32" customHeight="1" spans="1:6">
      <c r="A889" s="14">
        <v>886</v>
      </c>
      <c r="B889" s="21" t="s">
        <v>927</v>
      </c>
      <c r="C889" s="22" t="s">
        <v>9</v>
      </c>
      <c r="D889" s="14" t="s">
        <v>860</v>
      </c>
      <c r="E889" s="15">
        <v>500</v>
      </c>
      <c r="F889" s="14"/>
    </row>
    <row r="890" s="1" customFormat="1" ht="32" customHeight="1" spans="1:6">
      <c r="A890" s="14">
        <v>887</v>
      </c>
      <c r="B890" s="21" t="s">
        <v>928</v>
      </c>
      <c r="C890" s="22" t="s">
        <v>12</v>
      </c>
      <c r="D890" s="14" t="s">
        <v>860</v>
      </c>
      <c r="E890" s="15">
        <v>500</v>
      </c>
      <c r="F890" s="14"/>
    </row>
    <row r="891" s="1" customFormat="1" ht="32" customHeight="1" spans="1:6">
      <c r="A891" s="14">
        <v>888</v>
      </c>
      <c r="B891" s="21" t="s">
        <v>929</v>
      </c>
      <c r="C891" s="22" t="s">
        <v>9</v>
      </c>
      <c r="D891" s="14" t="s">
        <v>930</v>
      </c>
      <c r="E891" s="15">
        <v>500</v>
      </c>
      <c r="F891" s="14"/>
    </row>
    <row r="892" s="1" customFormat="1" ht="32" customHeight="1" spans="1:6">
      <c r="A892" s="14">
        <v>889</v>
      </c>
      <c r="B892" s="21" t="s">
        <v>931</v>
      </c>
      <c r="C892" s="22" t="s">
        <v>12</v>
      </c>
      <c r="D892" s="14" t="s">
        <v>930</v>
      </c>
      <c r="E892" s="15">
        <v>500</v>
      </c>
      <c r="F892" s="14"/>
    </row>
    <row r="893" s="1" customFormat="1" ht="32" customHeight="1" spans="1:6">
      <c r="A893" s="14">
        <v>890</v>
      </c>
      <c r="B893" s="21" t="s">
        <v>932</v>
      </c>
      <c r="C893" s="22" t="s">
        <v>12</v>
      </c>
      <c r="D893" s="14" t="s">
        <v>930</v>
      </c>
      <c r="E893" s="15">
        <v>500</v>
      </c>
      <c r="F893" s="14"/>
    </row>
    <row r="894" s="1" customFormat="1" ht="32" customHeight="1" spans="1:6">
      <c r="A894" s="14">
        <v>891</v>
      </c>
      <c r="B894" s="21" t="s">
        <v>933</v>
      </c>
      <c r="C894" s="22" t="s">
        <v>9</v>
      </c>
      <c r="D894" s="14" t="s">
        <v>930</v>
      </c>
      <c r="E894" s="15">
        <v>500</v>
      </c>
      <c r="F894" s="14"/>
    </row>
    <row r="895" s="1" customFormat="1" ht="32" customHeight="1" spans="1:6">
      <c r="A895" s="14">
        <v>892</v>
      </c>
      <c r="B895" s="21" t="s">
        <v>934</v>
      </c>
      <c r="C895" s="22" t="s">
        <v>9</v>
      </c>
      <c r="D895" s="14" t="s">
        <v>930</v>
      </c>
      <c r="E895" s="15">
        <v>500</v>
      </c>
      <c r="F895" s="14"/>
    </row>
    <row r="896" s="1" customFormat="1" ht="32" customHeight="1" spans="1:6">
      <c r="A896" s="14">
        <v>893</v>
      </c>
      <c r="B896" s="21" t="s">
        <v>935</v>
      </c>
      <c r="C896" s="22" t="s">
        <v>9</v>
      </c>
      <c r="D896" s="14" t="s">
        <v>930</v>
      </c>
      <c r="E896" s="15">
        <v>500</v>
      </c>
      <c r="F896" s="14"/>
    </row>
    <row r="897" s="1" customFormat="1" ht="32" customHeight="1" spans="1:6">
      <c r="A897" s="14">
        <v>894</v>
      </c>
      <c r="B897" s="21" t="s">
        <v>936</v>
      </c>
      <c r="C897" s="22" t="s">
        <v>9</v>
      </c>
      <c r="D897" s="14" t="s">
        <v>930</v>
      </c>
      <c r="E897" s="15">
        <v>500</v>
      </c>
      <c r="F897" s="14"/>
    </row>
    <row r="898" s="1" customFormat="1" ht="32" customHeight="1" spans="1:6">
      <c r="A898" s="14">
        <v>895</v>
      </c>
      <c r="B898" s="21" t="s">
        <v>937</v>
      </c>
      <c r="C898" s="22" t="s">
        <v>9</v>
      </c>
      <c r="D898" s="14" t="s">
        <v>930</v>
      </c>
      <c r="E898" s="15">
        <v>500</v>
      </c>
      <c r="F898" s="14"/>
    </row>
    <row r="899" s="1" customFormat="1" ht="32" customHeight="1" spans="1:6">
      <c r="A899" s="14">
        <v>896</v>
      </c>
      <c r="B899" s="21" t="s">
        <v>938</v>
      </c>
      <c r="C899" s="22" t="s">
        <v>9</v>
      </c>
      <c r="D899" s="14" t="s">
        <v>930</v>
      </c>
      <c r="E899" s="15">
        <v>500</v>
      </c>
      <c r="F899" s="14"/>
    </row>
    <row r="900" s="1" customFormat="1" ht="32" customHeight="1" spans="1:6">
      <c r="A900" s="14">
        <v>897</v>
      </c>
      <c r="B900" s="21" t="s">
        <v>939</v>
      </c>
      <c r="C900" s="22" t="s">
        <v>9</v>
      </c>
      <c r="D900" s="14" t="s">
        <v>930</v>
      </c>
      <c r="E900" s="15">
        <v>500</v>
      </c>
      <c r="F900" s="14"/>
    </row>
    <row r="901" s="1" customFormat="1" ht="32" customHeight="1" spans="1:6">
      <c r="A901" s="14">
        <v>898</v>
      </c>
      <c r="B901" s="21" t="s">
        <v>940</v>
      </c>
      <c r="C901" s="22" t="s">
        <v>9</v>
      </c>
      <c r="D901" s="14" t="s">
        <v>930</v>
      </c>
      <c r="E901" s="15">
        <v>500</v>
      </c>
      <c r="F901" s="14"/>
    </row>
    <row r="902" s="1" customFormat="1" ht="32" customHeight="1" spans="1:6">
      <c r="A902" s="14">
        <v>899</v>
      </c>
      <c r="B902" s="21" t="s">
        <v>941</v>
      </c>
      <c r="C902" s="22" t="s">
        <v>9</v>
      </c>
      <c r="D902" s="14" t="s">
        <v>930</v>
      </c>
      <c r="E902" s="15">
        <v>500</v>
      </c>
      <c r="F902" s="14"/>
    </row>
    <row r="903" s="1" customFormat="1" ht="32" customHeight="1" spans="1:6">
      <c r="A903" s="14">
        <v>900</v>
      </c>
      <c r="B903" s="21" t="s">
        <v>942</v>
      </c>
      <c r="C903" s="22" t="s">
        <v>12</v>
      </c>
      <c r="D903" s="14" t="s">
        <v>930</v>
      </c>
      <c r="E903" s="15">
        <v>500</v>
      </c>
      <c r="F903" s="14"/>
    </row>
    <row r="904" s="1" customFormat="1" ht="32" customHeight="1" spans="1:6">
      <c r="A904" s="14">
        <v>901</v>
      </c>
      <c r="B904" s="21" t="s">
        <v>943</v>
      </c>
      <c r="C904" s="22" t="s">
        <v>9</v>
      </c>
      <c r="D904" s="14" t="s">
        <v>930</v>
      </c>
      <c r="E904" s="15">
        <v>500</v>
      </c>
      <c r="F904" s="14"/>
    </row>
    <row r="905" s="1" customFormat="1" ht="32" customHeight="1" spans="1:6">
      <c r="A905" s="14">
        <v>902</v>
      </c>
      <c r="B905" s="21" t="s">
        <v>944</v>
      </c>
      <c r="C905" s="22" t="s">
        <v>9</v>
      </c>
      <c r="D905" s="14" t="s">
        <v>930</v>
      </c>
      <c r="E905" s="15">
        <v>500</v>
      </c>
      <c r="F905" s="14"/>
    </row>
    <row r="906" s="1" customFormat="1" ht="32" customHeight="1" spans="1:6">
      <c r="A906" s="14">
        <v>903</v>
      </c>
      <c r="B906" s="21" t="s">
        <v>945</v>
      </c>
      <c r="C906" s="22" t="s">
        <v>9</v>
      </c>
      <c r="D906" s="14" t="s">
        <v>930</v>
      </c>
      <c r="E906" s="15">
        <v>500</v>
      </c>
      <c r="F906" s="14"/>
    </row>
    <row r="907" s="1" customFormat="1" ht="32" customHeight="1" spans="1:6">
      <c r="A907" s="14">
        <v>904</v>
      </c>
      <c r="B907" s="21" t="s">
        <v>946</v>
      </c>
      <c r="C907" s="22" t="s">
        <v>9</v>
      </c>
      <c r="D907" s="14" t="s">
        <v>930</v>
      </c>
      <c r="E907" s="15">
        <v>500</v>
      </c>
      <c r="F907" s="14"/>
    </row>
    <row r="908" s="1" customFormat="1" ht="32" customHeight="1" spans="1:6">
      <c r="A908" s="14">
        <v>905</v>
      </c>
      <c r="B908" s="21" t="s">
        <v>947</v>
      </c>
      <c r="C908" s="22" t="s">
        <v>9</v>
      </c>
      <c r="D908" s="14" t="s">
        <v>930</v>
      </c>
      <c r="E908" s="15">
        <v>500</v>
      </c>
      <c r="F908" s="14"/>
    </row>
    <row r="909" s="1" customFormat="1" ht="32" customHeight="1" spans="1:6">
      <c r="A909" s="14">
        <v>906</v>
      </c>
      <c r="B909" s="21" t="s">
        <v>948</v>
      </c>
      <c r="C909" s="22" t="s">
        <v>9</v>
      </c>
      <c r="D909" s="14" t="s">
        <v>930</v>
      </c>
      <c r="E909" s="15">
        <v>500</v>
      </c>
      <c r="F909" s="14"/>
    </row>
    <row r="910" s="1" customFormat="1" ht="32" customHeight="1" spans="1:6">
      <c r="A910" s="14">
        <v>907</v>
      </c>
      <c r="B910" s="21" t="s">
        <v>949</v>
      </c>
      <c r="C910" s="22" t="s">
        <v>12</v>
      </c>
      <c r="D910" s="14" t="s">
        <v>930</v>
      </c>
      <c r="E910" s="15">
        <v>500</v>
      </c>
      <c r="F910" s="14"/>
    </row>
    <row r="911" s="1" customFormat="1" ht="32" customHeight="1" spans="1:6">
      <c r="A911" s="14">
        <v>908</v>
      </c>
      <c r="B911" s="21" t="s">
        <v>950</v>
      </c>
      <c r="C911" s="22" t="s">
        <v>9</v>
      </c>
      <c r="D911" s="14" t="s">
        <v>930</v>
      </c>
      <c r="E911" s="15">
        <v>500</v>
      </c>
      <c r="F911" s="14"/>
    </row>
    <row r="912" s="1" customFormat="1" ht="32" customHeight="1" spans="1:6">
      <c r="A912" s="14">
        <v>909</v>
      </c>
      <c r="B912" s="21" t="s">
        <v>951</v>
      </c>
      <c r="C912" s="22" t="s">
        <v>12</v>
      </c>
      <c r="D912" s="14" t="s">
        <v>930</v>
      </c>
      <c r="E912" s="15">
        <v>500</v>
      </c>
      <c r="F912" s="14"/>
    </row>
    <row r="913" s="1" customFormat="1" ht="32" customHeight="1" spans="1:6">
      <c r="A913" s="14">
        <v>910</v>
      </c>
      <c r="B913" s="21" t="s">
        <v>952</v>
      </c>
      <c r="C913" s="22" t="s">
        <v>9</v>
      </c>
      <c r="D913" s="14" t="s">
        <v>930</v>
      </c>
      <c r="E913" s="15">
        <v>500</v>
      </c>
      <c r="F913" s="14"/>
    </row>
    <row r="914" s="1" customFormat="1" ht="32" customHeight="1" spans="1:6">
      <c r="A914" s="14">
        <v>911</v>
      </c>
      <c r="B914" s="21" t="s">
        <v>953</v>
      </c>
      <c r="C914" s="22" t="s">
        <v>9</v>
      </c>
      <c r="D914" s="14" t="s">
        <v>930</v>
      </c>
      <c r="E914" s="15">
        <v>500</v>
      </c>
      <c r="F914" s="14"/>
    </row>
    <row r="915" s="1" customFormat="1" ht="32" customHeight="1" spans="1:6">
      <c r="A915" s="14">
        <v>912</v>
      </c>
      <c r="B915" s="21" t="s">
        <v>954</v>
      </c>
      <c r="C915" s="22" t="s">
        <v>9</v>
      </c>
      <c r="D915" s="14" t="s">
        <v>930</v>
      </c>
      <c r="E915" s="15">
        <v>500</v>
      </c>
      <c r="F915" s="14"/>
    </row>
    <row r="916" s="1" customFormat="1" ht="32" customHeight="1" spans="1:6">
      <c r="A916" s="14">
        <v>913</v>
      </c>
      <c r="B916" s="21" t="s">
        <v>955</v>
      </c>
      <c r="C916" s="22" t="s">
        <v>9</v>
      </c>
      <c r="D916" s="14" t="s">
        <v>930</v>
      </c>
      <c r="E916" s="15">
        <v>500</v>
      </c>
      <c r="F916" s="14"/>
    </row>
    <row r="917" s="1" customFormat="1" ht="32" customHeight="1" spans="1:6">
      <c r="A917" s="14">
        <v>914</v>
      </c>
      <c r="B917" s="21" t="s">
        <v>956</v>
      </c>
      <c r="C917" s="22" t="s">
        <v>12</v>
      </c>
      <c r="D917" s="14" t="s">
        <v>930</v>
      </c>
      <c r="E917" s="15">
        <v>500</v>
      </c>
      <c r="F917" s="14"/>
    </row>
    <row r="918" s="1" customFormat="1" ht="32" customHeight="1" spans="1:6">
      <c r="A918" s="14">
        <v>915</v>
      </c>
      <c r="B918" s="21" t="s">
        <v>957</v>
      </c>
      <c r="C918" s="22" t="s">
        <v>9</v>
      </c>
      <c r="D918" s="14" t="s">
        <v>930</v>
      </c>
      <c r="E918" s="15">
        <v>500</v>
      </c>
      <c r="F918" s="14"/>
    </row>
    <row r="919" s="1" customFormat="1" ht="32" customHeight="1" spans="1:6">
      <c r="A919" s="14">
        <v>916</v>
      </c>
      <c r="B919" s="21" t="s">
        <v>958</v>
      </c>
      <c r="C919" s="22" t="s">
        <v>9</v>
      </c>
      <c r="D919" s="14" t="s">
        <v>930</v>
      </c>
      <c r="E919" s="15">
        <v>500</v>
      </c>
      <c r="F919" s="14"/>
    </row>
    <row r="920" s="1" customFormat="1" ht="32" customHeight="1" spans="1:6">
      <c r="A920" s="14">
        <v>917</v>
      </c>
      <c r="B920" s="21" t="s">
        <v>959</v>
      </c>
      <c r="C920" s="22" t="s">
        <v>9</v>
      </c>
      <c r="D920" s="14" t="s">
        <v>930</v>
      </c>
      <c r="E920" s="15">
        <v>500</v>
      </c>
      <c r="F920" s="14"/>
    </row>
    <row r="921" s="1" customFormat="1" ht="32" customHeight="1" spans="1:6">
      <c r="A921" s="14">
        <v>918</v>
      </c>
      <c r="B921" s="21" t="s">
        <v>960</v>
      </c>
      <c r="C921" s="22" t="s">
        <v>9</v>
      </c>
      <c r="D921" s="14" t="s">
        <v>930</v>
      </c>
      <c r="E921" s="15">
        <v>500</v>
      </c>
      <c r="F921" s="14"/>
    </row>
    <row r="922" s="1" customFormat="1" ht="32" customHeight="1" spans="1:6">
      <c r="A922" s="14">
        <v>919</v>
      </c>
      <c r="B922" s="21" t="s">
        <v>961</v>
      </c>
      <c r="C922" s="22" t="s">
        <v>9</v>
      </c>
      <c r="D922" s="14" t="s">
        <v>930</v>
      </c>
      <c r="E922" s="15">
        <v>500</v>
      </c>
      <c r="F922" s="14"/>
    </row>
    <row r="923" s="1" customFormat="1" ht="32" customHeight="1" spans="1:6">
      <c r="A923" s="14">
        <v>920</v>
      </c>
      <c r="B923" s="21" t="s">
        <v>962</v>
      </c>
      <c r="C923" s="22" t="s">
        <v>9</v>
      </c>
      <c r="D923" s="14" t="s">
        <v>930</v>
      </c>
      <c r="E923" s="15">
        <v>500</v>
      </c>
      <c r="F923" s="14"/>
    </row>
    <row r="924" s="1" customFormat="1" ht="32" customHeight="1" spans="1:6">
      <c r="A924" s="14">
        <v>921</v>
      </c>
      <c r="B924" s="21" t="s">
        <v>963</v>
      </c>
      <c r="C924" s="22" t="s">
        <v>12</v>
      </c>
      <c r="D924" s="14" t="s">
        <v>930</v>
      </c>
      <c r="E924" s="15">
        <v>500</v>
      </c>
      <c r="F924" s="14"/>
    </row>
    <row r="925" s="1" customFormat="1" ht="32" customHeight="1" spans="1:6">
      <c r="A925" s="14">
        <v>922</v>
      </c>
      <c r="B925" s="21" t="s">
        <v>964</v>
      </c>
      <c r="C925" s="22" t="s">
        <v>9</v>
      </c>
      <c r="D925" s="14" t="s">
        <v>930</v>
      </c>
      <c r="E925" s="15">
        <v>500</v>
      </c>
      <c r="F925" s="14"/>
    </row>
    <row r="926" s="1" customFormat="1" ht="32" customHeight="1" spans="1:6">
      <c r="A926" s="14">
        <v>923</v>
      </c>
      <c r="B926" s="21" t="s">
        <v>965</v>
      </c>
      <c r="C926" s="22" t="s">
        <v>9</v>
      </c>
      <c r="D926" s="14" t="s">
        <v>930</v>
      </c>
      <c r="E926" s="15">
        <v>500</v>
      </c>
      <c r="F926" s="14"/>
    </row>
    <row r="927" s="1" customFormat="1" ht="32" customHeight="1" spans="1:6">
      <c r="A927" s="14">
        <v>924</v>
      </c>
      <c r="B927" s="21" t="s">
        <v>966</v>
      </c>
      <c r="C927" s="22" t="s">
        <v>12</v>
      </c>
      <c r="D927" s="14" t="s">
        <v>930</v>
      </c>
      <c r="E927" s="15">
        <v>500</v>
      </c>
      <c r="F927" s="14"/>
    </row>
    <row r="928" s="1" customFormat="1" ht="32" customHeight="1" spans="1:6">
      <c r="A928" s="14">
        <v>925</v>
      </c>
      <c r="B928" s="21" t="s">
        <v>967</v>
      </c>
      <c r="C928" s="22" t="s">
        <v>9</v>
      </c>
      <c r="D928" s="14" t="s">
        <v>930</v>
      </c>
      <c r="E928" s="15">
        <v>500</v>
      </c>
      <c r="F928" s="14"/>
    </row>
    <row r="929" s="1" customFormat="1" ht="32" customHeight="1" spans="1:6">
      <c r="A929" s="14">
        <v>926</v>
      </c>
      <c r="B929" s="21" t="s">
        <v>968</v>
      </c>
      <c r="C929" s="22" t="s">
        <v>12</v>
      </c>
      <c r="D929" s="14" t="s">
        <v>930</v>
      </c>
      <c r="E929" s="15">
        <v>500</v>
      </c>
      <c r="F929" s="14"/>
    </row>
    <row r="930" s="1" customFormat="1" ht="32" customHeight="1" spans="1:6">
      <c r="A930" s="14">
        <v>927</v>
      </c>
      <c r="B930" s="21" t="s">
        <v>969</v>
      </c>
      <c r="C930" s="22" t="s">
        <v>9</v>
      </c>
      <c r="D930" s="14" t="s">
        <v>930</v>
      </c>
      <c r="E930" s="15">
        <v>500</v>
      </c>
      <c r="F930" s="14"/>
    </row>
    <row r="931" s="1" customFormat="1" ht="32" customHeight="1" spans="1:6">
      <c r="A931" s="14">
        <v>928</v>
      </c>
      <c r="B931" s="21" t="s">
        <v>970</v>
      </c>
      <c r="C931" s="22" t="s">
        <v>9</v>
      </c>
      <c r="D931" s="14" t="s">
        <v>930</v>
      </c>
      <c r="E931" s="15">
        <v>500</v>
      </c>
      <c r="F931" s="14"/>
    </row>
    <row r="932" s="1" customFormat="1" ht="32" customHeight="1" spans="1:6">
      <c r="A932" s="14">
        <v>929</v>
      </c>
      <c r="B932" s="21" t="s">
        <v>971</v>
      </c>
      <c r="C932" s="22" t="s">
        <v>9</v>
      </c>
      <c r="D932" s="14" t="s">
        <v>930</v>
      </c>
      <c r="E932" s="15">
        <v>500</v>
      </c>
      <c r="F932" s="14"/>
    </row>
    <row r="933" s="1" customFormat="1" ht="32" customHeight="1" spans="1:6">
      <c r="A933" s="14">
        <v>930</v>
      </c>
      <c r="B933" s="21" t="s">
        <v>972</v>
      </c>
      <c r="C933" s="22" t="s">
        <v>9</v>
      </c>
      <c r="D933" s="14" t="s">
        <v>930</v>
      </c>
      <c r="E933" s="15">
        <v>500</v>
      </c>
      <c r="F933" s="14"/>
    </row>
    <row r="934" s="1" customFormat="1" ht="32" customHeight="1" spans="1:6">
      <c r="A934" s="14">
        <v>931</v>
      </c>
      <c r="B934" s="21" t="s">
        <v>973</v>
      </c>
      <c r="C934" s="22" t="s">
        <v>12</v>
      </c>
      <c r="D934" s="14" t="s">
        <v>930</v>
      </c>
      <c r="E934" s="15">
        <v>500</v>
      </c>
      <c r="F934" s="14"/>
    </row>
    <row r="935" s="1" customFormat="1" ht="32" customHeight="1" spans="1:6">
      <c r="A935" s="14">
        <v>932</v>
      </c>
      <c r="B935" s="21" t="s">
        <v>974</v>
      </c>
      <c r="C935" s="22" t="s">
        <v>9</v>
      </c>
      <c r="D935" s="14" t="s">
        <v>930</v>
      </c>
      <c r="E935" s="15">
        <v>500</v>
      </c>
      <c r="F935" s="14"/>
    </row>
    <row r="936" s="1" customFormat="1" ht="32" customHeight="1" spans="1:6">
      <c r="A936" s="14">
        <v>933</v>
      </c>
      <c r="B936" s="21" t="s">
        <v>975</v>
      </c>
      <c r="C936" s="22" t="s">
        <v>9</v>
      </c>
      <c r="D936" s="14" t="s">
        <v>930</v>
      </c>
      <c r="E936" s="15">
        <v>500</v>
      </c>
      <c r="F936" s="14"/>
    </row>
    <row r="937" s="1" customFormat="1" ht="32" customHeight="1" spans="1:6">
      <c r="A937" s="14">
        <v>934</v>
      </c>
      <c r="B937" s="21" t="s">
        <v>976</v>
      </c>
      <c r="C937" s="22" t="s">
        <v>12</v>
      </c>
      <c r="D937" s="14" t="s">
        <v>930</v>
      </c>
      <c r="E937" s="15">
        <v>500</v>
      </c>
      <c r="F937" s="14"/>
    </row>
    <row r="938" s="1" customFormat="1" ht="32" customHeight="1" spans="1:6">
      <c r="A938" s="14">
        <v>935</v>
      </c>
      <c r="B938" s="21" t="s">
        <v>977</v>
      </c>
      <c r="C938" s="22" t="s">
        <v>9</v>
      </c>
      <c r="D938" s="14" t="s">
        <v>930</v>
      </c>
      <c r="E938" s="15">
        <v>500</v>
      </c>
      <c r="F938" s="14"/>
    </row>
    <row r="939" s="1" customFormat="1" ht="32" customHeight="1" spans="1:6">
      <c r="A939" s="14">
        <v>936</v>
      </c>
      <c r="B939" s="21" t="s">
        <v>978</v>
      </c>
      <c r="C939" s="22" t="s">
        <v>9</v>
      </c>
      <c r="D939" s="14" t="s">
        <v>930</v>
      </c>
      <c r="E939" s="15">
        <v>500</v>
      </c>
      <c r="F939" s="14"/>
    </row>
    <row r="940" s="1" customFormat="1" ht="32" customHeight="1" spans="1:6">
      <c r="A940" s="14">
        <v>937</v>
      </c>
      <c r="B940" s="21" t="s">
        <v>979</v>
      </c>
      <c r="C940" s="22" t="s">
        <v>9</v>
      </c>
      <c r="D940" s="14" t="s">
        <v>930</v>
      </c>
      <c r="E940" s="15">
        <v>500</v>
      </c>
      <c r="F940" s="14"/>
    </row>
    <row r="941" s="1" customFormat="1" ht="32" customHeight="1" spans="1:6">
      <c r="A941" s="14">
        <v>938</v>
      </c>
      <c r="B941" s="21" t="s">
        <v>980</v>
      </c>
      <c r="C941" s="22" t="s">
        <v>9</v>
      </c>
      <c r="D941" s="14" t="s">
        <v>930</v>
      </c>
      <c r="E941" s="15">
        <v>500</v>
      </c>
      <c r="F941" s="14"/>
    </row>
    <row r="942" s="1" customFormat="1" ht="32" customHeight="1" spans="1:6">
      <c r="A942" s="14">
        <v>939</v>
      </c>
      <c r="B942" s="21" t="s">
        <v>981</v>
      </c>
      <c r="C942" s="22" t="s">
        <v>9</v>
      </c>
      <c r="D942" s="14" t="s">
        <v>930</v>
      </c>
      <c r="E942" s="15">
        <v>500</v>
      </c>
      <c r="F942" s="14"/>
    </row>
    <row r="943" s="1" customFormat="1" ht="32" customHeight="1" spans="1:6">
      <c r="A943" s="14">
        <v>940</v>
      </c>
      <c r="B943" s="21" t="s">
        <v>982</v>
      </c>
      <c r="C943" s="22" t="s">
        <v>9</v>
      </c>
      <c r="D943" s="14" t="s">
        <v>930</v>
      </c>
      <c r="E943" s="15">
        <v>500</v>
      </c>
      <c r="F943" s="14"/>
    </row>
    <row r="944" s="1" customFormat="1" ht="32" customHeight="1" spans="1:6">
      <c r="A944" s="14">
        <v>941</v>
      </c>
      <c r="B944" s="21" t="s">
        <v>983</v>
      </c>
      <c r="C944" s="22" t="s">
        <v>12</v>
      </c>
      <c r="D944" s="14" t="s">
        <v>930</v>
      </c>
      <c r="E944" s="15">
        <v>500</v>
      </c>
      <c r="F944" s="14"/>
    </row>
    <row r="945" s="1" customFormat="1" ht="32" customHeight="1" spans="1:6">
      <c r="A945" s="14">
        <v>942</v>
      </c>
      <c r="B945" s="21" t="s">
        <v>984</v>
      </c>
      <c r="C945" s="22" t="s">
        <v>9</v>
      </c>
      <c r="D945" s="14" t="s">
        <v>930</v>
      </c>
      <c r="E945" s="15">
        <v>500</v>
      </c>
      <c r="F945" s="14"/>
    </row>
    <row r="946" s="1" customFormat="1" ht="32" customHeight="1" spans="1:6">
      <c r="A946" s="14">
        <v>943</v>
      </c>
      <c r="B946" s="21" t="s">
        <v>985</v>
      </c>
      <c r="C946" s="22" t="s">
        <v>12</v>
      </c>
      <c r="D946" s="14" t="s">
        <v>930</v>
      </c>
      <c r="E946" s="15">
        <v>500</v>
      </c>
      <c r="F946" s="14"/>
    </row>
    <row r="947" s="1" customFormat="1" ht="32" customHeight="1" spans="1:6">
      <c r="A947" s="14">
        <v>944</v>
      </c>
      <c r="B947" s="21" t="s">
        <v>986</v>
      </c>
      <c r="C947" s="22" t="s">
        <v>9</v>
      </c>
      <c r="D947" s="14" t="s">
        <v>930</v>
      </c>
      <c r="E947" s="15">
        <v>500</v>
      </c>
      <c r="F947" s="14"/>
    </row>
    <row r="948" s="1" customFormat="1" ht="32" customHeight="1" spans="1:6">
      <c r="A948" s="14">
        <v>945</v>
      </c>
      <c r="B948" s="21" t="s">
        <v>987</v>
      </c>
      <c r="C948" s="22" t="s">
        <v>9</v>
      </c>
      <c r="D948" s="14" t="s">
        <v>930</v>
      </c>
      <c r="E948" s="15">
        <v>500</v>
      </c>
      <c r="F948" s="14"/>
    </row>
    <row r="949" s="1" customFormat="1" ht="32" customHeight="1" spans="1:6">
      <c r="A949" s="14">
        <v>946</v>
      </c>
      <c r="B949" s="21" t="s">
        <v>988</v>
      </c>
      <c r="C949" s="22" t="s">
        <v>9</v>
      </c>
      <c r="D949" s="14" t="s">
        <v>930</v>
      </c>
      <c r="E949" s="15">
        <v>500</v>
      </c>
      <c r="F949" s="14"/>
    </row>
    <row r="950" s="1" customFormat="1" ht="32" customHeight="1" spans="1:6">
      <c r="A950" s="14">
        <v>947</v>
      </c>
      <c r="B950" s="21" t="s">
        <v>989</v>
      </c>
      <c r="C950" s="22" t="s">
        <v>9</v>
      </c>
      <c r="D950" s="14" t="s">
        <v>930</v>
      </c>
      <c r="E950" s="15">
        <v>500</v>
      </c>
      <c r="F950" s="14"/>
    </row>
    <row r="951" s="1" customFormat="1" ht="32" customHeight="1" spans="1:6">
      <c r="A951" s="14">
        <v>948</v>
      </c>
      <c r="B951" s="21" t="s">
        <v>990</v>
      </c>
      <c r="C951" s="22" t="s">
        <v>9</v>
      </c>
      <c r="D951" s="14" t="s">
        <v>930</v>
      </c>
      <c r="E951" s="15">
        <v>500</v>
      </c>
      <c r="F951" s="14"/>
    </row>
    <row r="952" s="1" customFormat="1" ht="32" customHeight="1" spans="1:6">
      <c r="A952" s="14">
        <v>949</v>
      </c>
      <c r="B952" s="21" t="s">
        <v>991</v>
      </c>
      <c r="C952" s="22" t="s">
        <v>12</v>
      </c>
      <c r="D952" s="14" t="s">
        <v>930</v>
      </c>
      <c r="E952" s="15">
        <v>500</v>
      </c>
      <c r="F952" s="14"/>
    </row>
    <row r="953" s="1" customFormat="1" ht="32" customHeight="1" spans="1:6">
      <c r="A953" s="14">
        <v>950</v>
      </c>
      <c r="B953" s="21" t="s">
        <v>992</v>
      </c>
      <c r="C953" s="22" t="s">
        <v>9</v>
      </c>
      <c r="D953" s="14" t="s">
        <v>930</v>
      </c>
      <c r="E953" s="15">
        <v>500</v>
      </c>
      <c r="F953" s="14"/>
    </row>
    <row r="954" s="1" customFormat="1" ht="32" customHeight="1" spans="1:6">
      <c r="A954" s="14">
        <v>951</v>
      </c>
      <c r="B954" s="21" t="s">
        <v>993</v>
      </c>
      <c r="C954" s="22" t="s">
        <v>9</v>
      </c>
      <c r="D954" s="14" t="s">
        <v>930</v>
      </c>
      <c r="E954" s="15">
        <v>500</v>
      </c>
      <c r="F954" s="14"/>
    </row>
    <row r="955" s="1" customFormat="1" ht="32" customHeight="1" spans="1:6">
      <c r="A955" s="14">
        <v>952</v>
      </c>
      <c r="B955" s="21" t="s">
        <v>994</v>
      </c>
      <c r="C955" s="22" t="s">
        <v>9</v>
      </c>
      <c r="D955" s="14" t="s">
        <v>930</v>
      </c>
      <c r="E955" s="15">
        <v>500</v>
      </c>
      <c r="F955" s="14"/>
    </row>
    <row r="956" s="1" customFormat="1" ht="32" customHeight="1" spans="1:6">
      <c r="A956" s="14">
        <v>953</v>
      </c>
      <c r="B956" s="21" t="s">
        <v>995</v>
      </c>
      <c r="C956" s="22" t="s">
        <v>9</v>
      </c>
      <c r="D956" s="14" t="s">
        <v>930</v>
      </c>
      <c r="E956" s="15">
        <v>500</v>
      </c>
      <c r="F956" s="14"/>
    </row>
    <row r="957" s="1" customFormat="1" ht="32" customHeight="1" spans="1:6">
      <c r="A957" s="14">
        <v>954</v>
      </c>
      <c r="B957" s="21" t="s">
        <v>996</v>
      </c>
      <c r="C957" s="22" t="s">
        <v>12</v>
      </c>
      <c r="D957" s="14" t="s">
        <v>930</v>
      </c>
      <c r="E957" s="15">
        <v>500</v>
      </c>
      <c r="F957" s="14"/>
    </row>
    <row r="958" s="1" customFormat="1" ht="32" customHeight="1" spans="1:6">
      <c r="A958" s="14">
        <v>955</v>
      </c>
      <c r="B958" s="21" t="s">
        <v>997</v>
      </c>
      <c r="C958" s="22" t="s">
        <v>12</v>
      </c>
      <c r="D958" s="14" t="s">
        <v>930</v>
      </c>
      <c r="E958" s="15">
        <v>500</v>
      </c>
      <c r="F958" s="14"/>
    </row>
    <row r="959" s="1" customFormat="1" ht="32" customHeight="1" spans="1:6">
      <c r="A959" s="14">
        <v>956</v>
      </c>
      <c r="B959" s="21" t="s">
        <v>998</v>
      </c>
      <c r="C959" s="22" t="s">
        <v>9</v>
      </c>
      <c r="D959" s="14" t="s">
        <v>930</v>
      </c>
      <c r="E959" s="15">
        <v>500</v>
      </c>
      <c r="F959" s="14"/>
    </row>
    <row r="960" s="1" customFormat="1" ht="32" customHeight="1" spans="1:6">
      <c r="A960" s="14">
        <v>957</v>
      </c>
      <c r="B960" s="21" t="s">
        <v>999</v>
      </c>
      <c r="C960" s="22" t="s">
        <v>12</v>
      </c>
      <c r="D960" s="14" t="s">
        <v>930</v>
      </c>
      <c r="E960" s="15">
        <v>500</v>
      </c>
      <c r="F960" s="14"/>
    </row>
    <row r="961" s="1" customFormat="1" ht="32" customHeight="1" spans="1:6">
      <c r="A961" s="14">
        <v>958</v>
      </c>
      <c r="B961" s="21" t="s">
        <v>1000</v>
      </c>
      <c r="C961" s="22" t="s">
        <v>9</v>
      </c>
      <c r="D961" s="14" t="s">
        <v>930</v>
      </c>
      <c r="E961" s="15">
        <v>500</v>
      </c>
      <c r="F961" s="14"/>
    </row>
    <row r="962" s="1" customFormat="1" ht="32" customHeight="1" spans="1:6">
      <c r="A962" s="14">
        <v>959</v>
      </c>
      <c r="B962" s="21" t="s">
        <v>1001</v>
      </c>
      <c r="C962" s="22" t="s">
        <v>9</v>
      </c>
      <c r="D962" s="14" t="s">
        <v>930</v>
      </c>
      <c r="E962" s="15">
        <v>500</v>
      </c>
      <c r="F962" s="14"/>
    </row>
    <row r="963" s="1" customFormat="1" ht="32" customHeight="1" spans="1:6">
      <c r="A963" s="14">
        <v>960</v>
      </c>
      <c r="B963" s="21" t="s">
        <v>1002</v>
      </c>
      <c r="C963" s="22" t="s">
        <v>12</v>
      </c>
      <c r="D963" s="14" t="s">
        <v>930</v>
      </c>
      <c r="E963" s="15">
        <v>500</v>
      </c>
      <c r="F963" s="14"/>
    </row>
    <row r="964" s="1" customFormat="1" ht="32" customHeight="1" spans="1:6">
      <c r="A964" s="14">
        <v>961</v>
      </c>
      <c r="B964" s="21" t="s">
        <v>1003</v>
      </c>
      <c r="C964" s="22" t="s">
        <v>9</v>
      </c>
      <c r="D964" s="14" t="s">
        <v>930</v>
      </c>
      <c r="E964" s="15">
        <v>500</v>
      </c>
      <c r="F964" s="14"/>
    </row>
    <row r="965" s="1" customFormat="1" ht="32" customHeight="1" spans="1:6">
      <c r="A965" s="14">
        <v>962</v>
      </c>
      <c r="B965" s="21" t="s">
        <v>1004</v>
      </c>
      <c r="C965" s="22" t="s">
        <v>9</v>
      </c>
      <c r="D965" s="14" t="s">
        <v>930</v>
      </c>
      <c r="E965" s="15">
        <v>500</v>
      </c>
      <c r="F965" s="14"/>
    </row>
    <row r="966" s="1" customFormat="1" ht="32" customHeight="1" spans="1:6">
      <c r="A966" s="14">
        <v>963</v>
      </c>
      <c r="B966" s="21" t="s">
        <v>1005</v>
      </c>
      <c r="C966" s="22" t="s">
        <v>9</v>
      </c>
      <c r="D966" s="14" t="s">
        <v>930</v>
      </c>
      <c r="E966" s="15">
        <v>500</v>
      </c>
      <c r="F966" s="14"/>
    </row>
    <row r="967" s="1" customFormat="1" ht="32" customHeight="1" spans="1:6">
      <c r="A967" s="14">
        <v>964</v>
      </c>
      <c r="B967" s="21" t="s">
        <v>1006</v>
      </c>
      <c r="C967" s="22" t="s">
        <v>9</v>
      </c>
      <c r="D967" s="14" t="s">
        <v>930</v>
      </c>
      <c r="E967" s="15">
        <v>500</v>
      </c>
      <c r="F967" s="14"/>
    </row>
    <row r="968" s="1" customFormat="1" ht="32" customHeight="1" spans="1:6">
      <c r="A968" s="14">
        <v>965</v>
      </c>
      <c r="B968" s="21" t="s">
        <v>718</v>
      </c>
      <c r="C968" s="22" t="s">
        <v>9</v>
      </c>
      <c r="D968" s="14" t="s">
        <v>930</v>
      </c>
      <c r="E968" s="15">
        <v>500</v>
      </c>
      <c r="F968" s="14"/>
    </row>
    <row r="969" s="1" customFormat="1" ht="32" customHeight="1" spans="1:6">
      <c r="A969" s="14">
        <v>966</v>
      </c>
      <c r="B969" s="21" t="s">
        <v>1007</v>
      </c>
      <c r="C969" s="22" t="s">
        <v>9</v>
      </c>
      <c r="D969" s="14" t="s">
        <v>930</v>
      </c>
      <c r="E969" s="15">
        <v>500</v>
      </c>
      <c r="F969" s="14"/>
    </row>
    <row r="970" s="1" customFormat="1" ht="32" customHeight="1" spans="1:6">
      <c r="A970" s="14">
        <v>967</v>
      </c>
      <c r="B970" s="21" t="s">
        <v>1008</v>
      </c>
      <c r="C970" s="22" t="s">
        <v>9</v>
      </c>
      <c r="D970" s="14" t="s">
        <v>930</v>
      </c>
      <c r="E970" s="15">
        <v>500</v>
      </c>
      <c r="F970" s="14"/>
    </row>
    <row r="971" s="1" customFormat="1" ht="32" customHeight="1" spans="1:6">
      <c r="A971" s="14">
        <v>968</v>
      </c>
      <c r="B971" s="21" t="s">
        <v>1009</v>
      </c>
      <c r="C971" s="22" t="s">
        <v>12</v>
      </c>
      <c r="D971" s="14" t="s">
        <v>930</v>
      </c>
      <c r="E971" s="15">
        <v>500</v>
      </c>
      <c r="F971" s="14"/>
    </row>
    <row r="972" s="1" customFormat="1" ht="32" customHeight="1" spans="1:6">
      <c r="A972" s="14">
        <v>969</v>
      </c>
      <c r="B972" s="21" t="s">
        <v>1010</v>
      </c>
      <c r="C972" s="22" t="s">
        <v>9</v>
      </c>
      <c r="D972" s="14" t="s">
        <v>930</v>
      </c>
      <c r="E972" s="15">
        <v>500</v>
      </c>
      <c r="F972" s="14"/>
    </row>
    <row r="973" s="1" customFormat="1" ht="32" customHeight="1" spans="1:6">
      <c r="A973" s="14">
        <v>970</v>
      </c>
      <c r="B973" s="21" t="s">
        <v>1011</v>
      </c>
      <c r="C973" s="22" t="s">
        <v>9</v>
      </c>
      <c r="D973" s="14" t="s">
        <v>930</v>
      </c>
      <c r="E973" s="15">
        <v>500</v>
      </c>
      <c r="F973" s="14"/>
    </row>
    <row r="974" s="1" customFormat="1" ht="32" customHeight="1" spans="1:6">
      <c r="A974" s="14">
        <v>971</v>
      </c>
      <c r="B974" s="21" t="s">
        <v>283</v>
      </c>
      <c r="C974" s="22" t="s">
        <v>12</v>
      </c>
      <c r="D974" s="14" t="s">
        <v>930</v>
      </c>
      <c r="E974" s="15">
        <v>500</v>
      </c>
      <c r="F974" s="14"/>
    </row>
    <row r="975" s="1" customFormat="1" ht="32" customHeight="1" spans="1:6">
      <c r="A975" s="14">
        <v>972</v>
      </c>
      <c r="B975" s="21" t="s">
        <v>1012</v>
      </c>
      <c r="C975" s="22" t="s">
        <v>9</v>
      </c>
      <c r="D975" s="14" t="s">
        <v>930</v>
      </c>
      <c r="E975" s="15">
        <v>500</v>
      </c>
      <c r="F975" s="14"/>
    </row>
    <row r="976" s="1" customFormat="1" ht="32" customHeight="1" spans="1:6">
      <c r="A976" s="14">
        <v>973</v>
      </c>
      <c r="B976" s="21" t="s">
        <v>1013</v>
      </c>
      <c r="C976" s="22" t="s">
        <v>9</v>
      </c>
      <c r="D976" s="14" t="s">
        <v>930</v>
      </c>
      <c r="E976" s="15">
        <v>500</v>
      </c>
      <c r="F976" s="14"/>
    </row>
    <row r="977" s="1" customFormat="1" ht="32" customHeight="1" spans="1:6">
      <c r="A977" s="14">
        <v>974</v>
      </c>
      <c r="B977" s="21" t="s">
        <v>1014</v>
      </c>
      <c r="C977" s="22" t="s">
        <v>9</v>
      </c>
      <c r="D977" s="14" t="s">
        <v>930</v>
      </c>
      <c r="E977" s="15">
        <v>500</v>
      </c>
      <c r="F977" s="14"/>
    </row>
    <row r="978" s="1" customFormat="1" ht="32" customHeight="1" spans="1:6">
      <c r="A978" s="14">
        <v>975</v>
      </c>
      <c r="B978" s="21" t="s">
        <v>1015</v>
      </c>
      <c r="C978" s="22" t="s">
        <v>9</v>
      </c>
      <c r="D978" s="14" t="s">
        <v>930</v>
      </c>
      <c r="E978" s="15">
        <v>500</v>
      </c>
      <c r="F978" s="14"/>
    </row>
    <row r="979" s="1" customFormat="1" ht="32" customHeight="1" spans="1:6">
      <c r="A979" s="14">
        <v>976</v>
      </c>
      <c r="B979" s="21" t="s">
        <v>1016</v>
      </c>
      <c r="C979" s="22" t="s">
        <v>9</v>
      </c>
      <c r="D979" s="14" t="s">
        <v>930</v>
      </c>
      <c r="E979" s="15">
        <v>500</v>
      </c>
      <c r="F979" s="14"/>
    </row>
    <row r="980" s="1" customFormat="1" ht="32" customHeight="1" spans="1:6">
      <c r="A980" s="14">
        <v>977</v>
      </c>
      <c r="B980" s="21" t="s">
        <v>1017</v>
      </c>
      <c r="C980" s="22" t="s">
        <v>12</v>
      </c>
      <c r="D980" s="14" t="s">
        <v>930</v>
      </c>
      <c r="E980" s="15">
        <v>500</v>
      </c>
      <c r="F980" s="14"/>
    </row>
    <row r="981" s="1" customFormat="1" ht="32" customHeight="1" spans="1:6">
      <c r="A981" s="14">
        <v>978</v>
      </c>
      <c r="B981" s="21" t="s">
        <v>1018</v>
      </c>
      <c r="C981" s="22" t="s">
        <v>9</v>
      </c>
      <c r="D981" s="14" t="s">
        <v>930</v>
      </c>
      <c r="E981" s="15">
        <v>500</v>
      </c>
      <c r="F981" s="14"/>
    </row>
    <row r="982" s="1" customFormat="1" ht="32" customHeight="1" spans="1:6">
      <c r="A982" s="14">
        <v>979</v>
      </c>
      <c r="B982" s="21" t="s">
        <v>1019</v>
      </c>
      <c r="C982" s="22" t="s">
        <v>9</v>
      </c>
      <c r="D982" s="14" t="s">
        <v>930</v>
      </c>
      <c r="E982" s="15">
        <v>500</v>
      </c>
      <c r="F982" s="14"/>
    </row>
    <row r="983" s="1" customFormat="1" ht="32" customHeight="1" spans="1:6">
      <c r="A983" s="14">
        <v>980</v>
      </c>
      <c r="B983" s="21" t="s">
        <v>1020</v>
      </c>
      <c r="C983" s="22" t="s">
        <v>12</v>
      </c>
      <c r="D983" s="14" t="s">
        <v>930</v>
      </c>
      <c r="E983" s="15">
        <v>500</v>
      </c>
      <c r="F983" s="14"/>
    </row>
    <row r="984" s="1" customFormat="1" ht="32" customHeight="1" spans="1:6">
      <c r="A984" s="14">
        <v>981</v>
      </c>
      <c r="B984" s="21" t="s">
        <v>1021</v>
      </c>
      <c r="C984" s="22" t="s">
        <v>9</v>
      </c>
      <c r="D984" s="14" t="s">
        <v>930</v>
      </c>
      <c r="E984" s="15">
        <v>500</v>
      </c>
      <c r="F984" s="14"/>
    </row>
    <row r="985" s="1" customFormat="1" ht="32" customHeight="1" spans="1:6">
      <c r="A985" s="14">
        <v>982</v>
      </c>
      <c r="B985" s="21" t="s">
        <v>1022</v>
      </c>
      <c r="C985" s="22" t="s">
        <v>9</v>
      </c>
      <c r="D985" s="14" t="s">
        <v>930</v>
      </c>
      <c r="E985" s="15">
        <v>500</v>
      </c>
      <c r="F985" s="14"/>
    </row>
    <row r="986" s="1" customFormat="1" ht="32" customHeight="1" spans="1:6">
      <c r="A986" s="14">
        <v>983</v>
      </c>
      <c r="B986" s="21" t="s">
        <v>1023</v>
      </c>
      <c r="C986" s="22" t="s">
        <v>9</v>
      </c>
      <c r="D986" s="14" t="s">
        <v>930</v>
      </c>
      <c r="E986" s="15">
        <v>500</v>
      </c>
      <c r="F986" s="14"/>
    </row>
    <row r="987" s="1" customFormat="1" ht="32" customHeight="1" spans="1:6">
      <c r="A987" s="14">
        <v>984</v>
      </c>
      <c r="B987" s="21" t="s">
        <v>1024</v>
      </c>
      <c r="C987" s="22" t="s">
        <v>9</v>
      </c>
      <c r="D987" s="14" t="s">
        <v>930</v>
      </c>
      <c r="E987" s="15">
        <v>500</v>
      </c>
      <c r="F987" s="14"/>
    </row>
    <row r="988" s="1" customFormat="1" ht="32" customHeight="1" spans="1:6">
      <c r="A988" s="14">
        <v>985</v>
      </c>
      <c r="B988" s="21" t="s">
        <v>1025</v>
      </c>
      <c r="C988" s="22" t="s">
        <v>9</v>
      </c>
      <c r="D988" s="14" t="s">
        <v>930</v>
      </c>
      <c r="E988" s="15">
        <v>500</v>
      </c>
      <c r="F988" s="14"/>
    </row>
    <row r="989" s="1" customFormat="1" ht="32" customHeight="1" spans="1:6">
      <c r="A989" s="14">
        <v>986</v>
      </c>
      <c r="B989" s="21" t="s">
        <v>1026</v>
      </c>
      <c r="C989" s="22" t="s">
        <v>9</v>
      </c>
      <c r="D989" s="14" t="s">
        <v>930</v>
      </c>
      <c r="E989" s="15">
        <v>500</v>
      </c>
      <c r="F989" s="14"/>
    </row>
    <row r="990" s="1" customFormat="1" ht="32" customHeight="1" spans="1:6">
      <c r="A990" s="14">
        <v>987</v>
      </c>
      <c r="B990" s="21" t="s">
        <v>498</v>
      </c>
      <c r="C990" s="22" t="s">
        <v>9</v>
      </c>
      <c r="D990" s="14" t="s">
        <v>930</v>
      </c>
      <c r="E990" s="15">
        <v>500</v>
      </c>
      <c r="F990" s="14"/>
    </row>
    <row r="991" s="1" customFormat="1" ht="32" customHeight="1" spans="1:6">
      <c r="A991" s="14">
        <v>988</v>
      </c>
      <c r="B991" s="21" t="s">
        <v>1027</v>
      </c>
      <c r="C991" s="22" t="s">
        <v>9</v>
      </c>
      <c r="D991" s="14" t="s">
        <v>930</v>
      </c>
      <c r="E991" s="15">
        <v>500</v>
      </c>
      <c r="F991" s="14"/>
    </row>
    <row r="992" s="1" customFormat="1" ht="32" customHeight="1" spans="1:6">
      <c r="A992" s="14">
        <v>989</v>
      </c>
      <c r="B992" s="21" t="s">
        <v>1028</v>
      </c>
      <c r="C992" s="22" t="s">
        <v>9</v>
      </c>
      <c r="D992" s="14" t="s">
        <v>930</v>
      </c>
      <c r="E992" s="15">
        <v>500</v>
      </c>
      <c r="F992" s="14"/>
    </row>
    <row r="993" s="1" customFormat="1" ht="32" customHeight="1" spans="1:6">
      <c r="A993" s="14">
        <v>990</v>
      </c>
      <c r="B993" s="21" t="s">
        <v>1029</v>
      </c>
      <c r="C993" s="22" t="s">
        <v>12</v>
      </c>
      <c r="D993" s="14" t="s">
        <v>930</v>
      </c>
      <c r="E993" s="15">
        <v>500</v>
      </c>
      <c r="F993" s="14"/>
    </row>
    <row r="994" s="1" customFormat="1" ht="32" customHeight="1" spans="1:6">
      <c r="A994" s="14">
        <v>991</v>
      </c>
      <c r="B994" s="21" t="s">
        <v>1030</v>
      </c>
      <c r="C994" s="22" t="s">
        <v>9</v>
      </c>
      <c r="D994" s="14" t="s">
        <v>930</v>
      </c>
      <c r="E994" s="15">
        <v>500</v>
      </c>
      <c r="F994" s="14"/>
    </row>
    <row r="995" s="1" customFormat="1" ht="32" customHeight="1" spans="1:6">
      <c r="A995" s="14">
        <v>992</v>
      </c>
      <c r="B995" s="21" t="s">
        <v>1031</v>
      </c>
      <c r="C995" s="22" t="s">
        <v>9</v>
      </c>
      <c r="D995" s="14" t="s">
        <v>930</v>
      </c>
      <c r="E995" s="15">
        <v>500</v>
      </c>
      <c r="F995" s="14"/>
    </row>
    <row r="996" s="1" customFormat="1" ht="32" customHeight="1" spans="1:6">
      <c r="A996" s="14">
        <v>993</v>
      </c>
      <c r="B996" s="21" t="s">
        <v>1032</v>
      </c>
      <c r="C996" s="22" t="s">
        <v>9</v>
      </c>
      <c r="D996" s="14" t="s">
        <v>930</v>
      </c>
      <c r="E996" s="15">
        <v>500</v>
      </c>
      <c r="F996" s="14"/>
    </row>
    <row r="997" s="1" customFormat="1" ht="32" customHeight="1" spans="1:6">
      <c r="A997" s="14">
        <v>994</v>
      </c>
      <c r="B997" s="21" t="s">
        <v>1033</v>
      </c>
      <c r="C997" s="22" t="s">
        <v>12</v>
      </c>
      <c r="D997" s="14" t="s">
        <v>930</v>
      </c>
      <c r="E997" s="15">
        <v>500</v>
      </c>
      <c r="F997" s="14"/>
    </row>
    <row r="998" s="1" customFormat="1" ht="32" customHeight="1" spans="1:6">
      <c r="A998" s="14">
        <v>995</v>
      </c>
      <c r="B998" s="21" t="s">
        <v>1034</v>
      </c>
      <c r="C998" s="22" t="s">
        <v>9</v>
      </c>
      <c r="D998" s="14" t="s">
        <v>930</v>
      </c>
      <c r="E998" s="15">
        <v>500</v>
      </c>
      <c r="F998" s="14"/>
    </row>
    <row r="999" s="1" customFormat="1" ht="32" customHeight="1" spans="1:6">
      <c r="A999" s="14">
        <v>996</v>
      </c>
      <c r="B999" s="21" t="s">
        <v>1035</v>
      </c>
      <c r="C999" s="22" t="s">
        <v>12</v>
      </c>
      <c r="D999" s="14" t="s">
        <v>930</v>
      </c>
      <c r="E999" s="15">
        <v>500</v>
      </c>
      <c r="F999" s="14"/>
    </row>
    <row r="1000" s="1" customFormat="1" ht="32" customHeight="1" spans="1:6">
      <c r="A1000" s="14">
        <v>997</v>
      </c>
      <c r="B1000" s="21" t="s">
        <v>1036</v>
      </c>
      <c r="C1000" s="22" t="s">
        <v>9</v>
      </c>
      <c r="D1000" s="14" t="s">
        <v>930</v>
      </c>
      <c r="E1000" s="15">
        <v>500</v>
      </c>
      <c r="F1000" s="14"/>
    </row>
    <row r="1001" s="1" customFormat="1" ht="32" customHeight="1" spans="1:6">
      <c r="A1001" s="14">
        <v>998</v>
      </c>
      <c r="B1001" s="21" t="s">
        <v>1037</v>
      </c>
      <c r="C1001" s="22" t="s">
        <v>12</v>
      </c>
      <c r="D1001" s="14" t="s">
        <v>930</v>
      </c>
      <c r="E1001" s="15">
        <v>500</v>
      </c>
      <c r="F1001" s="14"/>
    </row>
    <row r="1002" s="1" customFormat="1" ht="32" customHeight="1" spans="1:6">
      <c r="A1002" s="14">
        <v>999</v>
      </c>
      <c r="B1002" s="21" t="s">
        <v>1038</v>
      </c>
      <c r="C1002" s="22" t="s">
        <v>9</v>
      </c>
      <c r="D1002" s="14" t="s">
        <v>930</v>
      </c>
      <c r="E1002" s="15">
        <v>500</v>
      </c>
      <c r="F1002" s="14"/>
    </row>
    <row r="1003" s="1" customFormat="1" ht="32" customHeight="1" spans="1:6">
      <c r="A1003" s="14">
        <v>1000</v>
      </c>
      <c r="B1003" s="21" t="s">
        <v>1039</v>
      </c>
      <c r="C1003" s="22" t="s">
        <v>9</v>
      </c>
      <c r="D1003" s="14" t="s">
        <v>930</v>
      </c>
      <c r="E1003" s="15">
        <v>500</v>
      </c>
      <c r="F1003" s="14"/>
    </row>
    <row r="1004" s="1" customFormat="1" ht="32" customHeight="1" spans="1:6">
      <c r="A1004" s="14">
        <v>1001</v>
      </c>
      <c r="B1004" s="21" t="s">
        <v>1040</v>
      </c>
      <c r="C1004" s="22" t="s">
        <v>9</v>
      </c>
      <c r="D1004" s="14" t="s">
        <v>930</v>
      </c>
      <c r="E1004" s="15">
        <v>500</v>
      </c>
      <c r="F1004" s="14"/>
    </row>
    <row r="1005" s="1" customFormat="1" ht="32" customHeight="1" spans="1:6">
      <c r="A1005" s="14">
        <v>1002</v>
      </c>
      <c r="B1005" s="21" t="s">
        <v>1041</v>
      </c>
      <c r="C1005" s="22" t="s">
        <v>9</v>
      </c>
      <c r="D1005" s="14" t="s">
        <v>930</v>
      </c>
      <c r="E1005" s="15">
        <v>500</v>
      </c>
      <c r="F1005" s="14"/>
    </row>
    <row r="1006" s="1" customFormat="1" ht="32" customHeight="1" spans="1:6">
      <c r="A1006" s="14">
        <v>1003</v>
      </c>
      <c r="B1006" s="21" t="s">
        <v>1042</v>
      </c>
      <c r="C1006" s="22" t="s">
        <v>9</v>
      </c>
      <c r="D1006" s="14" t="s">
        <v>930</v>
      </c>
      <c r="E1006" s="15">
        <v>500</v>
      </c>
      <c r="F1006" s="14"/>
    </row>
    <row r="1007" s="1" customFormat="1" ht="32" customHeight="1" spans="1:6">
      <c r="A1007" s="14">
        <v>1004</v>
      </c>
      <c r="B1007" s="21" t="s">
        <v>1043</v>
      </c>
      <c r="C1007" s="22" t="s">
        <v>12</v>
      </c>
      <c r="D1007" s="14" t="s">
        <v>930</v>
      </c>
      <c r="E1007" s="15">
        <v>500</v>
      </c>
      <c r="F1007" s="14"/>
    </row>
    <row r="1008" s="1" customFormat="1" ht="32" customHeight="1" spans="1:6">
      <c r="A1008" s="14">
        <v>1005</v>
      </c>
      <c r="B1008" s="21" t="s">
        <v>1044</v>
      </c>
      <c r="C1008" s="22" t="s">
        <v>9</v>
      </c>
      <c r="D1008" s="14" t="s">
        <v>930</v>
      </c>
      <c r="E1008" s="15">
        <v>500</v>
      </c>
      <c r="F1008" s="14"/>
    </row>
    <row r="1009" s="1" customFormat="1" ht="32" customHeight="1" spans="1:6">
      <c r="A1009" s="14">
        <v>1006</v>
      </c>
      <c r="B1009" s="21" t="s">
        <v>1045</v>
      </c>
      <c r="C1009" s="22" t="s">
        <v>9</v>
      </c>
      <c r="D1009" s="14" t="s">
        <v>930</v>
      </c>
      <c r="E1009" s="15">
        <v>500</v>
      </c>
      <c r="F1009" s="14"/>
    </row>
    <row r="1010" s="1" customFormat="1" ht="32" customHeight="1" spans="1:6">
      <c r="A1010" s="14">
        <v>1007</v>
      </c>
      <c r="B1010" s="21" t="s">
        <v>1046</v>
      </c>
      <c r="C1010" s="22" t="s">
        <v>9</v>
      </c>
      <c r="D1010" s="14" t="s">
        <v>930</v>
      </c>
      <c r="E1010" s="15">
        <v>500</v>
      </c>
      <c r="F1010" s="14"/>
    </row>
    <row r="1011" s="1" customFormat="1" ht="32" customHeight="1" spans="1:6">
      <c r="A1011" s="14">
        <v>1008</v>
      </c>
      <c r="B1011" s="21" t="s">
        <v>1047</v>
      </c>
      <c r="C1011" s="22" t="s">
        <v>9</v>
      </c>
      <c r="D1011" s="14" t="s">
        <v>930</v>
      </c>
      <c r="E1011" s="15">
        <v>500</v>
      </c>
      <c r="F1011" s="14"/>
    </row>
    <row r="1012" s="1" customFormat="1" ht="32" customHeight="1" spans="1:6">
      <c r="A1012" s="14">
        <v>1009</v>
      </c>
      <c r="B1012" s="21" t="s">
        <v>1048</v>
      </c>
      <c r="C1012" s="22" t="s">
        <v>9</v>
      </c>
      <c r="D1012" s="14" t="s">
        <v>930</v>
      </c>
      <c r="E1012" s="15">
        <v>500</v>
      </c>
      <c r="F1012" s="14"/>
    </row>
    <row r="1013" s="1" customFormat="1" ht="32" customHeight="1" spans="1:6">
      <c r="A1013" s="14">
        <v>1010</v>
      </c>
      <c r="B1013" s="21" t="s">
        <v>1049</v>
      </c>
      <c r="C1013" s="22" t="s">
        <v>9</v>
      </c>
      <c r="D1013" s="14" t="s">
        <v>930</v>
      </c>
      <c r="E1013" s="15">
        <v>500</v>
      </c>
      <c r="F1013" s="14"/>
    </row>
    <row r="1014" s="1" customFormat="1" ht="32" customHeight="1" spans="1:6">
      <c r="A1014" s="14">
        <v>1011</v>
      </c>
      <c r="B1014" s="21" t="s">
        <v>1050</v>
      </c>
      <c r="C1014" s="22" t="s">
        <v>9</v>
      </c>
      <c r="D1014" s="14" t="s">
        <v>930</v>
      </c>
      <c r="E1014" s="15">
        <v>500</v>
      </c>
      <c r="F1014" s="14"/>
    </row>
    <row r="1015" s="1" customFormat="1" ht="32" customHeight="1" spans="1:6">
      <c r="A1015" s="14">
        <v>1012</v>
      </c>
      <c r="B1015" s="21" t="s">
        <v>1051</v>
      </c>
      <c r="C1015" s="22" t="s">
        <v>12</v>
      </c>
      <c r="D1015" s="14" t="s">
        <v>930</v>
      </c>
      <c r="E1015" s="15">
        <v>500</v>
      </c>
      <c r="F1015" s="14"/>
    </row>
    <row r="1016" s="1" customFormat="1" ht="32" customHeight="1" spans="1:6">
      <c r="A1016" s="14">
        <v>1013</v>
      </c>
      <c r="B1016" s="21" t="s">
        <v>1052</v>
      </c>
      <c r="C1016" s="22" t="s">
        <v>9</v>
      </c>
      <c r="D1016" s="14" t="s">
        <v>930</v>
      </c>
      <c r="E1016" s="15">
        <v>500</v>
      </c>
      <c r="F1016" s="14"/>
    </row>
    <row r="1017" s="1" customFormat="1" ht="32" customHeight="1" spans="1:6">
      <c r="A1017" s="14">
        <v>1014</v>
      </c>
      <c r="B1017" s="21" t="s">
        <v>1053</v>
      </c>
      <c r="C1017" s="22" t="s">
        <v>9</v>
      </c>
      <c r="D1017" s="14" t="s">
        <v>930</v>
      </c>
      <c r="E1017" s="15">
        <v>500</v>
      </c>
      <c r="F1017" s="14"/>
    </row>
    <row r="1018" s="1" customFormat="1" ht="32" customHeight="1" spans="1:6">
      <c r="A1018" s="14">
        <v>1015</v>
      </c>
      <c r="B1018" s="21" t="s">
        <v>1054</v>
      </c>
      <c r="C1018" s="22" t="s">
        <v>9</v>
      </c>
      <c r="D1018" s="14" t="s">
        <v>930</v>
      </c>
      <c r="E1018" s="15">
        <v>500</v>
      </c>
      <c r="F1018" s="14"/>
    </row>
    <row r="1019" s="1" customFormat="1" ht="32" customHeight="1" spans="1:6">
      <c r="A1019" s="14">
        <v>1016</v>
      </c>
      <c r="B1019" s="21" t="s">
        <v>1055</v>
      </c>
      <c r="C1019" s="22" t="s">
        <v>9</v>
      </c>
      <c r="D1019" s="14" t="s">
        <v>930</v>
      </c>
      <c r="E1019" s="15">
        <v>500</v>
      </c>
      <c r="F1019" s="14"/>
    </row>
    <row r="1020" s="1" customFormat="1" ht="32" customHeight="1" spans="1:6">
      <c r="A1020" s="14">
        <v>1017</v>
      </c>
      <c r="B1020" s="21" t="s">
        <v>1056</v>
      </c>
      <c r="C1020" s="22" t="s">
        <v>12</v>
      </c>
      <c r="D1020" s="14" t="s">
        <v>930</v>
      </c>
      <c r="E1020" s="15">
        <v>500</v>
      </c>
      <c r="F1020" s="14"/>
    </row>
    <row r="1021" s="1" customFormat="1" ht="32" customHeight="1" spans="1:6">
      <c r="A1021" s="14">
        <v>1018</v>
      </c>
      <c r="B1021" s="21" t="s">
        <v>1057</v>
      </c>
      <c r="C1021" s="22" t="s">
        <v>12</v>
      </c>
      <c r="D1021" s="14" t="s">
        <v>930</v>
      </c>
      <c r="E1021" s="15">
        <v>500</v>
      </c>
      <c r="F1021" s="14"/>
    </row>
    <row r="1022" s="1" customFormat="1" ht="32" customHeight="1" spans="1:6">
      <c r="A1022" s="14">
        <v>1019</v>
      </c>
      <c r="B1022" s="21" t="s">
        <v>1058</v>
      </c>
      <c r="C1022" s="22" t="s">
        <v>9</v>
      </c>
      <c r="D1022" s="14" t="s">
        <v>930</v>
      </c>
      <c r="E1022" s="15">
        <v>500</v>
      </c>
      <c r="F1022" s="14"/>
    </row>
    <row r="1023" s="1" customFormat="1" ht="32" customHeight="1" spans="1:6">
      <c r="A1023" s="14">
        <v>1020</v>
      </c>
      <c r="B1023" s="21" t="s">
        <v>1059</v>
      </c>
      <c r="C1023" s="22" t="s">
        <v>9</v>
      </c>
      <c r="D1023" s="14" t="s">
        <v>930</v>
      </c>
      <c r="E1023" s="15">
        <v>500</v>
      </c>
      <c r="F1023" s="14"/>
    </row>
    <row r="1024" s="1" customFormat="1" ht="32" customHeight="1" spans="1:6">
      <c r="A1024" s="14">
        <v>1021</v>
      </c>
      <c r="B1024" s="21" t="s">
        <v>1060</v>
      </c>
      <c r="C1024" s="22" t="s">
        <v>12</v>
      </c>
      <c r="D1024" s="14" t="s">
        <v>930</v>
      </c>
      <c r="E1024" s="15">
        <v>500</v>
      </c>
      <c r="F1024" s="14"/>
    </row>
    <row r="1025" s="1" customFormat="1" ht="32" customHeight="1" spans="1:6">
      <c r="A1025" s="14">
        <v>1022</v>
      </c>
      <c r="B1025" s="21" t="s">
        <v>1061</v>
      </c>
      <c r="C1025" s="22" t="s">
        <v>9</v>
      </c>
      <c r="D1025" s="14" t="s">
        <v>930</v>
      </c>
      <c r="E1025" s="15">
        <v>500</v>
      </c>
      <c r="F1025" s="14"/>
    </row>
    <row r="1026" s="1" customFormat="1" ht="32" customHeight="1" spans="1:6">
      <c r="A1026" s="14">
        <v>1023</v>
      </c>
      <c r="B1026" s="21" t="s">
        <v>1062</v>
      </c>
      <c r="C1026" s="22" t="s">
        <v>9</v>
      </c>
      <c r="D1026" s="14" t="s">
        <v>930</v>
      </c>
      <c r="E1026" s="15">
        <v>500</v>
      </c>
      <c r="F1026" s="14"/>
    </row>
    <row r="1027" s="1" customFormat="1" ht="32" customHeight="1" spans="1:6">
      <c r="A1027" s="14">
        <v>1024</v>
      </c>
      <c r="B1027" s="21" t="s">
        <v>469</v>
      </c>
      <c r="C1027" s="22" t="s">
        <v>9</v>
      </c>
      <c r="D1027" s="14" t="s">
        <v>930</v>
      </c>
      <c r="E1027" s="15">
        <v>500</v>
      </c>
      <c r="F1027" s="14"/>
    </row>
    <row r="1028" s="1" customFormat="1" ht="32" customHeight="1" spans="1:6">
      <c r="A1028" s="14">
        <v>1025</v>
      </c>
      <c r="B1028" s="21" t="s">
        <v>1063</v>
      </c>
      <c r="C1028" s="22" t="s">
        <v>9</v>
      </c>
      <c r="D1028" s="14" t="s">
        <v>930</v>
      </c>
      <c r="E1028" s="15">
        <v>500</v>
      </c>
      <c r="F1028" s="14"/>
    </row>
    <row r="1029" s="1" customFormat="1" ht="32" customHeight="1" spans="1:6">
      <c r="A1029" s="14">
        <v>1026</v>
      </c>
      <c r="B1029" s="21" t="s">
        <v>1064</v>
      </c>
      <c r="C1029" s="22" t="s">
        <v>12</v>
      </c>
      <c r="D1029" s="14" t="s">
        <v>930</v>
      </c>
      <c r="E1029" s="15">
        <v>500</v>
      </c>
      <c r="F1029" s="14"/>
    </row>
    <row r="1030" s="1" customFormat="1" ht="32" customHeight="1" spans="1:6">
      <c r="A1030" s="14">
        <v>1027</v>
      </c>
      <c r="B1030" s="21" t="s">
        <v>1065</v>
      </c>
      <c r="C1030" s="22" t="s">
        <v>9</v>
      </c>
      <c r="D1030" s="14" t="s">
        <v>930</v>
      </c>
      <c r="E1030" s="15">
        <v>500</v>
      </c>
      <c r="F1030" s="14"/>
    </row>
    <row r="1031" s="1" customFormat="1" ht="32" customHeight="1" spans="1:6">
      <c r="A1031" s="14">
        <v>1028</v>
      </c>
      <c r="B1031" s="21" t="s">
        <v>1066</v>
      </c>
      <c r="C1031" s="22" t="s">
        <v>9</v>
      </c>
      <c r="D1031" s="14" t="s">
        <v>930</v>
      </c>
      <c r="E1031" s="15">
        <v>500</v>
      </c>
      <c r="F1031" s="14"/>
    </row>
    <row r="1032" s="1" customFormat="1" ht="32" customHeight="1" spans="1:6">
      <c r="A1032" s="14">
        <v>1029</v>
      </c>
      <c r="B1032" s="21" t="s">
        <v>1067</v>
      </c>
      <c r="C1032" s="22" t="s">
        <v>9</v>
      </c>
      <c r="D1032" s="14" t="s">
        <v>930</v>
      </c>
      <c r="E1032" s="15">
        <v>500</v>
      </c>
      <c r="F1032" s="14"/>
    </row>
    <row r="1033" s="1" customFormat="1" ht="32" customHeight="1" spans="1:6">
      <c r="A1033" s="14">
        <v>1030</v>
      </c>
      <c r="B1033" s="21" t="s">
        <v>1068</v>
      </c>
      <c r="C1033" s="22" t="s">
        <v>12</v>
      </c>
      <c r="D1033" s="14" t="s">
        <v>930</v>
      </c>
      <c r="E1033" s="15">
        <v>500</v>
      </c>
      <c r="F1033" s="14"/>
    </row>
    <row r="1034" s="1" customFormat="1" ht="32" customHeight="1" spans="1:6">
      <c r="A1034" s="14">
        <v>1031</v>
      </c>
      <c r="B1034" s="21" t="s">
        <v>1069</v>
      </c>
      <c r="C1034" s="22" t="s">
        <v>9</v>
      </c>
      <c r="D1034" s="14" t="s">
        <v>930</v>
      </c>
      <c r="E1034" s="15">
        <v>500</v>
      </c>
      <c r="F1034" s="14"/>
    </row>
    <row r="1035" s="1" customFormat="1" ht="32" customHeight="1" spans="1:6">
      <c r="A1035" s="14">
        <v>1032</v>
      </c>
      <c r="B1035" s="21" t="s">
        <v>1070</v>
      </c>
      <c r="C1035" s="22" t="s">
        <v>9</v>
      </c>
      <c r="D1035" s="14" t="s">
        <v>930</v>
      </c>
      <c r="E1035" s="15">
        <v>500</v>
      </c>
      <c r="F1035" s="14"/>
    </row>
    <row r="1036" s="1" customFormat="1" ht="32" customHeight="1" spans="1:6">
      <c r="A1036" s="14">
        <v>1033</v>
      </c>
      <c r="B1036" s="21" t="s">
        <v>1071</v>
      </c>
      <c r="C1036" s="22" t="s">
        <v>9</v>
      </c>
      <c r="D1036" s="14" t="s">
        <v>930</v>
      </c>
      <c r="E1036" s="15">
        <v>500</v>
      </c>
      <c r="F1036" s="14"/>
    </row>
    <row r="1037" s="1" customFormat="1" ht="32" customHeight="1" spans="1:6">
      <c r="A1037" s="14">
        <v>1034</v>
      </c>
      <c r="B1037" s="21" t="s">
        <v>1072</v>
      </c>
      <c r="C1037" s="22" t="s">
        <v>9</v>
      </c>
      <c r="D1037" s="14" t="s">
        <v>930</v>
      </c>
      <c r="E1037" s="15">
        <v>500</v>
      </c>
      <c r="F1037" s="14"/>
    </row>
    <row r="1038" s="1" customFormat="1" ht="32" customHeight="1" spans="1:6">
      <c r="A1038" s="14">
        <v>1035</v>
      </c>
      <c r="B1038" s="21" t="s">
        <v>1073</v>
      </c>
      <c r="C1038" s="22" t="s">
        <v>9</v>
      </c>
      <c r="D1038" s="14" t="s">
        <v>930</v>
      </c>
      <c r="E1038" s="15">
        <v>500</v>
      </c>
      <c r="F1038" s="14"/>
    </row>
    <row r="1039" s="1" customFormat="1" ht="32" customHeight="1" spans="1:6">
      <c r="A1039" s="14">
        <v>1036</v>
      </c>
      <c r="B1039" s="21" t="s">
        <v>1074</v>
      </c>
      <c r="C1039" s="22" t="s">
        <v>9</v>
      </c>
      <c r="D1039" s="14" t="s">
        <v>930</v>
      </c>
      <c r="E1039" s="15">
        <v>500</v>
      </c>
      <c r="F1039" s="14"/>
    </row>
    <row r="1040" s="1" customFormat="1" ht="32" customHeight="1" spans="1:6">
      <c r="A1040" s="14">
        <v>1037</v>
      </c>
      <c r="B1040" s="21" t="s">
        <v>1075</v>
      </c>
      <c r="C1040" s="22" t="s">
        <v>9</v>
      </c>
      <c r="D1040" s="14" t="s">
        <v>930</v>
      </c>
      <c r="E1040" s="15">
        <v>500</v>
      </c>
      <c r="F1040" s="14"/>
    </row>
    <row r="1041" s="1" customFormat="1" ht="32" customHeight="1" spans="1:6">
      <c r="A1041" s="14">
        <v>1038</v>
      </c>
      <c r="B1041" s="21" t="s">
        <v>1076</v>
      </c>
      <c r="C1041" s="22" t="s">
        <v>9</v>
      </c>
      <c r="D1041" s="14" t="s">
        <v>930</v>
      </c>
      <c r="E1041" s="15">
        <v>500</v>
      </c>
      <c r="F1041" s="14"/>
    </row>
    <row r="1042" s="1" customFormat="1" ht="32" customHeight="1" spans="1:6">
      <c r="A1042" s="14">
        <v>1039</v>
      </c>
      <c r="B1042" s="21" t="s">
        <v>1077</v>
      </c>
      <c r="C1042" s="22" t="s">
        <v>12</v>
      </c>
      <c r="D1042" s="14" t="s">
        <v>930</v>
      </c>
      <c r="E1042" s="15">
        <v>500</v>
      </c>
      <c r="F1042" s="14"/>
    </row>
    <row r="1043" s="1" customFormat="1" ht="32" customHeight="1" spans="1:6">
      <c r="A1043" s="14">
        <v>1040</v>
      </c>
      <c r="B1043" s="21" t="s">
        <v>1078</v>
      </c>
      <c r="C1043" s="22" t="s">
        <v>9</v>
      </c>
      <c r="D1043" s="14" t="s">
        <v>930</v>
      </c>
      <c r="E1043" s="15">
        <v>500</v>
      </c>
      <c r="F1043" s="14"/>
    </row>
    <row r="1044" s="1" customFormat="1" ht="32" customHeight="1" spans="1:6">
      <c r="A1044" s="14">
        <v>1041</v>
      </c>
      <c r="B1044" s="21" t="s">
        <v>1079</v>
      </c>
      <c r="C1044" s="22" t="s">
        <v>9</v>
      </c>
      <c r="D1044" s="14" t="s">
        <v>930</v>
      </c>
      <c r="E1044" s="15">
        <v>500</v>
      </c>
      <c r="F1044" s="14"/>
    </row>
    <row r="1045" s="1" customFormat="1" ht="32" customHeight="1" spans="1:6">
      <c r="A1045" s="14">
        <v>1042</v>
      </c>
      <c r="B1045" s="21" t="s">
        <v>1080</v>
      </c>
      <c r="C1045" s="22" t="s">
        <v>9</v>
      </c>
      <c r="D1045" s="14" t="s">
        <v>930</v>
      </c>
      <c r="E1045" s="15">
        <v>500</v>
      </c>
      <c r="F1045" s="14"/>
    </row>
    <row r="1046" s="1" customFormat="1" ht="32" customHeight="1" spans="1:6">
      <c r="A1046" s="14">
        <v>1043</v>
      </c>
      <c r="B1046" s="21" t="s">
        <v>1081</v>
      </c>
      <c r="C1046" s="22" t="s">
        <v>9</v>
      </c>
      <c r="D1046" s="14" t="s">
        <v>930</v>
      </c>
      <c r="E1046" s="15">
        <v>500</v>
      </c>
      <c r="F1046" s="14"/>
    </row>
    <row r="1047" s="1" customFormat="1" ht="32" customHeight="1" spans="1:6">
      <c r="A1047" s="14">
        <v>1044</v>
      </c>
      <c r="B1047" s="21" t="s">
        <v>1082</v>
      </c>
      <c r="C1047" s="22" t="s">
        <v>1083</v>
      </c>
      <c r="D1047" s="14" t="s">
        <v>930</v>
      </c>
      <c r="E1047" s="15">
        <v>500</v>
      </c>
      <c r="F1047" s="14"/>
    </row>
    <row r="1048" s="1" customFormat="1" ht="32" customHeight="1" spans="1:6">
      <c r="A1048" s="14">
        <v>1045</v>
      </c>
      <c r="B1048" s="21" t="s">
        <v>1084</v>
      </c>
      <c r="C1048" s="22" t="s">
        <v>1085</v>
      </c>
      <c r="D1048" s="14" t="s">
        <v>930</v>
      </c>
      <c r="E1048" s="15">
        <v>500</v>
      </c>
      <c r="F1048" s="14"/>
    </row>
    <row r="1049" s="1" customFormat="1" ht="32" customHeight="1" spans="1:6">
      <c r="A1049" s="14">
        <v>1046</v>
      </c>
      <c r="B1049" s="21" t="s">
        <v>1086</v>
      </c>
      <c r="C1049" s="22" t="s">
        <v>9</v>
      </c>
      <c r="D1049" s="14" t="s">
        <v>930</v>
      </c>
      <c r="E1049" s="15">
        <v>500</v>
      </c>
      <c r="F1049" s="14"/>
    </row>
    <row r="1050" s="1" customFormat="1" ht="32" customHeight="1" spans="1:6">
      <c r="A1050" s="14">
        <v>1047</v>
      </c>
      <c r="B1050" s="21" t="s">
        <v>1087</v>
      </c>
      <c r="C1050" s="22" t="s">
        <v>12</v>
      </c>
      <c r="D1050" s="14" t="s">
        <v>930</v>
      </c>
      <c r="E1050" s="15">
        <v>500</v>
      </c>
      <c r="F1050" s="14"/>
    </row>
    <row r="1051" s="1" customFormat="1" ht="32" customHeight="1" spans="1:6">
      <c r="A1051" s="14">
        <v>1048</v>
      </c>
      <c r="B1051" s="21" t="s">
        <v>1088</v>
      </c>
      <c r="C1051" s="22" t="s">
        <v>9</v>
      </c>
      <c r="D1051" s="14" t="s">
        <v>930</v>
      </c>
      <c r="E1051" s="15">
        <v>500</v>
      </c>
      <c r="F1051" s="14"/>
    </row>
    <row r="1052" s="1" customFormat="1" ht="32" customHeight="1" spans="1:6">
      <c r="A1052" s="14">
        <v>1049</v>
      </c>
      <c r="B1052" s="21" t="s">
        <v>1089</v>
      </c>
      <c r="C1052" s="22" t="s">
        <v>9</v>
      </c>
      <c r="D1052" s="14" t="s">
        <v>930</v>
      </c>
      <c r="E1052" s="15">
        <v>500</v>
      </c>
      <c r="F1052" s="14"/>
    </row>
    <row r="1053" s="1" customFormat="1" ht="32" customHeight="1" spans="1:6">
      <c r="A1053" s="14">
        <v>1050</v>
      </c>
      <c r="B1053" s="21" t="s">
        <v>1090</v>
      </c>
      <c r="C1053" s="22" t="s">
        <v>9</v>
      </c>
      <c r="D1053" s="14" t="s">
        <v>930</v>
      </c>
      <c r="E1053" s="15">
        <v>500</v>
      </c>
      <c r="F1053" s="14"/>
    </row>
    <row r="1054" s="1" customFormat="1" ht="32" customHeight="1" spans="1:6">
      <c r="A1054" s="14">
        <v>1051</v>
      </c>
      <c r="B1054" s="21" t="s">
        <v>1091</v>
      </c>
      <c r="C1054" s="22" t="s">
        <v>9</v>
      </c>
      <c r="D1054" s="14" t="s">
        <v>930</v>
      </c>
      <c r="E1054" s="15">
        <v>500</v>
      </c>
      <c r="F1054" s="14"/>
    </row>
    <row r="1055" s="1" customFormat="1" ht="32" customHeight="1" spans="1:6">
      <c r="A1055" s="14">
        <v>1052</v>
      </c>
      <c r="B1055" s="21" t="s">
        <v>1092</v>
      </c>
      <c r="C1055" s="22" t="s">
        <v>12</v>
      </c>
      <c r="D1055" s="14" t="s">
        <v>930</v>
      </c>
      <c r="E1055" s="15">
        <v>500</v>
      </c>
      <c r="F1055" s="14"/>
    </row>
    <row r="1056" s="1" customFormat="1" ht="32" customHeight="1" spans="1:6">
      <c r="A1056" s="14">
        <v>1053</v>
      </c>
      <c r="B1056" s="21" t="s">
        <v>1093</v>
      </c>
      <c r="C1056" s="22" t="s">
        <v>9</v>
      </c>
      <c r="D1056" s="14" t="s">
        <v>930</v>
      </c>
      <c r="E1056" s="15">
        <v>500</v>
      </c>
      <c r="F1056" s="14"/>
    </row>
    <row r="1057" s="1" customFormat="1" ht="32" customHeight="1" spans="1:6">
      <c r="A1057" s="14">
        <v>1054</v>
      </c>
      <c r="B1057" s="21" t="s">
        <v>1094</v>
      </c>
      <c r="C1057" s="22" t="s">
        <v>9</v>
      </c>
      <c r="D1057" s="14" t="s">
        <v>930</v>
      </c>
      <c r="E1057" s="15">
        <v>500</v>
      </c>
      <c r="F1057" s="14"/>
    </row>
    <row r="1058" s="1" customFormat="1" ht="32" customHeight="1" spans="1:6">
      <c r="A1058" s="14">
        <v>1055</v>
      </c>
      <c r="B1058" s="21" t="s">
        <v>1095</v>
      </c>
      <c r="C1058" s="22" t="s">
        <v>9</v>
      </c>
      <c r="D1058" s="14" t="s">
        <v>930</v>
      </c>
      <c r="E1058" s="15">
        <v>500</v>
      </c>
      <c r="F1058" s="14"/>
    </row>
    <row r="1059" s="1" customFormat="1" ht="32" customHeight="1" spans="1:6">
      <c r="A1059" s="14">
        <v>1056</v>
      </c>
      <c r="B1059" s="21" t="s">
        <v>1096</v>
      </c>
      <c r="C1059" s="22" t="s">
        <v>9</v>
      </c>
      <c r="D1059" s="14" t="s">
        <v>930</v>
      </c>
      <c r="E1059" s="15">
        <v>500</v>
      </c>
      <c r="F1059" s="14"/>
    </row>
    <row r="1060" s="1" customFormat="1" ht="32" customHeight="1" spans="1:6">
      <c r="A1060" s="14">
        <v>1057</v>
      </c>
      <c r="B1060" s="21" t="s">
        <v>1097</v>
      </c>
      <c r="C1060" s="22" t="s">
        <v>12</v>
      </c>
      <c r="D1060" s="14" t="s">
        <v>930</v>
      </c>
      <c r="E1060" s="15">
        <v>500</v>
      </c>
      <c r="F1060" s="14"/>
    </row>
    <row r="1061" s="1" customFormat="1" ht="32" customHeight="1" spans="1:6">
      <c r="A1061" s="14">
        <v>1058</v>
      </c>
      <c r="B1061" s="21" t="s">
        <v>1098</v>
      </c>
      <c r="C1061" s="22" t="s">
        <v>12</v>
      </c>
      <c r="D1061" s="14" t="s">
        <v>930</v>
      </c>
      <c r="E1061" s="15">
        <v>500</v>
      </c>
      <c r="F1061" s="14"/>
    </row>
    <row r="1062" s="1" customFormat="1" ht="32" customHeight="1" spans="1:6">
      <c r="A1062" s="14">
        <v>1059</v>
      </c>
      <c r="B1062" s="21" t="s">
        <v>1099</v>
      </c>
      <c r="C1062" s="22" t="s">
        <v>12</v>
      </c>
      <c r="D1062" s="14" t="s">
        <v>930</v>
      </c>
      <c r="E1062" s="15">
        <v>500</v>
      </c>
      <c r="F1062" s="14"/>
    </row>
    <row r="1063" s="1" customFormat="1" ht="32" customHeight="1" spans="1:6">
      <c r="A1063" s="14">
        <v>1060</v>
      </c>
      <c r="B1063" s="21" t="s">
        <v>1100</v>
      </c>
      <c r="C1063" s="22" t="s">
        <v>9</v>
      </c>
      <c r="D1063" s="14" t="s">
        <v>930</v>
      </c>
      <c r="E1063" s="15">
        <v>500</v>
      </c>
      <c r="F1063" s="14"/>
    </row>
    <row r="1064" s="1" customFormat="1" ht="32" customHeight="1" spans="1:6">
      <c r="A1064" s="14">
        <v>1061</v>
      </c>
      <c r="B1064" s="21" t="s">
        <v>1101</v>
      </c>
      <c r="C1064" s="22" t="s">
        <v>9</v>
      </c>
      <c r="D1064" s="14" t="s">
        <v>930</v>
      </c>
      <c r="E1064" s="15">
        <v>500</v>
      </c>
      <c r="F1064" s="14"/>
    </row>
    <row r="1065" s="1" customFormat="1" ht="32" customHeight="1" spans="1:6">
      <c r="A1065" s="14">
        <v>1062</v>
      </c>
      <c r="B1065" s="21" t="s">
        <v>1102</v>
      </c>
      <c r="C1065" s="22" t="s">
        <v>9</v>
      </c>
      <c r="D1065" s="14" t="s">
        <v>930</v>
      </c>
      <c r="E1065" s="15">
        <v>500</v>
      </c>
      <c r="F1065" s="14"/>
    </row>
    <row r="1066" s="1" customFormat="1" ht="32" customHeight="1" spans="1:6">
      <c r="A1066" s="14">
        <v>1063</v>
      </c>
      <c r="B1066" s="21" t="s">
        <v>1103</v>
      </c>
      <c r="C1066" s="22" t="s">
        <v>9</v>
      </c>
      <c r="D1066" s="14" t="s">
        <v>930</v>
      </c>
      <c r="E1066" s="15">
        <v>500</v>
      </c>
      <c r="F1066" s="14"/>
    </row>
    <row r="1067" s="1" customFormat="1" ht="32" customHeight="1" spans="1:6">
      <c r="A1067" s="14">
        <v>1064</v>
      </c>
      <c r="B1067" s="21" t="s">
        <v>1104</v>
      </c>
      <c r="C1067" s="22" t="s">
        <v>9</v>
      </c>
      <c r="D1067" s="14" t="s">
        <v>930</v>
      </c>
      <c r="E1067" s="15">
        <v>500</v>
      </c>
      <c r="F1067" s="14"/>
    </row>
    <row r="1068" s="1" customFormat="1" ht="32" customHeight="1" spans="1:6">
      <c r="A1068" s="14">
        <v>1065</v>
      </c>
      <c r="B1068" s="21" t="s">
        <v>1105</v>
      </c>
      <c r="C1068" s="22" t="s">
        <v>9</v>
      </c>
      <c r="D1068" s="14" t="s">
        <v>930</v>
      </c>
      <c r="E1068" s="15">
        <v>500</v>
      </c>
      <c r="F1068" s="14"/>
    </row>
    <row r="1069" s="1" customFormat="1" ht="32" customHeight="1" spans="1:6">
      <c r="A1069" s="14">
        <v>1066</v>
      </c>
      <c r="B1069" s="21" t="s">
        <v>1106</v>
      </c>
      <c r="C1069" s="22" t="s">
        <v>9</v>
      </c>
      <c r="D1069" s="14" t="s">
        <v>930</v>
      </c>
      <c r="E1069" s="15">
        <v>500</v>
      </c>
      <c r="F1069" s="14"/>
    </row>
    <row r="1070" s="1" customFormat="1" ht="32" customHeight="1" spans="1:6">
      <c r="A1070" s="14">
        <v>1067</v>
      </c>
      <c r="B1070" s="21" t="s">
        <v>1107</v>
      </c>
      <c r="C1070" s="22" t="s">
        <v>9</v>
      </c>
      <c r="D1070" s="14" t="s">
        <v>930</v>
      </c>
      <c r="E1070" s="15">
        <v>500</v>
      </c>
      <c r="F1070" s="14"/>
    </row>
    <row r="1071" s="1" customFormat="1" ht="32" customHeight="1" spans="1:6">
      <c r="A1071" s="14">
        <v>1068</v>
      </c>
      <c r="B1071" s="21" t="s">
        <v>1108</v>
      </c>
      <c r="C1071" s="22" t="s">
        <v>9</v>
      </c>
      <c r="D1071" s="14" t="s">
        <v>930</v>
      </c>
      <c r="E1071" s="15">
        <v>500</v>
      </c>
      <c r="F1071" s="14"/>
    </row>
    <row r="1072" s="1" customFormat="1" ht="32" customHeight="1" spans="1:6">
      <c r="A1072" s="14">
        <v>1069</v>
      </c>
      <c r="B1072" s="21" t="s">
        <v>1109</v>
      </c>
      <c r="C1072" s="22" t="s">
        <v>9</v>
      </c>
      <c r="D1072" s="14" t="s">
        <v>930</v>
      </c>
      <c r="E1072" s="15">
        <v>500</v>
      </c>
      <c r="F1072" s="14"/>
    </row>
    <row r="1073" s="1" customFormat="1" ht="32" customHeight="1" spans="1:6">
      <c r="A1073" s="14">
        <v>1070</v>
      </c>
      <c r="B1073" s="21" t="s">
        <v>1110</v>
      </c>
      <c r="C1073" s="22" t="s">
        <v>9</v>
      </c>
      <c r="D1073" s="14" t="s">
        <v>930</v>
      </c>
      <c r="E1073" s="15">
        <v>500</v>
      </c>
      <c r="F1073" s="14"/>
    </row>
    <row r="1074" s="1" customFormat="1" ht="32" customHeight="1" spans="1:6">
      <c r="A1074" s="14">
        <v>1071</v>
      </c>
      <c r="B1074" s="21" t="s">
        <v>1111</v>
      </c>
      <c r="C1074" s="22" t="s">
        <v>12</v>
      </c>
      <c r="D1074" s="14" t="s">
        <v>930</v>
      </c>
      <c r="E1074" s="15">
        <v>500</v>
      </c>
      <c r="F1074" s="14"/>
    </row>
    <row r="1075" s="1" customFormat="1" ht="32" customHeight="1" spans="1:6">
      <c r="A1075" s="14">
        <v>1072</v>
      </c>
      <c r="B1075" s="21" t="s">
        <v>1112</v>
      </c>
      <c r="C1075" s="22" t="s">
        <v>9</v>
      </c>
      <c r="D1075" s="14" t="s">
        <v>930</v>
      </c>
      <c r="E1075" s="15">
        <v>500</v>
      </c>
      <c r="F1075" s="14"/>
    </row>
    <row r="1076" s="1" customFormat="1" ht="32" customHeight="1" spans="1:6">
      <c r="A1076" s="14">
        <v>1073</v>
      </c>
      <c r="B1076" s="21" t="s">
        <v>1113</v>
      </c>
      <c r="C1076" s="22" t="s">
        <v>9</v>
      </c>
      <c r="D1076" s="14" t="s">
        <v>930</v>
      </c>
      <c r="E1076" s="15">
        <v>500</v>
      </c>
      <c r="F1076" s="14"/>
    </row>
    <row r="1077" s="1" customFormat="1" ht="32" customHeight="1" spans="1:6">
      <c r="A1077" s="14">
        <v>1074</v>
      </c>
      <c r="B1077" s="21" t="s">
        <v>1114</v>
      </c>
      <c r="C1077" s="22" t="s">
        <v>9</v>
      </c>
      <c r="D1077" s="14" t="s">
        <v>930</v>
      </c>
      <c r="E1077" s="15">
        <v>500</v>
      </c>
      <c r="F1077" s="14"/>
    </row>
    <row r="1078" s="1" customFormat="1" ht="32" customHeight="1" spans="1:6">
      <c r="A1078" s="14">
        <v>1075</v>
      </c>
      <c r="B1078" s="21" t="s">
        <v>470</v>
      </c>
      <c r="C1078" s="22" t="s">
        <v>12</v>
      </c>
      <c r="D1078" s="14" t="s">
        <v>930</v>
      </c>
      <c r="E1078" s="15">
        <v>500</v>
      </c>
      <c r="F1078" s="14"/>
    </row>
    <row r="1079" s="1" customFormat="1" ht="32" customHeight="1" spans="1:6">
      <c r="A1079" s="14">
        <v>1076</v>
      </c>
      <c r="B1079" s="21" t="s">
        <v>1115</v>
      </c>
      <c r="C1079" s="22" t="s">
        <v>9</v>
      </c>
      <c r="D1079" s="14" t="s">
        <v>930</v>
      </c>
      <c r="E1079" s="15">
        <v>500</v>
      </c>
      <c r="F1079" s="14"/>
    </row>
    <row r="1080" s="1" customFormat="1" ht="32" customHeight="1" spans="1:6">
      <c r="A1080" s="14">
        <v>1077</v>
      </c>
      <c r="B1080" s="21" t="s">
        <v>1116</v>
      </c>
      <c r="C1080" s="22" t="s">
        <v>9</v>
      </c>
      <c r="D1080" s="14" t="s">
        <v>930</v>
      </c>
      <c r="E1080" s="15">
        <v>500</v>
      </c>
      <c r="F1080" s="14"/>
    </row>
    <row r="1081" s="1" customFormat="1" ht="32" customHeight="1" spans="1:6">
      <c r="A1081" s="14">
        <v>1078</v>
      </c>
      <c r="B1081" s="21" t="s">
        <v>1117</v>
      </c>
      <c r="C1081" s="22" t="s">
        <v>9</v>
      </c>
      <c r="D1081" s="14" t="s">
        <v>930</v>
      </c>
      <c r="E1081" s="15">
        <v>500</v>
      </c>
      <c r="F1081" s="14"/>
    </row>
    <row r="1082" s="1" customFormat="1" ht="32" customHeight="1" spans="1:6">
      <c r="A1082" s="14">
        <v>1079</v>
      </c>
      <c r="B1082" s="21" t="s">
        <v>1118</v>
      </c>
      <c r="C1082" s="22" t="s">
        <v>9</v>
      </c>
      <c r="D1082" s="14" t="s">
        <v>930</v>
      </c>
      <c r="E1082" s="15">
        <v>500</v>
      </c>
      <c r="F1082" s="14"/>
    </row>
    <row r="1083" s="1" customFormat="1" ht="32" customHeight="1" spans="1:6">
      <c r="A1083" s="14">
        <v>1080</v>
      </c>
      <c r="B1083" s="21" t="s">
        <v>1119</v>
      </c>
      <c r="C1083" s="22" t="s">
        <v>12</v>
      </c>
      <c r="D1083" s="14" t="s">
        <v>930</v>
      </c>
      <c r="E1083" s="15">
        <v>500</v>
      </c>
      <c r="F1083" s="14"/>
    </row>
    <row r="1084" s="1" customFormat="1" ht="32" customHeight="1" spans="1:6">
      <c r="A1084" s="14">
        <v>1081</v>
      </c>
      <c r="B1084" s="21" t="s">
        <v>1120</v>
      </c>
      <c r="C1084" s="22" t="s">
        <v>12</v>
      </c>
      <c r="D1084" s="14" t="s">
        <v>930</v>
      </c>
      <c r="E1084" s="15">
        <v>500</v>
      </c>
      <c r="F1084" s="14"/>
    </row>
    <row r="1085" s="1" customFormat="1" ht="32" customHeight="1" spans="1:6">
      <c r="A1085" s="14">
        <v>1082</v>
      </c>
      <c r="B1085" s="21" t="s">
        <v>1121</v>
      </c>
      <c r="C1085" s="22" t="s">
        <v>12</v>
      </c>
      <c r="D1085" s="14" t="s">
        <v>930</v>
      </c>
      <c r="E1085" s="15">
        <v>500</v>
      </c>
      <c r="F1085" s="14"/>
    </row>
    <row r="1086" s="1" customFormat="1" ht="32" customHeight="1" spans="1:6">
      <c r="A1086" s="14">
        <v>1083</v>
      </c>
      <c r="B1086" s="21" t="s">
        <v>1122</v>
      </c>
      <c r="C1086" s="22" t="s">
        <v>9</v>
      </c>
      <c r="D1086" s="14" t="s">
        <v>930</v>
      </c>
      <c r="E1086" s="15">
        <v>500</v>
      </c>
      <c r="F1086" s="14"/>
    </row>
    <row r="1087" s="1" customFormat="1" ht="32" customHeight="1" spans="1:6">
      <c r="A1087" s="14">
        <v>1084</v>
      </c>
      <c r="B1087" s="21" t="s">
        <v>1123</v>
      </c>
      <c r="C1087" s="22" t="s">
        <v>9</v>
      </c>
      <c r="D1087" s="14" t="s">
        <v>930</v>
      </c>
      <c r="E1087" s="15">
        <v>500</v>
      </c>
      <c r="F1087" s="14"/>
    </row>
    <row r="1088" s="1" customFormat="1" ht="32" customHeight="1" spans="1:6">
      <c r="A1088" s="14">
        <v>1085</v>
      </c>
      <c r="B1088" s="21" t="s">
        <v>1124</v>
      </c>
      <c r="C1088" s="22" t="s">
        <v>9</v>
      </c>
      <c r="D1088" s="14" t="s">
        <v>930</v>
      </c>
      <c r="E1088" s="15">
        <v>500</v>
      </c>
      <c r="F1088" s="14"/>
    </row>
    <row r="1089" s="1" customFormat="1" ht="32" customHeight="1" spans="1:6">
      <c r="A1089" s="14">
        <v>1086</v>
      </c>
      <c r="B1089" s="14" t="s">
        <v>1125</v>
      </c>
      <c r="C1089" s="15" t="s">
        <v>9</v>
      </c>
      <c r="D1089" s="58" t="s">
        <v>1126</v>
      </c>
      <c r="E1089" s="15">
        <v>500</v>
      </c>
      <c r="F1089" s="14"/>
    </row>
    <row r="1090" s="1" customFormat="1" ht="32" customHeight="1" spans="1:6">
      <c r="A1090" s="14">
        <v>1087</v>
      </c>
      <c r="B1090" s="14" t="s">
        <v>1127</v>
      </c>
      <c r="C1090" s="15" t="s">
        <v>9</v>
      </c>
      <c r="D1090" s="58" t="s">
        <v>1126</v>
      </c>
      <c r="E1090" s="15">
        <v>500</v>
      </c>
      <c r="F1090" s="14"/>
    </row>
    <row r="1091" s="1" customFormat="1" ht="32" customHeight="1" spans="1:6">
      <c r="A1091" s="14">
        <v>1088</v>
      </c>
      <c r="B1091" s="14" t="s">
        <v>1128</v>
      </c>
      <c r="C1091" s="15" t="s">
        <v>9</v>
      </c>
      <c r="D1091" s="58" t="s">
        <v>1129</v>
      </c>
      <c r="E1091" s="15">
        <v>500</v>
      </c>
      <c r="F1091" s="14"/>
    </row>
    <row r="1092" s="1" customFormat="1" ht="32" customHeight="1" spans="1:6">
      <c r="A1092" s="14">
        <v>1089</v>
      </c>
      <c r="B1092" s="14" t="s">
        <v>1130</v>
      </c>
      <c r="C1092" s="15" t="s">
        <v>12</v>
      </c>
      <c r="D1092" s="58" t="s">
        <v>1131</v>
      </c>
      <c r="E1092" s="15">
        <v>500</v>
      </c>
      <c r="F1092" s="14"/>
    </row>
    <row r="1093" s="1" customFormat="1" ht="32" customHeight="1" spans="1:6">
      <c r="A1093" s="14">
        <v>1090</v>
      </c>
      <c r="B1093" s="14" t="s">
        <v>1132</v>
      </c>
      <c r="C1093" s="15" t="s">
        <v>12</v>
      </c>
      <c r="D1093" s="58" t="s">
        <v>1131</v>
      </c>
      <c r="E1093" s="15">
        <v>500</v>
      </c>
      <c r="F1093" s="14"/>
    </row>
    <row r="1094" s="1" customFormat="1" ht="32" customHeight="1" spans="1:6">
      <c r="A1094" s="14">
        <v>1091</v>
      </c>
      <c r="B1094" s="14" t="s">
        <v>1133</v>
      </c>
      <c r="C1094" s="15" t="s">
        <v>9</v>
      </c>
      <c r="D1094" s="58" t="s">
        <v>1134</v>
      </c>
      <c r="E1094" s="15">
        <v>500</v>
      </c>
      <c r="F1094" s="14"/>
    </row>
    <row r="1095" s="1" customFormat="1" ht="32" customHeight="1" spans="1:6">
      <c r="A1095" s="14">
        <v>1092</v>
      </c>
      <c r="B1095" s="14" t="s">
        <v>1135</v>
      </c>
      <c r="C1095" s="15" t="s">
        <v>9</v>
      </c>
      <c r="D1095" s="58" t="s">
        <v>1134</v>
      </c>
      <c r="E1095" s="15">
        <v>500</v>
      </c>
      <c r="F1095" s="14"/>
    </row>
    <row r="1096" s="1" customFormat="1" ht="32" customHeight="1" spans="1:6">
      <c r="A1096" s="14">
        <v>1093</v>
      </c>
      <c r="B1096" s="14" t="s">
        <v>1136</v>
      </c>
      <c r="C1096" s="15" t="s">
        <v>9</v>
      </c>
      <c r="D1096" s="58" t="s">
        <v>1129</v>
      </c>
      <c r="E1096" s="15">
        <v>500</v>
      </c>
      <c r="F1096" s="14"/>
    </row>
    <row r="1097" s="1" customFormat="1" ht="32" customHeight="1" spans="1:6">
      <c r="A1097" s="14">
        <v>1094</v>
      </c>
      <c r="B1097" s="14" t="s">
        <v>1137</v>
      </c>
      <c r="C1097" s="15" t="s">
        <v>9</v>
      </c>
      <c r="D1097" s="58" t="s">
        <v>1129</v>
      </c>
      <c r="E1097" s="15">
        <v>500</v>
      </c>
      <c r="F1097" s="14"/>
    </row>
    <row r="1098" s="1" customFormat="1" ht="32" customHeight="1" spans="1:6">
      <c r="A1098" s="14">
        <v>1095</v>
      </c>
      <c r="B1098" s="14" t="s">
        <v>1138</v>
      </c>
      <c r="C1098" s="15" t="s">
        <v>9</v>
      </c>
      <c r="D1098" s="58" t="s">
        <v>1131</v>
      </c>
      <c r="E1098" s="15">
        <v>500</v>
      </c>
      <c r="F1098" s="14"/>
    </row>
    <row r="1099" s="1" customFormat="1" ht="32" customHeight="1" spans="1:6">
      <c r="A1099" s="14">
        <v>1096</v>
      </c>
      <c r="B1099" s="14" t="s">
        <v>1139</v>
      </c>
      <c r="C1099" s="15" t="s">
        <v>12</v>
      </c>
      <c r="D1099" s="58" t="s">
        <v>1131</v>
      </c>
      <c r="E1099" s="15">
        <v>500</v>
      </c>
      <c r="F1099" s="14"/>
    </row>
    <row r="1100" s="1" customFormat="1" ht="32" customHeight="1" spans="1:6">
      <c r="A1100" s="14">
        <v>1097</v>
      </c>
      <c r="B1100" s="14" t="s">
        <v>1140</v>
      </c>
      <c r="C1100" s="15" t="s">
        <v>9</v>
      </c>
      <c r="D1100" s="58" t="s">
        <v>1126</v>
      </c>
      <c r="E1100" s="15">
        <v>500</v>
      </c>
      <c r="F1100" s="14"/>
    </row>
    <row r="1101" s="1" customFormat="1" ht="32" customHeight="1" spans="1:6">
      <c r="A1101" s="14">
        <v>1098</v>
      </c>
      <c r="B1101" s="14" t="s">
        <v>1141</v>
      </c>
      <c r="C1101" s="15" t="s">
        <v>9</v>
      </c>
      <c r="D1101" s="58" t="s">
        <v>1134</v>
      </c>
      <c r="E1101" s="15">
        <v>500</v>
      </c>
      <c r="F1101" s="14"/>
    </row>
    <row r="1102" s="1" customFormat="1" ht="32" customHeight="1" spans="1:6">
      <c r="A1102" s="14">
        <v>1099</v>
      </c>
      <c r="B1102" s="14" t="s">
        <v>1142</v>
      </c>
      <c r="C1102" s="15" t="s">
        <v>9</v>
      </c>
      <c r="D1102" s="58" t="s">
        <v>1129</v>
      </c>
      <c r="E1102" s="15">
        <v>500</v>
      </c>
      <c r="F1102" s="14"/>
    </row>
    <row r="1103" s="1" customFormat="1" ht="32" customHeight="1" spans="1:6">
      <c r="A1103" s="14">
        <v>1100</v>
      </c>
      <c r="B1103" s="14" t="s">
        <v>1143</v>
      </c>
      <c r="C1103" s="15" t="s">
        <v>9</v>
      </c>
      <c r="D1103" s="58" t="s">
        <v>1129</v>
      </c>
      <c r="E1103" s="15">
        <v>500</v>
      </c>
      <c r="F1103" s="14"/>
    </row>
    <row r="1104" s="1" customFormat="1" ht="32" customHeight="1" spans="1:6">
      <c r="A1104" s="14">
        <v>1101</v>
      </c>
      <c r="B1104" s="14" t="s">
        <v>1144</v>
      </c>
      <c r="C1104" s="15" t="s">
        <v>9</v>
      </c>
      <c r="D1104" s="58" t="s">
        <v>1126</v>
      </c>
      <c r="E1104" s="15">
        <v>500</v>
      </c>
      <c r="F1104" s="14"/>
    </row>
    <row r="1105" s="1" customFormat="1" ht="32" customHeight="1" spans="1:6">
      <c r="A1105" s="14">
        <v>1102</v>
      </c>
      <c r="B1105" s="14" t="s">
        <v>1145</v>
      </c>
      <c r="C1105" s="15" t="s">
        <v>9</v>
      </c>
      <c r="D1105" s="58" t="s">
        <v>1126</v>
      </c>
      <c r="E1105" s="15">
        <v>500</v>
      </c>
      <c r="F1105" s="14"/>
    </row>
    <row r="1106" s="1" customFormat="1" ht="32" customHeight="1" spans="1:6">
      <c r="A1106" s="14">
        <v>1103</v>
      </c>
      <c r="B1106" s="14" t="s">
        <v>1146</v>
      </c>
      <c r="C1106" s="15" t="s">
        <v>9</v>
      </c>
      <c r="D1106" s="58" t="s">
        <v>1134</v>
      </c>
      <c r="E1106" s="15">
        <v>500</v>
      </c>
      <c r="F1106" s="14"/>
    </row>
    <row r="1107" s="1" customFormat="1" ht="32" customHeight="1" spans="1:6">
      <c r="A1107" s="14">
        <v>1104</v>
      </c>
      <c r="B1107" s="14" t="s">
        <v>1147</v>
      </c>
      <c r="C1107" s="15" t="s">
        <v>9</v>
      </c>
      <c r="D1107" s="58" t="s">
        <v>1126</v>
      </c>
      <c r="E1107" s="15">
        <v>500</v>
      </c>
      <c r="F1107" s="14"/>
    </row>
    <row r="1108" s="1" customFormat="1" ht="32" customHeight="1" spans="1:6">
      <c r="A1108" s="14">
        <v>1105</v>
      </c>
      <c r="B1108" s="14" t="s">
        <v>1148</v>
      </c>
      <c r="C1108" s="22" t="s">
        <v>9</v>
      </c>
      <c r="D1108" s="58" t="s">
        <v>1126</v>
      </c>
      <c r="E1108" s="15">
        <v>500</v>
      </c>
      <c r="F1108" s="14"/>
    </row>
    <row r="1109" s="1" customFormat="1" ht="32" customHeight="1" spans="1:6">
      <c r="A1109" s="14">
        <v>1106</v>
      </c>
      <c r="B1109" s="14" t="s">
        <v>1149</v>
      </c>
      <c r="C1109" s="15" t="s">
        <v>9</v>
      </c>
      <c r="D1109" s="58" t="s">
        <v>1131</v>
      </c>
      <c r="E1109" s="15">
        <v>500</v>
      </c>
      <c r="F1109" s="14"/>
    </row>
    <row r="1110" s="1" customFormat="1" ht="32" customHeight="1" spans="1:6">
      <c r="A1110" s="14">
        <v>1107</v>
      </c>
      <c r="B1110" s="14" t="s">
        <v>1150</v>
      </c>
      <c r="C1110" s="15" t="s">
        <v>9</v>
      </c>
      <c r="D1110" s="14" t="s">
        <v>1151</v>
      </c>
      <c r="E1110" s="15">
        <v>500</v>
      </c>
      <c r="F1110" s="30"/>
    </row>
    <row r="1111" s="1" customFormat="1" ht="32" customHeight="1" spans="1:6">
      <c r="A1111" s="14">
        <v>1108</v>
      </c>
      <c r="B1111" s="14" t="s">
        <v>1152</v>
      </c>
      <c r="C1111" s="15" t="s">
        <v>9</v>
      </c>
      <c r="D1111" s="14" t="s">
        <v>1151</v>
      </c>
      <c r="E1111" s="15">
        <v>500</v>
      </c>
      <c r="F1111" s="30"/>
    </row>
    <row r="1112" s="1" customFormat="1" ht="32" customHeight="1" spans="1:6">
      <c r="A1112" s="14">
        <v>1109</v>
      </c>
      <c r="B1112" s="21" t="s">
        <v>1153</v>
      </c>
      <c r="C1112" s="15" t="s">
        <v>9</v>
      </c>
      <c r="D1112" s="14" t="s">
        <v>1151</v>
      </c>
      <c r="E1112" s="15">
        <v>500</v>
      </c>
      <c r="F1112" s="30"/>
    </row>
    <row r="1113" s="1" customFormat="1" ht="32" customHeight="1" spans="1:6">
      <c r="A1113" s="14">
        <v>1110</v>
      </c>
      <c r="B1113" s="21" t="s">
        <v>1154</v>
      </c>
      <c r="C1113" s="15" t="s">
        <v>9</v>
      </c>
      <c r="D1113" s="14" t="s">
        <v>1151</v>
      </c>
      <c r="E1113" s="15">
        <v>500</v>
      </c>
      <c r="F1113" s="30"/>
    </row>
    <row r="1114" s="1" customFormat="1" ht="32" customHeight="1" spans="1:6">
      <c r="A1114" s="14">
        <v>1111</v>
      </c>
      <c r="B1114" s="21" t="s">
        <v>1155</v>
      </c>
      <c r="C1114" s="15" t="s">
        <v>9</v>
      </c>
      <c r="D1114" s="14" t="s">
        <v>1151</v>
      </c>
      <c r="E1114" s="15">
        <v>500</v>
      </c>
      <c r="F1114" s="30"/>
    </row>
    <row r="1115" s="1" customFormat="1" ht="32" customHeight="1" spans="1:6">
      <c r="A1115" s="14">
        <v>1112</v>
      </c>
      <c r="B1115" s="21" t="s">
        <v>1156</v>
      </c>
      <c r="C1115" s="22" t="s">
        <v>12</v>
      </c>
      <c r="D1115" s="14" t="s">
        <v>1151</v>
      </c>
      <c r="E1115" s="15">
        <v>500</v>
      </c>
      <c r="F1115" s="30"/>
    </row>
    <row r="1116" s="1" customFormat="1" ht="32" customHeight="1" spans="1:6">
      <c r="A1116" s="14">
        <v>1113</v>
      </c>
      <c r="B1116" s="21" t="s">
        <v>1157</v>
      </c>
      <c r="C1116" s="22" t="s">
        <v>12</v>
      </c>
      <c r="D1116" s="14" t="s">
        <v>1151</v>
      </c>
      <c r="E1116" s="15">
        <v>500</v>
      </c>
      <c r="F1116" s="30"/>
    </row>
    <row r="1117" s="1" customFormat="1" ht="32" customHeight="1" spans="1:6">
      <c r="A1117" s="14">
        <v>1114</v>
      </c>
      <c r="B1117" s="21" t="s">
        <v>1158</v>
      </c>
      <c r="C1117" s="22" t="s">
        <v>12</v>
      </c>
      <c r="D1117" s="14" t="s">
        <v>1151</v>
      </c>
      <c r="E1117" s="15">
        <v>500</v>
      </c>
      <c r="F1117" s="30"/>
    </row>
    <row r="1118" s="1" customFormat="1" ht="32" customHeight="1" spans="1:6">
      <c r="A1118" s="14">
        <v>1115</v>
      </c>
      <c r="B1118" s="21" t="s">
        <v>1159</v>
      </c>
      <c r="C1118" s="22" t="s">
        <v>12</v>
      </c>
      <c r="D1118" s="14" t="s">
        <v>1151</v>
      </c>
      <c r="E1118" s="15">
        <v>500</v>
      </c>
      <c r="F1118" s="30"/>
    </row>
    <row r="1119" s="1" customFormat="1" ht="32" customHeight="1" spans="1:6">
      <c r="A1119" s="14">
        <v>1116</v>
      </c>
      <c r="B1119" s="21" t="s">
        <v>1160</v>
      </c>
      <c r="C1119" s="22" t="s">
        <v>12</v>
      </c>
      <c r="D1119" s="14" t="s">
        <v>1151</v>
      </c>
      <c r="E1119" s="15">
        <v>500</v>
      </c>
      <c r="F1119" s="30"/>
    </row>
    <row r="1120" s="1" customFormat="1" ht="32" customHeight="1" spans="1:6">
      <c r="A1120" s="14">
        <v>1117</v>
      </c>
      <c r="B1120" s="21" t="s">
        <v>1161</v>
      </c>
      <c r="C1120" s="22" t="s">
        <v>12</v>
      </c>
      <c r="D1120" s="14" t="s">
        <v>1151</v>
      </c>
      <c r="E1120" s="15">
        <v>500</v>
      </c>
      <c r="F1120" s="30"/>
    </row>
    <row r="1121" s="1" customFormat="1" ht="32" customHeight="1" spans="1:6">
      <c r="A1121" s="14">
        <v>1118</v>
      </c>
      <c r="B1121" s="21" t="s">
        <v>1162</v>
      </c>
      <c r="C1121" s="22" t="s">
        <v>12</v>
      </c>
      <c r="D1121" s="14" t="s">
        <v>1151</v>
      </c>
      <c r="E1121" s="15">
        <v>500</v>
      </c>
      <c r="F1121" s="30"/>
    </row>
    <row r="1122" s="1" customFormat="1" ht="32" customHeight="1" spans="1:6">
      <c r="A1122" s="14">
        <v>1119</v>
      </c>
      <c r="B1122" s="14" t="s">
        <v>1163</v>
      </c>
      <c r="C1122" s="15" t="s">
        <v>9</v>
      </c>
      <c r="D1122" s="14" t="s">
        <v>1151</v>
      </c>
      <c r="E1122" s="15">
        <v>500</v>
      </c>
      <c r="F1122" s="30"/>
    </row>
    <row r="1123" s="1" customFormat="1" ht="32" customHeight="1" spans="1:6">
      <c r="A1123" s="14">
        <v>1120</v>
      </c>
      <c r="B1123" s="14" t="s">
        <v>1164</v>
      </c>
      <c r="C1123" s="15" t="s">
        <v>9</v>
      </c>
      <c r="D1123" s="14" t="s">
        <v>1151</v>
      </c>
      <c r="E1123" s="15">
        <v>500</v>
      </c>
      <c r="F1123" s="30"/>
    </row>
    <row r="1124" s="1" customFormat="1" ht="32" customHeight="1" spans="1:6">
      <c r="A1124" s="14">
        <v>1121</v>
      </c>
      <c r="B1124" s="14" t="s">
        <v>1165</v>
      </c>
      <c r="C1124" s="15" t="s">
        <v>9</v>
      </c>
      <c r="D1124" s="14" t="s">
        <v>1151</v>
      </c>
      <c r="E1124" s="15">
        <v>500</v>
      </c>
      <c r="F1124" s="30"/>
    </row>
    <row r="1125" s="1" customFormat="1" ht="32" customHeight="1" spans="1:6">
      <c r="A1125" s="14">
        <v>1122</v>
      </c>
      <c r="B1125" s="14" t="s">
        <v>1166</v>
      </c>
      <c r="C1125" s="15" t="s">
        <v>12</v>
      </c>
      <c r="D1125" s="14" t="s">
        <v>1151</v>
      </c>
      <c r="E1125" s="15">
        <v>500</v>
      </c>
      <c r="F1125" s="30"/>
    </row>
    <row r="1126" s="1" customFormat="1" ht="32" customHeight="1" spans="1:6">
      <c r="A1126" s="14">
        <v>1123</v>
      </c>
      <c r="B1126" s="14" t="s">
        <v>1167</v>
      </c>
      <c r="C1126" s="15" t="s">
        <v>9</v>
      </c>
      <c r="D1126" s="14" t="s">
        <v>1151</v>
      </c>
      <c r="E1126" s="15">
        <v>500</v>
      </c>
      <c r="F1126" s="30"/>
    </row>
    <row r="1127" s="1" customFormat="1" ht="32" customHeight="1" spans="1:6">
      <c r="A1127" s="14">
        <v>1124</v>
      </c>
      <c r="B1127" s="14" t="s">
        <v>1168</v>
      </c>
      <c r="C1127" s="15" t="s">
        <v>9</v>
      </c>
      <c r="D1127" s="14" t="s">
        <v>1151</v>
      </c>
      <c r="E1127" s="15">
        <v>500</v>
      </c>
      <c r="F1127" s="30"/>
    </row>
    <row r="1128" s="1" customFormat="1" ht="32" customHeight="1" spans="1:6">
      <c r="A1128" s="14">
        <v>1125</v>
      </c>
      <c r="B1128" s="14" t="s">
        <v>1169</v>
      </c>
      <c r="C1128" s="15" t="s">
        <v>12</v>
      </c>
      <c r="D1128" s="14" t="s">
        <v>1151</v>
      </c>
      <c r="E1128" s="15">
        <v>500</v>
      </c>
      <c r="F1128" s="30"/>
    </row>
    <row r="1129" s="1" customFormat="1" ht="32" customHeight="1" spans="1:6">
      <c r="A1129" s="14">
        <v>1126</v>
      </c>
      <c r="B1129" s="14" t="s">
        <v>1170</v>
      </c>
      <c r="C1129" s="15" t="s">
        <v>9</v>
      </c>
      <c r="D1129" s="14" t="s">
        <v>1151</v>
      </c>
      <c r="E1129" s="15">
        <v>500</v>
      </c>
      <c r="F1129" s="59"/>
    </row>
    <row r="1130" s="1" customFormat="1" ht="32" customHeight="1" spans="1:6">
      <c r="A1130" s="14">
        <v>1127</v>
      </c>
      <c r="B1130" s="14" t="s">
        <v>1171</v>
      </c>
      <c r="C1130" s="15" t="s">
        <v>9</v>
      </c>
      <c r="D1130" s="14" t="s">
        <v>1151</v>
      </c>
      <c r="E1130" s="15">
        <v>500</v>
      </c>
      <c r="F1130" s="59"/>
    </row>
    <row r="1131" s="1" customFormat="1" ht="32" customHeight="1" spans="1:6">
      <c r="A1131" s="14">
        <v>1128</v>
      </c>
      <c r="B1131" s="14" t="s">
        <v>1172</v>
      </c>
      <c r="C1131" s="15" t="s">
        <v>9</v>
      </c>
      <c r="D1131" s="14" t="s">
        <v>1151</v>
      </c>
      <c r="E1131" s="15">
        <v>500</v>
      </c>
      <c r="F1131" s="59"/>
    </row>
    <row r="1132" s="1" customFormat="1" ht="32" customHeight="1" spans="1:6">
      <c r="A1132" s="14">
        <v>1129</v>
      </c>
      <c r="B1132" s="14" t="s">
        <v>1173</v>
      </c>
      <c r="C1132" s="15" t="s">
        <v>9</v>
      </c>
      <c r="D1132" s="14" t="s">
        <v>1151</v>
      </c>
      <c r="E1132" s="15">
        <v>500</v>
      </c>
      <c r="F1132" s="59"/>
    </row>
    <row r="1133" s="1" customFormat="1" ht="32" customHeight="1" spans="1:6">
      <c r="A1133" s="14">
        <v>1130</v>
      </c>
      <c r="B1133" s="14" t="s">
        <v>1174</v>
      </c>
      <c r="C1133" s="15" t="s">
        <v>9</v>
      </c>
      <c r="D1133" s="14" t="s">
        <v>1151</v>
      </c>
      <c r="E1133" s="15">
        <v>500</v>
      </c>
      <c r="F1133" s="59"/>
    </row>
    <row r="1134" s="1" customFormat="1" ht="32" customHeight="1" spans="1:6">
      <c r="A1134" s="14">
        <v>1131</v>
      </c>
      <c r="B1134" s="14" t="s">
        <v>1175</v>
      </c>
      <c r="C1134" s="15" t="s">
        <v>9</v>
      </c>
      <c r="D1134" s="14" t="s">
        <v>1151</v>
      </c>
      <c r="E1134" s="15">
        <v>500</v>
      </c>
      <c r="F1134" s="59"/>
    </row>
    <row r="1135" s="1" customFormat="1" ht="32" customHeight="1" spans="1:6">
      <c r="A1135" s="14">
        <v>1132</v>
      </c>
      <c r="B1135" s="14" t="s">
        <v>1176</v>
      </c>
      <c r="C1135" s="15" t="s">
        <v>12</v>
      </c>
      <c r="D1135" s="14" t="s">
        <v>1151</v>
      </c>
      <c r="E1135" s="15">
        <v>500</v>
      </c>
      <c r="F1135" s="59"/>
    </row>
    <row r="1136" s="1" customFormat="1" ht="32" customHeight="1" spans="1:6">
      <c r="A1136" s="14">
        <v>1133</v>
      </c>
      <c r="B1136" s="14" t="s">
        <v>1177</v>
      </c>
      <c r="C1136" s="15" t="s">
        <v>9</v>
      </c>
      <c r="D1136" s="14" t="s">
        <v>1151</v>
      </c>
      <c r="E1136" s="15">
        <v>500</v>
      </c>
      <c r="F1136" s="59"/>
    </row>
    <row r="1137" s="1" customFormat="1" ht="32" customHeight="1" spans="1:6">
      <c r="A1137" s="14">
        <v>1134</v>
      </c>
      <c r="B1137" s="14" t="s">
        <v>1178</v>
      </c>
      <c r="C1137" s="15" t="s">
        <v>9</v>
      </c>
      <c r="D1137" s="14" t="s">
        <v>1151</v>
      </c>
      <c r="E1137" s="15">
        <v>500</v>
      </c>
      <c r="F1137" s="59"/>
    </row>
    <row r="1138" s="1" customFormat="1" ht="32" customHeight="1" spans="1:6">
      <c r="A1138" s="14">
        <v>1135</v>
      </c>
      <c r="B1138" s="14" t="s">
        <v>1179</v>
      </c>
      <c r="C1138" s="15" t="s">
        <v>12</v>
      </c>
      <c r="D1138" s="14" t="s">
        <v>1151</v>
      </c>
      <c r="E1138" s="15">
        <v>500</v>
      </c>
      <c r="F1138" s="59"/>
    </row>
    <row r="1139" s="1" customFormat="1" ht="32" customHeight="1" spans="1:6">
      <c r="A1139" s="14">
        <v>1136</v>
      </c>
      <c r="B1139" s="14" t="s">
        <v>436</v>
      </c>
      <c r="C1139" s="15" t="s">
        <v>9</v>
      </c>
      <c r="D1139" s="14" t="s">
        <v>1151</v>
      </c>
      <c r="E1139" s="15">
        <v>500</v>
      </c>
      <c r="F1139" s="59"/>
    </row>
    <row r="1140" s="1" customFormat="1" ht="32" customHeight="1" spans="1:6">
      <c r="A1140" s="14">
        <v>1137</v>
      </c>
      <c r="B1140" s="14" t="s">
        <v>1180</v>
      </c>
      <c r="C1140" s="15" t="s">
        <v>9</v>
      </c>
      <c r="D1140" s="14" t="s">
        <v>1151</v>
      </c>
      <c r="E1140" s="15">
        <v>500</v>
      </c>
      <c r="F1140" s="59"/>
    </row>
    <row r="1141" s="1" customFormat="1" ht="32" customHeight="1" spans="1:6">
      <c r="A1141" s="14">
        <v>1138</v>
      </c>
      <c r="B1141" s="14" t="s">
        <v>1181</v>
      </c>
      <c r="C1141" s="15" t="s">
        <v>9</v>
      </c>
      <c r="D1141" s="14" t="s">
        <v>1151</v>
      </c>
      <c r="E1141" s="15">
        <v>500</v>
      </c>
      <c r="F1141" s="59"/>
    </row>
    <row r="1142" s="1" customFormat="1" ht="32" customHeight="1" spans="1:6">
      <c r="A1142" s="14">
        <v>1139</v>
      </c>
      <c r="B1142" s="14" t="s">
        <v>1182</v>
      </c>
      <c r="C1142" s="15" t="s">
        <v>9</v>
      </c>
      <c r="D1142" s="14" t="s">
        <v>1151</v>
      </c>
      <c r="E1142" s="15">
        <v>500</v>
      </c>
      <c r="F1142" s="59"/>
    </row>
    <row r="1143" s="1" customFormat="1" ht="32" customHeight="1" spans="1:6">
      <c r="A1143" s="14">
        <v>1140</v>
      </c>
      <c r="B1143" s="14" t="s">
        <v>1183</v>
      </c>
      <c r="C1143" s="15" t="s">
        <v>12</v>
      </c>
      <c r="D1143" s="14" t="s">
        <v>1151</v>
      </c>
      <c r="E1143" s="15">
        <v>500</v>
      </c>
      <c r="F1143" s="59"/>
    </row>
    <row r="1144" s="1" customFormat="1" ht="32" customHeight="1" spans="1:6">
      <c r="A1144" s="14">
        <v>1141</v>
      </c>
      <c r="B1144" s="14" t="s">
        <v>1184</v>
      </c>
      <c r="C1144" s="15" t="s">
        <v>9</v>
      </c>
      <c r="D1144" s="14" t="s">
        <v>1151</v>
      </c>
      <c r="E1144" s="15">
        <v>500</v>
      </c>
      <c r="F1144" s="59"/>
    </row>
    <row r="1145" s="1" customFormat="1" ht="32" customHeight="1" spans="1:6">
      <c r="A1145" s="14">
        <v>1142</v>
      </c>
      <c r="B1145" s="14" t="s">
        <v>1185</v>
      </c>
      <c r="C1145" s="15" t="s">
        <v>9</v>
      </c>
      <c r="D1145" s="14" t="s">
        <v>1151</v>
      </c>
      <c r="E1145" s="15">
        <v>500</v>
      </c>
      <c r="F1145" s="59"/>
    </row>
    <row r="1146" s="1" customFormat="1" ht="32" customHeight="1" spans="1:6">
      <c r="A1146" s="14">
        <v>1143</v>
      </c>
      <c r="B1146" s="14" t="s">
        <v>1186</v>
      </c>
      <c r="C1146" s="15" t="s">
        <v>9</v>
      </c>
      <c r="D1146" s="14" t="s">
        <v>1151</v>
      </c>
      <c r="E1146" s="15">
        <v>500</v>
      </c>
      <c r="F1146" s="59"/>
    </row>
    <row r="1147" s="1" customFormat="1" ht="32" customHeight="1" spans="1:6">
      <c r="A1147" s="14">
        <v>1144</v>
      </c>
      <c r="B1147" s="14" t="s">
        <v>1187</v>
      </c>
      <c r="C1147" s="15" t="s">
        <v>9</v>
      </c>
      <c r="D1147" s="14" t="s">
        <v>1151</v>
      </c>
      <c r="E1147" s="15">
        <v>500</v>
      </c>
      <c r="F1147" s="59"/>
    </row>
    <row r="1148" s="1" customFormat="1" ht="32" customHeight="1" spans="1:6">
      <c r="A1148" s="14">
        <v>1145</v>
      </c>
      <c r="B1148" s="14" t="s">
        <v>1188</v>
      </c>
      <c r="C1148" s="15" t="s">
        <v>9</v>
      </c>
      <c r="D1148" s="14" t="s">
        <v>1151</v>
      </c>
      <c r="E1148" s="15">
        <v>500</v>
      </c>
      <c r="F1148" s="59"/>
    </row>
    <row r="1149" s="1" customFormat="1" ht="32" customHeight="1" spans="1:6">
      <c r="A1149" s="14">
        <v>1146</v>
      </c>
      <c r="B1149" s="14" t="s">
        <v>1189</v>
      </c>
      <c r="C1149" s="15" t="s">
        <v>9</v>
      </c>
      <c r="D1149" s="14" t="s">
        <v>1151</v>
      </c>
      <c r="E1149" s="15">
        <v>500</v>
      </c>
      <c r="F1149" s="59"/>
    </row>
    <row r="1150" s="1" customFormat="1" ht="32" customHeight="1" spans="1:6">
      <c r="A1150" s="14">
        <v>1147</v>
      </c>
      <c r="B1150" s="14" t="s">
        <v>1190</v>
      </c>
      <c r="C1150" s="15" t="s">
        <v>9</v>
      </c>
      <c r="D1150" s="14" t="s">
        <v>1151</v>
      </c>
      <c r="E1150" s="15">
        <v>500</v>
      </c>
      <c r="F1150" s="59"/>
    </row>
    <row r="1151" s="1" customFormat="1" ht="32" customHeight="1" spans="1:6">
      <c r="A1151" s="14">
        <v>1148</v>
      </c>
      <c r="B1151" s="14" t="s">
        <v>1191</v>
      </c>
      <c r="C1151" s="15" t="s">
        <v>9</v>
      </c>
      <c r="D1151" s="14" t="s">
        <v>1151</v>
      </c>
      <c r="E1151" s="15">
        <v>500</v>
      </c>
      <c r="F1151" s="59"/>
    </row>
    <row r="1152" s="1" customFormat="1" ht="32" customHeight="1" spans="1:6">
      <c r="A1152" s="14">
        <v>1149</v>
      </c>
      <c r="B1152" s="14" t="s">
        <v>1192</v>
      </c>
      <c r="C1152" s="15" t="s">
        <v>9</v>
      </c>
      <c r="D1152" s="14" t="s">
        <v>1151</v>
      </c>
      <c r="E1152" s="15">
        <v>500</v>
      </c>
      <c r="F1152" s="59"/>
    </row>
    <row r="1153" s="1" customFormat="1" ht="32" customHeight="1" spans="1:6">
      <c r="A1153" s="14">
        <v>1150</v>
      </c>
      <c r="B1153" s="14" t="s">
        <v>1193</v>
      </c>
      <c r="C1153" s="15" t="s">
        <v>9</v>
      </c>
      <c r="D1153" s="14" t="s">
        <v>1151</v>
      </c>
      <c r="E1153" s="15">
        <v>500</v>
      </c>
      <c r="F1153" s="59"/>
    </row>
    <row r="1154" s="1" customFormat="1" ht="32" customHeight="1" spans="1:6">
      <c r="A1154" s="14">
        <v>1151</v>
      </c>
      <c r="B1154" s="14" t="s">
        <v>1194</v>
      </c>
      <c r="C1154" s="15" t="s">
        <v>12</v>
      </c>
      <c r="D1154" s="14" t="s">
        <v>1151</v>
      </c>
      <c r="E1154" s="15">
        <v>500</v>
      </c>
      <c r="F1154" s="59"/>
    </row>
    <row r="1155" s="1" customFormat="1" ht="32" customHeight="1" spans="1:6">
      <c r="A1155" s="14">
        <v>1152</v>
      </c>
      <c r="B1155" s="14" t="s">
        <v>1195</v>
      </c>
      <c r="C1155" s="15" t="s">
        <v>9</v>
      </c>
      <c r="D1155" s="14" t="s">
        <v>1151</v>
      </c>
      <c r="E1155" s="15">
        <v>500</v>
      </c>
      <c r="F1155" s="59"/>
    </row>
    <row r="1156" s="1" customFormat="1" ht="32" customHeight="1" spans="1:6">
      <c r="A1156" s="14">
        <v>1153</v>
      </c>
      <c r="B1156" s="14" t="s">
        <v>1196</v>
      </c>
      <c r="C1156" s="15" t="s">
        <v>9</v>
      </c>
      <c r="D1156" s="14" t="s">
        <v>1151</v>
      </c>
      <c r="E1156" s="15">
        <v>500</v>
      </c>
      <c r="F1156" s="59"/>
    </row>
    <row r="1157" s="1" customFormat="1" ht="32" customHeight="1" spans="1:6">
      <c r="A1157" s="14">
        <v>1154</v>
      </c>
      <c r="B1157" s="14" t="s">
        <v>1197</v>
      </c>
      <c r="C1157" s="15" t="s">
        <v>9</v>
      </c>
      <c r="D1157" s="14" t="s">
        <v>1151</v>
      </c>
      <c r="E1157" s="15">
        <v>500</v>
      </c>
      <c r="F1157" s="59"/>
    </row>
    <row r="1158" s="1" customFormat="1" ht="32" customHeight="1" spans="1:6">
      <c r="A1158" s="14">
        <v>1155</v>
      </c>
      <c r="B1158" s="14" t="s">
        <v>1198</v>
      </c>
      <c r="C1158" s="15" t="s">
        <v>12</v>
      </c>
      <c r="D1158" s="14" t="s">
        <v>1151</v>
      </c>
      <c r="E1158" s="15">
        <v>500</v>
      </c>
      <c r="F1158" s="59"/>
    </row>
    <row r="1159" s="1" customFormat="1" ht="32" customHeight="1" spans="1:6">
      <c r="A1159" s="14">
        <v>1156</v>
      </c>
      <c r="B1159" s="14" t="s">
        <v>1199</v>
      </c>
      <c r="C1159" s="15" t="s">
        <v>9</v>
      </c>
      <c r="D1159" s="14" t="s">
        <v>1151</v>
      </c>
      <c r="E1159" s="15">
        <v>500</v>
      </c>
      <c r="F1159" s="59"/>
    </row>
    <row r="1160" s="1" customFormat="1" ht="32" customHeight="1" spans="1:6">
      <c r="A1160" s="14">
        <v>1157</v>
      </c>
      <c r="B1160" s="14" t="s">
        <v>1200</v>
      </c>
      <c r="C1160" s="15" t="s">
        <v>9</v>
      </c>
      <c r="D1160" s="14" t="s">
        <v>1151</v>
      </c>
      <c r="E1160" s="15">
        <v>500</v>
      </c>
      <c r="F1160" s="59"/>
    </row>
    <row r="1161" s="1" customFormat="1" ht="32" customHeight="1" spans="1:6">
      <c r="A1161" s="14">
        <v>1158</v>
      </c>
      <c r="B1161" s="14" t="s">
        <v>1201</v>
      </c>
      <c r="C1161" s="15" t="s">
        <v>12</v>
      </c>
      <c r="D1161" s="14" t="s">
        <v>1151</v>
      </c>
      <c r="E1161" s="15">
        <v>500</v>
      </c>
      <c r="F1161" s="59"/>
    </row>
    <row r="1162" s="1" customFormat="1" ht="32" customHeight="1" spans="1:6">
      <c r="A1162" s="14">
        <v>1159</v>
      </c>
      <c r="B1162" s="14" t="s">
        <v>1202</v>
      </c>
      <c r="C1162" s="15" t="s">
        <v>9</v>
      </c>
      <c r="D1162" s="14" t="s">
        <v>1151</v>
      </c>
      <c r="E1162" s="15">
        <v>500</v>
      </c>
      <c r="F1162" s="59"/>
    </row>
    <row r="1163" s="1" customFormat="1" ht="32" customHeight="1" spans="1:6">
      <c r="A1163" s="14">
        <v>1160</v>
      </c>
      <c r="B1163" s="14" t="s">
        <v>1203</v>
      </c>
      <c r="C1163" s="15" t="s">
        <v>9</v>
      </c>
      <c r="D1163" s="14" t="s">
        <v>1151</v>
      </c>
      <c r="E1163" s="15">
        <v>500</v>
      </c>
      <c r="F1163" s="59"/>
    </row>
    <row r="1164" s="1" customFormat="1" ht="32" customHeight="1" spans="1:6">
      <c r="A1164" s="14">
        <v>1161</v>
      </c>
      <c r="B1164" s="14" t="s">
        <v>1204</v>
      </c>
      <c r="C1164" s="15" t="s">
        <v>9</v>
      </c>
      <c r="D1164" s="14" t="s">
        <v>1151</v>
      </c>
      <c r="E1164" s="15">
        <v>500</v>
      </c>
      <c r="F1164" s="59"/>
    </row>
    <row r="1165" s="1" customFormat="1" ht="32" customHeight="1" spans="1:6">
      <c r="A1165" s="14">
        <v>1162</v>
      </c>
      <c r="B1165" s="14" t="s">
        <v>1205</v>
      </c>
      <c r="C1165" s="15" t="s">
        <v>9</v>
      </c>
      <c r="D1165" s="14" t="s">
        <v>1151</v>
      </c>
      <c r="E1165" s="15">
        <v>500</v>
      </c>
      <c r="F1165" s="59"/>
    </row>
    <row r="1166" s="1" customFormat="1" ht="32" customHeight="1" spans="1:6">
      <c r="A1166" s="14">
        <v>1163</v>
      </c>
      <c r="B1166" s="14" t="s">
        <v>1206</v>
      </c>
      <c r="C1166" s="15" t="s">
        <v>9</v>
      </c>
      <c r="D1166" s="14" t="s">
        <v>1151</v>
      </c>
      <c r="E1166" s="15">
        <v>500</v>
      </c>
      <c r="F1166" s="59"/>
    </row>
    <row r="1167" s="1" customFormat="1" ht="32" customHeight="1" spans="1:6">
      <c r="A1167" s="14">
        <v>1164</v>
      </c>
      <c r="B1167" s="21" t="s">
        <v>1207</v>
      </c>
      <c r="C1167" s="22" t="s">
        <v>9</v>
      </c>
      <c r="D1167" s="14" t="s">
        <v>1151</v>
      </c>
      <c r="E1167" s="15">
        <v>500</v>
      </c>
      <c r="F1167" s="59"/>
    </row>
    <row r="1168" s="1" customFormat="1" ht="32" customHeight="1" spans="1:6">
      <c r="A1168" s="14">
        <v>1165</v>
      </c>
      <c r="B1168" s="14" t="s">
        <v>1208</v>
      </c>
      <c r="C1168" s="15" t="s">
        <v>12</v>
      </c>
      <c r="D1168" s="14" t="s">
        <v>1151</v>
      </c>
      <c r="E1168" s="15">
        <v>500</v>
      </c>
      <c r="F1168" s="59"/>
    </row>
    <row r="1169" s="1" customFormat="1" ht="32" customHeight="1" spans="1:6">
      <c r="A1169" s="14">
        <v>1166</v>
      </c>
      <c r="B1169" s="14" t="s">
        <v>1209</v>
      </c>
      <c r="C1169" s="15" t="s">
        <v>9</v>
      </c>
      <c r="D1169" s="14" t="s">
        <v>1151</v>
      </c>
      <c r="E1169" s="15">
        <v>500</v>
      </c>
      <c r="F1169" s="59"/>
    </row>
    <row r="1170" s="1" customFormat="1" ht="32" customHeight="1" spans="1:6">
      <c r="A1170" s="14">
        <v>1167</v>
      </c>
      <c r="B1170" s="14" t="s">
        <v>1210</v>
      </c>
      <c r="C1170" s="15" t="s">
        <v>12</v>
      </c>
      <c r="D1170" s="14" t="s">
        <v>1151</v>
      </c>
      <c r="E1170" s="15">
        <v>500</v>
      </c>
      <c r="F1170" s="59"/>
    </row>
    <row r="1171" s="1" customFormat="1" ht="32" customHeight="1" spans="1:6">
      <c r="A1171" s="14">
        <v>1168</v>
      </c>
      <c r="B1171" s="14" t="s">
        <v>1211</v>
      </c>
      <c r="C1171" s="15" t="s">
        <v>9</v>
      </c>
      <c r="D1171" s="14" t="s">
        <v>1151</v>
      </c>
      <c r="E1171" s="15">
        <v>500</v>
      </c>
      <c r="F1171" s="59"/>
    </row>
    <row r="1172" s="1" customFormat="1" ht="32" customHeight="1" spans="1:6">
      <c r="A1172" s="14">
        <v>1169</v>
      </c>
      <c r="B1172" s="14" t="s">
        <v>1212</v>
      </c>
      <c r="C1172" s="15" t="s">
        <v>9</v>
      </c>
      <c r="D1172" s="14" t="s">
        <v>1151</v>
      </c>
      <c r="E1172" s="15">
        <v>500</v>
      </c>
      <c r="F1172" s="59"/>
    </row>
    <row r="1173" s="1" customFormat="1" ht="32" customHeight="1" spans="1:6">
      <c r="A1173" s="14">
        <v>1170</v>
      </c>
      <c r="B1173" s="21" t="s">
        <v>1213</v>
      </c>
      <c r="C1173" s="15" t="s">
        <v>9</v>
      </c>
      <c r="D1173" s="14" t="s">
        <v>1151</v>
      </c>
      <c r="E1173" s="15">
        <v>500</v>
      </c>
      <c r="F1173" s="59"/>
    </row>
    <row r="1174" s="1" customFormat="1" ht="32" customHeight="1" spans="1:6">
      <c r="A1174" s="14">
        <v>1171</v>
      </c>
      <c r="B1174" s="14" t="s">
        <v>1214</v>
      </c>
      <c r="C1174" s="15" t="s">
        <v>12</v>
      </c>
      <c r="D1174" s="14" t="s">
        <v>1151</v>
      </c>
      <c r="E1174" s="15">
        <v>500</v>
      </c>
      <c r="F1174" s="59"/>
    </row>
    <row r="1175" s="1" customFormat="1" ht="32" customHeight="1" spans="1:6">
      <c r="A1175" s="14">
        <v>1172</v>
      </c>
      <c r="B1175" s="21" t="s">
        <v>1215</v>
      </c>
      <c r="C1175" s="15" t="s">
        <v>12</v>
      </c>
      <c r="D1175" s="14" t="s">
        <v>1151</v>
      </c>
      <c r="E1175" s="15">
        <v>500</v>
      </c>
      <c r="F1175" s="59"/>
    </row>
    <row r="1176" s="1" customFormat="1" ht="32" customHeight="1" spans="1:6">
      <c r="A1176" s="14">
        <v>1173</v>
      </c>
      <c r="B1176" s="14" t="s">
        <v>1216</v>
      </c>
      <c r="C1176" s="15" t="s">
        <v>9</v>
      </c>
      <c r="D1176" s="14" t="s">
        <v>1151</v>
      </c>
      <c r="E1176" s="15">
        <v>500</v>
      </c>
      <c r="F1176" s="59"/>
    </row>
    <row r="1177" s="1" customFormat="1" ht="32" customHeight="1" spans="1:6">
      <c r="A1177" s="14">
        <v>1174</v>
      </c>
      <c r="B1177" s="14" t="s">
        <v>1217</v>
      </c>
      <c r="C1177" s="15" t="s">
        <v>12</v>
      </c>
      <c r="D1177" s="14" t="s">
        <v>1151</v>
      </c>
      <c r="E1177" s="15">
        <v>500</v>
      </c>
      <c r="F1177" s="59"/>
    </row>
    <row r="1178" s="1" customFormat="1" ht="32" customHeight="1" spans="1:6">
      <c r="A1178" s="14">
        <v>1175</v>
      </c>
      <c r="B1178" s="14" t="s">
        <v>1218</v>
      </c>
      <c r="C1178" s="15" t="s">
        <v>9</v>
      </c>
      <c r="D1178" s="14" t="s">
        <v>1151</v>
      </c>
      <c r="E1178" s="15">
        <v>500</v>
      </c>
      <c r="F1178" s="59"/>
    </row>
    <row r="1179" s="1" customFormat="1" ht="32" customHeight="1" spans="1:6">
      <c r="A1179" s="14">
        <v>1176</v>
      </c>
      <c r="B1179" s="14" t="s">
        <v>1219</v>
      </c>
      <c r="C1179" s="15" t="s">
        <v>9</v>
      </c>
      <c r="D1179" s="14" t="s">
        <v>1151</v>
      </c>
      <c r="E1179" s="15">
        <v>500</v>
      </c>
      <c r="F1179" s="59"/>
    </row>
    <row r="1180" s="1" customFormat="1" ht="32" customHeight="1" spans="1:6">
      <c r="A1180" s="14">
        <v>1177</v>
      </c>
      <c r="B1180" s="53" t="s">
        <v>1220</v>
      </c>
      <c r="C1180" s="52" t="s">
        <v>9</v>
      </c>
      <c r="D1180" s="14" t="s">
        <v>1151</v>
      </c>
      <c r="E1180" s="15">
        <v>500</v>
      </c>
      <c r="F1180" s="60"/>
    </row>
    <row r="1181" s="1" customFormat="1" ht="32" customHeight="1" spans="1:6">
      <c r="A1181" s="14">
        <v>1178</v>
      </c>
      <c r="B1181" s="14" t="s">
        <v>1221</v>
      </c>
      <c r="C1181" s="15" t="s">
        <v>12</v>
      </c>
      <c r="D1181" s="14" t="s">
        <v>1222</v>
      </c>
      <c r="E1181" s="15">
        <v>500</v>
      </c>
      <c r="F1181" s="14"/>
    </row>
    <row r="1182" s="1" customFormat="1" ht="32" customHeight="1" spans="1:6">
      <c r="A1182" s="14">
        <v>1179</v>
      </c>
      <c r="B1182" s="14" t="s">
        <v>1223</v>
      </c>
      <c r="C1182" s="15" t="s">
        <v>12</v>
      </c>
      <c r="D1182" s="14" t="s">
        <v>1222</v>
      </c>
      <c r="E1182" s="15">
        <v>500</v>
      </c>
      <c r="F1182" s="14"/>
    </row>
    <row r="1183" s="1" customFormat="1" ht="32" customHeight="1" spans="1:6">
      <c r="A1183" s="14">
        <v>1180</v>
      </c>
      <c r="B1183" s="14" t="s">
        <v>1224</v>
      </c>
      <c r="C1183" s="15" t="s">
        <v>9</v>
      </c>
      <c r="D1183" s="14" t="s">
        <v>1222</v>
      </c>
      <c r="E1183" s="15">
        <v>500</v>
      </c>
      <c r="F1183" s="14"/>
    </row>
    <row r="1184" s="1" customFormat="1" ht="32" customHeight="1" spans="1:6">
      <c r="A1184" s="14">
        <v>1181</v>
      </c>
      <c r="B1184" s="14" t="s">
        <v>1225</v>
      </c>
      <c r="C1184" s="15" t="s">
        <v>9</v>
      </c>
      <c r="D1184" s="14" t="s">
        <v>1222</v>
      </c>
      <c r="E1184" s="15">
        <v>500</v>
      </c>
      <c r="F1184" s="14"/>
    </row>
    <row r="1185" s="1" customFormat="1" ht="32" customHeight="1" spans="1:6">
      <c r="A1185" s="14">
        <v>1182</v>
      </c>
      <c r="B1185" s="14" t="s">
        <v>1226</v>
      </c>
      <c r="C1185" s="15" t="s">
        <v>9</v>
      </c>
      <c r="D1185" s="14" t="s">
        <v>1222</v>
      </c>
      <c r="E1185" s="15">
        <v>500</v>
      </c>
      <c r="F1185" s="14"/>
    </row>
    <row r="1186" s="1" customFormat="1" ht="32" customHeight="1" spans="1:6">
      <c r="A1186" s="14">
        <v>1183</v>
      </c>
      <c r="B1186" s="14" t="s">
        <v>1227</v>
      </c>
      <c r="C1186" s="15" t="s">
        <v>12</v>
      </c>
      <c r="D1186" s="14" t="s">
        <v>1222</v>
      </c>
      <c r="E1186" s="15">
        <v>500</v>
      </c>
      <c r="F1186" s="14"/>
    </row>
    <row r="1187" s="1" customFormat="1" ht="32" customHeight="1" spans="1:6">
      <c r="A1187" s="14">
        <v>1184</v>
      </c>
      <c r="B1187" s="14" t="s">
        <v>1228</v>
      </c>
      <c r="C1187" s="15" t="s">
        <v>9</v>
      </c>
      <c r="D1187" s="14" t="s">
        <v>1222</v>
      </c>
      <c r="E1187" s="15">
        <v>500</v>
      </c>
      <c r="F1187" s="14"/>
    </row>
    <row r="1188" s="1" customFormat="1" ht="32" customHeight="1" spans="1:6">
      <c r="A1188" s="14">
        <v>1185</v>
      </c>
      <c r="B1188" s="14" t="s">
        <v>1229</v>
      </c>
      <c r="C1188" s="15" t="s">
        <v>9</v>
      </c>
      <c r="D1188" s="14" t="s">
        <v>1222</v>
      </c>
      <c r="E1188" s="15">
        <v>500</v>
      </c>
      <c r="F1188" s="14"/>
    </row>
    <row r="1189" s="1" customFormat="1" ht="32" customHeight="1" spans="1:6">
      <c r="A1189" s="14">
        <v>1186</v>
      </c>
      <c r="B1189" s="14" t="s">
        <v>1230</v>
      </c>
      <c r="C1189" s="15" t="s">
        <v>9</v>
      </c>
      <c r="D1189" s="14" t="s">
        <v>1222</v>
      </c>
      <c r="E1189" s="15">
        <v>500</v>
      </c>
      <c r="F1189" s="14"/>
    </row>
    <row r="1190" s="1" customFormat="1" ht="32" customHeight="1" spans="1:6">
      <c r="A1190" s="14">
        <v>1187</v>
      </c>
      <c r="B1190" s="14" t="s">
        <v>1231</v>
      </c>
      <c r="C1190" s="15" t="s">
        <v>12</v>
      </c>
      <c r="D1190" s="14" t="s">
        <v>1222</v>
      </c>
      <c r="E1190" s="15">
        <v>500</v>
      </c>
      <c r="F1190" s="14"/>
    </row>
    <row r="1191" s="1" customFormat="1" ht="32" customHeight="1" spans="1:6">
      <c r="A1191" s="14">
        <v>1188</v>
      </c>
      <c r="B1191" s="14" t="s">
        <v>1232</v>
      </c>
      <c r="C1191" s="15" t="s">
        <v>9</v>
      </c>
      <c r="D1191" s="14" t="s">
        <v>1222</v>
      </c>
      <c r="E1191" s="15">
        <v>500</v>
      </c>
      <c r="F1191" s="14"/>
    </row>
    <row r="1192" s="1" customFormat="1" ht="32" customHeight="1" spans="1:6">
      <c r="A1192" s="14">
        <v>1189</v>
      </c>
      <c r="B1192" s="14" t="s">
        <v>1233</v>
      </c>
      <c r="C1192" s="15" t="s">
        <v>9</v>
      </c>
      <c r="D1192" s="14" t="s">
        <v>1222</v>
      </c>
      <c r="E1192" s="15">
        <v>500</v>
      </c>
      <c r="F1192" s="14"/>
    </row>
    <row r="1193" s="1" customFormat="1" ht="32" customHeight="1" spans="1:6">
      <c r="A1193" s="14">
        <v>1190</v>
      </c>
      <c r="B1193" s="14" t="s">
        <v>1234</v>
      </c>
      <c r="C1193" s="15" t="s">
        <v>9</v>
      </c>
      <c r="D1193" s="14" t="s">
        <v>1222</v>
      </c>
      <c r="E1193" s="15">
        <v>500</v>
      </c>
      <c r="F1193" s="14"/>
    </row>
    <row r="1194" s="1" customFormat="1" ht="32" customHeight="1" spans="1:6">
      <c r="A1194" s="14">
        <v>1191</v>
      </c>
      <c r="B1194" s="14" t="s">
        <v>1235</v>
      </c>
      <c r="C1194" s="15" t="s">
        <v>12</v>
      </c>
      <c r="D1194" s="14" t="s">
        <v>1222</v>
      </c>
      <c r="E1194" s="15">
        <v>500</v>
      </c>
      <c r="F1194" s="14"/>
    </row>
    <row r="1195" s="1" customFormat="1" ht="32" customHeight="1" spans="1:6">
      <c r="A1195" s="14">
        <v>1192</v>
      </c>
      <c r="B1195" s="14" t="s">
        <v>1236</v>
      </c>
      <c r="C1195" s="15" t="s">
        <v>9</v>
      </c>
      <c r="D1195" s="14" t="s">
        <v>1222</v>
      </c>
      <c r="E1195" s="15">
        <v>500</v>
      </c>
      <c r="F1195" s="14"/>
    </row>
    <row r="1196" s="1" customFormat="1" ht="32" customHeight="1" spans="1:6">
      <c r="A1196" s="14">
        <v>1193</v>
      </c>
      <c r="B1196" s="14" t="s">
        <v>1237</v>
      </c>
      <c r="C1196" s="15" t="s">
        <v>9</v>
      </c>
      <c r="D1196" s="14" t="s">
        <v>1222</v>
      </c>
      <c r="E1196" s="15">
        <v>500</v>
      </c>
      <c r="F1196" s="14"/>
    </row>
    <row r="1197" s="1" customFormat="1" ht="32" customHeight="1" spans="1:6">
      <c r="A1197" s="14">
        <v>1194</v>
      </c>
      <c r="B1197" s="14" t="s">
        <v>1238</v>
      </c>
      <c r="C1197" s="15" t="s">
        <v>12</v>
      </c>
      <c r="D1197" s="14" t="s">
        <v>1222</v>
      </c>
      <c r="E1197" s="15">
        <v>500</v>
      </c>
      <c r="F1197" s="14"/>
    </row>
    <row r="1198" s="1" customFormat="1" ht="32" customHeight="1" spans="1:6">
      <c r="A1198" s="14">
        <v>1195</v>
      </c>
      <c r="B1198" s="14" t="s">
        <v>1239</v>
      </c>
      <c r="C1198" s="15" t="s">
        <v>12</v>
      </c>
      <c r="D1198" s="14" t="s">
        <v>1222</v>
      </c>
      <c r="E1198" s="15">
        <v>500</v>
      </c>
      <c r="F1198" s="14"/>
    </row>
    <row r="1199" s="1" customFormat="1" ht="32" customHeight="1" spans="1:6">
      <c r="A1199" s="14">
        <v>1196</v>
      </c>
      <c r="B1199" s="14" t="s">
        <v>1240</v>
      </c>
      <c r="C1199" s="15" t="s">
        <v>9</v>
      </c>
      <c r="D1199" s="14" t="s">
        <v>1222</v>
      </c>
      <c r="E1199" s="15">
        <v>500</v>
      </c>
      <c r="F1199" s="14"/>
    </row>
    <row r="1200" s="1" customFormat="1" ht="32" customHeight="1" spans="1:6">
      <c r="A1200" s="14">
        <v>1197</v>
      </c>
      <c r="B1200" s="14" t="s">
        <v>1241</v>
      </c>
      <c r="C1200" s="15" t="s">
        <v>9</v>
      </c>
      <c r="D1200" s="14" t="s">
        <v>1222</v>
      </c>
      <c r="E1200" s="15">
        <v>500</v>
      </c>
      <c r="F1200" s="14"/>
    </row>
    <row r="1201" s="1" customFormat="1" ht="32" customHeight="1" spans="1:6">
      <c r="A1201" s="14">
        <v>1198</v>
      </c>
      <c r="B1201" s="14" t="s">
        <v>1242</v>
      </c>
      <c r="C1201" s="15" t="s">
        <v>9</v>
      </c>
      <c r="D1201" s="14" t="s">
        <v>1222</v>
      </c>
      <c r="E1201" s="15">
        <v>500</v>
      </c>
      <c r="F1201" s="14"/>
    </row>
    <row r="1202" s="1" customFormat="1" ht="32" customHeight="1" spans="1:6">
      <c r="A1202" s="14">
        <v>1199</v>
      </c>
      <c r="B1202" s="14" t="s">
        <v>1243</v>
      </c>
      <c r="C1202" s="15" t="s">
        <v>9</v>
      </c>
      <c r="D1202" s="14" t="s">
        <v>1222</v>
      </c>
      <c r="E1202" s="15">
        <v>500</v>
      </c>
      <c r="F1202" s="14"/>
    </row>
    <row r="1203" s="1" customFormat="1" ht="32" customHeight="1" spans="1:6">
      <c r="A1203" s="14">
        <v>1200</v>
      </c>
      <c r="B1203" s="14" t="s">
        <v>1244</v>
      </c>
      <c r="C1203" s="15" t="s">
        <v>9</v>
      </c>
      <c r="D1203" s="14" t="s">
        <v>1222</v>
      </c>
      <c r="E1203" s="15">
        <v>500</v>
      </c>
      <c r="F1203" s="14"/>
    </row>
    <row r="1204" s="1" customFormat="1" ht="32" customHeight="1" spans="1:6">
      <c r="A1204" s="14">
        <v>1201</v>
      </c>
      <c r="B1204" s="14" t="s">
        <v>1245</v>
      </c>
      <c r="C1204" s="15" t="s">
        <v>9</v>
      </c>
      <c r="D1204" s="14" t="s">
        <v>1222</v>
      </c>
      <c r="E1204" s="15">
        <v>500</v>
      </c>
      <c r="F1204" s="14"/>
    </row>
    <row r="1205" s="1" customFormat="1" ht="32" customHeight="1" spans="1:6">
      <c r="A1205" s="14">
        <v>1202</v>
      </c>
      <c r="B1205" s="14" t="s">
        <v>1246</v>
      </c>
      <c r="C1205" s="15" t="s">
        <v>9</v>
      </c>
      <c r="D1205" s="14" t="s">
        <v>1222</v>
      </c>
      <c r="E1205" s="15">
        <v>500</v>
      </c>
      <c r="F1205" s="14"/>
    </row>
    <row r="1206" s="1" customFormat="1" ht="32" customHeight="1" spans="1:6">
      <c r="A1206" s="14">
        <v>1203</v>
      </c>
      <c r="B1206" s="14" t="s">
        <v>1247</v>
      </c>
      <c r="C1206" s="15" t="s">
        <v>9</v>
      </c>
      <c r="D1206" s="14" t="s">
        <v>1222</v>
      </c>
      <c r="E1206" s="15">
        <v>500</v>
      </c>
      <c r="F1206" s="14"/>
    </row>
    <row r="1207" s="1" customFormat="1" ht="32" customHeight="1" spans="1:6">
      <c r="A1207" s="14">
        <v>1204</v>
      </c>
      <c r="B1207" s="14" t="s">
        <v>1248</v>
      </c>
      <c r="C1207" s="15" t="s">
        <v>12</v>
      </c>
      <c r="D1207" s="14" t="s">
        <v>1222</v>
      </c>
      <c r="E1207" s="15">
        <v>500</v>
      </c>
      <c r="F1207" s="14"/>
    </row>
    <row r="1208" s="1" customFormat="1" ht="32" customHeight="1" spans="1:6">
      <c r="A1208" s="14">
        <v>1205</v>
      </c>
      <c r="B1208" s="14" t="s">
        <v>1249</v>
      </c>
      <c r="C1208" s="15" t="s">
        <v>9</v>
      </c>
      <c r="D1208" s="14" t="s">
        <v>1222</v>
      </c>
      <c r="E1208" s="15">
        <v>500</v>
      </c>
      <c r="F1208" s="14"/>
    </row>
    <row r="1209" s="1" customFormat="1" ht="32" customHeight="1" spans="1:6">
      <c r="A1209" s="14">
        <v>1206</v>
      </c>
      <c r="B1209" s="14" t="s">
        <v>1250</v>
      </c>
      <c r="C1209" s="15" t="s">
        <v>12</v>
      </c>
      <c r="D1209" s="14" t="s">
        <v>1222</v>
      </c>
      <c r="E1209" s="15">
        <v>500</v>
      </c>
      <c r="F1209" s="14"/>
    </row>
    <row r="1210" s="1" customFormat="1" ht="32" customHeight="1" spans="1:6">
      <c r="A1210" s="14">
        <v>1207</v>
      </c>
      <c r="B1210" s="14" t="s">
        <v>1251</v>
      </c>
      <c r="C1210" s="15" t="s">
        <v>12</v>
      </c>
      <c r="D1210" s="14" t="s">
        <v>1222</v>
      </c>
      <c r="E1210" s="15">
        <v>500</v>
      </c>
      <c r="F1210" s="14"/>
    </row>
    <row r="1211" s="1" customFormat="1" ht="32" customHeight="1" spans="1:6">
      <c r="A1211" s="14">
        <v>1208</v>
      </c>
      <c r="B1211" s="14" t="s">
        <v>1252</v>
      </c>
      <c r="C1211" s="15" t="s">
        <v>12</v>
      </c>
      <c r="D1211" s="14" t="s">
        <v>1222</v>
      </c>
      <c r="E1211" s="15">
        <v>500</v>
      </c>
      <c r="F1211" s="14"/>
    </row>
    <row r="1212" s="1" customFormat="1" ht="32" customHeight="1" spans="1:6">
      <c r="A1212" s="14">
        <v>1209</v>
      </c>
      <c r="B1212" s="14" t="s">
        <v>1253</v>
      </c>
      <c r="C1212" s="15" t="s">
        <v>9</v>
      </c>
      <c r="D1212" s="14" t="s">
        <v>1222</v>
      </c>
      <c r="E1212" s="15">
        <v>500</v>
      </c>
      <c r="F1212" s="14"/>
    </row>
    <row r="1213" s="1" customFormat="1" ht="32" customHeight="1" spans="1:6">
      <c r="A1213" s="14">
        <v>1210</v>
      </c>
      <c r="B1213" s="14" t="s">
        <v>1254</v>
      </c>
      <c r="C1213" s="15" t="s">
        <v>12</v>
      </c>
      <c r="D1213" s="14" t="s">
        <v>1222</v>
      </c>
      <c r="E1213" s="15">
        <v>500</v>
      </c>
      <c r="F1213" s="14"/>
    </row>
    <row r="1214" s="1" customFormat="1" ht="32" customHeight="1" spans="1:6">
      <c r="A1214" s="14">
        <v>1211</v>
      </c>
      <c r="B1214" s="14" t="s">
        <v>1255</v>
      </c>
      <c r="C1214" s="15" t="s">
        <v>9</v>
      </c>
      <c r="D1214" s="14" t="s">
        <v>1222</v>
      </c>
      <c r="E1214" s="15">
        <v>500</v>
      </c>
      <c r="F1214" s="14"/>
    </row>
    <row r="1215" s="1" customFormat="1" ht="32" customHeight="1" spans="1:6">
      <c r="A1215" s="14">
        <v>1212</v>
      </c>
      <c r="B1215" s="14" t="s">
        <v>1256</v>
      </c>
      <c r="C1215" s="15" t="s">
        <v>9</v>
      </c>
      <c r="D1215" s="14" t="s">
        <v>1222</v>
      </c>
      <c r="E1215" s="15">
        <v>500</v>
      </c>
      <c r="F1215" s="14"/>
    </row>
    <row r="1216" s="1" customFormat="1" ht="32" customHeight="1" spans="1:6">
      <c r="A1216" s="14">
        <v>1213</v>
      </c>
      <c r="B1216" s="14" t="s">
        <v>1257</v>
      </c>
      <c r="C1216" s="15" t="s">
        <v>9</v>
      </c>
      <c r="D1216" s="14" t="s">
        <v>1222</v>
      </c>
      <c r="E1216" s="15">
        <v>500</v>
      </c>
      <c r="F1216" s="14"/>
    </row>
    <row r="1217" s="1" customFormat="1" ht="32" customHeight="1" spans="1:6">
      <c r="A1217" s="14">
        <v>1214</v>
      </c>
      <c r="B1217" s="14" t="s">
        <v>1258</v>
      </c>
      <c r="C1217" s="15" t="s">
        <v>12</v>
      </c>
      <c r="D1217" s="14" t="s">
        <v>1222</v>
      </c>
      <c r="E1217" s="15">
        <v>500</v>
      </c>
      <c r="F1217" s="14"/>
    </row>
    <row r="1218" s="1" customFormat="1" ht="32" customHeight="1" spans="1:6">
      <c r="A1218" s="14">
        <v>1215</v>
      </c>
      <c r="B1218" s="14" t="s">
        <v>1259</v>
      </c>
      <c r="C1218" s="15" t="s">
        <v>9</v>
      </c>
      <c r="D1218" s="14" t="s">
        <v>1222</v>
      </c>
      <c r="E1218" s="15">
        <v>500</v>
      </c>
      <c r="F1218" s="14"/>
    </row>
    <row r="1219" s="1" customFormat="1" ht="32" customHeight="1" spans="1:6">
      <c r="A1219" s="14">
        <v>1216</v>
      </c>
      <c r="B1219" s="14" t="s">
        <v>1260</v>
      </c>
      <c r="C1219" s="15" t="s">
        <v>9</v>
      </c>
      <c r="D1219" s="14" t="s">
        <v>1222</v>
      </c>
      <c r="E1219" s="15">
        <v>500</v>
      </c>
      <c r="F1219" s="14"/>
    </row>
    <row r="1220" s="1" customFormat="1" ht="32" customHeight="1" spans="1:6">
      <c r="A1220" s="14">
        <v>1217</v>
      </c>
      <c r="B1220" s="14" t="s">
        <v>1261</v>
      </c>
      <c r="C1220" s="15" t="s">
        <v>9</v>
      </c>
      <c r="D1220" s="14" t="s">
        <v>1222</v>
      </c>
      <c r="E1220" s="15">
        <v>500</v>
      </c>
      <c r="F1220" s="14"/>
    </row>
    <row r="1221" s="1" customFormat="1" ht="32" customHeight="1" spans="1:6">
      <c r="A1221" s="14">
        <v>1218</v>
      </c>
      <c r="B1221" s="14" t="s">
        <v>1262</v>
      </c>
      <c r="C1221" s="15" t="s">
        <v>9</v>
      </c>
      <c r="D1221" s="14" t="s">
        <v>1222</v>
      </c>
      <c r="E1221" s="15">
        <v>500</v>
      </c>
      <c r="F1221" s="14"/>
    </row>
    <row r="1222" s="1" customFormat="1" ht="32" customHeight="1" spans="1:6">
      <c r="A1222" s="14">
        <v>1219</v>
      </c>
      <c r="B1222" s="14" t="s">
        <v>1263</v>
      </c>
      <c r="C1222" s="15" t="s">
        <v>9</v>
      </c>
      <c r="D1222" s="14" t="s">
        <v>1222</v>
      </c>
      <c r="E1222" s="15">
        <v>500</v>
      </c>
      <c r="F1222" s="14"/>
    </row>
    <row r="1223" s="1" customFormat="1" ht="32" customHeight="1" spans="1:6">
      <c r="A1223" s="14">
        <v>1220</v>
      </c>
      <c r="B1223" s="14" t="s">
        <v>1264</v>
      </c>
      <c r="C1223" s="15" t="s">
        <v>9</v>
      </c>
      <c r="D1223" s="14" t="s">
        <v>1222</v>
      </c>
      <c r="E1223" s="15">
        <v>500</v>
      </c>
      <c r="F1223" s="14"/>
    </row>
    <row r="1224" s="1" customFormat="1" ht="32" customHeight="1" spans="1:6">
      <c r="A1224" s="14">
        <v>1221</v>
      </c>
      <c r="B1224" s="14" t="s">
        <v>1265</v>
      </c>
      <c r="C1224" s="15" t="s">
        <v>12</v>
      </c>
      <c r="D1224" s="14" t="s">
        <v>1222</v>
      </c>
      <c r="E1224" s="15">
        <v>500</v>
      </c>
      <c r="F1224" s="14"/>
    </row>
    <row r="1225" s="1" customFormat="1" ht="32" customHeight="1" spans="1:6">
      <c r="A1225" s="14">
        <v>1222</v>
      </c>
      <c r="B1225" s="14" t="s">
        <v>1266</v>
      </c>
      <c r="C1225" s="15" t="s">
        <v>9</v>
      </c>
      <c r="D1225" s="14" t="s">
        <v>1222</v>
      </c>
      <c r="E1225" s="15">
        <v>500</v>
      </c>
      <c r="F1225" s="14"/>
    </row>
    <row r="1226" s="1" customFormat="1" ht="32" customHeight="1" spans="1:6">
      <c r="A1226" s="14">
        <v>1223</v>
      </c>
      <c r="B1226" s="14" t="s">
        <v>1267</v>
      </c>
      <c r="C1226" s="15" t="s">
        <v>9</v>
      </c>
      <c r="D1226" s="14" t="s">
        <v>1222</v>
      </c>
      <c r="E1226" s="15">
        <v>500</v>
      </c>
      <c r="F1226" s="46"/>
    </row>
    <row r="1227" s="1" customFormat="1" ht="32" customHeight="1" spans="1:6">
      <c r="A1227" s="14">
        <v>1224</v>
      </c>
      <c r="B1227" s="14" t="s">
        <v>1268</v>
      </c>
      <c r="C1227" s="15" t="s">
        <v>12</v>
      </c>
      <c r="D1227" s="14" t="s">
        <v>1222</v>
      </c>
      <c r="E1227" s="15">
        <v>500</v>
      </c>
      <c r="F1227" s="14"/>
    </row>
    <row r="1228" s="1" customFormat="1" ht="32" customHeight="1" spans="1:6">
      <c r="A1228" s="14">
        <v>1225</v>
      </c>
      <c r="B1228" s="61" t="s">
        <v>1269</v>
      </c>
      <c r="C1228" s="62" t="s">
        <v>9</v>
      </c>
      <c r="D1228" s="14" t="s">
        <v>1222</v>
      </c>
      <c r="E1228" s="15">
        <v>500</v>
      </c>
      <c r="F1228" s="14"/>
    </row>
    <row r="1229" s="1" customFormat="1" ht="32" customHeight="1" spans="1:6">
      <c r="A1229" s="14">
        <v>1226</v>
      </c>
      <c r="B1229" s="61" t="s">
        <v>1270</v>
      </c>
      <c r="C1229" s="62" t="s">
        <v>12</v>
      </c>
      <c r="D1229" s="14" t="s">
        <v>1222</v>
      </c>
      <c r="E1229" s="15">
        <v>500</v>
      </c>
      <c r="F1229" s="61"/>
    </row>
    <row r="1230" s="1" customFormat="1" ht="32" customHeight="1" spans="1:6">
      <c r="A1230" s="14">
        <v>1227</v>
      </c>
      <c r="B1230" s="63" t="s">
        <v>1271</v>
      </c>
      <c r="C1230" s="64" t="s">
        <v>9</v>
      </c>
      <c r="D1230" s="63" t="s">
        <v>1272</v>
      </c>
      <c r="E1230" s="15">
        <v>500</v>
      </c>
      <c r="F1230" s="63"/>
    </row>
    <row r="1231" s="1" customFormat="1" ht="32" customHeight="1" spans="1:6">
      <c r="A1231" s="14">
        <v>1228</v>
      </c>
      <c r="B1231" s="63" t="s">
        <v>1273</v>
      </c>
      <c r="C1231" s="64" t="s">
        <v>12</v>
      </c>
      <c r="D1231" s="63" t="s">
        <v>1272</v>
      </c>
      <c r="E1231" s="15">
        <v>500</v>
      </c>
      <c r="F1231" s="63"/>
    </row>
    <row r="1232" s="1" customFormat="1" ht="32" customHeight="1" spans="1:6">
      <c r="A1232" s="14">
        <v>1229</v>
      </c>
      <c r="B1232" s="63" t="s">
        <v>1274</v>
      </c>
      <c r="C1232" s="64" t="s">
        <v>12</v>
      </c>
      <c r="D1232" s="63" t="s">
        <v>1272</v>
      </c>
      <c r="E1232" s="15">
        <v>500</v>
      </c>
      <c r="F1232" s="63"/>
    </row>
    <row r="1233" s="1" customFormat="1" ht="32" customHeight="1" spans="1:6">
      <c r="A1233" s="14">
        <v>1230</v>
      </c>
      <c r="B1233" s="63" t="s">
        <v>1275</v>
      </c>
      <c r="C1233" s="64" t="s">
        <v>9</v>
      </c>
      <c r="D1233" s="63" t="s">
        <v>1272</v>
      </c>
      <c r="E1233" s="15">
        <v>500</v>
      </c>
      <c r="F1233" s="63"/>
    </row>
    <row r="1234" s="1" customFormat="1" ht="32" customHeight="1" spans="1:6">
      <c r="A1234" s="14">
        <v>1231</v>
      </c>
      <c r="B1234" s="63" t="s">
        <v>1276</v>
      </c>
      <c r="C1234" s="64" t="s">
        <v>9</v>
      </c>
      <c r="D1234" s="63" t="s">
        <v>1272</v>
      </c>
      <c r="E1234" s="15">
        <v>500</v>
      </c>
      <c r="F1234" s="63"/>
    </row>
    <row r="1235" s="1" customFormat="1" ht="32" customHeight="1" spans="1:6">
      <c r="A1235" s="14">
        <v>1232</v>
      </c>
      <c r="B1235" s="63" t="s">
        <v>1277</v>
      </c>
      <c r="C1235" s="64" t="s">
        <v>9</v>
      </c>
      <c r="D1235" s="63" t="s">
        <v>1272</v>
      </c>
      <c r="E1235" s="15">
        <v>500</v>
      </c>
      <c r="F1235" s="63"/>
    </row>
    <row r="1236" s="1" customFormat="1" ht="32" customHeight="1" spans="1:6">
      <c r="A1236" s="14">
        <v>1233</v>
      </c>
      <c r="B1236" s="63" t="s">
        <v>1278</v>
      </c>
      <c r="C1236" s="64" t="s">
        <v>12</v>
      </c>
      <c r="D1236" s="63" t="s">
        <v>1272</v>
      </c>
      <c r="E1236" s="15">
        <v>500</v>
      </c>
      <c r="F1236" s="63"/>
    </row>
    <row r="1237" s="1" customFormat="1" ht="32" customHeight="1" spans="1:6">
      <c r="A1237" s="14">
        <v>1234</v>
      </c>
      <c r="B1237" s="63" t="s">
        <v>1279</v>
      </c>
      <c r="C1237" s="64" t="s">
        <v>9</v>
      </c>
      <c r="D1237" s="63" t="s">
        <v>1272</v>
      </c>
      <c r="E1237" s="15">
        <v>500</v>
      </c>
      <c r="F1237" s="63"/>
    </row>
    <row r="1238" s="1" customFormat="1" ht="32" customHeight="1" spans="1:6">
      <c r="A1238" s="14">
        <v>1235</v>
      </c>
      <c r="B1238" s="63" t="s">
        <v>1280</v>
      </c>
      <c r="C1238" s="64" t="s">
        <v>9</v>
      </c>
      <c r="D1238" s="63" t="s">
        <v>1272</v>
      </c>
      <c r="E1238" s="15">
        <v>500</v>
      </c>
      <c r="F1238" s="63"/>
    </row>
    <row r="1239" s="1" customFormat="1" ht="32" customHeight="1" spans="1:6">
      <c r="A1239" s="14">
        <v>1236</v>
      </c>
      <c r="B1239" s="63" t="s">
        <v>1281</v>
      </c>
      <c r="C1239" s="64" t="s">
        <v>9</v>
      </c>
      <c r="D1239" s="63" t="s">
        <v>1272</v>
      </c>
      <c r="E1239" s="15">
        <v>500</v>
      </c>
      <c r="F1239" s="63"/>
    </row>
    <row r="1240" s="1" customFormat="1" ht="32" customHeight="1" spans="1:6">
      <c r="A1240" s="14">
        <v>1237</v>
      </c>
      <c r="B1240" s="63" t="s">
        <v>1282</v>
      </c>
      <c r="C1240" s="64" t="s">
        <v>12</v>
      </c>
      <c r="D1240" s="63" t="s">
        <v>1272</v>
      </c>
      <c r="E1240" s="15">
        <v>500</v>
      </c>
      <c r="F1240" s="63"/>
    </row>
    <row r="1241" s="1" customFormat="1" ht="32" customHeight="1" spans="1:6">
      <c r="A1241" s="14">
        <v>1238</v>
      </c>
      <c r="B1241" s="63" t="s">
        <v>1283</v>
      </c>
      <c r="C1241" s="64" t="s">
        <v>9</v>
      </c>
      <c r="D1241" s="63" t="s">
        <v>1272</v>
      </c>
      <c r="E1241" s="15">
        <v>500</v>
      </c>
      <c r="F1241" s="63"/>
    </row>
    <row r="1242" s="1" customFormat="1" ht="32" customHeight="1" spans="1:6">
      <c r="A1242" s="14">
        <v>1239</v>
      </c>
      <c r="B1242" s="63" t="s">
        <v>402</v>
      </c>
      <c r="C1242" s="64" t="s">
        <v>12</v>
      </c>
      <c r="D1242" s="63" t="s">
        <v>1272</v>
      </c>
      <c r="E1242" s="15">
        <v>500</v>
      </c>
      <c r="F1242" s="63"/>
    </row>
    <row r="1243" s="1" customFormat="1" ht="32" customHeight="1" spans="1:6">
      <c r="A1243" s="14">
        <v>1240</v>
      </c>
      <c r="B1243" s="63" t="s">
        <v>1284</v>
      </c>
      <c r="C1243" s="64" t="s">
        <v>12</v>
      </c>
      <c r="D1243" s="63" t="s">
        <v>1272</v>
      </c>
      <c r="E1243" s="15">
        <v>500</v>
      </c>
      <c r="F1243" s="63"/>
    </row>
    <row r="1244" s="1" customFormat="1" ht="32" customHeight="1" spans="1:6">
      <c r="A1244" s="14">
        <v>1241</v>
      </c>
      <c r="B1244" s="63" t="s">
        <v>1285</v>
      </c>
      <c r="C1244" s="64" t="s">
        <v>12</v>
      </c>
      <c r="D1244" s="63" t="s">
        <v>1272</v>
      </c>
      <c r="E1244" s="15">
        <v>500</v>
      </c>
      <c r="F1244" s="63"/>
    </row>
    <row r="1245" s="1" customFormat="1" ht="32" customHeight="1" spans="1:6">
      <c r="A1245" s="14">
        <v>1242</v>
      </c>
      <c r="B1245" s="63" t="s">
        <v>1286</v>
      </c>
      <c r="C1245" s="64" t="s">
        <v>9</v>
      </c>
      <c r="D1245" s="63" t="s">
        <v>1272</v>
      </c>
      <c r="E1245" s="15">
        <v>500</v>
      </c>
      <c r="F1245" s="63"/>
    </row>
    <row r="1246" s="1" customFormat="1" ht="32" customHeight="1" spans="1:6">
      <c r="A1246" s="14">
        <v>1243</v>
      </c>
      <c r="B1246" s="63" t="s">
        <v>1287</v>
      </c>
      <c r="C1246" s="64" t="s">
        <v>9</v>
      </c>
      <c r="D1246" s="63" t="s">
        <v>1272</v>
      </c>
      <c r="E1246" s="15">
        <v>500</v>
      </c>
      <c r="F1246" s="63"/>
    </row>
    <row r="1247" s="1" customFormat="1" ht="32" customHeight="1" spans="1:6">
      <c r="A1247" s="14">
        <v>1244</v>
      </c>
      <c r="B1247" s="63" t="s">
        <v>1288</v>
      </c>
      <c r="C1247" s="64" t="s">
        <v>9</v>
      </c>
      <c r="D1247" s="63" t="s">
        <v>1272</v>
      </c>
      <c r="E1247" s="15">
        <v>500</v>
      </c>
      <c r="F1247" s="63"/>
    </row>
    <row r="1248" s="1" customFormat="1" ht="32" customHeight="1" spans="1:6">
      <c r="A1248" s="14">
        <v>1245</v>
      </c>
      <c r="B1248" s="63" t="s">
        <v>1289</v>
      </c>
      <c r="C1248" s="64" t="s">
        <v>12</v>
      </c>
      <c r="D1248" s="63" t="s">
        <v>1272</v>
      </c>
      <c r="E1248" s="15">
        <v>500</v>
      </c>
      <c r="F1248" s="63"/>
    </row>
    <row r="1249" s="1" customFormat="1" ht="32" customHeight="1" spans="1:6">
      <c r="A1249" s="14">
        <v>1246</v>
      </c>
      <c r="B1249" s="63" t="s">
        <v>1290</v>
      </c>
      <c r="C1249" s="64" t="s">
        <v>12</v>
      </c>
      <c r="D1249" s="63" t="s">
        <v>1272</v>
      </c>
      <c r="E1249" s="15">
        <v>500</v>
      </c>
      <c r="F1249" s="63"/>
    </row>
    <row r="1250" s="1" customFormat="1" ht="32" customHeight="1" spans="1:6">
      <c r="A1250" s="14">
        <v>1247</v>
      </c>
      <c r="B1250" s="63" t="s">
        <v>1291</v>
      </c>
      <c r="C1250" s="64" t="s">
        <v>12</v>
      </c>
      <c r="D1250" s="63" t="s">
        <v>1272</v>
      </c>
      <c r="E1250" s="15">
        <v>500</v>
      </c>
      <c r="F1250" s="63"/>
    </row>
    <row r="1251" s="1" customFormat="1" ht="32" customHeight="1" spans="1:6">
      <c r="A1251" s="14">
        <v>1248</v>
      </c>
      <c r="B1251" s="63" t="s">
        <v>1292</v>
      </c>
      <c r="C1251" s="64" t="s">
        <v>9</v>
      </c>
      <c r="D1251" s="63" t="s">
        <v>1272</v>
      </c>
      <c r="E1251" s="15">
        <v>500</v>
      </c>
      <c r="F1251" s="63"/>
    </row>
    <row r="1252" s="1" customFormat="1" ht="32" customHeight="1" spans="1:6">
      <c r="A1252" s="14">
        <v>1249</v>
      </c>
      <c r="B1252" s="63" t="s">
        <v>1293</v>
      </c>
      <c r="C1252" s="64" t="s">
        <v>9</v>
      </c>
      <c r="D1252" s="63" t="s">
        <v>1272</v>
      </c>
      <c r="E1252" s="15">
        <v>500</v>
      </c>
      <c r="F1252" s="63"/>
    </row>
    <row r="1253" s="1" customFormat="1" ht="32" customHeight="1" spans="1:6">
      <c r="A1253" s="14">
        <v>1250</v>
      </c>
      <c r="B1253" s="63" t="s">
        <v>1294</v>
      </c>
      <c r="C1253" s="64" t="s">
        <v>12</v>
      </c>
      <c r="D1253" s="63" t="s">
        <v>1272</v>
      </c>
      <c r="E1253" s="15">
        <v>500</v>
      </c>
      <c r="F1253" s="63"/>
    </row>
    <row r="1254" s="1" customFormat="1" ht="32" customHeight="1" spans="1:6">
      <c r="A1254" s="14">
        <v>1251</v>
      </c>
      <c r="B1254" s="63" t="s">
        <v>1295</v>
      </c>
      <c r="C1254" s="64" t="s">
        <v>9</v>
      </c>
      <c r="D1254" s="63" t="s">
        <v>1272</v>
      </c>
      <c r="E1254" s="15">
        <v>500</v>
      </c>
      <c r="F1254" s="63"/>
    </row>
    <row r="1255" s="1" customFormat="1" ht="32" customHeight="1" spans="1:6">
      <c r="A1255" s="14">
        <v>1252</v>
      </c>
      <c r="B1255" s="63" t="s">
        <v>1296</v>
      </c>
      <c r="C1255" s="64" t="s">
        <v>9</v>
      </c>
      <c r="D1255" s="63" t="s">
        <v>1272</v>
      </c>
      <c r="E1255" s="15">
        <v>500</v>
      </c>
      <c r="F1255" s="63"/>
    </row>
    <row r="1256" s="1" customFormat="1" ht="32" customHeight="1" spans="1:6">
      <c r="A1256" s="14">
        <v>1253</v>
      </c>
      <c r="B1256" s="63" t="s">
        <v>1297</v>
      </c>
      <c r="C1256" s="64" t="s">
        <v>9</v>
      </c>
      <c r="D1256" s="63" t="s">
        <v>1272</v>
      </c>
      <c r="E1256" s="15">
        <v>500</v>
      </c>
      <c r="F1256" s="63"/>
    </row>
    <row r="1257" s="1" customFormat="1" ht="32" customHeight="1" spans="1:6">
      <c r="A1257" s="14">
        <v>1254</v>
      </c>
      <c r="B1257" s="63" t="s">
        <v>1298</v>
      </c>
      <c r="C1257" s="64" t="s">
        <v>12</v>
      </c>
      <c r="D1257" s="63" t="s">
        <v>1272</v>
      </c>
      <c r="E1257" s="15">
        <v>500</v>
      </c>
      <c r="F1257" s="63"/>
    </row>
    <row r="1258" s="1" customFormat="1" ht="32" customHeight="1" spans="1:6">
      <c r="A1258" s="14">
        <v>1255</v>
      </c>
      <c r="B1258" s="63" t="s">
        <v>1299</v>
      </c>
      <c r="C1258" s="64" t="s">
        <v>9</v>
      </c>
      <c r="D1258" s="63" t="s">
        <v>1272</v>
      </c>
      <c r="E1258" s="15">
        <v>500</v>
      </c>
      <c r="F1258" s="63"/>
    </row>
    <row r="1259" s="1" customFormat="1" ht="32" customHeight="1" spans="1:6">
      <c r="A1259" s="14">
        <v>1256</v>
      </c>
      <c r="B1259" s="63" t="s">
        <v>1300</v>
      </c>
      <c r="C1259" s="64" t="s">
        <v>9</v>
      </c>
      <c r="D1259" s="63" t="s">
        <v>1272</v>
      </c>
      <c r="E1259" s="15">
        <v>500</v>
      </c>
      <c r="F1259" s="63"/>
    </row>
    <row r="1260" s="1" customFormat="1" ht="32" customHeight="1" spans="1:6">
      <c r="A1260" s="14">
        <v>1257</v>
      </c>
      <c r="B1260" s="63" t="s">
        <v>1301</v>
      </c>
      <c r="C1260" s="64" t="s">
        <v>9</v>
      </c>
      <c r="D1260" s="63" t="s">
        <v>1272</v>
      </c>
      <c r="E1260" s="15">
        <v>500</v>
      </c>
      <c r="F1260" s="63"/>
    </row>
    <row r="1261" s="1" customFormat="1" ht="32" customHeight="1" spans="1:6">
      <c r="A1261" s="14">
        <v>1258</v>
      </c>
      <c r="B1261" s="63" t="s">
        <v>1302</v>
      </c>
      <c r="C1261" s="64" t="s">
        <v>9</v>
      </c>
      <c r="D1261" s="63" t="s">
        <v>1272</v>
      </c>
      <c r="E1261" s="15">
        <v>500</v>
      </c>
      <c r="F1261" s="63"/>
    </row>
    <row r="1262" s="1" customFormat="1" ht="32" customHeight="1" spans="1:6">
      <c r="A1262" s="14">
        <v>1259</v>
      </c>
      <c r="B1262" s="63" t="s">
        <v>1303</v>
      </c>
      <c r="C1262" s="64" t="s">
        <v>12</v>
      </c>
      <c r="D1262" s="63" t="s">
        <v>1272</v>
      </c>
      <c r="E1262" s="15">
        <v>500</v>
      </c>
      <c r="F1262" s="63"/>
    </row>
    <row r="1263" s="1" customFormat="1" ht="32" customHeight="1" spans="1:6">
      <c r="A1263" s="14">
        <v>1260</v>
      </c>
      <c r="B1263" s="63" t="s">
        <v>1304</v>
      </c>
      <c r="C1263" s="64" t="s">
        <v>9</v>
      </c>
      <c r="D1263" s="63" t="s">
        <v>1272</v>
      </c>
      <c r="E1263" s="15">
        <v>500</v>
      </c>
      <c r="F1263" s="63"/>
    </row>
    <row r="1264" s="1" customFormat="1" ht="32" customHeight="1" spans="1:6">
      <c r="A1264" s="14">
        <v>1261</v>
      </c>
      <c r="B1264" s="63" t="s">
        <v>1305</v>
      </c>
      <c r="C1264" s="64" t="s">
        <v>9</v>
      </c>
      <c r="D1264" s="63" t="s">
        <v>1272</v>
      </c>
      <c r="E1264" s="15">
        <v>500</v>
      </c>
      <c r="F1264" s="63"/>
    </row>
    <row r="1265" s="1" customFormat="1" ht="32" customHeight="1" spans="1:6">
      <c r="A1265" s="14">
        <v>1262</v>
      </c>
      <c r="B1265" s="63" t="s">
        <v>1306</v>
      </c>
      <c r="C1265" s="64" t="s">
        <v>9</v>
      </c>
      <c r="D1265" s="63" t="s">
        <v>1272</v>
      </c>
      <c r="E1265" s="15">
        <v>500</v>
      </c>
      <c r="F1265" s="63"/>
    </row>
    <row r="1266" s="1" customFormat="1" ht="32" customHeight="1" spans="1:6">
      <c r="A1266" s="14">
        <v>1263</v>
      </c>
      <c r="B1266" s="63" t="s">
        <v>1307</v>
      </c>
      <c r="C1266" s="64" t="s">
        <v>9</v>
      </c>
      <c r="D1266" s="63" t="s">
        <v>1272</v>
      </c>
      <c r="E1266" s="15">
        <v>500</v>
      </c>
      <c r="F1266" s="63"/>
    </row>
    <row r="1267" s="1" customFormat="1" ht="32" customHeight="1" spans="1:6">
      <c r="A1267" s="14">
        <v>1264</v>
      </c>
      <c r="B1267" s="63" t="s">
        <v>1308</v>
      </c>
      <c r="C1267" s="64" t="s">
        <v>9</v>
      </c>
      <c r="D1267" s="63" t="s">
        <v>1272</v>
      </c>
      <c r="E1267" s="15">
        <v>500</v>
      </c>
      <c r="F1267" s="63"/>
    </row>
    <row r="1268" s="1" customFormat="1" ht="32" customHeight="1" spans="1:6">
      <c r="A1268" s="14">
        <v>1265</v>
      </c>
      <c r="B1268" s="63" t="s">
        <v>1309</v>
      </c>
      <c r="C1268" s="64" t="s">
        <v>9</v>
      </c>
      <c r="D1268" s="63" t="s">
        <v>1272</v>
      </c>
      <c r="E1268" s="15">
        <v>500</v>
      </c>
      <c r="F1268" s="63"/>
    </row>
    <row r="1269" s="1" customFormat="1" ht="32" customHeight="1" spans="1:6">
      <c r="A1269" s="14">
        <v>1266</v>
      </c>
      <c r="B1269" s="63" t="s">
        <v>1310</v>
      </c>
      <c r="C1269" s="64" t="s">
        <v>12</v>
      </c>
      <c r="D1269" s="63" t="s">
        <v>1272</v>
      </c>
      <c r="E1269" s="15">
        <v>500</v>
      </c>
      <c r="F1269" s="63"/>
    </row>
    <row r="1270" s="1" customFormat="1" ht="32" customHeight="1" spans="1:6">
      <c r="A1270" s="14">
        <v>1267</v>
      </c>
      <c r="B1270" s="63" t="s">
        <v>1311</v>
      </c>
      <c r="C1270" s="64" t="s">
        <v>9</v>
      </c>
      <c r="D1270" s="63" t="s">
        <v>1272</v>
      </c>
      <c r="E1270" s="15">
        <v>500</v>
      </c>
      <c r="F1270" s="63"/>
    </row>
    <row r="1271" s="1" customFormat="1" ht="32" customHeight="1" spans="1:6">
      <c r="A1271" s="14">
        <v>1268</v>
      </c>
      <c r="B1271" s="63" t="s">
        <v>1312</v>
      </c>
      <c r="C1271" s="64" t="s">
        <v>9</v>
      </c>
      <c r="D1271" s="63" t="s">
        <v>1272</v>
      </c>
      <c r="E1271" s="15">
        <v>500</v>
      </c>
      <c r="F1271" s="63"/>
    </row>
    <row r="1272" s="1" customFormat="1" ht="32" customHeight="1" spans="1:6">
      <c r="A1272" s="14">
        <v>1269</v>
      </c>
      <c r="B1272" s="63" t="s">
        <v>1313</v>
      </c>
      <c r="C1272" s="64" t="s">
        <v>9</v>
      </c>
      <c r="D1272" s="63" t="s">
        <v>1272</v>
      </c>
      <c r="E1272" s="15">
        <v>500</v>
      </c>
      <c r="F1272" s="63"/>
    </row>
    <row r="1273" s="1" customFormat="1" ht="32" customHeight="1" spans="1:6">
      <c r="A1273" s="14">
        <v>1270</v>
      </c>
      <c r="B1273" s="63" t="s">
        <v>1314</v>
      </c>
      <c r="C1273" s="64" t="s">
        <v>9</v>
      </c>
      <c r="D1273" s="63" t="s">
        <v>1272</v>
      </c>
      <c r="E1273" s="15">
        <v>500</v>
      </c>
      <c r="F1273" s="63"/>
    </row>
    <row r="1274" s="1" customFormat="1" ht="32" customHeight="1" spans="1:6">
      <c r="A1274" s="14">
        <v>1271</v>
      </c>
      <c r="B1274" s="63" t="s">
        <v>1315</v>
      </c>
      <c r="C1274" s="64" t="s">
        <v>9</v>
      </c>
      <c r="D1274" s="63" t="s">
        <v>1272</v>
      </c>
      <c r="E1274" s="15">
        <v>500</v>
      </c>
      <c r="F1274" s="63"/>
    </row>
    <row r="1275" s="1" customFormat="1" ht="32" customHeight="1" spans="1:6">
      <c r="A1275" s="14">
        <v>1272</v>
      </c>
      <c r="B1275" s="63" t="s">
        <v>1316</v>
      </c>
      <c r="C1275" s="64" t="s">
        <v>12</v>
      </c>
      <c r="D1275" s="63" t="s">
        <v>1272</v>
      </c>
      <c r="E1275" s="15">
        <v>500</v>
      </c>
      <c r="F1275" s="63"/>
    </row>
    <row r="1276" s="1" customFormat="1" ht="32" customHeight="1" spans="1:6">
      <c r="A1276" s="14">
        <v>1273</v>
      </c>
      <c r="B1276" s="63" t="s">
        <v>1317</v>
      </c>
      <c r="C1276" s="64" t="s">
        <v>9</v>
      </c>
      <c r="D1276" s="63" t="s">
        <v>1272</v>
      </c>
      <c r="E1276" s="15">
        <v>500</v>
      </c>
      <c r="F1276" s="63"/>
    </row>
    <row r="1277" s="1" customFormat="1" ht="32" customHeight="1" spans="1:6">
      <c r="A1277" s="14">
        <v>1274</v>
      </c>
      <c r="B1277" s="63" t="s">
        <v>1318</v>
      </c>
      <c r="C1277" s="64" t="s">
        <v>12</v>
      </c>
      <c r="D1277" s="63" t="s">
        <v>1272</v>
      </c>
      <c r="E1277" s="15">
        <v>500</v>
      </c>
      <c r="F1277" s="63"/>
    </row>
    <row r="1278" s="1" customFormat="1" ht="32" customHeight="1" spans="1:6">
      <c r="A1278" s="14">
        <v>1275</v>
      </c>
      <c r="B1278" s="63" t="s">
        <v>1319</v>
      </c>
      <c r="C1278" s="64" t="s">
        <v>9</v>
      </c>
      <c r="D1278" s="63" t="s">
        <v>1272</v>
      </c>
      <c r="E1278" s="15">
        <v>500</v>
      </c>
      <c r="F1278" s="63"/>
    </row>
    <row r="1279" s="1" customFormat="1" ht="32" customHeight="1" spans="1:6">
      <c r="A1279" s="14">
        <v>1276</v>
      </c>
      <c r="B1279" s="63" t="s">
        <v>1320</v>
      </c>
      <c r="C1279" s="64" t="s">
        <v>9</v>
      </c>
      <c r="D1279" s="63" t="s">
        <v>1272</v>
      </c>
      <c r="E1279" s="15">
        <v>500</v>
      </c>
      <c r="F1279" s="63"/>
    </row>
    <row r="1280" s="1" customFormat="1" ht="32" customHeight="1" spans="1:6">
      <c r="A1280" s="14">
        <v>1277</v>
      </c>
      <c r="B1280" s="63" t="s">
        <v>1321</v>
      </c>
      <c r="C1280" s="64" t="s">
        <v>9</v>
      </c>
      <c r="D1280" s="63" t="s">
        <v>1272</v>
      </c>
      <c r="E1280" s="15">
        <v>500</v>
      </c>
      <c r="F1280" s="63"/>
    </row>
    <row r="1281" s="1" customFormat="1" ht="32" customHeight="1" spans="1:6">
      <c r="A1281" s="14">
        <v>1278</v>
      </c>
      <c r="B1281" s="63" t="s">
        <v>1322</v>
      </c>
      <c r="C1281" s="64" t="s">
        <v>9</v>
      </c>
      <c r="D1281" s="63" t="s">
        <v>1272</v>
      </c>
      <c r="E1281" s="15">
        <v>500</v>
      </c>
      <c r="F1281" s="63"/>
    </row>
    <row r="1282" s="1" customFormat="1" ht="32" customHeight="1" spans="1:6">
      <c r="A1282" s="14">
        <v>1279</v>
      </c>
      <c r="B1282" s="63" t="s">
        <v>1323</v>
      </c>
      <c r="C1282" s="64" t="s">
        <v>12</v>
      </c>
      <c r="D1282" s="63" t="s">
        <v>1272</v>
      </c>
      <c r="E1282" s="15">
        <v>500</v>
      </c>
      <c r="F1282" s="63"/>
    </row>
    <row r="1283" s="1" customFormat="1" ht="32" customHeight="1" spans="1:6">
      <c r="A1283" s="14">
        <v>1280</v>
      </c>
      <c r="B1283" s="63" t="s">
        <v>1324</v>
      </c>
      <c r="C1283" s="64" t="s">
        <v>9</v>
      </c>
      <c r="D1283" s="63" t="s">
        <v>1272</v>
      </c>
      <c r="E1283" s="15">
        <v>500</v>
      </c>
      <c r="F1283" s="63"/>
    </row>
    <row r="1284" s="1" customFormat="1" ht="32" customHeight="1" spans="1:6">
      <c r="A1284" s="14">
        <v>1281</v>
      </c>
      <c r="B1284" s="63" t="s">
        <v>1325</v>
      </c>
      <c r="C1284" s="64" t="s">
        <v>12</v>
      </c>
      <c r="D1284" s="63" t="s">
        <v>1272</v>
      </c>
      <c r="E1284" s="15">
        <v>500</v>
      </c>
      <c r="F1284" s="63"/>
    </row>
    <row r="1285" s="1" customFormat="1" ht="32" customHeight="1" spans="1:6">
      <c r="A1285" s="14">
        <v>1282</v>
      </c>
      <c r="B1285" s="63" t="s">
        <v>1326</v>
      </c>
      <c r="C1285" s="64" t="s">
        <v>9</v>
      </c>
      <c r="D1285" s="63" t="s">
        <v>1272</v>
      </c>
      <c r="E1285" s="15">
        <v>500</v>
      </c>
      <c r="F1285" s="63"/>
    </row>
    <row r="1286" s="1" customFormat="1" ht="32" customHeight="1" spans="1:6">
      <c r="A1286" s="14">
        <v>1283</v>
      </c>
      <c r="B1286" s="63" t="s">
        <v>1327</v>
      </c>
      <c r="C1286" s="64" t="s">
        <v>9</v>
      </c>
      <c r="D1286" s="63" t="s">
        <v>1272</v>
      </c>
      <c r="E1286" s="15">
        <v>500</v>
      </c>
      <c r="F1286" s="63"/>
    </row>
    <row r="1287" s="1" customFormat="1" ht="32" customHeight="1" spans="1:6">
      <c r="A1287" s="14">
        <v>1284</v>
      </c>
      <c r="B1287" s="63" t="s">
        <v>1328</v>
      </c>
      <c r="C1287" s="64" t="s">
        <v>9</v>
      </c>
      <c r="D1287" s="63" t="s">
        <v>1272</v>
      </c>
      <c r="E1287" s="15">
        <v>500</v>
      </c>
      <c r="F1287" s="63"/>
    </row>
    <row r="1288" s="1" customFormat="1" ht="32" customHeight="1" spans="1:6">
      <c r="A1288" s="14">
        <v>1285</v>
      </c>
      <c r="B1288" s="63" t="s">
        <v>1329</v>
      </c>
      <c r="C1288" s="64" t="s">
        <v>12</v>
      </c>
      <c r="D1288" s="63" t="s">
        <v>1272</v>
      </c>
      <c r="E1288" s="15">
        <v>500</v>
      </c>
      <c r="F1288" s="63"/>
    </row>
    <row r="1289" s="1" customFormat="1" ht="32" customHeight="1" spans="1:6">
      <c r="A1289" s="14">
        <v>1286</v>
      </c>
      <c r="B1289" s="63" t="s">
        <v>1330</v>
      </c>
      <c r="C1289" s="64" t="s">
        <v>9</v>
      </c>
      <c r="D1289" s="63" t="s">
        <v>1272</v>
      </c>
      <c r="E1289" s="15">
        <v>500</v>
      </c>
      <c r="F1289" s="63"/>
    </row>
    <row r="1290" s="1" customFormat="1" ht="32" customHeight="1" spans="1:6">
      <c r="A1290" s="14">
        <v>1287</v>
      </c>
      <c r="B1290" s="63" t="s">
        <v>1331</v>
      </c>
      <c r="C1290" s="64" t="s">
        <v>12</v>
      </c>
      <c r="D1290" s="63" t="s">
        <v>1272</v>
      </c>
      <c r="E1290" s="15">
        <v>500</v>
      </c>
      <c r="F1290" s="63"/>
    </row>
    <row r="1291" s="1" customFormat="1" ht="32" customHeight="1" spans="1:6">
      <c r="A1291" s="14">
        <v>1288</v>
      </c>
      <c r="B1291" s="63" t="s">
        <v>1332</v>
      </c>
      <c r="C1291" s="64" t="s">
        <v>9</v>
      </c>
      <c r="D1291" s="63" t="s">
        <v>1272</v>
      </c>
      <c r="E1291" s="15">
        <v>500</v>
      </c>
      <c r="F1291" s="63"/>
    </row>
    <row r="1292" s="1" customFormat="1" ht="32" customHeight="1" spans="1:6">
      <c r="A1292" s="14">
        <v>1289</v>
      </c>
      <c r="B1292" s="63" t="s">
        <v>1333</v>
      </c>
      <c r="C1292" s="64" t="s">
        <v>12</v>
      </c>
      <c r="D1292" s="63" t="s">
        <v>1272</v>
      </c>
      <c r="E1292" s="15">
        <v>500</v>
      </c>
      <c r="F1292" s="63"/>
    </row>
    <row r="1293" s="1" customFormat="1" ht="32" customHeight="1" spans="1:6">
      <c r="A1293" s="14">
        <v>1290</v>
      </c>
      <c r="B1293" s="63" t="s">
        <v>1334</v>
      </c>
      <c r="C1293" s="64" t="s">
        <v>12</v>
      </c>
      <c r="D1293" s="63" t="s">
        <v>1272</v>
      </c>
      <c r="E1293" s="15">
        <v>500</v>
      </c>
      <c r="F1293" s="63"/>
    </row>
    <row r="1294" s="1" customFormat="1" ht="32" customHeight="1" spans="1:6">
      <c r="A1294" s="14">
        <v>1291</v>
      </c>
      <c r="B1294" s="63" t="s">
        <v>1335</v>
      </c>
      <c r="C1294" s="64" t="s">
        <v>9</v>
      </c>
      <c r="D1294" s="63" t="s">
        <v>1272</v>
      </c>
      <c r="E1294" s="15">
        <v>500</v>
      </c>
      <c r="F1294" s="63"/>
    </row>
    <row r="1295" s="1" customFormat="1" ht="32" customHeight="1" spans="1:6">
      <c r="A1295" s="14">
        <v>1292</v>
      </c>
      <c r="B1295" s="63" t="s">
        <v>1336</v>
      </c>
      <c r="C1295" s="64" t="s">
        <v>9</v>
      </c>
      <c r="D1295" s="63" t="s">
        <v>1272</v>
      </c>
      <c r="E1295" s="15">
        <v>500</v>
      </c>
      <c r="F1295" s="63"/>
    </row>
    <row r="1296" s="1" customFormat="1" ht="32" customHeight="1" spans="1:6">
      <c r="A1296" s="14">
        <v>1293</v>
      </c>
      <c r="B1296" s="63" t="s">
        <v>1337</v>
      </c>
      <c r="C1296" s="64" t="s">
        <v>9</v>
      </c>
      <c r="D1296" s="63" t="s">
        <v>1272</v>
      </c>
      <c r="E1296" s="15">
        <v>500</v>
      </c>
      <c r="F1296" s="63"/>
    </row>
    <row r="1297" s="1" customFormat="1" ht="32" customHeight="1" spans="1:6">
      <c r="A1297" s="14">
        <v>1294</v>
      </c>
      <c r="B1297" s="63" t="s">
        <v>1338</v>
      </c>
      <c r="C1297" s="64" t="s">
        <v>9</v>
      </c>
      <c r="D1297" s="63" t="s">
        <v>1272</v>
      </c>
      <c r="E1297" s="15">
        <v>500</v>
      </c>
      <c r="F1297" s="63"/>
    </row>
    <row r="1298" s="1" customFormat="1" ht="32" customHeight="1" spans="1:6">
      <c r="A1298" s="14">
        <v>1295</v>
      </c>
      <c r="B1298" s="63" t="s">
        <v>1339</v>
      </c>
      <c r="C1298" s="64" t="s">
        <v>9</v>
      </c>
      <c r="D1298" s="63" t="s">
        <v>1272</v>
      </c>
      <c r="E1298" s="15">
        <v>500</v>
      </c>
      <c r="F1298" s="63"/>
    </row>
    <row r="1299" s="1" customFormat="1" ht="32" customHeight="1" spans="1:6">
      <c r="A1299" s="14">
        <v>1296</v>
      </c>
      <c r="B1299" s="63" t="s">
        <v>1340</v>
      </c>
      <c r="C1299" s="64" t="s">
        <v>9</v>
      </c>
      <c r="D1299" s="63" t="s">
        <v>1272</v>
      </c>
      <c r="E1299" s="15">
        <v>500</v>
      </c>
      <c r="F1299" s="63"/>
    </row>
    <row r="1300" s="1" customFormat="1" ht="32" customHeight="1" spans="1:6">
      <c r="A1300" s="14">
        <v>1297</v>
      </c>
      <c r="B1300" s="63" t="s">
        <v>1341</v>
      </c>
      <c r="C1300" s="64" t="s">
        <v>9</v>
      </c>
      <c r="D1300" s="63" t="s">
        <v>1272</v>
      </c>
      <c r="E1300" s="15">
        <v>500</v>
      </c>
      <c r="F1300" s="63"/>
    </row>
    <row r="1301" s="1" customFormat="1" ht="32" customHeight="1" spans="1:6">
      <c r="A1301" s="14">
        <v>1298</v>
      </c>
      <c r="B1301" s="63" t="s">
        <v>1342</v>
      </c>
      <c r="C1301" s="64" t="s">
        <v>9</v>
      </c>
      <c r="D1301" s="63" t="s">
        <v>1272</v>
      </c>
      <c r="E1301" s="15">
        <v>500</v>
      </c>
      <c r="F1301" s="63"/>
    </row>
    <row r="1302" s="1" customFormat="1" ht="32" customHeight="1" spans="1:6">
      <c r="A1302" s="14">
        <v>1299</v>
      </c>
      <c r="B1302" s="63" t="s">
        <v>1343</v>
      </c>
      <c r="C1302" s="64" t="s">
        <v>12</v>
      </c>
      <c r="D1302" s="63" t="s">
        <v>1272</v>
      </c>
      <c r="E1302" s="15">
        <v>500</v>
      </c>
      <c r="F1302" s="63"/>
    </row>
    <row r="1303" s="1" customFormat="1" ht="32" customHeight="1" spans="1:6">
      <c r="A1303" s="14">
        <v>1300</v>
      </c>
      <c r="B1303" s="63" t="s">
        <v>1344</v>
      </c>
      <c r="C1303" s="64" t="s">
        <v>9</v>
      </c>
      <c r="D1303" s="63" t="s">
        <v>1272</v>
      </c>
      <c r="E1303" s="15">
        <v>500</v>
      </c>
      <c r="F1303" s="63"/>
    </row>
    <row r="1304" s="1" customFormat="1" ht="32" customHeight="1" spans="1:6">
      <c r="A1304" s="14">
        <v>1301</v>
      </c>
      <c r="B1304" s="63" t="s">
        <v>1345</v>
      </c>
      <c r="C1304" s="64" t="s">
        <v>12</v>
      </c>
      <c r="D1304" s="63" t="s">
        <v>1272</v>
      </c>
      <c r="E1304" s="15">
        <v>500</v>
      </c>
      <c r="F1304" s="63"/>
    </row>
    <row r="1305" s="1" customFormat="1" ht="32" customHeight="1" spans="1:6">
      <c r="A1305" s="14">
        <v>1302</v>
      </c>
      <c r="B1305" s="63" t="s">
        <v>1346</v>
      </c>
      <c r="C1305" s="64" t="s">
        <v>9</v>
      </c>
      <c r="D1305" s="63" t="s">
        <v>1272</v>
      </c>
      <c r="E1305" s="15">
        <v>500</v>
      </c>
      <c r="F1305" s="63"/>
    </row>
    <row r="1306" s="1" customFormat="1" ht="32" customHeight="1" spans="1:6">
      <c r="A1306" s="14">
        <v>1303</v>
      </c>
      <c r="B1306" s="63" t="s">
        <v>1347</v>
      </c>
      <c r="C1306" s="64" t="s">
        <v>9</v>
      </c>
      <c r="D1306" s="63" t="s">
        <v>1272</v>
      </c>
      <c r="E1306" s="15">
        <v>500</v>
      </c>
      <c r="F1306" s="63"/>
    </row>
    <row r="1307" s="1" customFormat="1" ht="32" customHeight="1" spans="1:6">
      <c r="A1307" s="14">
        <v>1304</v>
      </c>
      <c r="B1307" s="63" t="s">
        <v>1348</v>
      </c>
      <c r="C1307" s="64" t="s">
        <v>12</v>
      </c>
      <c r="D1307" s="63" t="s">
        <v>1272</v>
      </c>
      <c r="E1307" s="15">
        <v>500</v>
      </c>
      <c r="F1307" s="63"/>
    </row>
    <row r="1308" s="1" customFormat="1" ht="32" customHeight="1" spans="1:6">
      <c r="A1308" s="14">
        <v>1305</v>
      </c>
      <c r="B1308" s="63" t="s">
        <v>1349</v>
      </c>
      <c r="C1308" s="64" t="s">
        <v>9</v>
      </c>
      <c r="D1308" s="63" t="s">
        <v>1272</v>
      </c>
      <c r="E1308" s="15">
        <v>500</v>
      </c>
      <c r="F1308" s="63"/>
    </row>
    <row r="1309" s="1" customFormat="1" ht="32" customHeight="1" spans="1:6">
      <c r="A1309" s="14">
        <v>1306</v>
      </c>
      <c r="B1309" s="63" t="s">
        <v>1350</v>
      </c>
      <c r="C1309" s="64" t="s">
        <v>9</v>
      </c>
      <c r="D1309" s="63" t="s">
        <v>1272</v>
      </c>
      <c r="E1309" s="15">
        <v>500</v>
      </c>
      <c r="F1309" s="63"/>
    </row>
    <row r="1310" s="1" customFormat="1" ht="32" customHeight="1" spans="1:6">
      <c r="A1310" s="14">
        <v>1307</v>
      </c>
      <c r="B1310" s="63" t="s">
        <v>1351</v>
      </c>
      <c r="C1310" s="64" t="s">
        <v>12</v>
      </c>
      <c r="D1310" s="63" t="s">
        <v>1272</v>
      </c>
      <c r="E1310" s="15">
        <v>500</v>
      </c>
      <c r="F1310" s="63"/>
    </row>
    <row r="1311" s="1" customFormat="1" ht="32" customHeight="1" spans="1:6">
      <c r="A1311" s="14">
        <v>1308</v>
      </c>
      <c r="B1311" s="63" t="s">
        <v>1352</v>
      </c>
      <c r="C1311" s="64" t="s">
        <v>9</v>
      </c>
      <c r="D1311" s="63" t="s">
        <v>1272</v>
      </c>
      <c r="E1311" s="15">
        <v>500</v>
      </c>
      <c r="F1311" s="63"/>
    </row>
    <row r="1312" s="1" customFormat="1" ht="32" customHeight="1" spans="1:6">
      <c r="A1312" s="14">
        <v>1309</v>
      </c>
      <c r="B1312" s="63" t="s">
        <v>1353</v>
      </c>
      <c r="C1312" s="64" t="s">
        <v>9</v>
      </c>
      <c r="D1312" s="63" t="s">
        <v>1272</v>
      </c>
      <c r="E1312" s="15">
        <v>500</v>
      </c>
      <c r="F1312" s="63"/>
    </row>
    <row r="1313" s="1" customFormat="1" ht="32" customHeight="1" spans="1:6">
      <c r="A1313" s="14">
        <v>1310</v>
      </c>
      <c r="B1313" s="63" t="s">
        <v>1354</v>
      </c>
      <c r="C1313" s="64" t="s">
        <v>9</v>
      </c>
      <c r="D1313" s="63" t="s">
        <v>1272</v>
      </c>
      <c r="E1313" s="15">
        <v>500</v>
      </c>
      <c r="F1313" s="63"/>
    </row>
    <row r="1314" s="1" customFormat="1" ht="32" customHeight="1" spans="1:6">
      <c r="A1314" s="14">
        <v>1311</v>
      </c>
      <c r="B1314" s="63" t="s">
        <v>1355</v>
      </c>
      <c r="C1314" s="64" t="s">
        <v>9</v>
      </c>
      <c r="D1314" s="63" t="s">
        <v>1272</v>
      </c>
      <c r="E1314" s="15">
        <v>500</v>
      </c>
      <c r="F1314" s="63"/>
    </row>
    <row r="1315" s="1" customFormat="1" ht="32" customHeight="1" spans="1:6">
      <c r="A1315" s="14">
        <v>1312</v>
      </c>
      <c r="B1315" s="63" t="s">
        <v>1356</v>
      </c>
      <c r="C1315" s="64" t="s">
        <v>9</v>
      </c>
      <c r="D1315" s="63" t="s">
        <v>1272</v>
      </c>
      <c r="E1315" s="15">
        <v>500</v>
      </c>
      <c r="F1315" s="63"/>
    </row>
    <row r="1316" s="1" customFormat="1" ht="32" customHeight="1" spans="1:6">
      <c r="A1316" s="14">
        <v>1313</v>
      </c>
      <c r="B1316" s="63" t="s">
        <v>1357</v>
      </c>
      <c r="C1316" s="64" t="s">
        <v>12</v>
      </c>
      <c r="D1316" s="63" t="s">
        <v>1272</v>
      </c>
      <c r="E1316" s="15">
        <v>500</v>
      </c>
      <c r="F1316" s="63"/>
    </row>
    <row r="1317" s="1" customFormat="1" ht="32" customHeight="1" spans="1:6">
      <c r="A1317" s="14">
        <v>1314</v>
      </c>
      <c r="B1317" s="63" t="s">
        <v>1358</v>
      </c>
      <c r="C1317" s="64" t="s">
        <v>12</v>
      </c>
      <c r="D1317" s="63" t="s">
        <v>1272</v>
      </c>
      <c r="E1317" s="15">
        <v>500</v>
      </c>
      <c r="F1317" s="63"/>
    </row>
    <row r="1318" s="1" customFormat="1" ht="32" customHeight="1" spans="1:6">
      <c r="A1318" s="14">
        <v>1315</v>
      </c>
      <c r="B1318" s="63" t="s">
        <v>1359</v>
      </c>
      <c r="C1318" s="64" t="s">
        <v>9</v>
      </c>
      <c r="D1318" s="63" t="s">
        <v>1272</v>
      </c>
      <c r="E1318" s="15">
        <v>500</v>
      </c>
      <c r="F1318" s="63"/>
    </row>
    <row r="1319" s="1" customFormat="1" ht="32" customHeight="1" spans="1:6">
      <c r="A1319" s="14">
        <v>1316</v>
      </c>
      <c r="B1319" s="63" t="s">
        <v>1360</v>
      </c>
      <c r="C1319" s="64" t="s">
        <v>12</v>
      </c>
      <c r="D1319" s="63" t="s">
        <v>1272</v>
      </c>
      <c r="E1319" s="15">
        <v>500</v>
      </c>
      <c r="F1319" s="63"/>
    </row>
    <row r="1320" s="1" customFormat="1" ht="32" customHeight="1" spans="1:6">
      <c r="A1320" s="14">
        <v>1317</v>
      </c>
      <c r="B1320" s="63" t="s">
        <v>1361</v>
      </c>
      <c r="C1320" s="64" t="s">
        <v>12</v>
      </c>
      <c r="D1320" s="63" t="s">
        <v>1272</v>
      </c>
      <c r="E1320" s="15">
        <v>500</v>
      </c>
      <c r="F1320" s="63"/>
    </row>
    <row r="1321" s="1" customFormat="1" ht="32" customHeight="1" spans="1:6">
      <c r="A1321" s="14">
        <v>1318</v>
      </c>
      <c r="B1321" s="63" t="s">
        <v>1362</v>
      </c>
      <c r="C1321" s="64" t="s">
        <v>9</v>
      </c>
      <c r="D1321" s="63" t="s">
        <v>1272</v>
      </c>
      <c r="E1321" s="15">
        <v>500</v>
      </c>
      <c r="F1321" s="63"/>
    </row>
    <row r="1322" s="1" customFormat="1" ht="32" customHeight="1" spans="1:6">
      <c r="A1322" s="14">
        <v>1319</v>
      </c>
      <c r="B1322" s="63" t="s">
        <v>1363</v>
      </c>
      <c r="C1322" s="64" t="s">
        <v>12</v>
      </c>
      <c r="D1322" s="63" t="s">
        <v>1272</v>
      </c>
      <c r="E1322" s="15">
        <v>500</v>
      </c>
      <c r="F1322" s="63"/>
    </row>
    <row r="1323" s="1" customFormat="1" ht="32" customHeight="1" spans="1:6">
      <c r="A1323" s="14">
        <v>1320</v>
      </c>
      <c r="B1323" s="63" t="s">
        <v>1364</v>
      </c>
      <c r="C1323" s="64" t="s">
        <v>9</v>
      </c>
      <c r="D1323" s="63" t="s">
        <v>1272</v>
      </c>
      <c r="E1323" s="15">
        <v>500</v>
      </c>
      <c r="F1323" s="63"/>
    </row>
    <row r="1324" s="1" customFormat="1" ht="32" customHeight="1" spans="1:6">
      <c r="A1324" s="14">
        <v>1321</v>
      </c>
      <c r="B1324" s="63" t="s">
        <v>1365</v>
      </c>
      <c r="C1324" s="64" t="s">
        <v>12</v>
      </c>
      <c r="D1324" s="63" t="s">
        <v>1272</v>
      </c>
      <c r="E1324" s="15">
        <v>500</v>
      </c>
      <c r="F1324" s="63"/>
    </row>
    <row r="1325" s="1" customFormat="1" ht="32" customHeight="1" spans="1:6">
      <c r="A1325" s="14">
        <v>1322</v>
      </c>
      <c r="B1325" s="63" t="s">
        <v>1366</v>
      </c>
      <c r="C1325" s="64" t="s">
        <v>12</v>
      </c>
      <c r="D1325" s="63" t="s">
        <v>1272</v>
      </c>
      <c r="E1325" s="15">
        <v>500</v>
      </c>
      <c r="F1325" s="63"/>
    </row>
    <row r="1326" s="1" customFormat="1" ht="32" customHeight="1" spans="1:6">
      <c r="A1326" s="14">
        <v>1323</v>
      </c>
      <c r="B1326" s="63" t="s">
        <v>1367</v>
      </c>
      <c r="C1326" s="64" t="s">
        <v>9</v>
      </c>
      <c r="D1326" s="63" t="s">
        <v>1272</v>
      </c>
      <c r="E1326" s="15">
        <v>500</v>
      </c>
      <c r="F1326" s="63"/>
    </row>
    <row r="1327" s="1" customFormat="1" ht="32" customHeight="1" spans="1:6">
      <c r="A1327" s="14">
        <v>1324</v>
      </c>
      <c r="B1327" s="63" t="s">
        <v>1368</v>
      </c>
      <c r="C1327" s="64" t="s">
        <v>9</v>
      </c>
      <c r="D1327" s="63" t="s">
        <v>1272</v>
      </c>
      <c r="E1327" s="15">
        <v>500</v>
      </c>
      <c r="F1327" s="63"/>
    </row>
    <row r="1328" s="1" customFormat="1" ht="32" customHeight="1" spans="1:6">
      <c r="A1328" s="14">
        <v>1325</v>
      </c>
      <c r="B1328" s="63" t="s">
        <v>1369</v>
      </c>
      <c r="C1328" s="64" t="s">
        <v>12</v>
      </c>
      <c r="D1328" s="63" t="s">
        <v>1272</v>
      </c>
      <c r="E1328" s="15">
        <v>500</v>
      </c>
      <c r="F1328" s="63"/>
    </row>
    <row r="1329" s="1" customFormat="1" ht="32" customHeight="1" spans="1:6">
      <c r="A1329" s="14">
        <v>1326</v>
      </c>
      <c r="B1329" s="63" t="s">
        <v>1370</v>
      </c>
      <c r="C1329" s="64" t="s">
        <v>9</v>
      </c>
      <c r="D1329" s="63" t="s">
        <v>1272</v>
      </c>
      <c r="E1329" s="15">
        <v>500</v>
      </c>
      <c r="F1329" s="63"/>
    </row>
    <row r="1330" s="1" customFormat="1" ht="32" customHeight="1" spans="1:6">
      <c r="A1330" s="14">
        <v>1327</v>
      </c>
      <c r="B1330" s="63" t="s">
        <v>1371</v>
      </c>
      <c r="C1330" s="64" t="s">
        <v>12</v>
      </c>
      <c r="D1330" s="63" t="s">
        <v>1272</v>
      </c>
      <c r="E1330" s="15">
        <v>500</v>
      </c>
      <c r="F1330" s="63"/>
    </row>
    <row r="1331" s="1" customFormat="1" ht="32" customHeight="1" spans="1:6">
      <c r="A1331" s="14">
        <v>1328</v>
      </c>
      <c r="B1331" s="63" t="s">
        <v>1372</v>
      </c>
      <c r="C1331" s="64" t="s">
        <v>12</v>
      </c>
      <c r="D1331" s="63" t="s">
        <v>1272</v>
      </c>
      <c r="E1331" s="15">
        <v>500</v>
      </c>
      <c r="F1331" s="63"/>
    </row>
    <row r="1332" s="1" customFormat="1" ht="32" customHeight="1" spans="1:6">
      <c r="A1332" s="14">
        <v>1329</v>
      </c>
      <c r="B1332" s="63" t="s">
        <v>1373</v>
      </c>
      <c r="C1332" s="64" t="s">
        <v>9</v>
      </c>
      <c r="D1332" s="63" t="s">
        <v>1272</v>
      </c>
      <c r="E1332" s="15">
        <v>500</v>
      </c>
      <c r="F1332" s="63"/>
    </row>
    <row r="1333" s="1" customFormat="1" ht="32" customHeight="1" spans="1:6">
      <c r="A1333" s="14">
        <v>1330</v>
      </c>
      <c r="B1333" s="63" t="s">
        <v>1374</v>
      </c>
      <c r="C1333" s="64" t="s">
        <v>9</v>
      </c>
      <c r="D1333" s="63" t="s">
        <v>1272</v>
      </c>
      <c r="E1333" s="15">
        <v>500</v>
      </c>
      <c r="F1333" s="63"/>
    </row>
    <row r="1334" s="1" customFormat="1" ht="32" customHeight="1" spans="1:6">
      <c r="A1334" s="14">
        <v>1331</v>
      </c>
      <c r="B1334" s="63" t="s">
        <v>1375</v>
      </c>
      <c r="C1334" s="64" t="s">
        <v>9</v>
      </c>
      <c r="D1334" s="63" t="s">
        <v>1272</v>
      </c>
      <c r="E1334" s="15">
        <v>500</v>
      </c>
      <c r="F1334" s="63"/>
    </row>
    <row r="1335" s="1" customFormat="1" ht="32" customHeight="1" spans="1:6">
      <c r="A1335" s="14">
        <v>1332</v>
      </c>
      <c r="B1335" s="63" t="s">
        <v>1376</v>
      </c>
      <c r="C1335" s="64" t="s">
        <v>9</v>
      </c>
      <c r="D1335" s="63" t="s">
        <v>1272</v>
      </c>
      <c r="E1335" s="15">
        <v>500</v>
      </c>
      <c r="F1335" s="63"/>
    </row>
    <row r="1336" s="1" customFormat="1" ht="32" customHeight="1" spans="1:6">
      <c r="A1336" s="14">
        <v>1333</v>
      </c>
      <c r="B1336" s="63" t="s">
        <v>1377</v>
      </c>
      <c r="C1336" s="64" t="s">
        <v>12</v>
      </c>
      <c r="D1336" s="63" t="s">
        <v>1272</v>
      </c>
      <c r="E1336" s="15">
        <v>500</v>
      </c>
      <c r="F1336" s="63"/>
    </row>
    <row r="1337" s="1" customFormat="1" ht="32" customHeight="1" spans="1:6">
      <c r="A1337" s="14">
        <v>1334</v>
      </c>
      <c r="B1337" s="63" t="s">
        <v>1378</v>
      </c>
      <c r="C1337" s="64" t="s">
        <v>9</v>
      </c>
      <c r="D1337" s="63" t="s">
        <v>1272</v>
      </c>
      <c r="E1337" s="15">
        <v>500</v>
      </c>
      <c r="F1337" s="63"/>
    </row>
    <row r="1338" s="1" customFormat="1" ht="32" customHeight="1" spans="1:6">
      <c r="A1338" s="14">
        <v>1335</v>
      </c>
      <c r="B1338" s="63" t="s">
        <v>1379</v>
      </c>
      <c r="C1338" s="64" t="s">
        <v>12</v>
      </c>
      <c r="D1338" s="63" t="s">
        <v>1272</v>
      </c>
      <c r="E1338" s="15">
        <v>500</v>
      </c>
      <c r="F1338" s="63"/>
    </row>
    <row r="1339" s="1" customFormat="1" ht="32" customHeight="1" spans="1:6">
      <c r="A1339" s="14">
        <v>1336</v>
      </c>
      <c r="B1339" s="63" t="s">
        <v>1380</v>
      </c>
      <c r="C1339" s="64" t="s">
        <v>12</v>
      </c>
      <c r="D1339" s="63" t="s">
        <v>1272</v>
      </c>
      <c r="E1339" s="15">
        <v>500</v>
      </c>
      <c r="F1339" s="63"/>
    </row>
    <row r="1340" s="1" customFormat="1" ht="32" customHeight="1" spans="1:6">
      <c r="A1340" s="14">
        <v>1337</v>
      </c>
      <c r="B1340" s="63" t="s">
        <v>1381</v>
      </c>
      <c r="C1340" s="64" t="s">
        <v>9</v>
      </c>
      <c r="D1340" s="63" t="s">
        <v>1272</v>
      </c>
      <c r="E1340" s="15">
        <v>500</v>
      </c>
      <c r="F1340" s="63"/>
    </row>
    <row r="1341" s="1" customFormat="1" ht="32" customHeight="1" spans="1:6">
      <c r="A1341" s="14">
        <v>1338</v>
      </c>
      <c r="B1341" s="63" t="s">
        <v>1382</v>
      </c>
      <c r="C1341" s="64" t="s">
        <v>9</v>
      </c>
      <c r="D1341" s="63" t="s">
        <v>1272</v>
      </c>
      <c r="E1341" s="15">
        <v>500</v>
      </c>
      <c r="F1341" s="63"/>
    </row>
    <row r="1342" s="1" customFormat="1" ht="32" customHeight="1" spans="1:6">
      <c r="A1342" s="14">
        <v>1339</v>
      </c>
      <c r="B1342" s="63" t="s">
        <v>1383</v>
      </c>
      <c r="C1342" s="64" t="s">
        <v>9</v>
      </c>
      <c r="D1342" s="63" t="s">
        <v>1272</v>
      </c>
      <c r="E1342" s="15">
        <v>500</v>
      </c>
      <c r="F1342" s="63"/>
    </row>
    <row r="1343" s="1" customFormat="1" ht="32" customHeight="1" spans="1:6">
      <c r="A1343" s="14">
        <v>1340</v>
      </c>
      <c r="B1343" s="63" t="s">
        <v>1384</v>
      </c>
      <c r="C1343" s="64" t="s">
        <v>9</v>
      </c>
      <c r="D1343" s="63" t="s">
        <v>1272</v>
      </c>
      <c r="E1343" s="15">
        <v>500</v>
      </c>
      <c r="F1343" s="63"/>
    </row>
    <row r="1344" s="1" customFormat="1" ht="32" customHeight="1" spans="1:6">
      <c r="A1344" s="14">
        <v>1341</v>
      </c>
      <c r="B1344" s="63" t="s">
        <v>1385</v>
      </c>
      <c r="C1344" s="64" t="s">
        <v>12</v>
      </c>
      <c r="D1344" s="63" t="s">
        <v>1272</v>
      </c>
      <c r="E1344" s="15">
        <v>500</v>
      </c>
      <c r="F1344" s="63"/>
    </row>
    <row r="1345" s="1" customFormat="1" ht="32" customHeight="1" spans="1:6">
      <c r="A1345" s="14">
        <v>1342</v>
      </c>
      <c r="B1345" s="63" t="s">
        <v>1386</v>
      </c>
      <c r="C1345" s="64" t="s">
        <v>9</v>
      </c>
      <c r="D1345" s="63" t="s">
        <v>1272</v>
      </c>
      <c r="E1345" s="15">
        <v>500</v>
      </c>
      <c r="F1345" s="63"/>
    </row>
    <row r="1346" s="1" customFormat="1" ht="32" customHeight="1" spans="1:6">
      <c r="A1346" s="14">
        <v>1343</v>
      </c>
      <c r="B1346" s="63" t="s">
        <v>1387</v>
      </c>
      <c r="C1346" s="64" t="s">
        <v>9</v>
      </c>
      <c r="D1346" s="63" t="s">
        <v>1272</v>
      </c>
      <c r="E1346" s="15">
        <v>500</v>
      </c>
      <c r="F1346" s="63"/>
    </row>
    <row r="1347" s="1" customFormat="1" ht="32" customHeight="1" spans="1:6">
      <c r="A1347" s="14">
        <v>1344</v>
      </c>
      <c r="B1347" s="63" t="s">
        <v>1388</v>
      </c>
      <c r="C1347" s="64" t="s">
        <v>12</v>
      </c>
      <c r="D1347" s="63" t="s">
        <v>1272</v>
      </c>
      <c r="E1347" s="15">
        <v>500</v>
      </c>
      <c r="F1347" s="63"/>
    </row>
    <row r="1348" s="1" customFormat="1" ht="32" customHeight="1" spans="1:6">
      <c r="A1348" s="14">
        <v>1345</v>
      </c>
      <c r="B1348" s="63" t="s">
        <v>1389</v>
      </c>
      <c r="C1348" s="64" t="s">
        <v>9</v>
      </c>
      <c r="D1348" s="63" t="s">
        <v>1272</v>
      </c>
      <c r="E1348" s="15">
        <v>500</v>
      </c>
      <c r="F1348" s="63"/>
    </row>
    <row r="1349" s="1" customFormat="1" ht="32" customHeight="1" spans="1:6">
      <c r="A1349" s="14">
        <v>1346</v>
      </c>
      <c r="B1349" s="63" t="s">
        <v>1390</v>
      </c>
      <c r="C1349" s="64" t="s">
        <v>9</v>
      </c>
      <c r="D1349" s="63" t="s">
        <v>1272</v>
      </c>
      <c r="E1349" s="15">
        <v>500</v>
      </c>
      <c r="F1349" s="63"/>
    </row>
    <row r="1350" s="1" customFormat="1" ht="32" customHeight="1" spans="1:6">
      <c r="A1350" s="14">
        <v>1347</v>
      </c>
      <c r="B1350" s="63" t="s">
        <v>1391</v>
      </c>
      <c r="C1350" s="64" t="s">
        <v>9</v>
      </c>
      <c r="D1350" s="63" t="s">
        <v>1272</v>
      </c>
      <c r="E1350" s="15">
        <v>500</v>
      </c>
      <c r="F1350" s="63"/>
    </row>
    <row r="1351" s="1" customFormat="1" ht="32" customHeight="1" spans="1:6">
      <c r="A1351" s="14">
        <v>1348</v>
      </c>
      <c r="B1351" s="63" t="s">
        <v>1392</v>
      </c>
      <c r="C1351" s="64" t="s">
        <v>12</v>
      </c>
      <c r="D1351" s="63" t="s">
        <v>1272</v>
      </c>
      <c r="E1351" s="15">
        <v>500</v>
      </c>
      <c r="F1351" s="63"/>
    </row>
    <row r="1352" s="1" customFormat="1" ht="32" customHeight="1" spans="1:6">
      <c r="A1352" s="14">
        <v>1349</v>
      </c>
      <c r="B1352" s="63" t="s">
        <v>1393</v>
      </c>
      <c r="C1352" s="64" t="s">
        <v>12</v>
      </c>
      <c r="D1352" s="63" t="s">
        <v>1272</v>
      </c>
      <c r="E1352" s="15">
        <v>500</v>
      </c>
      <c r="F1352" s="63"/>
    </row>
    <row r="1353" s="1" customFormat="1" ht="32" customHeight="1" spans="1:6">
      <c r="A1353" s="14">
        <v>1350</v>
      </c>
      <c r="B1353" s="63" t="s">
        <v>1394</v>
      </c>
      <c r="C1353" s="64" t="s">
        <v>12</v>
      </c>
      <c r="D1353" s="63" t="s">
        <v>1272</v>
      </c>
      <c r="E1353" s="15">
        <v>500</v>
      </c>
      <c r="F1353" s="63"/>
    </row>
    <row r="1354" s="1" customFormat="1" ht="32" customHeight="1" spans="1:6">
      <c r="A1354" s="14">
        <v>1351</v>
      </c>
      <c r="B1354" s="63" t="s">
        <v>1395</v>
      </c>
      <c r="C1354" s="64" t="s">
        <v>9</v>
      </c>
      <c r="D1354" s="63" t="s">
        <v>1272</v>
      </c>
      <c r="E1354" s="15">
        <v>500</v>
      </c>
      <c r="F1354" s="63"/>
    </row>
    <row r="1355" s="1" customFormat="1" ht="32" customHeight="1" spans="1:6">
      <c r="A1355" s="14">
        <v>1352</v>
      </c>
      <c r="B1355" s="63" t="s">
        <v>1396</v>
      </c>
      <c r="C1355" s="64" t="s">
        <v>12</v>
      </c>
      <c r="D1355" s="63" t="s">
        <v>1272</v>
      </c>
      <c r="E1355" s="15">
        <v>500</v>
      </c>
      <c r="F1355" s="63"/>
    </row>
    <row r="1356" s="1" customFormat="1" ht="32" customHeight="1" spans="1:6">
      <c r="A1356" s="14">
        <v>1353</v>
      </c>
      <c r="B1356" s="63" t="s">
        <v>1397</v>
      </c>
      <c r="C1356" s="64" t="s">
        <v>9</v>
      </c>
      <c r="D1356" s="63" t="s">
        <v>1272</v>
      </c>
      <c r="E1356" s="15">
        <v>500</v>
      </c>
      <c r="F1356" s="63"/>
    </row>
    <row r="1357" s="1" customFormat="1" ht="32" customHeight="1" spans="1:6">
      <c r="A1357" s="14">
        <v>1354</v>
      </c>
      <c r="B1357" s="63" t="s">
        <v>1398</v>
      </c>
      <c r="C1357" s="64" t="s">
        <v>12</v>
      </c>
      <c r="D1357" s="63" t="s">
        <v>1272</v>
      </c>
      <c r="E1357" s="15">
        <v>500</v>
      </c>
      <c r="F1357" s="63"/>
    </row>
    <row r="1358" s="1" customFormat="1" ht="32" customHeight="1" spans="1:6">
      <c r="A1358" s="14">
        <v>1355</v>
      </c>
      <c r="B1358" s="63" t="s">
        <v>1399</v>
      </c>
      <c r="C1358" s="64" t="s">
        <v>9</v>
      </c>
      <c r="D1358" s="63" t="s">
        <v>1272</v>
      </c>
      <c r="E1358" s="15">
        <v>500</v>
      </c>
      <c r="F1358" s="63"/>
    </row>
    <row r="1359" s="1" customFormat="1" ht="32" customHeight="1" spans="1:6">
      <c r="A1359" s="14">
        <v>1356</v>
      </c>
      <c r="B1359" s="63" t="s">
        <v>1400</v>
      </c>
      <c r="C1359" s="64" t="s">
        <v>9</v>
      </c>
      <c r="D1359" s="63" t="s">
        <v>1272</v>
      </c>
      <c r="E1359" s="15">
        <v>500</v>
      </c>
      <c r="F1359" s="63"/>
    </row>
    <row r="1360" s="1" customFormat="1" ht="32" customHeight="1" spans="1:6">
      <c r="A1360" s="14">
        <v>1357</v>
      </c>
      <c r="B1360" s="63" t="s">
        <v>1401</v>
      </c>
      <c r="C1360" s="64" t="s">
        <v>12</v>
      </c>
      <c r="D1360" s="63" t="s">
        <v>1272</v>
      </c>
      <c r="E1360" s="15">
        <v>500</v>
      </c>
      <c r="F1360" s="63"/>
    </row>
    <row r="1361" s="1" customFormat="1" ht="32" customHeight="1" spans="1:6">
      <c r="A1361" s="14">
        <v>1358</v>
      </c>
      <c r="B1361" s="63" t="s">
        <v>1402</v>
      </c>
      <c r="C1361" s="64" t="s">
        <v>9</v>
      </c>
      <c r="D1361" s="63" t="s">
        <v>1272</v>
      </c>
      <c r="E1361" s="15">
        <v>500</v>
      </c>
      <c r="F1361" s="63"/>
    </row>
    <row r="1362" s="1" customFormat="1" ht="32" customHeight="1" spans="1:6">
      <c r="A1362" s="14">
        <v>1359</v>
      </c>
      <c r="B1362" s="63" t="s">
        <v>1403</v>
      </c>
      <c r="C1362" s="64" t="s">
        <v>12</v>
      </c>
      <c r="D1362" s="63" t="s">
        <v>1272</v>
      </c>
      <c r="E1362" s="15">
        <v>500</v>
      </c>
      <c r="F1362" s="63"/>
    </row>
    <row r="1363" s="1" customFormat="1" ht="32" customHeight="1" spans="1:6">
      <c r="A1363" s="14">
        <v>1360</v>
      </c>
      <c r="B1363" s="63" t="s">
        <v>1404</v>
      </c>
      <c r="C1363" s="64" t="s">
        <v>12</v>
      </c>
      <c r="D1363" s="63" t="s">
        <v>1272</v>
      </c>
      <c r="E1363" s="15">
        <v>500</v>
      </c>
      <c r="F1363" s="63"/>
    </row>
    <row r="1364" s="1" customFormat="1" ht="32" customHeight="1" spans="1:6">
      <c r="A1364" s="14">
        <v>1361</v>
      </c>
      <c r="B1364" s="65" t="s">
        <v>1405</v>
      </c>
      <c r="C1364" s="64" t="s">
        <v>12</v>
      </c>
      <c r="D1364" s="63" t="s">
        <v>1272</v>
      </c>
      <c r="E1364" s="15">
        <v>500</v>
      </c>
      <c r="F1364" s="66"/>
    </row>
    <row r="1365" s="1" customFormat="1" ht="32" customHeight="1" spans="1:6">
      <c r="A1365" s="14">
        <v>1362</v>
      </c>
      <c r="B1365" s="65" t="s">
        <v>1406</v>
      </c>
      <c r="C1365" s="64" t="s">
        <v>9</v>
      </c>
      <c r="D1365" s="63" t="s">
        <v>1272</v>
      </c>
      <c r="E1365" s="15">
        <v>500</v>
      </c>
      <c r="F1365" s="66"/>
    </row>
    <row r="1366" s="1" customFormat="1" ht="32" customHeight="1" spans="1:6">
      <c r="A1366" s="14">
        <v>1363</v>
      </c>
      <c r="B1366" s="65" t="s">
        <v>1407</v>
      </c>
      <c r="C1366" s="64" t="s">
        <v>9</v>
      </c>
      <c r="D1366" s="63" t="s">
        <v>1272</v>
      </c>
      <c r="E1366" s="15">
        <v>500</v>
      </c>
      <c r="F1366" s="66"/>
    </row>
    <row r="1367" s="1" customFormat="1" ht="32" customHeight="1" spans="1:6">
      <c r="A1367" s="14">
        <v>1364</v>
      </c>
      <c r="B1367" s="65" t="s">
        <v>1408</v>
      </c>
      <c r="C1367" s="64" t="s">
        <v>9</v>
      </c>
      <c r="D1367" s="63" t="s">
        <v>1272</v>
      </c>
      <c r="E1367" s="15">
        <v>500</v>
      </c>
      <c r="F1367" s="66"/>
    </row>
    <row r="1368" s="1" customFormat="1" ht="32" customHeight="1" spans="1:6">
      <c r="A1368" s="14">
        <v>1365</v>
      </c>
      <c r="B1368" s="65" t="s">
        <v>1409</v>
      </c>
      <c r="C1368" s="64" t="s">
        <v>9</v>
      </c>
      <c r="D1368" s="63" t="s">
        <v>1272</v>
      </c>
      <c r="E1368" s="15">
        <v>500</v>
      </c>
      <c r="F1368" s="66"/>
    </row>
    <row r="1369" s="1" customFormat="1" ht="32" customHeight="1" spans="1:6">
      <c r="A1369" s="14">
        <v>1366</v>
      </c>
      <c r="B1369" s="65" t="s">
        <v>1410</v>
      </c>
      <c r="C1369" s="64" t="s">
        <v>12</v>
      </c>
      <c r="D1369" s="63" t="s">
        <v>1272</v>
      </c>
      <c r="E1369" s="15">
        <v>500</v>
      </c>
      <c r="F1369" s="66"/>
    </row>
    <row r="1370" s="1" customFormat="1" ht="32" customHeight="1" spans="1:6">
      <c r="A1370" s="14">
        <v>1367</v>
      </c>
      <c r="B1370" s="65" t="s">
        <v>1411</v>
      </c>
      <c r="C1370" s="64" t="s">
        <v>12</v>
      </c>
      <c r="D1370" s="63" t="s">
        <v>1272</v>
      </c>
      <c r="E1370" s="15">
        <v>500</v>
      </c>
      <c r="F1370" s="66"/>
    </row>
    <row r="1371" s="1" customFormat="1" ht="32" customHeight="1" spans="1:6">
      <c r="A1371" s="14">
        <v>1368</v>
      </c>
      <c r="B1371" s="65" t="s">
        <v>1412</v>
      </c>
      <c r="C1371" s="64" t="s">
        <v>9</v>
      </c>
      <c r="D1371" s="63" t="s">
        <v>1272</v>
      </c>
      <c r="E1371" s="15">
        <v>500</v>
      </c>
      <c r="F1371" s="66"/>
    </row>
    <row r="1372" s="1" customFormat="1" ht="32" customHeight="1" spans="1:6">
      <c r="A1372" s="14">
        <v>1369</v>
      </c>
      <c r="B1372" s="67" t="s">
        <v>1413</v>
      </c>
      <c r="C1372" s="68" t="s">
        <v>9</v>
      </c>
      <c r="D1372" s="63" t="s">
        <v>1272</v>
      </c>
      <c r="E1372" s="15">
        <v>500</v>
      </c>
      <c r="F1372" s="69"/>
    </row>
    <row r="1373" s="1" customFormat="1" ht="32" customHeight="1" spans="1:6">
      <c r="A1373" s="14">
        <v>1370</v>
      </c>
      <c r="B1373" s="70" t="s">
        <v>1414</v>
      </c>
      <c r="C1373" s="68" t="s">
        <v>12</v>
      </c>
      <c r="D1373" s="63" t="s">
        <v>1272</v>
      </c>
      <c r="E1373" s="15">
        <v>500</v>
      </c>
      <c r="F1373" s="71"/>
    </row>
    <row r="1374" s="1" customFormat="1" ht="32" customHeight="1" spans="1:6">
      <c r="A1374" s="14">
        <v>1371</v>
      </c>
      <c r="B1374" s="21" t="s">
        <v>1415</v>
      </c>
      <c r="C1374" s="22" t="s">
        <v>12</v>
      </c>
      <c r="D1374" s="14" t="s">
        <v>1416</v>
      </c>
      <c r="E1374" s="15">
        <v>500</v>
      </c>
      <c r="F1374" s="14"/>
    </row>
    <row r="1375" s="1" customFormat="1" ht="32" customHeight="1" spans="1:6">
      <c r="A1375" s="14">
        <v>1372</v>
      </c>
      <c r="B1375" s="21" t="s">
        <v>1417</v>
      </c>
      <c r="C1375" s="22" t="s">
        <v>9</v>
      </c>
      <c r="D1375" s="14" t="s">
        <v>1416</v>
      </c>
      <c r="E1375" s="15">
        <v>500</v>
      </c>
      <c r="F1375" s="14"/>
    </row>
    <row r="1376" s="1" customFormat="1" ht="32" customHeight="1" spans="1:6">
      <c r="A1376" s="14">
        <v>1373</v>
      </c>
      <c r="B1376" s="21" t="s">
        <v>1418</v>
      </c>
      <c r="C1376" s="22" t="s">
        <v>9</v>
      </c>
      <c r="D1376" s="14" t="s">
        <v>1416</v>
      </c>
      <c r="E1376" s="15">
        <v>500</v>
      </c>
      <c r="F1376" s="14"/>
    </row>
    <row r="1377" s="1" customFormat="1" ht="32" customHeight="1" spans="1:6">
      <c r="A1377" s="14">
        <v>1374</v>
      </c>
      <c r="B1377" s="21" t="s">
        <v>1419</v>
      </c>
      <c r="C1377" s="22" t="s">
        <v>9</v>
      </c>
      <c r="D1377" s="14" t="s">
        <v>1416</v>
      </c>
      <c r="E1377" s="15">
        <v>500</v>
      </c>
      <c r="F1377" s="14"/>
    </row>
    <row r="1378" s="1" customFormat="1" ht="32" customHeight="1" spans="1:6">
      <c r="A1378" s="14">
        <v>1375</v>
      </c>
      <c r="B1378" s="21" t="s">
        <v>1420</v>
      </c>
      <c r="C1378" s="22" t="s">
        <v>9</v>
      </c>
      <c r="D1378" s="14" t="s">
        <v>1416</v>
      </c>
      <c r="E1378" s="15">
        <v>500</v>
      </c>
      <c r="F1378" s="14"/>
    </row>
    <row r="1379" s="1" customFormat="1" ht="32" customHeight="1" spans="1:6">
      <c r="A1379" s="14">
        <v>1376</v>
      </c>
      <c r="B1379" s="21" t="s">
        <v>1421</v>
      </c>
      <c r="C1379" s="22" t="s">
        <v>9</v>
      </c>
      <c r="D1379" s="14" t="s">
        <v>1416</v>
      </c>
      <c r="E1379" s="15">
        <v>500</v>
      </c>
      <c r="F1379" s="14"/>
    </row>
    <row r="1380" s="1" customFormat="1" ht="32" customHeight="1" spans="1:6">
      <c r="A1380" s="14">
        <v>1377</v>
      </c>
      <c r="B1380" s="21" t="s">
        <v>1422</v>
      </c>
      <c r="C1380" s="22" t="s">
        <v>12</v>
      </c>
      <c r="D1380" s="14" t="s">
        <v>1416</v>
      </c>
      <c r="E1380" s="15">
        <v>500</v>
      </c>
      <c r="F1380" s="14"/>
    </row>
    <row r="1381" s="1" customFormat="1" ht="32" customHeight="1" spans="1:6">
      <c r="A1381" s="14">
        <v>1378</v>
      </c>
      <c r="B1381" s="21" t="s">
        <v>1423</v>
      </c>
      <c r="C1381" s="22" t="s">
        <v>9</v>
      </c>
      <c r="D1381" s="14" t="s">
        <v>1416</v>
      </c>
      <c r="E1381" s="15">
        <v>500</v>
      </c>
      <c r="F1381" s="14"/>
    </row>
    <row r="1382" s="1" customFormat="1" ht="32" customHeight="1" spans="1:6">
      <c r="A1382" s="14">
        <v>1379</v>
      </c>
      <c r="B1382" s="21" t="s">
        <v>1424</v>
      </c>
      <c r="C1382" s="22" t="s">
        <v>12</v>
      </c>
      <c r="D1382" s="14" t="s">
        <v>1416</v>
      </c>
      <c r="E1382" s="15">
        <v>500</v>
      </c>
      <c r="F1382" s="14"/>
    </row>
    <row r="1383" s="1" customFormat="1" ht="32" customHeight="1" spans="1:6">
      <c r="A1383" s="14">
        <v>1380</v>
      </c>
      <c r="B1383" s="21" t="s">
        <v>1425</v>
      </c>
      <c r="C1383" s="22" t="s">
        <v>9</v>
      </c>
      <c r="D1383" s="14" t="s">
        <v>1416</v>
      </c>
      <c r="E1383" s="15">
        <v>500</v>
      </c>
      <c r="F1383" s="14"/>
    </row>
    <row r="1384" s="1" customFormat="1" ht="32" customHeight="1" spans="1:6">
      <c r="A1384" s="14">
        <v>1381</v>
      </c>
      <c r="B1384" s="21" t="s">
        <v>1426</v>
      </c>
      <c r="C1384" s="22" t="s">
        <v>9</v>
      </c>
      <c r="D1384" s="14" t="s">
        <v>1416</v>
      </c>
      <c r="E1384" s="15">
        <v>500</v>
      </c>
      <c r="F1384" s="14"/>
    </row>
    <row r="1385" s="1" customFormat="1" ht="32" customHeight="1" spans="1:6">
      <c r="A1385" s="14">
        <v>1382</v>
      </c>
      <c r="B1385" s="21" t="s">
        <v>1427</v>
      </c>
      <c r="C1385" s="22" t="s">
        <v>9</v>
      </c>
      <c r="D1385" s="14" t="s">
        <v>1416</v>
      </c>
      <c r="E1385" s="15">
        <v>500</v>
      </c>
      <c r="F1385" s="14"/>
    </row>
    <row r="1386" s="1" customFormat="1" ht="32" customHeight="1" spans="1:6">
      <c r="A1386" s="14">
        <v>1383</v>
      </c>
      <c r="B1386" s="21" t="s">
        <v>1428</v>
      </c>
      <c r="C1386" s="22" t="s">
        <v>12</v>
      </c>
      <c r="D1386" s="14" t="s">
        <v>1416</v>
      </c>
      <c r="E1386" s="15">
        <v>500</v>
      </c>
      <c r="F1386" s="14"/>
    </row>
    <row r="1387" s="1" customFormat="1" ht="32" customHeight="1" spans="1:6">
      <c r="A1387" s="14">
        <v>1384</v>
      </c>
      <c r="B1387" s="21" t="s">
        <v>1429</v>
      </c>
      <c r="C1387" s="22" t="s">
        <v>9</v>
      </c>
      <c r="D1387" s="14" t="s">
        <v>1416</v>
      </c>
      <c r="E1387" s="15">
        <v>500</v>
      </c>
      <c r="F1387" s="14"/>
    </row>
    <row r="1388" s="1" customFormat="1" ht="32" customHeight="1" spans="1:6">
      <c r="A1388" s="14">
        <v>1385</v>
      </c>
      <c r="B1388" s="21" t="s">
        <v>1430</v>
      </c>
      <c r="C1388" s="22" t="s">
        <v>12</v>
      </c>
      <c r="D1388" s="14" t="s">
        <v>1416</v>
      </c>
      <c r="E1388" s="15">
        <v>500</v>
      </c>
      <c r="F1388" s="14"/>
    </row>
    <row r="1389" s="1" customFormat="1" ht="32" customHeight="1" spans="1:6">
      <c r="A1389" s="14">
        <v>1386</v>
      </c>
      <c r="B1389" s="21" t="s">
        <v>1431</v>
      </c>
      <c r="C1389" s="22" t="s">
        <v>9</v>
      </c>
      <c r="D1389" s="14" t="s">
        <v>1416</v>
      </c>
      <c r="E1389" s="15">
        <v>500</v>
      </c>
      <c r="F1389" s="14"/>
    </row>
    <row r="1390" s="1" customFormat="1" ht="32" customHeight="1" spans="1:6">
      <c r="A1390" s="14">
        <v>1387</v>
      </c>
      <c r="B1390" s="21" t="s">
        <v>1432</v>
      </c>
      <c r="C1390" s="22" t="s">
        <v>9</v>
      </c>
      <c r="D1390" s="14" t="s">
        <v>1416</v>
      </c>
      <c r="E1390" s="15">
        <v>500</v>
      </c>
      <c r="F1390" s="14"/>
    </row>
    <row r="1391" s="1" customFormat="1" ht="32" customHeight="1" spans="1:6">
      <c r="A1391" s="14">
        <v>1388</v>
      </c>
      <c r="B1391" s="21" t="s">
        <v>1433</v>
      </c>
      <c r="C1391" s="22" t="s">
        <v>9</v>
      </c>
      <c r="D1391" s="14" t="s">
        <v>1416</v>
      </c>
      <c r="E1391" s="15">
        <v>500</v>
      </c>
      <c r="F1391" s="14"/>
    </row>
    <row r="1392" s="1" customFormat="1" ht="32" customHeight="1" spans="1:6">
      <c r="A1392" s="14">
        <v>1389</v>
      </c>
      <c r="B1392" s="21" t="s">
        <v>1434</v>
      </c>
      <c r="C1392" s="22" t="s">
        <v>9</v>
      </c>
      <c r="D1392" s="14" t="s">
        <v>1416</v>
      </c>
      <c r="E1392" s="15">
        <v>500</v>
      </c>
      <c r="F1392" s="14"/>
    </row>
    <row r="1393" s="1" customFormat="1" ht="32" customHeight="1" spans="1:6">
      <c r="A1393" s="14">
        <v>1390</v>
      </c>
      <c r="B1393" s="21" t="s">
        <v>1435</v>
      </c>
      <c r="C1393" s="22" t="s">
        <v>9</v>
      </c>
      <c r="D1393" s="14" t="s">
        <v>1416</v>
      </c>
      <c r="E1393" s="15">
        <v>500</v>
      </c>
      <c r="F1393" s="14"/>
    </row>
    <row r="1394" s="1" customFormat="1" ht="32" customHeight="1" spans="1:6">
      <c r="A1394" s="14">
        <v>1391</v>
      </c>
      <c r="B1394" s="21" t="s">
        <v>1436</v>
      </c>
      <c r="C1394" s="22" t="s">
        <v>12</v>
      </c>
      <c r="D1394" s="14" t="s">
        <v>1416</v>
      </c>
      <c r="E1394" s="15">
        <v>500</v>
      </c>
      <c r="F1394" s="14"/>
    </row>
    <row r="1395" s="1" customFormat="1" ht="32" customHeight="1" spans="1:6">
      <c r="A1395" s="14">
        <v>1392</v>
      </c>
      <c r="B1395" s="21" t="s">
        <v>1437</v>
      </c>
      <c r="C1395" s="22" t="s">
        <v>9</v>
      </c>
      <c r="D1395" s="14" t="s">
        <v>1416</v>
      </c>
      <c r="E1395" s="15">
        <v>500</v>
      </c>
      <c r="F1395" s="14"/>
    </row>
    <row r="1396" s="1" customFormat="1" ht="32" customHeight="1" spans="1:6">
      <c r="A1396" s="14">
        <v>1393</v>
      </c>
      <c r="B1396" s="21" t="s">
        <v>1438</v>
      </c>
      <c r="C1396" s="22" t="s">
        <v>12</v>
      </c>
      <c r="D1396" s="14" t="s">
        <v>1416</v>
      </c>
      <c r="E1396" s="15">
        <v>500</v>
      </c>
      <c r="F1396" s="14"/>
    </row>
    <row r="1397" s="1" customFormat="1" ht="32" customHeight="1" spans="1:6">
      <c r="A1397" s="14">
        <v>1394</v>
      </c>
      <c r="B1397" s="21" t="s">
        <v>1439</v>
      </c>
      <c r="C1397" s="22" t="s">
        <v>9</v>
      </c>
      <c r="D1397" s="14" t="s">
        <v>1416</v>
      </c>
      <c r="E1397" s="15">
        <v>500</v>
      </c>
      <c r="F1397" s="14"/>
    </row>
    <row r="1398" s="1" customFormat="1" ht="32" customHeight="1" spans="1:6">
      <c r="A1398" s="14">
        <v>1395</v>
      </c>
      <c r="B1398" s="21" t="s">
        <v>1440</v>
      </c>
      <c r="C1398" s="22" t="s">
        <v>12</v>
      </c>
      <c r="D1398" s="14" t="s">
        <v>1416</v>
      </c>
      <c r="E1398" s="15">
        <v>500</v>
      </c>
      <c r="F1398" s="14"/>
    </row>
    <row r="1399" s="1" customFormat="1" ht="32" customHeight="1" spans="1:6">
      <c r="A1399" s="14">
        <v>1396</v>
      </c>
      <c r="B1399" s="21" t="s">
        <v>1441</v>
      </c>
      <c r="C1399" s="22" t="s">
        <v>9</v>
      </c>
      <c r="D1399" s="14" t="s">
        <v>1416</v>
      </c>
      <c r="E1399" s="15">
        <v>500</v>
      </c>
      <c r="F1399" s="14"/>
    </row>
    <row r="1400" s="1" customFormat="1" ht="32" customHeight="1" spans="1:6">
      <c r="A1400" s="14">
        <v>1397</v>
      </c>
      <c r="B1400" s="21" t="s">
        <v>1442</v>
      </c>
      <c r="C1400" s="22" t="s">
        <v>9</v>
      </c>
      <c r="D1400" s="14" t="s">
        <v>1416</v>
      </c>
      <c r="E1400" s="15">
        <v>500</v>
      </c>
      <c r="F1400" s="14"/>
    </row>
    <row r="1401" s="1" customFormat="1" ht="32" customHeight="1" spans="1:6">
      <c r="A1401" s="14">
        <v>1398</v>
      </c>
      <c r="B1401" s="21" t="s">
        <v>1443</v>
      </c>
      <c r="C1401" s="22" t="s">
        <v>9</v>
      </c>
      <c r="D1401" s="14" t="s">
        <v>1416</v>
      </c>
      <c r="E1401" s="15">
        <v>500</v>
      </c>
      <c r="F1401" s="14"/>
    </row>
    <row r="1402" s="1" customFormat="1" ht="32" customHeight="1" spans="1:6">
      <c r="A1402" s="14">
        <v>1399</v>
      </c>
      <c r="B1402" s="21" t="s">
        <v>1444</v>
      </c>
      <c r="C1402" s="22" t="s">
        <v>9</v>
      </c>
      <c r="D1402" s="14" t="s">
        <v>1416</v>
      </c>
      <c r="E1402" s="15">
        <v>500</v>
      </c>
      <c r="F1402" s="14"/>
    </row>
    <row r="1403" s="1" customFormat="1" ht="32" customHeight="1" spans="1:6">
      <c r="A1403" s="14">
        <v>1400</v>
      </c>
      <c r="B1403" s="21" t="s">
        <v>1445</v>
      </c>
      <c r="C1403" s="22" t="s">
        <v>12</v>
      </c>
      <c r="D1403" s="14" t="s">
        <v>1416</v>
      </c>
      <c r="E1403" s="15">
        <v>500</v>
      </c>
      <c r="F1403" s="14"/>
    </row>
    <row r="1404" s="1" customFormat="1" ht="32" customHeight="1" spans="1:6">
      <c r="A1404" s="14">
        <v>1401</v>
      </c>
      <c r="B1404" s="21" t="s">
        <v>1446</v>
      </c>
      <c r="C1404" s="22" t="s">
        <v>9</v>
      </c>
      <c r="D1404" s="14" t="s">
        <v>1416</v>
      </c>
      <c r="E1404" s="15">
        <v>500</v>
      </c>
      <c r="F1404" s="14"/>
    </row>
    <row r="1405" s="1" customFormat="1" ht="32" customHeight="1" spans="1:6">
      <c r="A1405" s="14">
        <v>1402</v>
      </c>
      <c r="B1405" s="21" t="s">
        <v>1447</v>
      </c>
      <c r="C1405" s="22" t="s">
        <v>9</v>
      </c>
      <c r="D1405" s="14" t="s">
        <v>1416</v>
      </c>
      <c r="E1405" s="15">
        <v>500</v>
      </c>
      <c r="F1405" s="14"/>
    </row>
    <row r="1406" s="1" customFormat="1" ht="32" customHeight="1" spans="1:6">
      <c r="A1406" s="14">
        <v>1403</v>
      </c>
      <c r="B1406" s="21" t="s">
        <v>1448</v>
      </c>
      <c r="C1406" s="22" t="s">
        <v>9</v>
      </c>
      <c r="D1406" s="14" t="s">
        <v>1416</v>
      </c>
      <c r="E1406" s="15">
        <v>500</v>
      </c>
      <c r="F1406" s="14"/>
    </row>
    <row r="1407" s="1" customFormat="1" ht="32" customHeight="1" spans="1:6">
      <c r="A1407" s="14">
        <v>1404</v>
      </c>
      <c r="B1407" s="21" t="s">
        <v>1449</v>
      </c>
      <c r="C1407" s="22" t="s">
        <v>9</v>
      </c>
      <c r="D1407" s="14" t="s">
        <v>1416</v>
      </c>
      <c r="E1407" s="15">
        <v>500</v>
      </c>
      <c r="F1407" s="14"/>
    </row>
    <row r="1408" s="1" customFormat="1" ht="32" customHeight="1" spans="1:6">
      <c r="A1408" s="14">
        <v>1405</v>
      </c>
      <c r="B1408" s="21" t="s">
        <v>1450</v>
      </c>
      <c r="C1408" s="22" t="s">
        <v>9</v>
      </c>
      <c r="D1408" s="14" t="s">
        <v>1416</v>
      </c>
      <c r="E1408" s="15">
        <v>500</v>
      </c>
      <c r="F1408" s="14"/>
    </row>
    <row r="1409" s="1" customFormat="1" ht="32" customHeight="1" spans="1:6">
      <c r="A1409" s="14">
        <v>1406</v>
      </c>
      <c r="B1409" s="21" t="s">
        <v>1451</v>
      </c>
      <c r="C1409" s="22" t="s">
        <v>9</v>
      </c>
      <c r="D1409" s="14" t="s">
        <v>1416</v>
      </c>
      <c r="E1409" s="15">
        <v>500</v>
      </c>
      <c r="F1409" s="14"/>
    </row>
    <row r="1410" s="1" customFormat="1" ht="32" customHeight="1" spans="1:6">
      <c r="A1410" s="14">
        <v>1407</v>
      </c>
      <c r="B1410" s="21" t="s">
        <v>1452</v>
      </c>
      <c r="C1410" s="22" t="s">
        <v>9</v>
      </c>
      <c r="D1410" s="14" t="s">
        <v>1416</v>
      </c>
      <c r="E1410" s="15">
        <v>500</v>
      </c>
      <c r="F1410" s="14"/>
    </row>
    <row r="1411" s="1" customFormat="1" ht="32" customHeight="1" spans="1:6">
      <c r="A1411" s="14">
        <v>1408</v>
      </c>
      <c r="B1411" s="21" t="s">
        <v>1453</v>
      </c>
      <c r="C1411" s="22" t="s">
        <v>12</v>
      </c>
      <c r="D1411" s="14" t="s">
        <v>1416</v>
      </c>
      <c r="E1411" s="15">
        <v>500</v>
      </c>
      <c r="F1411" s="14"/>
    </row>
    <row r="1412" s="1" customFormat="1" ht="32" customHeight="1" spans="1:6">
      <c r="A1412" s="14">
        <v>1409</v>
      </c>
      <c r="B1412" s="21" t="s">
        <v>1454</v>
      </c>
      <c r="C1412" s="22" t="s">
        <v>9</v>
      </c>
      <c r="D1412" s="14" t="s">
        <v>1416</v>
      </c>
      <c r="E1412" s="15">
        <v>500</v>
      </c>
      <c r="F1412" s="14"/>
    </row>
    <row r="1413" s="1" customFormat="1" ht="32" customHeight="1" spans="1:6">
      <c r="A1413" s="14">
        <v>1410</v>
      </c>
      <c r="B1413" s="21" t="s">
        <v>1455</v>
      </c>
      <c r="C1413" s="22" t="s">
        <v>12</v>
      </c>
      <c r="D1413" s="14" t="s">
        <v>1416</v>
      </c>
      <c r="E1413" s="15">
        <v>500</v>
      </c>
      <c r="F1413" s="14"/>
    </row>
    <row r="1414" s="1" customFormat="1" ht="32" customHeight="1" spans="1:6">
      <c r="A1414" s="14">
        <v>1411</v>
      </c>
      <c r="B1414" s="21" t="s">
        <v>1456</v>
      </c>
      <c r="C1414" s="22" t="s">
        <v>9</v>
      </c>
      <c r="D1414" s="14" t="s">
        <v>1416</v>
      </c>
      <c r="E1414" s="15">
        <v>500</v>
      </c>
      <c r="F1414" s="14"/>
    </row>
    <row r="1415" s="1" customFormat="1" ht="32" customHeight="1" spans="1:6">
      <c r="A1415" s="14">
        <v>1412</v>
      </c>
      <c r="B1415" s="21" t="s">
        <v>1457</v>
      </c>
      <c r="C1415" s="22" t="s">
        <v>9</v>
      </c>
      <c r="D1415" s="14" t="s">
        <v>1416</v>
      </c>
      <c r="E1415" s="15">
        <v>500</v>
      </c>
      <c r="F1415" s="14"/>
    </row>
    <row r="1416" s="1" customFormat="1" ht="32" customHeight="1" spans="1:6">
      <c r="A1416" s="14">
        <v>1413</v>
      </c>
      <c r="B1416" s="21" t="s">
        <v>1458</v>
      </c>
      <c r="C1416" s="22" t="s">
        <v>9</v>
      </c>
      <c r="D1416" s="14" t="s">
        <v>1416</v>
      </c>
      <c r="E1416" s="15">
        <v>500</v>
      </c>
      <c r="F1416" s="14"/>
    </row>
    <row r="1417" s="1" customFormat="1" ht="32" customHeight="1" spans="1:6">
      <c r="A1417" s="14">
        <v>1414</v>
      </c>
      <c r="B1417" s="21" t="s">
        <v>1459</v>
      </c>
      <c r="C1417" s="22" t="s">
        <v>9</v>
      </c>
      <c r="D1417" s="14" t="s">
        <v>1416</v>
      </c>
      <c r="E1417" s="15">
        <v>500</v>
      </c>
      <c r="F1417" s="14"/>
    </row>
    <row r="1418" s="1" customFormat="1" ht="32" customHeight="1" spans="1:6">
      <c r="A1418" s="14">
        <v>1415</v>
      </c>
      <c r="B1418" s="21" t="s">
        <v>1460</v>
      </c>
      <c r="C1418" s="22" t="s">
        <v>12</v>
      </c>
      <c r="D1418" s="14" t="s">
        <v>1416</v>
      </c>
      <c r="E1418" s="15">
        <v>500</v>
      </c>
      <c r="F1418" s="14"/>
    </row>
    <row r="1419" s="1" customFormat="1" ht="32" customHeight="1" spans="1:6">
      <c r="A1419" s="14">
        <v>1416</v>
      </c>
      <c r="B1419" s="21" t="s">
        <v>1461</v>
      </c>
      <c r="C1419" s="22" t="s">
        <v>12</v>
      </c>
      <c r="D1419" s="14" t="s">
        <v>1416</v>
      </c>
      <c r="E1419" s="15">
        <v>500</v>
      </c>
      <c r="F1419" s="14"/>
    </row>
    <row r="1420" s="1" customFormat="1" ht="32" customHeight="1" spans="1:6">
      <c r="A1420" s="14">
        <v>1417</v>
      </c>
      <c r="B1420" s="21" t="s">
        <v>1462</v>
      </c>
      <c r="C1420" s="22" t="s">
        <v>9</v>
      </c>
      <c r="D1420" s="14" t="s">
        <v>1416</v>
      </c>
      <c r="E1420" s="15">
        <v>500</v>
      </c>
      <c r="F1420" s="14"/>
    </row>
    <row r="1421" s="1" customFormat="1" ht="32" customHeight="1" spans="1:6">
      <c r="A1421" s="14">
        <v>1418</v>
      </c>
      <c r="B1421" s="21" t="s">
        <v>1463</v>
      </c>
      <c r="C1421" s="22" t="s">
        <v>12</v>
      </c>
      <c r="D1421" s="14" t="s">
        <v>1416</v>
      </c>
      <c r="E1421" s="15">
        <v>500</v>
      </c>
      <c r="F1421" s="14"/>
    </row>
    <row r="1422" s="1" customFormat="1" ht="32" customHeight="1" spans="1:6">
      <c r="A1422" s="14">
        <v>1419</v>
      </c>
      <c r="B1422" s="21" t="s">
        <v>1464</v>
      </c>
      <c r="C1422" s="22" t="s">
        <v>12</v>
      </c>
      <c r="D1422" s="14" t="s">
        <v>1416</v>
      </c>
      <c r="E1422" s="15">
        <v>500</v>
      </c>
      <c r="F1422" s="14"/>
    </row>
    <row r="1423" s="1" customFormat="1" ht="32" customHeight="1" spans="1:6">
      <c r="A1423" s="14">
        <v>1420</v>
      </c>
      <c r="B1423" s="21" t="s">
        <v>1465</v>
      </c>
      <c r="C1423" s="22" t="s">
        <v>9</v>
      </c>
      <c r="D1423" s="14" t="s">
        <v>1416</v>
      </c>
      <c r="E1423" s="15">
        <v>500</v>
      </c>
      <c r="F1423" s="14"/>
    </row>
    <row r="1424" s="1" customFormat="1" ht="32" customHeight="1" spans="1:6">
      <c r="A1424" s="14">
        <v>1421</v>
      </c>
      <c r="B1424" s="21" t="s">
        <v>1466</v>
      </c>
      <c r="C1424" s="22" t="s">
        <v>9</v>
      </c>
      <c r="D1424" s="14" t="s">
        <v>1416</v>
      </c>
      <c r="E1424" s="15">
        <v>500</v>
      </c>
      <c r="F1424" s="14"/>
    </row>
    <row r="1425" s="1" customFormat="1" ht="32" customHeight="1" spans="1:6">
      <c r="A1425" s="14">
        <v>1422</v>
      </c>
      <c r="B1425" s="21" t="s">
        <v>1467</v>
      </c>
      <c r="C1425" s="22" t="s">
        <v>12</v>
      </c>
      <c r="D1425" s="14" t="s">
        <v>1416</v>
      </c>
      <c r="E1425" s="15">
        <v>500</v>
      </c>
      <c r="F1425" s="14"/>
    </row>
    <row r="1426" s="1" customFormat="1" ht="32" customHeight="1" spans="1:6">
      <c r="A1426" s="14">
        <v>1423</v>
      </c>
      <c r="B1426" s="21" t="s">
        <v>1468</v>
      </c>
      <c r="C1426" s="22" t="s">
        <v>12</v>
      </c>
      <c r="D1426" s="14" t="s">
        <v>1416</v>
      </c>
      <c r="E1426" s="15">
        <v>500</v>
      </c>
      <c r="F1426" s="14"/>
    </row>
    <row r="1427" s="1" customFormat="1" ht="32" customHeight="1" spans="1:6">
      <c r="A1427" s="14">
        <v>1424</v>
      </c>
      <c r="B1427" s="21" t="s">
        <v>1469</v>
      </c>
      <c r="C1427" s="22" t="s">
        <v>9</v>
      </c>
      <c r="D1427" s="14" t="s">
        <v>1416</v>
      </c>
      <c r="E1427" s="15">
        <v>500</v>
      </c>
      <c r="F1427" s="14"/>
    </row>
    <row r="1428" s="1" customFormat="1" ht="32" customHeight="1" spans="1:6">
      <c r="A1428" s="14">
        <v>1425</v>
      </c>
      <c r="B1428" s="21" t="s">
        <v>1470</v>
      </c>
      <c r="C1428" s="22" t="s">
        <v>9</v>
      </c>
      <c r="D1428" s="14" t="s">
        <v>1416</v>
      </c>
      <c r="E1428" s="15">
        <v>500</v>
      </c>
      <c r="F1428" s="14"/>
    </row>
    <row r="1429" s="1" customFormat="1" ht="32" customHeight="1" spans="1:6">
      <c r="A1429" s="14">
        <v>1426</v>
      </c>
      <c r="B1429" s="21" t="s">
        <v>1471</v>
      </c>
      <c r="C1429" s="22" t="s">
        <v>9</v>
      </c>
      <c r="D1429" s="14" t="s">
        <v>1416</v>
      </c>
      <c r="E1429" s="15">
        <v>500</v>
      </c>
      <c r="F1429" s="14"/>
    </row>
    <row r="1430" s="1" customFormat="1" ht="32" customHeight="1" spans="1:6">
      <c r="A1430" s="14">
        <v>1427</v>
      </c>
      <c r="B1430" s="21" t="s">
        <v>1472</v>
      </c>
      <c r="C1430" s="22" t="s">
        <v>9</v>
      </c>
      <c r="D1430" s="14" t="s">
        <v>1416</v>
      </c>
      <c r="E1430" s="15">
        <v>500</v>
      </c>
      <c r="F1430" s="14"/>
    </row>
    <row r="1431" s="1" customFormat="1" ht="32" customHeight="1" spans="1:6">
      <c r="A1431" s="14">
        <v>1428</v>
      </c>
      <c r="B1431" s="21" t="s">
        <v>1473</v>
      </c>
      <c r="C1431" s="22" t="s">
        <v>9</v>
      </c>
      <c r="D1431" s="14" t="s">
        <v>1416</v>
      </c>
      <c r="E1431" s="15">
        <v>500</v>
      </c>
      <c r="F1431" s="14"/>
    </row>
    <row r="1432" s="1" customFormat="1" ht="32" customHeight="1" spans="1:6">
      <c r="A1432" s="14">
        <v>1429</v>
      </c>
      <c r="B1432" s="21" t="s">
        <v>1474</v>
      </c>
      <c r="C1432" s="22" t="s">
        <v>12</v>
      </c>
      <c r="D1432" s="14" t="s">
        <v>1416</v>
      </c>
      <c r="E1432" s="15">
        <v>500</v>
      </c>
      <c r="F1432" s="14"/>
    </row>
    <row r="1433" s="1" customFormat="1" ht="32" customHeight="1" spans="1:6">
      <c r="A1433" s="14">
        <v>1430</v>
      </c>
      <c r="B1433" s="21" t="s">
        <v>1475</v>
      </c>
      <c r="C1433" s="22" t="s">
        <v>9</v>
      </c>
      <c r="D1433" s="14" t="s">
        <v>1416</v>
      </c>
      <c r="E1433" s="15">
        <v>500</v>
      </c>
      <c r="F1433" s="14"/>
    </row>
    <row r="1434" s="1" customFormat="1" ht="32" customHeight="1" spans="1:6">
      <c r="A1434" s="14">
        <v>1431</v>
      </c>
      <c r="B1434" s="21" t="s">
        <v>1476</v>
      </c>
      <c r="C1434" s="22" t="s">
        <v>9</v>
      </c>
      <c r="D1434" s="14" t="s">
        <v>1416</v>
      </c>
      <c r="E1434" s="15">
        <v>500</v>
      </c>
      <c r="F1434" s="14"/>
    </row>
    <row r="1435" s="1" customFormat="1" ht="32" customHeight="1" spans="1:6">
      <c r="A1435" s="14">
        <v>1432</v>
      </c>
      <c r="B1435" s="21" t="s">
        <v>1477</v>
      </c>
      <c r="C1435" s="22" t="s">
        <v>12</v>
      </c>
      <c r="D1435" s="14" t="s">
        <v>1416</v>
      </c>
      <c r="E1435" s="15">
        <v>500</v>
      </c>
      <c r="F1435" s="14"/>
    </row>
    <row r="1436" s="1" customFormat="1" ht="32" customHeight="1" spans="1:6">
      <c r="A1436" s="14">
        <v>1433</v>
      </c>
      <c r="B1436" s="21" t="s">
        <v>1478</v>
      </c>
      <c r="C1436" s="22" t="s">
        <v>9</v>
      </c>
      <c r="D1436" s="14" t="s">
        <v>1416</v>
      </c>
      <c r="E1436" s="15">
        <v>500</v>
      </c>
      <c r="F1436" s="14"/>
    </row>
    <row r="1437" s="1" customFormat="1" ht="32" customHeight="1" spans="1:6">
      <c r="A1437" s="14">
        <v>1434</v>
      </c>
      <c r="B1437" s="21" t="s">
        <v>1479</v>
      </c>
      <c r="C1437" s="22" t="s">
        <v>12</v>
      </c>
      <c r="D1437" s="14" t="s">
        <v>1416</v>
      </c>
      <c r="E1437" s="15">
        <v>500</v>
      </c>
      <c r="F1437" s="14"/>
    </row>
    <row r="1438" s="1" customFormat="1" ht="32" customHeight="1" spans="1:6">
      <c r="A1438" s="14">
        <v>1435</v>
      </c>
      <c r="B1438" s="21" t="s">
        <v>1480</v>
      </c>
      <c r="C1438" s="22" t="s">
        <v>12</v>
      </c>
      <c r="D1438" s="14" t="s">
        <v>1416</v>
      </c>
      <c r="E1438" s="15">
        <v>500</v>
      </c>
      <c r="F1438" s="14"/>
    </row>
    <row r="1439" s="1" customFormat="1" ht="32" customHeight="1" spans="1:6">
      <c r="A1439" s="14">
        <v>1436</v>
      </c>
      <c r="B1439" s="21" t="s">
        <v>1481</v>
      </c>
      <c r="C1439" s="22" t="s">
        <v>9</v>
      </c>
      <c r="D1439" s="14" t="s">
        <v>1416</v>
      </c>
      <c r="E1439" s="15">
        <v>500</v>
      </c>
      <c r="F1439" s="14"/>
    </row>
    <row r="1440" s="1" customFormat="1" ht="32" customHeight="1" spans="1:6">
      <c r="A1440" s="14">
        <v>1437</v>
      </c>
      <c r="B1440" s="21" t="s">
        <v>1482</v>
      </c>
      <c r="C1440" s="22" t="s">
        <v>9</v>
      </c>
      <c r="D1440" s="14" t="s">
        <v>1416</v>
      </c>
      <c r="E1440" s="15">
        <v>500</v>
      </c>
      <c r="F1440" s="14"/>
    </row>
    <row r="1441" s="1" customFormat="1" ht="32" customHeight="1" spans="1:6">
      <c r="A1441" s="14">
        <v>1438</v>
      </c>
      <c r="B1441" s="21" t="s">
        <v>1483</v>
      </c>
      <c r="C1441" s="22" t="s">
        <v>9</v>
      </c>
      <c r="D1441" s="14" t="s">
        <v>1416</v>
      </c>
      <c r="E1441" s="15">
        <v>500</v>
      </c>
      <c r="F1441" s="14"/>
    </row>
    <row r="1442" s="1" customFormat="1" ht="32" customHeight="1" spans="1:6">
      <c r="A1442" s="14">
        <v>1439</v>
      </c>
      <c r="B1442" s="21" t="s">
        <v>1484</v>
      </c>
      <c r="C1442" s="22" t="s">
        <v>9</v>
      </c>
      <c r="D1442" s="14" t="s">
        <v>1416</v>
      </c>
      <c r="E1442" s="15">
        <v>500</v>
      </c>
      <c r="F1442" s="14"/>
    </row>
    <row r="1443" s="1" customFormat="1" ht="32" customHeight="1" spans="1:6">
      <c r="A1443" s="14">
        <v>1440</v>
      </c>
      <c r="B1443" s="21" t="s">
        <v>1485</v>
      </c>
      <c r="C1443" s="22" t="s">
        <v>9</v>
      </c>
      <c r="D1443" s="14" t="s">
        <v>1416</v>
      </c>
      <c r="E1443" s="15">
        <v>500</v>
      </c>
      <c r="F1443" s="14"/>
    </row>
    <row r="1444" s="1" customFormat="1" ht="32" customHeight="1" spans="1:6">
      <c r="A1444" s="14">
        <v>1441</v>
      </c>
      <c r="B1444" s="21" t="s">
        <v>1486</v>
      </c>
      <c r="C1444" s="22" t="s">
        <v>12</v>
      </c>
      <c r="D1444" s="14" t="s">
        <v>1416</v>
      </c>
      <c r="E1444" s="15">
        <v>500</v>
      </c>
      <c r="F1444" s="14"/>
    </row>
    <row r="1445" s="1" customFormat="1" ht="32" customHeight="1" spans="1:6">
      <c r="A1445" s="14">
        <v>1442</v>
      </c>
      <c r="B1445" s="21" t="s">
        <v>1487</v>
      </c>
      <c r="C1445" s="22" t="s">
        <v>9</v>
      </c>
      <c r="D1445" s="14" t="s">
        <v>1416</v>
      </c>
      <c r="E1445" s="15">
        <v>500</v>
      </c>
      <c r="F1445" s="14"/>
    </row>
    <row r="1446" s="1" customFormat="1" ht="32" customHeight="1" spans="1:6">
      <c r="A1446" s="14">
        <v>1443</v>
      </c>
      <c r="B1446" s="21" t="s">
        <v>1488</v>
      </c>
      <c r="C1446" s="22" t="s">
        <v>9</v>
      </c>
      <c r="D1446" s="14" t="s">
        <v>1416</v>
      </c>
      <c r="E1446" s="15">
        <v>500</v>
      </c>
      <c r="F1446" s="14"/>
    </row>
    <row r="1447" s="1" customFormat="1" ht="32" customHeight="1" spans="1:6">
      <c r="A1447" s="14">
        <v>1444</v>
      </c>
      <c r="B1447" s="21" t="s">
        <v>1489</v>
      </c>
      <c r="C1447" s="22" t="s">
        <v>9</v>
      </c>
      <c r="D1447" s="14" t="s">
        <v>1416</v>
      </c>
      <c r="E1447" s="15">
        <v>500</v>
      </c>
      <c r="F1447" s="14"/>
    </row>
    <row r="1448" s="1" customFormat="1" ht="32" customHeight="1" spans="1:6">
      <c r="A1448" s="14">
        <v>1445</v>
      </c>
      <c r="B1448" s="21" t="s">
        <v>1490</v>
      </c>
      <c r="C1448" s="22" t="s">
        <v>9</v>
      </c>
      <c r="D1448" s="14" t="s">
        <v>1416</v>
      </c>
      <c r="E1448" s="15">
        <v>500</v>
      </c>
      <c r="F1448" s="14"/>
    </row>
    <row r="1449" s="1" customFormat="1" ht="32" customHeight="1" spans="1:6">
      <c r="A1449" s="14">
        <v>1446</v>
      </c>
      <c r="B1449" s="21" t="s">
        <v>1491</v>
      </c>
      <c r="C1449" s="22" t="s">
        <v>9</v>
      </c>
      <c r="D1449" s="14" t="s">
        <v>1416</v>
      </c>
      <c r="E1449" s="15">
        <v>500</v>
      </c>
      <c r="F1449" s="14"/>
    </row>
    <row r="1450" s="1" customFormat="1" ht="32" customHeight="1" spans="1:6">
      <c r="A1450" s="14">
        <v>1447</v>
      </c>
      <c r="B1450" s="21" t="s">
        <v>1492</v>
      </c>
      <c r="C1450" s="22" t="s">
        <v>12</v>
      </c>
      <c r="D1450" s="14" t="s">
        <v>1416</v>
      </c>
      <c r="E1450" s="15">
        <v>500</v>
      </c>
      <c r="F1450" s="14"/>
    </row>
    <row r="1451" s="1" customFormat="1" ht="32" customHeight="1" spans="1:6">
      <c r="A1451" s="14">
        <v>1448</v>
      </c>
      <c r="B1451" s="21" t="s">
        <v>1493</v>
      </c>
      <c r="C1451" s="22" t="s">
        <v>9</v>
      </c>
      <c r="D1451" s="14" t="s">
        <v>1416</v>
      </c>
      <c r="E1451" s="15">
        <v>500</v>
      </c>
      <c r="F1451" s="14"/>
    </row>
    <row r="1452" s="1" customFormat="1" ht="32" customHeight="1" spans="1:6">
      <c r="A1452" s="14">
        <v>1449</v>
      </c>
      <c r="B1452" s="21" t="s">
        <v>1494</v>
      </c>
      <c r="C1452" s="22" t="s">
        <v>9</v>
      </c>
      <c r="D1452" s="14" t="s">
        <v>1416</v>
      </c>
      <c r="E1452" s="15">
        <v>500</v>
      </c>
      <c r="F1452" s="14"/>
    </row>
    <row r="1453" s="1" customFormat="1" ht="32" customHeight="1" spans="1:6">
      <c r="A1453" s="14">
        <v>1450</v>
      </c>
      <c r="B1453" s="21" t="s">
        <v>1495</v>
      </c>
      <c r="C1453" s="22" t="s">
        <v>9</v>
      </c>
      <c r="D1453" s="14" t="s">
        <v>1416</v>
      </c>
      <c r="E1453" s="15">
        <v>500</v>
      </c>
      <c r="F1453" s="14"/>
    </row>
    <row r="1454" s="1" customFormat="1" ht="32" customHeight="1" spans="1:6">
      <c r="A1454" s="14">
        <v>1451</v>
      </c>
      <c r="B1454" s="21" t="s">
        <v>1496</v>
      </c>
      <c r="C1454" s="22" t="s">
        <v>9</v>
      </c>
      <c r="D1454" s="14" t="s">
        <v>1416</v>
      </c>
      <c r="E1454" s="15">
        <v>500</v>
      </c>
      <c r="F1454" s="14"/>
    </row>
    <row r="1455" s="1" customFormat="1" ht="32" customHeight="1" spans="1:6">
      <c r="A1455" s="14">
        <v>1452</v>
      </c>
      <c r="B1455" s="21" t="s">
        <v>1497</v>
      </c>
      <c r="C1455" s="22" t="s">
        <v>12</v>
      </c>
      <c r="D1455" s="14" t="s">
        <v>1416</v>
      </c>
      <c r="E1455" s="15">
        <v>500</v>
      </c>
      <c r="F1455" s="14"/>
    </row>
    <row r="1456" s="1" customFormat="1" ht="32" customHeight="1" spans="1:6">
      <c r="A1456" s="14">
        <v>1453</v>
      </c>
      <c r="B1456" s="21" t="s">
        <v>1498</v>
      </c>
      <c r="C1456" s="22" t="s">
        <v>12</v>
      </c>
      <c r="D1456" s="14" t="s">
        <v>1416</v>
      </c>
      <c r="E1456" s="15">
        <v>500</v>
      </c>
      <c r="F1456" s="14"/>
    </row>
    <row r="1457" s="1" customFormat="1" ht="32" customHeight="1" spans="1:6">
      <c r="A1457" s="14">
        <v>1454</v>
      </c>
      <c r="B1457" s="21" t="s">
        <v>1499</v>
      </c>
      <c r="C1457" s="22" t="s">
        <v>9</v>
      </c>
      <c r="D1457" s="14" t="s">
        <v>1416</v>
      </c>
      <c r="E1457" s="15">
        <v>500</v>
      </c>
      <c r="F1457" s="14"/>
    </row>
    <row r="1458" s="1" customFormat="1" ht="32" customHeight="1" spans="1:6">
      <c r="A1458" s="14">
        <v>1455</v>
      </c>
      <c r="B1458" s="21" t="s">
        <v>1500</v>
      </c>
      <c r="C1458" s="22" t="s">
        <v>12</v>
      </c>
      <c r="D1458" s="14" t="s">
        <v>1416</v>
      </c>
      <c r="E1458" s="15">
        <v>500</v>
      </c>
      <c r="F1458" s="14"/>
    </row>
    <row r="1459" s="1" customFormat="1" ht="32" customHeight="1" spans="1:6">
      <c r="A1459" s="14">
        <v>1456</v>
      </c>
      <c r="B1459" s="21" t="s">
        <v>1501</v>
      </c>
      <c r="C1459" s="22" t="s">
        <v>12</v>
      </c>
      <c r="D1459" s="14" t="s">
        <v>1416</v>
      </c>
      <c r="E1459" s="15">
        <v>500</v>
      </c>
      <c r="F1459" s="14"/>
    </row>
    <row r="1460" s="1" customFormat="1" ht="32" customHeight="1" spans="1:6">
      <c r="A1460" s="14">
        <v>1457</v>
      </c>
      <c r="B1460" s="21" t="s">
        <v>1502</v>
      </c>
      <c r="C1460" s="22" t="s">
        <v>12</v>
      </c>
      <c r="D1460" s="14" t="s">
        <v>1416</v>
      </c>
      <c r="E1460" s="15">
        <v>500</v>
      </c>
      <c r="F1460" s="14"/>
    </row>
    <row r="1461" s="1" customFormat="1" ht="32" customHeight="1" spans="1:6">
      <c r="A1461" s="14">
        <v>1458</v>
      </c>
      <c r="B1461" s="21" t="s">
        <v>1503</v>
      </c>
      <c r="C1461" s="22" t="s">
        <v>12</v>
      </c>
      <c r="D1461" s="14" t="s">
        <v>1416</v>
      </c>
      <c r="E1461" s="15">
        <v>500</v>
      </c>
      <c r="F1461" s="14"/>
    </row>
    <row r="1462" s="1" customFormat="1" ht="32" customHeight="1" spans="1:6">
      <c r="A1462" s="14">
        <v>1459</v>
      </c>
      <c r="B1462" s="21" t="s">
        <v>1504</v>
      </c>
      <c r="C1462" s="22" t="s">
        <v>9</v>
      </c>
      <c r="D1462" s="14" t="s">
        <v>1416</v>
      </c>
      <c r="E1462" s="15">
        <v>500</v>
      </c>
      <c r="F1462" s="14"/>
    </row>
    <row r="1463" s="1" customFormat="1" ht="32" customHeight="1" spans="1:6">
      <c r="A1463" s="14">
        <v>1460</v>
      </c>
      <c r="B1463" s="21" t="s">
        <v>1505</v>
      </c>
      <c r="C1463" s="22" t="s">
        <v>9</v>
      </c>
      <c r="D1463" s="14" t="s">
        <v>1416</v>
      </c>
      <c r="E1463" s="15">
        <v>500</v>
      </c>
      <c r="F1463" s="14"/>
    </row>
    <row r="1464" s="1" customFormat="1" ht="32" customHeight="1" spans="1:6">
      <c r="A1464" s="14">
        <v>1461</v>
      </c>
      <c r="B1464" s="14" t="s">
        <v>1506</v>
      </c>
      <c r="C1464" s="22" t="s">
        <v>9</v>
      </c>
      <c r="D1464" s="14" t="s">
        <v>1416</v>
      </c>
      <c r="E1464" s="15">
        <v>500</v>
      </c>
      <c r="F1464" s="14"/>
    </row>
    <row r="1465" s="1" customFormat="1" ht="32" customHeight="1" spans="1:6">
      <c r="A1465" s="14">
        <v>1462</v>
      </c>
      <c r="B1465" s="21" t="s">
        <v>1507</v>
      </c>
      <c r="C1465" s="22" t="s">
        <v>9</v>
      </c>
      <c r="D1465" s="14" t="s">
        <v>1416</v>
      </c>
      <c r="E1465" s="15">
        <v>500</v>
      </c>
      <c r="F1465" s="14"/>
    </row>
    <row r="1466" s="1" customFormat="1" ht="32" customHeight="1" spans="1:6">
      <c r="A1466" s="14">
        <v>1463</v>
      </c>
      <c r="B1466" s="21" t="s">
        <v>1508</v>
      </c>
      <c r="C1466" s="22" t="s">
        <v>9</v>
      </c>
      <c r="D1466" s="14" t="s">
        <v>1416</v>
      </c>
      <c r="E1466" s="15">
        <v>500</v>
      </c>
      <c r="F1466" s="59"/>
    </row>
    <row r="1467" s="1" customFormat="1" ht="32" customHeight="1" spans="1:6">
      <c r="A1467" s="14">
        <v>1464</v>
      </c>
      <c r="B1467" s="46" t="s">
        <v>1509</v>
      </c>
      <c r="C1467" s="15" t="s">
        <v>9</v>
      </c>
      <c r="D1467" s="14" t="s">
        <v>1416</v>
      </c>
      <c r="E1467" s="15">
        <v>500</v>
      </c>
      <c r="F1467" s="59"/>
    </row>
    <row r="1468" s="1" customFormat="1" ht="32" customHeight="1" spans="1:6">
      <c r="A1468" s="14">
        <v>1465</v>
      </c>
      <c r="B1468" s="46" t="s">
        <v>1510</v>
      </c>
      <c r="C1468" s="15" t="s">
        <v>9</v>
      </c>
      <c r="D1468" s="14" t="s">
        <v>1416</v>
      </c>
      <c r="E1468" s="15">
        <v>500</v>
      </c>
      <c r="F1468" s="59"/>
    </row>
    <row r="1469" s="1" customFormat="1" ht="32" customHeight="1" spans="1:6">
      <c r="A1469" s="14">
        <v>1466</v>
      </c>
      <c r="B1469" s="46" t="s">
        <v>1511</v>
      </c>
      <c r="C1469" s="15" t="s">
        <v>9</v>
      </c>
      <c r="D1469" s="14" t="s">
        <v>1416</v>
      </c>
      <c r="E1469" s="15">
        <v>500</v>
      </c>
      <c r="F1469" s="14"/>
    </row>
    <row r="1470" s="1" customFormat="1" ht="32" customHeight="1" spans="1:6">
      <c r="A1470" s="14">
        <v>1467</v>
      </c>
      <c r="B1470" s="46" t="s">
        <v>1512</v>
      </c>
      <c r="C1470" s="15" t="s">
        <v>9</v>
      </c>
      <c r="D1470" s="14" t="s">
        <v>1416</v>
      </c>
      <c r="E1470" s="15">
        <v>500</v>
      </c>
      <c r="F1470" s="14"/>
    </row>
    <row r="1471" s="1" customFormat="1" ht="32" customHeight="1" spans="1:6">
      <c r="A1471" s="14">
        <v>1468</v>
      </c>
      <c r="B1471" s="46" t="s">
        <v>1513</v>
      </c>
      <c r="C1471" s="72" t="s">
        <v>9</v>
      </c>
      <c r="D1471" s="14" t="s">
        <v>1416</v>
      </c>
      <c r="E1471" s="15">
        <v>500</v>
      </c>
      <c r="F1471" s="14"/>
    </row>
    <row r="1472" s="1" customFormat="1" ht="32" customHeight="1" spans="1:6">
      <c r="A1472" s="14">
        <v>1469</v>
      </c>
      <c r="B1472" s="41" t="s">
        <v>1514</v>
      </c>
      <c r="C1472" s="15" t="s">
        <v>9</v>
      </c>
      <c r="D1472" s="14" t="s">
        <v>1515</v>
      </c>
      <c r="E1472" s="15">
        <v>500</v>
      </c>
      <c r="F1472" s="14"/>
    </row>
    <row r="1473" s="1" customFormat="1" ht="32" customHeight="1" spans="1:6">
      <c r="A1473" s="14">
        <v>1470</v>
      </c>
      <c r="B1473" s="14" t="s">
        <v>1516</v>
      </c>
      <c r="C1473" s="15" t="s">
        <v>9</v>
      </c>
      <c r="D1473" s="14" t="s">
        <v>1515</v>
      </c>
      <c r="E1473" s="15">
        <v>500</v>
      </c>
      <c r="F1473" s="14"/>
    </row>
    <row r="1474" s="1" customFormat="1" ht="32" customHeight="1" spans="1:6">
      <c r="A1474" s="14">
        <v>1471</v>
      </c>
      <c r="B1474" s="14" t="s">
        <v>1517</v>
      </c>
      <c r="C1474" s="15" t="s">
        <v>9</v>
      </c>
      <c r="D1474" s="14" t="s">
        <v>1515</v>
      </c>
      <c r="E1474" s="15">
        <v>500</v>
      </c>
      <c r="F1474" s="14"/>
    </row>
    <row r="1475" s="1" customFormat="1" ht="32" customHeight="1" spans="1:6">
      <c r="A1475" s="14">
        <v>1472</v>
      </c>
      <c r="B1475" s="41" t="s">
        <v>1518</v>
      </c>
      <c r="C1475" s="15" t="s">
        <v>9</v>
      </c>
      <c r="D1475" s="14" t="s">
        <v>1515</v>
      </c>
      <c r="E1475" s="15">
        <v>500</v>
      </c>
      <c r="F1475" s="14"/>
    </row>
    <row r="1476" s="1" customFormat="1" ht="32" customHeight="1" spans="1:6">
      <c r="A1476" s="14">
        <v>1473</v>
      </c>
      <c r="B1476" s="41" t="s">
        <v>1519</v>
      </c>
      <c r="C1476" s="15" t="s">
        <v>9</v>
      </c>
      <c r="D1476" s="14" t="s">
        <v>1515</v>
      </c>
      <c r="E1476" s="15">
        <v>500</v>
      </c>
      <c r="F1476" s="14"/>
    </row>
    <row r="1477" s="1" customFormat="1" ht="32" customHeight="1" spans="1:6">
      <c r="A1477" s="14">
        <v>1474</v>
      </c>
      <c r="B1477" s="41" t="s">
        <v>1520</v>
      </c>
      <c r="C1477" s="15" t="s">
        <v>12</v>
      </c>
      <c r="D1477" s="14" t="s">
        <v>1515</v>
      </c>
      <c r="E1477" s="15">
        <v>500</v>
      </c>
      <c r="F1477" s="14"/>
    </row>
    <row r="1478" s="1" customFormat="1" ht="32" customHeight="1" spans="1:6">
      <c r="A1478" s="14">
        <v>1475</v>
      </c>
      <c r="B1478" s="14" t="s">
        <v>1521</v>
      </c>
      <c r="C1478" s="15" t="s">
        <v>9</v>
      </c>
      <c r="D1478" s="14" t="s">
        <v>1515</v>
      </c>
      <c r="E1478" s="15">
        <v>500</v>
      </c>
      <c r="F1478" s="14"/>
    </row>
    <row r="1479" s="1" customFormat="1" ht="32" customHeight="1" spans="1:6">
      <c r="A1479" s="14">
        <v>1476</v>
      </c>
      <c r="B1479" s="14" t="s">
        <v>1522</v>
      </c>
      <c r="C1479" s="15" t="s">
        <v>9</v>
      </c>
      <c r="D1479" s="14" t="s">
        <v>1515</v>
      </c>
      <c r="E1479" s="15">
        <v>500</v>
      </c>
      <c r="F1479" s="14"/>
    </row>
    <row r="1480" s="1" customFormat="1" ht="32" customHeight="1" spans="1:6">
      <c r="A1480" s="14">
        <v>1477</v>
      </c>
      <c r="B1480" s="14" t="s">
        <v>1523</v>
      </c>
      <c r="C1480" s="15" t="s">
        <v>9</v>
      </c>
      <c r="D1480" s="14" t="s">
        <v>1515</v>
      </c>
      <c r="E1480" s="15">
        <v>500</v>
      </c>
      <c r="F1480" s="14"/>
    </row>
    <row r="1481" s="1" customFormat="1" ht="32" customHeight="1" spans="1:6">
      <c r="A1481" s="14">
        <v>1478</v>
      </c>
      <c r="B1481" s="14" t="s">
        <v>1524</v>
      </c>
      <c r="C1481" s="15" t="s">
        <v>9</v>
      </c>
      <c r="D1481" s="14" t="s">
        <v>1515</v>
      </c>
      <c r="E1481" s="15">
        <v>500</v>
      </c>
      <c r="F1481" s="14"/>
    </row>
    <row r="1482" s="1" customFormat="1" ht="32" customHeight="1" spans="1:6">
      <c r="A1482" s="14">
        <v>1479</v>
      </c>
      <c r="B1482" s="14" t="s">
        <v>1525</v>
      </c>
      <c r="C1482" s="15" t="s">
        <v>9</v>
      </c>
      <c r="D1482" s="14" t="s">
        <v>1515</v>
      </c>
      <c r="E1482" s="15">
        <v>500</v>
      </c>
      <c r="F1482" s="14"/>
    </row>
    <row r="1483" s="1" customFormat="1" ht="32" customHeight="1" spans="1:6">
      <c r="A1483" s="14">
        <v>1480</v>
      </c>
      <c r="B1483" s="14" t="s">
        <v>1526</v>
      </c>
      <c r="C1483" s="15" t="s">
        <v>9</v>
      </c>
      <c r="D1483" s="14" t="s">
        <v>1515</v>
      </c>
      <c r="E1483" s="15">
        <v>500</v>
      </c>
      <c r="F1483" s="14"/>
    </row>
    <row r="1484" s="1" customFormat="1" ht="32" customHeight="1" spans="1:6">
      <c r="A1484" s="14">
        <v>1481</v>
      </c>
      <c r="B1484" s="14" t="s">
        <v>1527</v>
      </c>
      <c r="C1484" s="15" t="s">
        <v>9</v>
      </c>
      <c r="D1484" s="14" t="s">
        <v>1515</v>
      </c>
      <c r="E1484" s="15">
        <v>500</v>
      </c>
      <c r="F1484" s="14"/>
    </row>
    <row r="1485" s="1" customFormat="1" ht="32" customHeight="1" spans="1:6">
      <c r="A1485" s="14">
        <v>1482</v>
      </c>
      <c r="B1485" s="14" t="s">
        <v>1528</v>
      </c>
      <c r="C1485" s="15" t="s">
        <v>9</v>
      </c>
      <c r="D1485" s="14" t="s">
        <v>1515</v>
      </c>
      <c r="E1485" s="15">
        <v>500</v>
      </c>
      <c r="F1485" s="14"/>
    </row>
    <row r="1486" s="1" customFormat="1" ht="32" customHeight="1" spans="1:6">
      <c r="A1486" s="14">
        <v>1483</v>
      </c>
      <c r="B1486" s="14" t="s">
        <v>1529</v>
      </c>
      <c r="C1486" s="15" t="s">
        <v>9</v>
      </c>
      <c r="D1486" s="14" t="s">
        <v>1515</v>
      </c>
      <c r="E1486" s="15">
        <v>500</v>
      </c>
      <c r="F1486" s="14"/>
    </row>
    <row r="1487" s="1" customFormat="1" ht="32" customHeight="1" spans="1:6">
      <c r="A1487" s="14">
        <v>1484</v>
      </c>
      <c r="B1487" s="14" t="s">
        <v>1530</v>
      </c>
      <c r="C1487" s="15" t="s">
        <v>9</v>
      </c>
      <c r="D1487" s="14" t="s">
        <v>1515</v>
      </c>
      <c r="E1487" s="15">
        <v>500</v>
      </c>
      <c r="F1487" s="14"/>
    </row>
    <row r="1488" s="1" customFormat="1" ht="32" customHeight="1" spans="1:6">
      <c r="A1488" s="14">
        <v>1485</v>
      </c>
      <c r="B1488" s="14" t="s">
        <v>1531</v>
      </c>
      <c r="C1488" s="73" t="s">
        <v>9</v>
      </c>
      <c r="D1488" s="14" t="s">
        <v>1515</v>
      </c>
      <c r="E1488" s="15">
        <v>500</v>
      </c>
      <c r="F1488" s="14"/>
    </row>
    <row r="1489" s="1" customFormat="1" ht="32" customHeight="1" spans="1:6">
      <c r="A1489" s="14">
        <v>1486</v>
      </c>
      <c r="B1489" s="14" t="s">
        <v>1532</v>
      </c>
      <c r="C1489" s="15" t="s">
        <v>9</v>
      </c>
      <c r="D1489" s="14" t="s">
        <v>1515</v>
      </c>
      <c r="E1489" s="15">
        <v>500</v>
      </c>
      <c r="F1489" s="14"/>
    </row>
    <row r="1490" s="1" customFormat="1" ht="32" customHeight="1" spans="1:6">
      <c r="A1490" s="14">
        <v>1487</v>
      </c>
      <c r="B1490" s="21" t="s">
        <v>1533</v>
      </c>
      <c r="C1490" s="15" t="s">
        <v>12</v>
      </c>
      <c r="D1490" s="14" t="s">
        <v>1515</v>
      </c>
      <c r="E1490" s="15">
        <v>500</v>
      </c>
      <c r="F1490" s="14"/>
    </row>
    <row r="1491" s="1" customFormat="1" ht="32" customHeight="1" spans="1:6">
      <c r="A1491" s="14">
        <v>1488</v>
      </c>
      <c r="B1491" s="14" t="s">
        <v>1534</v>
      </c>
      <c r="C1491" s="15" t="s">
        <v>9</v>
      </c>
      <c r="D1491" s="14" t="s">
        <v>1515</v>
      </c>
      <c r="E1491" s="15">
        <v>500</v>
      </c>
      <c r="F1491" s="14"/>
    </row>
    <row r="1492" s="1" customFormat="1" ht="32" customHeight="1" spans="1:6">
      <c r="A1492" s="14">
        <v>1489</v>
      </c>
      <c r="B1492" s="14" t="s">
        <v>1535</v>
      </c>
      <c r="C1492" s="15" t="s">
        <v>12</v>
      </c>
      <c r="D1492" s="14" t="s">
        <v>1515</v>
      </c>
      <c r="E1492" s="15">
        <v>500</v>
      </c>
      <c r="F1492" s="14"/>
    </row>
    <row r="1493" s="1" customFormat="1" ht="32" customHeight="1" spans="1:6">
      <c r="A1493" s="14">
        <v>1490</v>
      </c>
      <c r="B1493" s="14" t="s">
        <v>1536</v>
      </c>
      <c r="C1493" s="15" t="s">
        <v>9</v>
      </c>
      <c r="D1493" s="14" t="s">
        <v>1515</v>
      </c>
      <c r="E1493" s="15">
        <v>500</v>
      </c>
      <c r="F1493" s="14"/>
    </row>
    <row r="1494" s="1" customFormat="1" ht="32" customHeight="1" spans="1:6">
      <c r="A1494" s="14">
        <v>1491</v>
      </c>
      <c r="B1494" s="14" t="s">
        <v>1537</v>
      </c>
      <c r="C1494" s="15" t="s">
        <v>9</v>
      </c>
      <c r="D1494" s="14" t="s">
        <v>1515</v>
      </c>
      <c r="E1494" s="15">
        <v>500</v>
      </c>
      <c r="F1494" s="14"/>
    </row>
    <row r="1495" s="1" customFormat="1" ht="32" customHeight="1" spans="1:6">
      <c r="A1495" s="14">
        <v>1492</v>
      </c>
      <c r="B1495" s="14" t="s">
        <v>1538</v>
      </c>
      <c r="C1495" s="15" t="s">
        <v>9</v>
      </c>
      <c r="D1495" s="14" t="s">
        <v>1515</v>
      </c>
      <c r="E1495" s="15">
        <v>500</v>
      </c>
      <c r="F1495" s="14"/>
    </row>
    <row r="1496" s="1" customFormat="1" ht="32" customHeight="1" spans="1:6">
      <c r="A1496" s="14">
        <v>1493</v>
      </c>
      <c r="B1496" s="14" t="s">
        <v>1539</v>
      </c>
      <c r="C1496" s="15" t="s">
        <v>9</v>
      </c>
      <c r="D1496" s="14" t="s">
        <v>1515</v>
      </c>
      <c r="E1496" s="15">
        <v>500</v>
      </c>
      <c r="F1496" s="14"/>
    </row>
    <row r="1497" s="1" customFormat="1" ht="32" customHeight="1" spans="1:6">
      <c r="A1497" s="14">
        <v>1494</v>
      </c>
      <c r="B1497" s="14" t="s">
        <v>1540</v>
      </c>
      <c r="C1497" s="15" t="s">
        <v>12</v>
      </c>
      <c r="D1497" s="14" t="s">
        <v>1515</v>
      </c>
      <c r="E1497" s="15">
        <v>500</v>
      </c>
      <c r="F1497" s="14"/>
    </row>
    <row r="1498" s="1" customFormat="1" ht="32" customHeight="1" spans="1:6">
      <c r="A1498" s="14">
        <v>1495</v>
      </c>
      <c r="B1498" s="14" t="s">
        <v>1541</v>
      </c>
      <c r="C1498" s="15" t="s">
        <v>9</v>
      </c>
      <c r="D1498" s="14" t="s">
        <v>1515</v>
      </c>
      <c r="E1498" s="15">
        <v>500</v>
      </c>
      <c r="F1498" s="14"/>
    </row>
    <row r="1499" s="1" customFormat="1" ht="32" customHeight="1" spans="1:6">
      <c r="A1499" s="14">
        <v>1496</v>
      </c>
      <c r="B1499" s="14" t="s">
        <v>1542</v>
      </c>
      <c r="C1499" s="15" t="s">
        <v>9</v>
      </c>
      <c r="D1499" s="14" t="s">
        <v>1515</v>
      </c>
      <c r="E1499" s="15">
        <v>500</v>
      </c>
      <c r="F1499" s="14"/>
    </row>
    <row r="1500" s="1" customFormat="1" ht="32" customHeight="1" spans="1:6">
      <c r="A1500" s="14">
        <v>1497</v>
      </c>
      <c r="B1500" s="14" t="s">
        <v>1543</v>
      </c>
      <c r="C1500" s="15" t="s">
        <v>9</v>
      </c>
      <c r="D1500" s="14" t="s">
        <v>1515</v>
      </c>
      <c r="E1500" s="15">
        <v>500</v>
      </c>
      <c r="F1500" s="14"/>
    </row>
    <row r="1501" s="1" customFormat="1" ht="32" customHeight="1" spans="1:6">
      <c r="A1501" s="14">
        <v>1498</v>
      </c>
      <c r="B1501" s="21" t="s">
        <v>1544</v>
      </c>
      <c r="C1501" s="22" t="s">
        <v>12</v>
      </c>
      <c r="D1501" s="14" t="s">
        <v>1545</v>
      </c>
      <c r="E1501" s="15">
        <v>500</v>
      </c>
      <c r="F1501" s="14"/>
    </row>
    <row r="1502" s="1" customFormat="1" ht="32" customHeight="1" spans="1:6">
      <c r="A1502" s="14">
        <v>1499</v>
      </c>
      <c r="B1502" s="21" t="s">
        <v>1546</v>
      </c>
      <c r="C1502" s="22" t="s">
        <v>9</v>
      </c>
      <c r="D1502" s="14" t="s">
        <v>1545</v>
      </c>
      <c r="E1502" s="15">
        <v>500</v>
      </c>
      <c r="F1502" s="14"/>
    </row>
    <row r="1503" s="1" customFormat="1" ht="32" customHeight="1" spans="1:6">
      <c r="A1503" s="14">
        <v>1500</v>
      </c>
      <c r="B1503" s="21" t="s">
        <v>1547</v>
      </c>
      <c r="C1503" s="22" t="s">
        <v>12</v>
      </c>
      <c r="D1503" s="14" t="s">
        <v>1545</v>
      </c>
      <c r="E1503" s="15">
        <v>500</v>
      </c>
      <c r="F1503" s="14"/>
    </row>
    <row r="1504" s="1" customFormat="1" ht="32" customHeight="1" spans="1:6">
      <c r="A1504" s="14">
        <v>1501</v>
      </c>
      <c r="B1504" s="21" t="s">
        <v>1548</v>
      </c>
      <c r="C1504" s="22" t="s">
        <v>9</v>
      </c>
      <c r="D1504" s="14" t="s">
        <v>1545</v>
      </c>
      <c r="E1504" s="15">
        <v>500</v>
      </c>
      <c r="F1504" s="14"/>
    </row>
    <row r="1505" s="1" customFormat="1" ht="32" customHeight="1" spans="1:6">
      <c r="A1505" s="14">
        <v>1502</v>
      </c>
      <c r="B1505" s="21" t="s">
        <v>1549</v>
      </c>
      <c r="C1505" s="22" t="s">
        <v>9</v>
      </c>
      <c r="D1505" s="14" t="s">
        <v>1550</v>
      </c>
      <c r="E1505" s="15">
        <v>500</v>
      </c>
      <c r="F1505" s="14"/>
    </row>
    <row r="1506" s="1" customFormat="1" ht="32" customHeight="1" spans="1:6">
      <c r="A1506" s="14">
        <v>1503</v>
      </c>
      <c r="B1506" s="21" t="s">
        <v>1551</v>
      </c>
      <c r="C1506" s="22" t="s">
        <v>9</v>
      </c>
      <c r="D1506" s="14" t="s">
        <v>1550</v>
      </c>
      <c r="E1506" s="15">
        <v>500</v>
      </c>
      <c r="F1506" s="14"/>
    </row>
    <row r="1507" s="1" customFormat="1" ht="32" customHeight="1" spans="1:6">
      <c r="A1507" s="14">
        <v>1504</v>
      </c>
      <c r="B1507" s="21" t="s">
        <v>1552</v>
      </c>
      <c r="C1507" s="22" t="s">
        <v>9</v>
      </c>
      <c r="D1507" s="14" t="s">
        <v>1550</v>
      </c>
      <c r="E1507" s="15">
        <v>500</v>
      </c>
      <c r="F1507" s="14"/>
    </row>
    <row r="1508" s="1" customFormat="1" ht="32" customHeight="1" spans="1:6">
      <c r="A1508" s="14">
        <v>1505</v>
      </c>
      <c r="B1508" s="21" t="s">
        <v>1553</v>
      </c>
      <c r="C1508" s="22" t="s">
        <v>9</v>
      </c>
      <c r="D1508" s="14" t="s">
        <v>1550</v>
      </c>
      <c r="E1508" s="15">
        <v>500</v>
      </c>
      <c r="F1508" s="14"/>
    </row>
    <row r="1509" s="1" customFormat="1" ht="32" customHeight="1" spans="1:6">
      <c r="A1509" s="14">
        <v>1506</v>
      </c>
      <c r="B1509" s="21" t="s">
        <v>1554</v>
      </c>
      <c r="C1509" s="22" t="s">
        <v>9</v>
      </c>
      <c r="D1509" s="14" t="s">
        <v>1550</v>
      </c>
      <c r="E1509" s="15">
        <v>500</v>
      </c>
      <c r="F1509" s="14"/>
    </row>
    <row r="1510" s="1" customFormat="1" ht="32" customHeight="1" spans="1:6">
      <c r="A1510" s="14">
        <v>1507</v>
      </c>
      <c r="B1510" s="21" t="s">
        <v>1555</v>
      </c>
      <c r="C1510" s="15" t="s">
        <v>9</v>
      </c>
      <c r="D1510" s="14" t="s">
        <v>1550</v>
      </c>
      <c r="E1510" s="15">
        <v>500</v>
      </c>
      <c r="F1510" s="14"/>
    </row>
    <row r="1511" s="1" customFormat="1" ht="32" customHeight="1" spans="1:6">
      <c r="A1511" s="14">
        <v>1508</v>
      </c>
      <c r="B1511" s="21" t="s">
        <v>1556</v>
      </c>
      <c r="C1511" s="22" t="s">
        <v>9</v>
      </c>
      <c r="D1511" s="14" t="s">
        <v>1557</v>
      </c>
      <c r="E1511" s="15">
        <v>500</v>
      </c>
      <c r="F1511" s="14"/>
    </row>
    <row r="1512" s="1" customFormat="1" ht="32" customHeight="1" spans="1:6">
      <c r="A1512" s="14">
        <v>1509</v>
      </c>
      <c r="B1512" s="21" t="s">
        <v>1558</v>
      </c>
      <c r="C1512" s="22" t="s">
        <v>9</v>
      </c>
      <c r="D1512" s="14" t="s">
        <v>1557</v>
      </c>
      <c r="E1512" s="15">
        <v>500</v>
      </c>
      <c r="F1512" s="14"/>
    </row>
    <row r="1513" s="1" customFormat="1" ht="32" customHeight="1" spans="1:6">
      <c r="A1513" s="14">
        <v>1510</v>
      </c>
      <c r="B1513" s="21" t="s">
        <v>1559</v>
      </c>
      <c r="C1513" s="22" t="s">
        <v>9</v>
      </c>
      <c r="D1513" s="14" t="s">
        <v>1557</v>
      </c>
      <c r="E1513" s="15">
        <v>500</v>
      </c>
      <c r="F1513" s="14"/>
    </row>
    <row r="1514" s="1" customFormat="1" ht="32" customHeight="1" spans="1:6">
      <c r="A1514" s="14">
        <v>1511</v>
      </c>
      <c r="B1514" s="21" t="s">
        <v>1560</v>
      </c>
      <c r="C1514" s="22" t="s">
        <v>9</v>
      </c>
      <c r="D1514" s="14" t="s">
        <v>1561</v>
      </c>
      <c r="E1514" s="15">
        <v>500</v>
      </c>
      <c r="F1514" s="14"/>
    </row>
    <row r="1515" s="1" customFormat="1" ht="32" customHeight="1" spans="1:6">
      <c r="A1515" s="14">
        <v>1512</v>
      </c>
      <c r="B1515" s="21" t="s">
        <v>1562</v>
      </c>
      <c r="C1515" s="22" t="s">
        <v>9</v>
      </c>
      <c r="D1515" s="14" t="s">
        <v>1561</v>
      </c>
      <c r="E1515" s="15">
        <v>500</v>
      </c>
      <c r="F1515" s="14"/>
    </row>
    <row r="1516" s="1" customFormat="1" ht="32" customHeight="1" spans="1:6">
      <c r="A1516" s="14">
        <v>1513</v>
      </c>
      <c r="B1516" s="21" t="s">
        <v>1563</v>
      </c>
      <c r="C1516" s="22" t="s">
        <v>12</v>
      </c>
      <c r="D1516" s="14" t="s">
        <v>1561</v>
      </c>
      <c r="E1516" s="15">
        <v>500</v>
      </c>
      <c r="F1516" s="14"/>
    </row>
    <row r="1517" s="1" customFormat="1" ht="32" customHeight="1" spans="1:6">
      <c r="A1517" s="14">
        <v>1514</v>
      </c>
      <c r="B1517" s="21" t="s">
        <v>1564</v>
      </c>
      <c r="C1517" s="22" t="s">
        <v>12</v>
      </c>
      <c r="D1517" s="14" t="s">
        <v>1561</v>
      </c>
      <c r="E1517" s="15">
        <v>500</v>
      </c>
      <c r="F1517" s="14"/>
    </row>
    <row r="1518" s="1" customFormat="1" ht="32" customHeight="1" spans="1:6">
      <c r="A1518" s="14">
        <v>1515</v>
      </c>
      <c r="B1518" s="21" t="s">
        <v>1565</v>
      </c>
      <c r="C1518" s="22" t="s">
        <v>9</v>
      </c>
      <c r="D1518" s="14" t="s">
        <v>1561</v>
      </c>
      <c r="E1518" s="15">
        <v>500</v>
      </c>
      <c r="F1518" s="14"/>
    </row>
    <row r="1519" s="1" customFormat="1" ht="32" customHeight="1" spans="1:6">
      <c r="A1519" s="14">
        <v>1516</v>
      </c>
      <c r="B1519" s="21" t="s">
        <v>1566</v>
      </c>
      <c r="C1519" s="22" t="s">
        <v>9</v>
      </c>
      <c r="D1519" s="14" t="s">
        <v>1561</v>
      </c>
      <c r="E1519" s="15">
        <v>500</v>
      </c>
      <c r="F1519" s="14"/>
    </row>
    <row r="1520" s="1" customFormat="1" ht="32" customHeight="1" spans="1:6">
      <c r="A1520" s="14">
        <v>1517</v>
      </c>
      <c r="B1520" s="21" t="s">
        <v>1567</v>
      </c>
      <c r="C1520" s="22" t="s">
        <v>12</v>
      </c>
      <c r="D1520" s="14" t="s">
        <v>1561</v>
      </c>
      <c r="E1520" s="15">
        <v>500</v>
      </c>
      <c r="F1520" s="14"/>
    </row>
    <row r="1521" s="1" customFormat="1" ht="32" customHeight="1" spans="1:6">
      <c r="A1521" s="14">
        <v>1518</v>
      </c>
      <c r="B1521" s="21" t="s">
        <v>1568</v>
      </c>
      <c r="C1521" s="22" t="s">
        <v>9</v>
      </c>
      <c r="D1521" s="14" t="s">
        <v>1561</v>
      </c>
      <c r="E1521" s="15">
        <v>500</v>
      </c>
      <c r="F1521" s="14"/>
    </row>
    <row r="1522" s="1" customFormat="1" ht="32" customHeight="1" spans="1:6">
      <c r="A1522" s="14">
        <v>1519</v>
      </c>
      <c r="B1522" s="21" t="s">
        <v>1569</v>
      </c>
      <c r="C1522" s="22" t="s">
        <v>12</v>
      </c>
      <c r="D1522" s="14" t="s">
        <v>1561</v>
      </c>
      <c r="E1522" s="15">
        <v>500</v>
      </c>
      <c r="F1522" s="14"/>
    </row>
    <row r="1523" s="1" customFormat="1" ht="32" customHeight="1" spans="1:6">
      <c r="A1523" s="14">
        <v>1520</v>
      </c>
      <c r="B1523" s="21" t="s">
        <v>1570</v>
      </c>
      <c r="C1523" s="22" t="s">
        <v>9</v>
      </c>
      <c r="D1523" s="14" t="s">
        <v>1561</v>
      </c>
      <c r="E1523" s="15">
        <v>500</v>
      </c>
      <c r="F1523" s="14"/>
    </row>
    <row r="1524" s="1" customFormat="1" ht="32" customHeight="1" spans="1:6">
      <c r="A1524" s="14">
        <v>1521</v>
      </c>
      <c r="B1524" s="21" t="s">
        <v>1571</v>
      </c>
      <c r="C1524" s="22" t="s">
        <v>12</v>
      </c>
      <c r="D1524" s="14" t="s">
        <v>1561</v>
      </c>
      <c r="E1524" s="15">
        <v>500</v>
      </c>
      <c r="F1524" s="14"/>
    </row>
    <row r="1525" s="1" customFormat="1" ht="32" customHeight="1" spans="1:6">
      <c r="A1525" s="14">
        <v>1522</v>
      </c>
      <c r="B1525" s="21" t="s">
        <v>1572</v>
      </c>
      <c r="C1525" s="22" t="s">
        <v>12</v>
      </c>
      <c r="D1525" s="14" t="s">
        <v>1573</v>
      </c>
      <c r="E1525" s="15">
        <v>500</v>
      </c>
      <c r="F1525" s="14"/>
    </row>
    <row r="1526" s="1" customFormat="1" ht="32" customHeight="1" spans="1:6">
      <c r="A1526" s="14">
        <v>1523</v>
      </c>
      <c r="B1526" s="21" t="s">
        <v>1574</v>
      </c>
      <c r="C1526" s="22" t="s">
        <v>9</v>
      </c>
      <c r="D1526" s="14" t="s">
        <v>1573</v>
      </c>
      <c r="E1526" s="15">
        <v>500</v>
      </c>
      <c r="F1526" s="14"/>
    </row>
    <row r="1527" s="1" customFormat="1" ht="32" customHeight="1" spans="1:6">
      <c r="A1527" s="14">
        <v>1524</v>
      </c>
      <c r="B1527" s="21" t="s">
        <v>1575</v>
      </c>
      <c r="C1527" s="22" t="s">
        <v>12</v>
      </c>
      <c r="D1527" s="14" t="s">
        <v>1573</v>
      </c>
      <c r="E1527" s="15">
        <v>500</v>
      </c>
      <c r="F1527" s="14"/>
    </row>
    <row r="1528" s="1" customFormat="1" ht="32" customHeight="1" spans="1:6">
      <c r="A1528" s="14">
        <v>1525</v>
      </c>
      <c r="B1528" s="21" t="s">
        <v>1576</v>
      </c>
      <c r="C1528" s="22" t="s">
        <v>9</v>
      </c>
      <c r="D1528" s="14" t="s">
        <v>1573</v>
      </c>
      <c r="E1528" s="15">
        <v>500</v>
      </c>
      <c r="F1528" s="14"/>
    </row>
    <row r="1529" s="1" customFormat="1" ht="32" customHeight="1" spans="1:6">
      <c r="A1529" s="14">
        <v>1526</v>
      </c>
      <c r="B1529" s="21" t="s">
        <v>1577</v>
      </c>
      <c r="C1529" s="22" t="s">
        <v>9</v>
      </c>
      <c r="D1529" s="14" t="s">
        <v>1573</v>
      </c>
      <c r="E1529" s="15">
        <v>500</v>
      </c>
      <c r="F1529" s="14"/>
    </row>
    <row r="1530" s="1" customFormat="1" ht="32" customHeight="1" spans="1:6">
      <c r="A1530" s="14">
        <v>1527</v>
      </c>
      <c r="B1530" s="21" t="s">
        <v>1578</v>
      </c>
      <c r="C1530" s="22" t="s">
        <v>9</v>
      </c>
      <c r="D1530" s="14" t="s">
        <v>1573</v>
      </c>
      <c r="E1530" s="15">
        <v>500</v>
      </c>
      <c r="F1530" s="14"/>
    </row>
    <row r="1531" s="1" customFormat="1" ht="32" customHeight="1" spans="1:6">
      <c r="A1531" s="14">
        <v>1528</v>
      </c>
      <c r="B1531" s="21" t="s">
        <v>1579</v>
      </c>
      <c r="C1531" s="22" t="s">
        <v>12</v>
      </c>
      <c r="D1531" s="14" t="s">
        <v>1573</v>
      </c>
      <c r="E1531" s="15">
        <v>500</v>
      </c>
      <c r="F1531" s="14"/>
    </row>
    <row r="1532" s="1" customFormat="1" ht="32" customHeight="1" spans="1:6">
      <c r="A1532" s="14">
        <v>1529</v>
      </c>
      <c r="B1532" s="21" t="s">
        <v>1580</v>
      </c>
      <c r="C1532" s="22" t="s">
        <v>9</v>
      </c>
      <c r="D1532" s="14" t="s">
        <v>1561</v>
      </c>
      <c r="E1532" s="15">
        <v>500</v>
      </c>
      <c r="F1532" s="14"/>
    </row>
    <row r="1533" s="1" customFormat="1" ht="32" customHeight="1" spans="1:6">
      <c r="A1533" s="14">
        <v>1530</v>
      </c>
      <c r="B1533" s="21" t="s">
        <v>1581</v>
      </c>
      <c r="C1533" s="22" t="s">
        <v>9</v>
      </c>
      <c r="D1533" s="14" t="s">
        <v>1582</v>
      </c>
      <c r="E1533" s="15">
        <v>500</v>
      </c>
      <c r="F1533" s="14"/>
    </row>
    <row r="1534" s="1" customFormat="1" ht="32" customHeight="1" spans="1:6">
      <c r="A1534" s="14">
        <v>1531</v>
      </c>
      <c r="B1534" s="21" t="s">
        <v>1430</v>
      </c>
      <c r="C1534" s="22" t="s">
        <v>12</v>
      </c>
      <c r="D1534" s="14" t="s">
        <v>1582</v>
      </c>
      <c r="E1534" s="15">
        <v>500</v>
      </c>
      <c r="F1534" s="14"/>
    </row>
    <row r="1535" s="1" customFormat="1" ht="32" customHeight="1" spans="1:6">
      <c r="A1535" s="14">
        <v>1532</v>
      </c>
      <c r="B1535" s="21" t="s">
        <v>1583</v>
      </c>
      <c r="C1535" s="22" t="s">
        <v>9</v>
      </c>
      <c r="D1535" s="14" t="s">
        <v>1582</v>
      </c>
      <c r="E1535" s="15">
        <v>500</v>
      </c>
      <c r="F1535" s="14"/>
    </row>
    <row r="1536" s="1" customFormat="1" ht="32" customHeight="1" spans="1:6">
      <c r="A1536" s="14">
        <v>1533</v>
      </c>
      <c r="B1536" s="21" t="s">
        <v>1584</v>
      </c>
      <c r="C1536" s="22" t="s">
        <v>9</v>
      </c>
      <c r="D1536" s="14" t="s">
        <v>1573</v>
      </c>
      <c r="E1536" s="15">
        <v>500</v>
      </c>
      <c r="F1536" s="14"/>
    </row>
    <row r="1537" s="1" customFormat="1" ht="32" customHeight="1" spans="1:6">
      <c r="A1537" s="14">
        <v>1534</v>
      </c>
      <c r="B1537" s="21" t="s">
        <v>1585</v>
      </c>
      <c r="C1537" s="22" t="s">
        <v>9</v>
      </c>
      <c r="D1537" s="14" t="s">
        <v>1586</v>
      </c>
      <c r="E1537" s="15">
        <v>500</v>
      </c>
      <c r="F1537" s="14"/>
    </row>
    <row r="1538" s="1" customFormat="1" ht="32" customHeight="1" spans="1:6">
      <c r="A1538" s="14">
        <v>1535</v>
      </c>
      <c r="B1538" s="21" t="s">
        <v>1587</v>
      </c>
      <c r="C1538" s="22" t="s">
        <v>9</v>
      </c>
      <c r="D1538" s="14" t="s">
        <v>1588</v>
      </c>
      <c r="E1538" s="15">
        <v>500</v>
      </c>
      <c r="F1538" s="14"/>
    </row>
    <row r="1539" s="1" customFormat="1" ht="32" customHeight="1" spans="1:6">
      <c r="A1539" s="14">
        <v>1536</v>
      </c>
      <c r="B1539" s="21" t="s">
        <v>1589</v>
      </c>
      <c r="C1539" s="22" t="s">
        <v>9</v>
      </c>
      <c r="D1539" s="14" t="s">
        <v>1588</v>
      </c>
      <c r="E1539" s="15">
        <v>500</v>
      </c>
      <c r="F1539" s="14"/>
    </row>
    <row r="1540" s="1" customFormat="1" ht="32" customHeight="1" spans="1:6">
      <c r="A1540" s="14">
        <v>1537</v>
      </c>
      <c r="B1540" s="21" t="s">
        <v>1590</v>
      </c>
      <c r="C1540" s="22" t="s">
        <v>9</v>
      </c>
      <c r="D1540" s="14" t="s">
        <v>1561</v>
      </c>
      <c r="E1540" s="15">
        <v>500</v>
      </c>
      <c r="F1540" s="14"/>
    </row>
    <row r="1541" s="1" customFormat="1" ht="32" customHeight="1" spans="1:6">
      <c r="A1541" s="14">
        <v>1538</v>
      </c>
      <c r="B1541" s="21" t="s">
        <v>1591</v>
      </c>
      <c r="C1541" s="22" t="s">
        <v>12</v>
      </c>
      <c r="D1541" s="14" t="s">
        <v>1561</v>
      </c>
      <c r="E1541" s="15">
        <v>500</v>
      </c>
      <c r="F1541" s="14"/>
    </row>
    <row r="1542" s="1" customFormat="1" ht="32" customHeight="1" spans="1:6">
      <c r="A1542" s="14">
        <v>1539</v>
      </c>
      <c r="B1542" s="21" t="s">
        <v>1592</v>
      </c>
      <c r="C1542" s="22" t="s">
        <v>9</v>
      </c>
      <c r="D1542" s="14" t="s">
        <v>1573</v>
      </c>
      <c r="E1542" s="15">
        <v>500</v>
      </c>
      <c r="F1542" s="14"/>
    </row>
    <row r="1543" s="1" customFormat="1" ht="32" customHeight="1" spans="1:6">
      <c r="A1543" s="14">
        <v>1540</v>
      </c>
      <c r="B1543" s="21" t="s">
        <v>1593</v>
      </c>
      <c r="C1543" s="22" t="s">
        <v>9</v>
      </c>
      <c r="D1543" s="14" t="s">
        <v>1573</v>
      </c>
      <c r="E1543" s="15">
        <v>500</v>
      </c>
      <c r="F1543" s="14"/>
    </row>
    <row r="1544" s="1" customFormat="1" ht="32" customHeight="1" spans="1:6">
      <c r="A1544" s="14">
        <v>1541</v>
      </c>
      <c r="B1544" s="21" t="s">
        <v>1594</v>
      </c>
      <c r="C1544" s="22" t="s">
        <v>9</v>
      </c>
      <c r="D1544" s="14" t="s">
        <v>1573</v>
      </c>
      <c r="E1544" s="15">
        <v>500</v>
      </c>
      <c r="F1544" s="14"/>
    </row>
    <row r="1545" s="1" customFormat="1" ht="32" customHeight="1" spans="1:6">
      <c r="A1545" s="14">
        <v>1542</v>
      </c>
      <c r="B1545" s="21" t="s">
        <v>1595</v>
      </c>
      <c r="C1545" s="22" t="s">
        <v>9</v>
      </c>
      <c r="D1545" s="14" t="s">
        <v>1573</v>
      </c>
      <c r="E1545" s="15">
        <v>500</v>
      </c>
      <c r="F1545" s="14"/>
    </row>
    <row r="1546" s="1" customFormat="1" ht="32" customHeight="1" spans="1:6">
      <c r="A1546" s="14">
        <v>1543</v>
      </c>
      <c r="B1546" s="21" t="s">
        <v>1596</v>
      </c>
      <c r="C1546" s="22" t="s">
        <v>9</v>
      </c>
      <c r="D1546" s="14" t="s">
        <v>1597</v>
      </c>
      <c r="E1546" s="15">
        <v>500</v>
      </c>
      <c r="F1546" s="14"/>
    </row>
    <row r="1547" s="1" customFormat="1" ht="32" customHeight="1" spans="1:6">
      <c r="A1547" s="14">
        <v>1544</v>
      </c>
      <c r="B1547" s="21" t="s">
        <v>1598</v>
      </c>
      <c r="C1547" s="22" t="s">
        <v>12</v>
      </c>
      <c r="D1547" s="14" t="s">
        <v>1597</v>
      </c>
      <c r="E1547" s="15">
        <v>500</v>
      </c>
      <c r="F1547" s="14"/>
    </row>
    <row r="1548" s="1" customFormat="1" ht="32" customHeight="1" spans="1:6">
      <c r="A1548" s="14">
        <v>1545</v>
      </c>
      <c r="B1548" s="21" t="s">
        <v>1599</v>
      </c>
      <c r="C1548" s="22" t="s">
        <v>9</v>
      </c>
      <c r="D1548" s="14" t="s">
        <v>1573</v>
      </c>
      <c r="E1548" s="15">
        <v>500</v>
      </c>
      <c r="F1548" s="14"/>
    </row>
    <row r="1549" s="1" customFormat="1" ht="32" customHeight="1" spans="1:6">
      <c r="A1549" s="14">
        <v>1546</v>
      </c>
      <c r="B1549" s="21" t="s">
        <v>1600</v>
      </c>
      <c r="C1549" s="22" t="s">
        <v>9</v>
      </c>
      <c r="D1549" s="14" t="s">
        <v>1550</v>
      </c>
      <c r="E1549" s="15">
        <v>500</v>
      </c>
      <c r="F1549" s="14"/>
    </row>
    <row r="1550" s="1" customFormat="1" ht="32" customHeight="1" spans="1:6">
      <c r="A1550" s="14">
        <v>1547</v>
      </c>
      <c r="B1550" s="21" t="s">
        <v>1601</v>
      </c>
      <c r="C1550" s="22" t="s">
        <v>9</v>
      </c>
      <c r="D1550" s="14" t="s">
        <v>1573</v>
      </c>
      <c r="E1550" s="15">
        <v>500</v>
      </c>
      <c r="F1550" s="14"/>
    </row>
    <row r="1551" s="1" customFormat="1" ht="32" customHeight="1" spans="1:6">
      <c r="A1551" s="14">
        <v>1548</v>
      </c>
      <c r="B1551" s="21" t="s">
        <v>1602</v>
      </c>
      <c r="C1551" s="22" t="s">
        <v>9</v>
      </c>
      <c r="D1551" s="14" t="s">
        <v>1561</v>
      </c>
      <c r="E1551" s="15">
        <v>500</v>
      </c>
      <c r="F1551" s="14"/>
    </row>
    <row r="1552" s="1" customFormat="1" ht="32" customHeight="1" spans="1:6">
      <c r="A1552" s="14">
        <v>1549</v>
      </c>
      <c r="B1552" s="21" t="s">
        <v>1603</v>
      </c>
      <c r="C1552" s="22" t="s">
        <v>9</v>
      </c>
      <c r="D1552" s="14" t="s">
        <v>1561</v>
      </c>
      <c r="E1552" s="15">
        <v>500</v>
      </c>
      <c r="F1552" s="14"/>
    </row>
    <row r="1553" s="1" customFormat="1" ht="32" customHeight="1" spans="1:6">
      <c r="A1553" s="14">
        <v>1550</v>
      </c>
      <c r="B1553" s="14" t="s">
        <v>1604</v>
      </c>
      <c r="C1553" s="15" t="s">
        <v>9</v>
      </c>
      <c r="D1553" s="31" t="s">
        <v>1605</v>
      </c>
      <c r="E1553" s="15">
        <v>500</v>
      </c>
      <c r="F1553" s="14"/>
    </row>
    <row r="1554" s="1" customFormat="1" ht="32" customHeight="1" spans="1:6">
      <c r="A1554" s="14">
        <v>1551</v>
      </c>
      <c r="B1554" s="14" t="s">
        <v>1606</v>
      </c>
      <c r="C1554" s="15" t="s">
        <v>12</v>
      </c>
      <c r="D1554" s="14" t="s">
        <v>1573</v>
      </c>
      <c r="E1554" s="15">
        <v>500</v>
      </c>
      <c r="F1554" s="14"/>
    </row>
    <row r="1555" s="1" customFormat="1" ht="32" customHeight="1" spans="1:6">
      <c r="A1555" s="14">
        <v>1552</v>
      </c>
      <c r="B1555" s="21" t="s">
        <v>1607</v>
      </c>
      <c r="C1555" s="22" t="s">
        <v>9</v>
      </c>
      <c r="D1555" s="14" t="s">
        <v>1586</v>
      </c>
      <c r="E1555" s="15">
        <v>500</v>
      </c>
      <c r="F1555" s="14"/>
    </row>
    <row r="1556" s="1" customFormat="1" ht="32" customHeight="1" spans="1:6">
      <c r="A1556" s="14">
        <v>1553</v>
      </c>
      <c r="B1556" s="21" t="s">
        <v>1608</v>
      </c>
      <c r="C1556" s="22" t="s">
        <v>12</v>
      </c>
      <c r="D1556" s="14" t="s">
        <v>1609</v>
      </c>
      <c r="E1556" s="15">
        <v>500</v>
      </c>
      <c r="F1556" s="30"/>
    </row>
    <row r="1557" s="1" customFormat="1" ht="32" customHeight="1" spans="1:6">
      <c r="A1557" s="14">
        <v>1554</v>
      </c>
      <c r="B1557" s="21" t="s">
        <v>1610</v>
      </c>
      <c r="C1557" s="22" t="s">
        <v>9</v>
      </c>
      <c r="D1557" s="14" t="s">
        <v>1609</v>
      </c>
      <c r="E1557" s="15">
        <v>500</v>
      </c>
      <c r="F1557" s="30"/>
    </row>
    <row r="1558" s="1" customFormat="1" ht="32" customHeight="1" spans="1:6">
      <c r="A1558" s="14">
        <v>1555</v>
      </c>
      <c r="B1558" s="21" t="s">
        <v>1237</v>
      </c>
      <c r="C1558" s="22" t="s">
        <v>9</v>
      </c>
      <c r="D1558" s="14" t="s">
        <v>1609</v>
      </c>
      <c r="E1558" s="15">
        <v>500</v>
      </c>
      <c r="F1558" s="30"/>
    </row>
    <row r="1559" s="1" customFormat="1" ht="32" customHeight="1" spans="1:6">
      <c r="A1559" s="14">
        <v>1556</v>
      </c>
      <c r="B1559" s="21" t="s">
        <v>1611</v>
      </c>
      <c r="C1559" s="22" t="s">
        <v>9</v>
      </c>
      <c r="D1559" s="14" t="s">
        <v>1609</v>
      </c>
      <c r="E1559" s="15">
        <v>500</v>
      </c>
      <c r="F1559" s="14"/>
    </row>
    <row r="1560" s="1" customFormat="1" ht="32" customHeight="1" spans="1:6">
      <c r="A1560" s="14">
        <v>1557</v>
      </c>
      <c r="B1560" s="21" t="s">
        <v>1612</v>
      </c>
      <c r="C1560" s="22" t="s">
        <v>9</v>
      </c>
      <c r="D1560" s="14" t="s">
        <v>1609</v>
      </c>
      <c r="E1560" s="15">
        <v>500</v>
      </c>
      <c r="F1560" s="14"/>
    </row>
    <row r="1561" s="1" customFormat="1" ht="32" customHeight="1" spans="1:6">
      <c r="A1561" s="14">
        <v>1558</v>
      </c>
      <c r="B1561" s="21" t="s">
        <v>1613</v>
      </c>
      <c r="C1561" s="22" t="s">
        <v>9</v>
      </c>
      <c r="D1561" s="14" t="s">
        <v>1609</v>
      </c>
      <c r="E1561" s="15">
        <v>500</v>
      </c>
      <c r="F1561" s="30"/>
    </row>
    <row r="1562" s="1" customFormat="1" ht="32" customHeight="1" spans="1:6">
      <c r="A1562" s="14">
        <v>1559</v>
      </c>
      <c r="B1562" s="21" t="s">
        <v>1614</v>
      </c>
      <c r="C1562" s="22" t="s">
        <v>9</v>
      </c>
      <c r="D1562" s="14" t="s">
        <v>1609</v>
      </c>
      <c r="E1562" s="15">
        <v>500</v>
      </c>
      <c r="F1562" s="30"/>
    </row>
    <row r="1563" s="1" customFormat="1" ht="32" customHeight="1" spans="1:6">
      <c r="A1563" s="14">
        <v>1560</v>
      </c>
      <c r="B1563" s="21" t="s">
        <v>1615</v>
      </c>
      <c r="C1563" s="22" t="s">
        <v>9</v>
      </c>
      <c r="D1563" s="14" t="s">
        <v>1609</v>
      </c>
      <c r="E1563" s="15">
        <v>500</v>
      </c>
      <c r="F1563" s="30"/>
    </row>
    <row r="1564" s="1" customFormat="1" ht="32" customHeight="1" spans="1:6">
      <c r="A1564" s="14">
        <v>1561</v>
      </c>
      <c r="B1564" s="21" t="s">
        <v>1616</v>
      </c>
      <c r="C1564" s="22" t="s">
        <v>9</v>
      </c>
      <c r="D1564" s="14" t="s">
        <v>1609</v>
      </c>
      <c r="E1564" s="15">
        <v>500</v>
      </c>
      <c r="F1564" s="14"/>
    </row>
    <row r="1565" s="1" customFormat="1" ht="32" customHeight="1" spans="1:6">
      <c r="A1565" s="14">
        <v>1562</v>
      </c>
      <c r="B1565" s="21" t="s">
        <v>1617</v>
      </c>
      <c r="C1565" s="22" t="s">
        <v>12</v>
      </c>
      <c r="D1565" s="14" t="s">
        <v>1609</v>
      </c>
      <c r="E1565" s="15">
        <v>500</v>
      </c>
      <c r="F1565" s="14"/>
    </row>
    <row r="1566" s="1" customFormat="1" ht="32" customHeight="1" spans="1:6">
      <c r="A1566" s="14">
        <v>1563</v>
      </c>
      <c r="B1566" s="21" t="s">
        <v>1618</v>
      </c>
      <c r="C1566" s="22" t="s">
        <v>9</v>
      </c>
      <c r="D1566" s="14" t="s">
        <v>1609</v>
      </c>
      <c r="E1566" s="15">
        <v>500</v>
      </c>
      <c r="F1566" s="14"/>
    </row>
    <row r="1567" s="1" customFormat="1" ht="32" customHeight="1" spans="1:6">
      <c r="A1567" s="14">
        <v>1564</v>
      </c>
      <c r="B1567" s="21" t="s">
        <v>1619</v>
      </c>
      <c r="C1567" s="22" t="s">
        <v>9</v>
      </c>
      <c r="D1567" s="14" t="s">
        <v>1609</v>
      </c>
      <c r="E1567" s="15">
        <v>500</v>
      </c>
      <c r="F1567" s="14"/>
    </row>
    <row r="1568" s="1" customFormat="1" ht="32" customHeight="1" spans="1:6">
      <c r="A1568" s="14">
        <v>1565</v>
      </c>
      <c r="B1568" s="21" t="s">
        <v>1620</v>
      </c>
      <c r="C1568" s="22" t="s">
        <v>9</v>
      </c>
      <c r="D1568" s="14" t="s">
        <v>1609</v>
      </c>
      <c r="E1568" s="15">
        <v>500</v>
      </c>
      <c r="F1568" s="14"/>
    </row>
    <row r="1569" s="1" customFormat="1" ht="32" customHeight="1" spans="1:6">
      <c r="A1569" s="14">
        <v>1566</v>
      </c>
      <c r="B1569" s="21" t="s">
        <v>1621</v>
      </c>
      <c r="C1569" s="22" t="s">
        <v>9</v>
      </c>
      <c r="D1569" s="14" t="s">
        <v>1609</v>
      </c>
      <c r="E1569" s="15">
        <v>500</v>
      </c>
      <c r="F1569" s="30"/>
    </row>
    <row r="1570" s="1" customFormat="1" ht="32" customHeight="1" spans="1:6">
      <c r="A1570" s="14">
        <v>1567</v>
      </c>
      <c r="B1570" s="21" t="s">
        <v>1622</v>
      </c>
      <c r="C1570" s="22" t="s">
        <v>12</v>
      </c>
      <c r="D1570" s="14" t="s">
        <v>1609</v>
      </c>
      <c r="E1570" s="15">
        <v>500</v>
      </c>
      <c r="F1570" s="14"/>
    </row>
    <row r="1571" s="1" customFormat="1" ht="32" customHeight="1" spans="1:6">
      <c r="A1571" s="14">
        <v>1568</v>
      </c>
      <c r="B1571" s="21" t="s">
        <v>1623</v>
      </c>
      <c r="C1571" s="22" t="s">
        <v>12</v>
      </c>
      <c r="D1571" s="14" t="s">
        <v>1609</v>
      </c>
      <c r="E1571" s="15">
        <v>500</v>
      </c>
      <c r="F1571" s="14"/>
    </row>
    <row r="1572" s="1" customFormat="1" ht="32" customHeight="1" spans="1:6">
      <c r="A1572" s="14">
        <v>1569</v>
      </c>
      <c r="B1572" s="21" t="s">
        <v>1624</v>
      </c>
      <c r="C1572" s="22" t="s">
        <v>9</v>
      </c>
      <c r="D1572" s="14" t="s">
        <v>1609</v>
      </c>
      <c r="E1572" s="15">
        <v>500</v>
      </c>
      <c r="F1572" s="14"/>
    </row>
    <row r="1573" s="1" customFormat="1" ht="32" customHeight="1" spans="1:6">
      <c r="A1573" s="14">
        <v>1570</v>
      </c>
      <c r="B1573" s="21" t="s">
        <v>1625</v>
      </c>
      <c r="C1573" s="22" t="s">
        <v>9</v>
      </c>
      <c r="D1573" s="14" t="s">
        <v>1609</v>
      </c>
      <c r="E1573" s="15">
        <v>500</v>
      </c>
      <c r="F1573" s="14"/>
    </row>
    <row r="1574" s="1" customFormat="1" ht="32" customHeight="1" spans="1:6">
      <c r="A1574" s="14">
        <v>1571</v>
      </c>
      <c r="B1574" s="21" t="s">
        <v>1626</v>
      </c>
      <c r="C1574" s="22" t="s">
        <v>9</v>
      </c>
      <c r="D1574" s="14" t="s">
        <v>1609</v>
      </c>
      <c r="E1574" s="15">
        <v>500</v>
      </c>
      <c r="F1574" s="14"/>
    </row>
    <row r="1575" s="1" customFormat="1" ht="32" customHeight="1" spans="1:6">
      <c r="A1575" s="14">
        <v>1572</v>
      </c>
      <c r="B1575" s="21" t="s">
        <v>1627</v>
      </c>
      <c r="C1575" s="22" t="s">
        <v>12</v>
      </c>
      <c r="D1575" s="14" t="s">
        <v>1609</v>
      </c>
      <c r="E1575" s="15">
        <v>500</v>
      </c>
      <c r="F1575" s="14"/>
    </row>
    <row r="1576" s="1" customFormat="1" ht="32" customHeight="1" spans="1:6">
      <c r="A1576" s="14">
        <v>1573</v>
      </c>
      <c r="B1576" s="21" t="s">
        <v>1628</v>
      </c>
      <c r="C1576" s="22" t="s">
        <v>9</v>
      </c>
      <c r="D1576" s="14" t="s">
        <v>1609</v>
      </c>
      <c r="E1576" s="15">
        <v>500</v>
      </c>
      <c r="F1576" s="30"/>
    </row>
    <row r="1577" s="1" customFormat="1" ht="32" customHeight="1" spans="1:6">
      <c r="A1577" s="14">
        <v>1574</v>
      </c>
      <c r="B1577" s="21" t="s">
        <v>1629</v>
      </c>
      <c r="C1577" s="22" t="s">
        <v>12</v>
      </c>
      <c r="D1577" s="14" t="s">
        <v>1609</v>
      </c>
      <c r="E1577" s="15">
        <v>500</v>
      </c>
      <c r="F1577" s="14"/>
    </row>
    <row r="1578" s="1" customFormat="1" ht="32" customHeight="1" spans="1:6">
      <c r="A1578" s="14">
        <v>1575</v>
      </c>
      <c r="B1578" s="21" t="s">
        <v>1630</v>
      </c>
      <c r="C1578" s="22" t="s">
        <v>9</v>
      </c>
      <c r="D1578" s="14" t="s">
        <v>1609</v>
      </c>
      <c r="E1578" s="15">
        <v>500</v>
      </c>
      <c r="F1578" s="14"/>
    </row>
    <row r="1579" s="1" customFormat="1" ht="32" customHeight="1" spans="1:6">
      <c r="A1579" s="14">
        <v>1576</v>
      </c>
      <c r="B1579" s="21" t="s">
        <v>1631</v>
      </c>
      <c r="C1579" s="22" t="s">
        <v>9</v>
      </c>
      <c r="D1579" s="14" t="s">
        <v>1609</v>
      </c>
      <c r="E1579" s="15">
        <v>500</v>
      </c>
      <c r="F1579" s="14"/>
    </row>
    <row r="1580" s="1" customFormat="1" ht="32" customHeight="1" spans="1:6">
      <c r="A1580" s="14">
        <v>1577</v>
      </c>
      <c r="B1580" s="21" t="s">
        <v>1632</v>
      </c>
      <c r="C1580" s="22" t="s">
        <v>12</v>
      </c>
      <c r="D1580" s="14" t="s">
        <v>1609</v>
      </c>
      <c r="E1580" s="15">
        <v>500</v>
      </c>
      <c r="F1580" s="14"/>
    </row>
    <row r="1581" s="1" customFormat="1" ht="32" customHeight="1" spans="1:6">
      <c r="A1581" s="14">
        <v>1578</v>
      </c>
      <c r="B1581" s="21" t="s">
        <v>1633</v>
      </c>
      <c r="C1581" s="22" t="s">
        <v>12</v>
      </c>
      <c r="D1581" s="14" t="s">
        <v>1609</v>
      </c>
      <c r="E1581" s="15">
        <v>500</v>
      </c>
      <c r="F1581" s="14"/>
    </row>
    <row r="1582" s="1" customFormat="1" ht="32" customHeight="1" spans="1:6">
      <c r="A1582" s="14">
        <v>1579</v>
      </c>
      <c r="B1582" s="21" t="s">
        <v>1634</v>
      </c>
      <c r="C1582" s="22" t="s">
        <v>9</v>
      </c>
      <c r="D1582" s="14" t="s">
        <v>1609</v>
      </c>
      <c r="E1582" s="15">
        <v>500</v>
      </c>
      <c r="F1582" s="30"/>
    </row>
    <row r="1583" s="1" customFormat="1" ht="32" customHeight="1" spans="1:6">
      <c r="A1583" s="14">
        <v>1580</v>
      </c>
      <c r="B1583" s="14" t="s">
        <v>1635</v>
      </c>
      <c r="C1583" s="15" t="s">
        <v>9</v>
      </c>
      <c r="D1583" s="14" t="s">
        <v>1609</v>
      </c>
      <c r="E1583" s="15">
        <v>500</v>
      </c>
      <c r="F1583" s="30"/>
    </row>
    <row r="1584" s="1" customFormat="1" ht="32" customHeight="1" spans="1:6">
      <c r="A1584" s="14">
        <v>1581</v>
      </c>
      <c r="B1584" s="14" t="s">
        <v>1636</v>
      </c>
      <c r="C1584" s="15" t="s">
        <v>9</v>
      </c>
      <c r="D1584" s="14" t="s">
        <v>1609</v>
      </c>
      <c r="E1584" s="15">
        <v>500</v>
      </c>
      <c r="F1584" s="14"/>
    </row>
    <row r="1585" s="1" customFormat="1" ht="32" customHeight="1" spans="1:6">
      <c r="A1585" s="14">
        <v>1582</v>
      </c>
      <c r="B1585" s="74" t="s">
        <v>1637</v>
      </c>
      <c r="C1585" s="75" t="s">
        <v>12</v>
      </c>
      <c r="D1585" s="14" t="s">
        <v>1609</v>
      </c>
      <c r="E1585" s="15">
        <v>500</v>
      </c>
      <c r="F1585" s="30"/>
    </row>
    <row r="1586" s="1" customFormat="1" ht="32" customHeight="1" spans="1:6">
      <c r="A1586" s="14">
        <v>1583</v>
      </c>
      <c r="B1586" s="14" t="s">
        <v>1638</v>
      </c>
      <c r="C1586" s="15" t="s">
        <v>9</v>
      </c>
      <c r="D1586" s="14" t="s">
        <v>1609</v>
      </c>
      <c r="E1586" s="15">
        <v>500</v>
      </c>
      <c r="F1586" s="14"/>
    </row>
    <row r="1587" s="1" customFormat="1" ht="32" customHeight="1" spans="1:6">
      <c r="A1587" s="14">
        <v>1584</v>
      </c>
      <c r="B1587" s="14" t="s">
        <v>1639</v>
      </c>
      <c r="C1587" s="22" t="s">
        <v>12</v>
      </c>
      <c r="D1587" s="14" t="s">
        <v>1609</v>
      </c>
      <c r="E1587" s="15">
        <v>500</v>
      </c>
      <c r="F1587" s="14"/>
    </row>
    <row r="1588" s="1" customFormat="1" ht="32" customHeight="1" spans="1:6">
      <c r="A1588" s="14">
        <v>1585</v>
      </c>
      <c r="B1588" s="14" t="s">
        <v>1640</v>
      </c>
      <c r="C1588" s="15" t="s">
        <v>9</v>
      </c>
      <c r="D1588" s="14" t="s">
        <v>1609</v>
      </c>
      <c r="E1588" s="15">
        <v>500</v>
      </c>
      <c r="F1588" s="14"/>
    </row>
    <row r="1589" s="1" customFormat="1" ht="32" customHeight="1" spans="1:6">
      <c r="A1589" s="14">
        <v>1586</v>
      </c>
      <c r="B1589" s="53" t="s">
        <v>1641</v>
      </c>
      <c r="C1589" s="76" t="s">
        <v>9</v>
      </c>
      <c r="D1589" s="77" t="s">
        <v>1609</v>
      </c>
      <c r="E1589" s="15">
        <v>500</v>
      </c>
      <c r="F1589" s="54"/>
    </row>
    <row r="1590" s="1" customFormat="1" ht="32" customHeight="1" spans="1:6">
      <c r="A1590" s="14">
        <v>1587</v>
      </c>
      <c r="B1590" s="14" t="s">
        <v>1642</v>
      </c>
      <c r="C1590" s="22" t="s">
        <v>12</v>
      </c>
      <c r="D1590" s="14" t="s">
        <v>1609</v>
      </c>
      <c r="E1590" s="15">
        <v>500</v>
      </c>
      <c r="F1590" s="59"/>
    </row>
    <row r="1591" s="1" customFormat="1" ht="32" customHeight="1" spans="1:6">
      <c r="A1591" s="14">
        <v>1588</v>
      </c>
      <c r="B1591" s="53" t="s">
        <v>1643</v>
      </c>
      <c r="C1591" s="52" t="s">
        <v>9</v>
      </c>
      <c r="D1591" s="53" t="s">
        <v>1609</v>
      </c>
      <c r="E1591" s="15">
        <v>500</v>
      </c>
      <c r="F1591" s="59"/>
    </row>
    <row r="1592" s="1" customFormat="1" ht="32" customHeight="1" spans="1:6">
      <c r="A1592" s="14">
        <v>1589</v>
      </c>
      <c r="B1592" s="78" t="s">
        <v>1644</v>
      </c>
      <c r="C1592" s="79" t="s">
        <v>9</v>
      </c>
      <c r="D1592" s="53" t="s">
        <v>1609</v>
      </c>
      <c r="E1592" s="15">
        <v>500</v>
      </c>
      <c r="F1592" s="59"/>
    </row>
    <row r="1593" s="1" customFormat="1" ht="32" customHeight="1" spans="1:6">
      <c r="A1593" s="14">
        <v>1590</v>
      </c>
      <c r="B1593" s="14" t="s">
        <v>1645</v>
      </c>
      <c r="C1593" s="15" t="s">
        <v>9</v>
      </c>
      <c r="D1593" s="14" t="s">
        <v>1609</v>
      </c>
      <c r="E1593" s="15">
        <v>500</v>
      </c>
      <c r="F1593" s="30"/>
    </row>
    <row r="1594" s="1" customFormat="1" ht="32" customHeight="1" spans="1:6">
      <c r="A1594" s="14">
        <v>1591</v>
      </c>
      <c r="B1594" s="80" t="s">
        <v>1646</v>
      </c>
      <c r="C1594" s="22" t="s">
        <v>9</v>
      </c>
      <c r="D1594" s="41" t="s">
        <v>1609</v>
      </c>
      <c r="E1594" s="15">
        <v>500</v>
      </c>
      <c r="F1594" s="81"/>
    </row>
    <row r="1595" s="1" customFormat="1" ht="32" customHeight="1" spans="1:6">
      <c r="A1595" s="14">
        <v>1592</v>
      </c>
      <c r="B1595" s="80" t="s">
        <v>1647</v>
      </c>
      <c r="C1595" s="22" t="s">
        <v>9</v>
      </c>
      <c r="D1595" s="41" t="s">
        <v>1609</v>
      </c>
      <c r="E1595" s="15">
        <v>500</v>
      </c>
      <c r="F1595" s="54"/>
    </row>
    <row r="1596" s="1" customFormat="1" ht="32" customHeight="1" spans="1:6">
      <c r="A1596" s="14">
        <v>1593</v>
      </c>
      <c r="B1596" s="14" t="s">
        <v>1648</v>
      </c>
      <c r="C1596" s="22" t="s">
        <v>9</v>
      </c>
      <c r="D1596" s="41" t="s">
        <v>1609</v>
      </c>
      <c r="E1596" s="15">
        <v>500</v>
      </c>
      <c r="F1596" s="30"/>
    </row>
    <row r="1597" s="1" customFormat="1" ht="32" customHeight="1" spans="1:6">
      <c r="A1597" s="14">
        <v>1594</v>
      </c>
      <c r="B1597" s="14" t="s">
        <v>1649</v>
      </c>
      <c r="C1597" s="22" t="s">
        <v>12</v>
      </c>
      <c r="D1597" s="41" t="s">
        <v>1609</v>
      </c>
      <c r="E1597" s="15">
        <v>500</v>
      </c>
      <c r="F1597" s="54"/>
    </row>
    <row r="1598" s="1" customFormat="1" ht="32" customHeight="1" spans="1:6">
      <c r="A1598" s="14">
        <v>1595</v>
      </c>
      <c r="B1598" s="14" t="s">
        <v>1155</v>
      </c>
      <c r="C1598" s="82" t="s">
        <v>9</v>
      </c>
      <c r="D1598" s="41" t="s">
        <v>1609</v>
      </c>
      <c r="E1598" s="15">
        <v>500</v>
      </c>
      <c r="F1598" s="53"/>
    </row>
    <row r="1599" s="1" customFormat="1" ht="32" customHeight="1" spans="1:6">
      <c r="A1599" s="14">
        <v>1596</v>
      </c>
      <c r="B1599" s="31" t="s">
        <v>1650</v>
      </c>
      <c r="C1599" s="32" t="s">
        <v>9</v>
      </c>
      <c r="D1599" s="31" t="s">
        <v>1609</v>
      </c>
      <c r="E1599" s="15">
        <v>500</v>
      </c>
      <c r="F1599" s="83"/>
    </row>
    <row r="1600" s="1" customFormat="1" ht="32" customHeight="1" spans="1:6">
      <c r="A1600" s="14">
        <v>1597</v>
      </c>
      <c r="B1600" s="14" t="s">
        <v>1651</v>
      </c>
      <c r="C1600" s="15" t="s">
        <v>9</v>
      </c>
      <c r="D1600" s="14" t="s">
        <v>1609</v>
      </c>
      <c r="E1600" s="15">
        <v>500</v>
      </c>
      <c r="F1600" s="53"/>
    </row>
    <row r="1601" s="1" customFormat="1" ht="32" customHeight="1" spans="1:6">
      <c r="A1601" s="14">
        <v>1598</v>
      </c>
      <c r="B1601" s="80" t="s">
        <v>1652</v>
      </c>
      <c r="C1601" s="22" t="s">
        <v>9</v>
      </c>
      <c r="D1601" s="41" t="s">
        <v>1609</v>
      </c>
      <c r="E1601" s="15">
        <v>500</v>
      </c>
      <c r="F1601" s="53"/>
    </row>
    <row r="1602" s="1" customFormat="1" ht="32" customHeight="1" spans="1:6">
      <c r="A1602" s="14">
        <v>1599</v>
      </c>
      <c r="B1602" s="84" t="s">
        <v>1653</v>
      </c>
      <c r="C1602" s="85" t="s">
        <v>9</v>
      </c>
      <c r="D1602" s="84" t="s">
        <v>1609</v>
      </c>
      <c r="E1602" s="15">
        <v>500</v>
      </c>
      <c r="F1602" s="53"/>
    </row>
    <row r="1603" s="1" customFormat="1" ht="32" customHeight="1" spans="1:6">
      <c r="A1603" s="14">
        <v>1600</v>
      </c>
      <c r="B1603" s="80" t="s">
        <v>1654</v>
      </c>
      <c r="C1603" s="36" t="s">
        <v>9</v>
      </c>
      <c r="D1603" s="86" t="s">
        <v>1609</v>
      </c>
      <c r="E1603" s="15">
        <v>500</v>
      </c>
      <c r="F1603" s="87"/>
    </row>
    <row r="1604" s="1" customFormat="1" ht="32" customHeight="1" spans="1:6">
      <c r="A1604" s="14">
        <v>1601</v>
      </c>
      <c r="B1604" s="31" t="s">
        <v>1655</v>
      </c>
      <c r="C1604" s="22" t="s">
        <v>9</v>
      </c>
      <c r="D1604" s="86" t="s">
        <v>1609</v>
      </c>
      <c r="E1604" s="15">
        <v>500</v>
      </c>
      <c r="F1604" s="87"/>
    </row>
    <row r="1605" s="1" customFormat="1" ht="32" customHeight="1" spans="1:6">
      <c r="A1605" s="14">
        <v>1602</v>
      </c>
      <c r="B1605" s="74" t="s">
        <v>1656</v>
      </c>
      <c r="C1605" s="75" t="s">
        <v>12</v>
      </c>
      <c r="D1605" s="86" t="s">
        <v>1609</v>
      </c>
      <c r="E1605" s="15">
        <v>500</v>
      </c>
      <c r="F1605" s="88"/>
    </row>
    <row r="1606" s="1" customFormat="1" ht="32" customHeight="1" spans="1:6">
      <c r="A1606" s="14">
        <v>1603</v>
      </c>
      <c r="B1606" s="21" t="s">
        <v>1657</v>
      </c>
      <c r="C1606" s="15" t="s">
        <v>12</v>
      </c>
      <c r="D1606" s="14" t="s">
        <v>1609</v>
      </c>
      <c r="E1606" s="15">
        <v>500</v>
      </c>
      <c r="F1606" s="88"/>
    </row>
    <row r="1607" s="1" customFormat="1" ht="32" customHeight="1" spans="1:6">
      <c r="A1607" s="14">
        <v>1604</v>
      </c>
      <c r="B1607" s="21" t="s">
        <v>1658</v>
      </c>
      <c r="C1607" s="89" t="s">
        <v>9</v>
      </c>
      <c r="D1607" s="53" t="s">
        <v>1609</v>
      </c>
      <c r="E1607" s="15">
        <v>500</v>
      </c>
      <c r="F1607" s="54"/>
    </row>
    <row r="1608" s="1" customFormat="1" ht="32" customHeight="1" spans="1:6">
      <c r="A1608" s="14">
        <v>1605</v>
      </c>
      <c r="B1608" s="14" t="s">
        <v>1659</v>
      </c>
      <c r="C1608" s="22" t="s">
        <v>12</v>
      </c>
      <c r="D1608" s="53" t="s">
        <v>1609</v>
      </c>
      <c r="E1608" s="15">
        <v>500</v>
      </c>
      <c r="F1608" s="14"/>
    </row>
    <row r="1609" s="1" customFormat="1" ht="32" customHeight="1" spans="1:6">
      <c r="A1609" s="14">
        <v>1606</v>
      </c>
      <c r="B1609" s="14" t="s">
        <v>1660</v>
      </c>
      <c r="C1609" s="22" t="s">
        <v>9</v>
      </c>
      <c r="D1609" s="53" t="s">
        <v>1609</v>
      </c>
      <c r="E1609" s="15">
        <v>500</v>
      </c>
      <c r="F1609" s="14"/>
    </row>
    <row r="1610" s="1" customFormat="1" ht="32" customHeight="1" spans="1:6">
      <c r="A1610" s="14">
        <v>1607</v>
      </c>
      <c r="B1610" s="21" t="s">
        <v>1661</v>
      </c>
      <c r="C1610" s="22" t="s">
        <v>9</v>
      </c>
      <c r="D1610" s="41" t="s">
        <v>1609</v>
      </c>
      <c r="E1610" s="15">
        <v>500</v>
      </c>
      <c r="F1610" s="14"/>
    </row>
    <row r="1611" s="1" customFormat="1" ht="32" customHeight="1" spans="1:6">
      <c r="A1611" s="14">
        <v>1608</v>
      </c>
      <c r="B1611" s="74" t="s">
        <v>1662</v>
      </c>
      <c r="C1611" s="22" t="s">
        <v>9</v>
      </c>
      <c r="D1611" s="41" t="s">
        <v>1609</v>
      </c>
      <c r="E1611" s="15">
        <v>500</v>
      </c>
      <c r="F1611" s="14"/>
    </row>
    <row r="1612" s="1" customFormat="1" ht="32" customHeight="1" spans="1:6">
      <c r="A1612" s="14">
        <v>1609</v>
      </c>
      <c r="B1612" s="14" t="s">
        <v>1663</v>
      </c>
      <c r="C1612" s="15" t="s">
        <v>12</v>
      </c>
      <c r="D1612" s="53" t="s">
        <v>1609</v>
      </c>
      <c r="E1612" s="15">
        <v>500</v>
      </c>
      <c r="F1612" s="14"/>
    </row>
    <row r="1613" s="1" customFormat="1" ht="32" customHeight="1" spans="1:6">
      <c r="A1613" s="14">
        <v>1610</v>
      </c>
      <c r="B1613" s="14" t="s">
        <v>1664</v>
      </c>
      <c r="C1613" s="15" t="s">
        <v>9</v>
      </c>
      <c r="D1613" s="53" t="s">
        <v>1609</v>
      </c>
      <c r="E1613" s="15">
        <v>500</v>
      </c>
      <c r="F1613" s="14"/>
    </row>
    <row r="1614" s="1" customFormat="1" ht="32" customHeight="1" spans="1:6">
      <c r="A1614" s="14">
        <v>1611</v>
      </c>
      <c r="B1614" s="14" t="s">
        <v>1665</v>
      </c>
      <c r="C1614" s="15" t="s">
        <v>9</v>
      </c>
      <c r="D1614" s="53" t="s">
        <v>1609</v>
      </c>
      <c r="E1614" s="15">
        <v>500</v>
      </c>
      <c r="F1614" s="14"/>
    </row>
    <row r="1615" s="1" customFormat="1" ht="32" customHeight="1" spans="1:6">
      <c r="A1615" s="14">
        <v>1612</v>
      </c>
      <c r="B1615" s="14" t="s">
        <v>1666</v>
      </c>
      <c r="C1615" s="15" t="s">
        <v>9</v>
      </c>
      <c r="D1615" s="53" t="s">
        <v>1609</v>
      </c>
      <c r="E1615" s="15">
        <v>500</v>
      </c>
      <c r="F1615" s="14"/>
    </row>
    <row r="1616" s="1" customFormat="1" ht="32" customHeight="1" spans="1:6">
      <c r="A1616" s="14">
        <v>1613</v>
      </c>
      <c r="B1616" s="14" t="s">
        <v>1667</v>
      </c>
      <c r="C1616" s="15" t="s">
        <v>12</v>
      </c>
      <c r="D1616" s="53" t="s">
        <v>1609</v>
      </c>
      <c r="E1616" s="15">
        <v>500</v>
      </c>
      <c r="F1616" s="14"/>
    </row>
    <row r="1617" s="1" customFormat="1" ht="32" customHeight="1" spans="1:6">
      <c r="A1617" s="14">
        <v>1614</v>
      </c>
      <c r="B1617" s="14" t="s">
        <v>1668</v>
      </c>
      <c r="C1617" s="15" t="s">
        <v>9</v>
      </c>
      <c r="D1617" s="53" t="s">
        <v>1609</v>
      </c>
      <c r="E1617" s="15">
        <v>500</v>
      </c>
      <c r="F1617" s="14"/>
    </row>
    <row r="1618" s="1" customFormat="1" ht="32" customHeight="1" spans="1:6">
      <c r="A1618" s="14">
        <v>1615</v>
      </c>
      <c r="B1618" s="14" t="s">
        <v>1669</v>
      </c>
      <c r="C1618" s="15" t="s">
        <v>9</v>
      </c>
      <c r="D1618" s="53" t="s">
        <v>1609</v>
      </c>
      <c r="E1618" s="15">
        <v>500</v>
      </c>
      <c r="F1618" s="14"/>
    </row>
    <row r="1619" s="1" customFormat="1" ht="32" customHeight="1" spans="1:6">
      <c r="A1619" s="14">
        <v>1616</v>
      </c>
      <c r="B1619" s="14" t="s">
        <v>1670</v>
      </c>
      <c r="C1619" s="15" t="s">
        <v>9</v>
      </c>
      <c r="D1619" s="53" t="s">
        <v>1609</v>
      </c>
      <c r="E1619" s="15">
        <v>500</v>
      </c>
      <c r="F1619" s="14"/>
    </row>
    <row r="1620" s="1" customFormat="1" ht="32" customHeight="1" spans="1:6">
      <c r="A1620" s="14">
        <v>1617</v>
      </c>
      <c r="B1620" s="21" t="s">
        <v>1671</v>
      </c>
      <c r="C1620" s="22" t="s">
        <v>9</v>
      </c>
      <c r="D1620" s="53" t="s">
        <v>1609</v>
      </c>
      <c r="E1620" s="15">
        <v>500</v>
      </c>
      <c r="F1620" s="14"/>
    </row>
    <row r="1621" s="1" customFormat="1" ht="32" customHeight="1" spans="1:6">
      <c r="A1621" s="14">
        <v>1618</v>
      </c>
      <c r="B1621" s="21" t="s">
        <v>1672</v>
      </c>
      <c r="C1621" s="22" t="s">
        <v>9</v>
      </c>
      <c r="D1621" s="53" t="s">
        <v>1609</v>
      </c>
      <c r="E1621" s="15">
        <v>500</v>
      </c>
      <c r="F1621" s="14"/>
    </row>
    <row r="1622" s="1" customFormat="1" ht="32" customHeight="1" spans="1:6">
      <c r="A1622" s="14">
        <v>1619</v>
      </c>
      <c r="B1622" s="41" t="s">
        <v>1673</v>
      </c>
      <c r="C1622" s="22" t="s">
        <v>9</v>
      </c>
      <c r="D1622" s="14" t="s">
        <v>1674</v>
      </c>
      <c r="E1622" s="15">
        <v>500</v>
      </c>
      <c r="F1622" s="14"/>
    </row>
    <row r="1623" s="1" customFormat="1" ht="32" customHeight="1" spans="1:6">
      <c r="A1623" s="14">
        <v>1620</v>
      </c>
      <c r="B1623" s="20" t="s">
        <v>1352</v>
      </c>
      <c r="C1623" s="22" t="s">
        <v>9</v>
      </c>
      <c r="D1623" s="14" t="s">
        <v>1674</v>
      </c>
      <c r="E1623" s="15">
        <v>500</v>
      </c>
      <c r="F1623" s="14"/>
    </row>
    <row r="1624" s="1" customFormat="1" ht="32" customHeight="1" spans="1:6">
      <c r="A1624" s="14">
        <v>1621</v>
      </c>
      <c r="B1624" s="20" t="s">
        <v>1675</v>
      </c>
      <c r="C1624" s="22" t="s">
        <v>12</v>
      </c>
      <c r="D1624" s="14" t="s">
        <v>1674</v>
      </c>
      <c r="E1624" s="15">
        <v>500</v>
      </c>
      <c r="F1624" s="14"/>
    </row>
    <row r="1625" s="1" customFormat="1" ht="32" customHeight="1" spans="1:6">
      <c r="A1625" s="14">
        <v>1622</v>
      </c>
      <c r="B1625" s="41" t="s">
        <v>1676</v>
      </c>
      <c r="C1625" s="22" t="s">
        <v>12</v>
      </c>
      <c r="D1625" s="14" t="s">
        <v>1674</v>
      </c>
      <c r="E1625" s="15">
        <v>500</v>
      </c>
      <c r="F1625" s="14"/>
    </row>
    <row r="1626" s="1" customFormat="1" ht="32" customHeight="1" spans="1:6">
      <c r="A1626" s="14">
        <v>1623</v>
      </c>
      <c r="B1626" s="41" t="s">
        <v>1677</v>
      </c>
      <c r="C1626" s="22" t="s">
        <v>12</v>
      </c>
      <c r="D1626" s="14" t="s">
        <v>1674</v>
      </c>
      <c r="E1626" s="15">
        <v>500</v>
      </c>
      <c r="F1626" s="14"/>
    </row>
    <row r="1627" s="1" customFormat="1" ht="32" customHeight="1" spans="1:6">
      <c r="A1627" s="14">
        <v>1624</v>
      </c>
      <c r="B1627" s="41" t="s">
        <v>1678</v>
      </c>
      <c r="C1627" s="22" t="s">
        <v>12</v>
      </c>
      <c r="D1627" s="14" t="s">
        <v>1674</v>
      </c>
      <c r="E1627" s="15">
        <v>500</v>
      </c>
      <c r="F1627" s="14"/>
    </row>
    <row r="1628" s="1" customFormat="1" ht="32" customHeight="1" spans="1:6">
      <c r="A1628" s="14">
        <v>1625</v>
      </c>
      <c r="B1628" s="14" t="s">
        <v>1679</v>
      </c>
      <c r="C1628" s="22" t="s">
        <v>9</v>
      </c>
      <c r="D1628" s="14" t="s">
        <v>1674</v>
      </c>
      <c r="E1628" s="15">
        <v>500</v>
      </c>
      <c r="F1628" s="14"/>
    </row>
    <row r="1629" s="1" customFormat="1" ht="32" customHeight="1" spans="1:6">
      <c r="A1629" s="14">
        <v>1626</v>
      </c>
      <c r="B1629" s="33" t="s">
        <v>1680</v>
      </c>
      <c r="C1629" s="22" t="s">
        <v>9</v>
      </c>
      <c r="D1629" s="14" t="s">
        <v>1674</v>
      </c>
      <c r="E1629" s="15">
        <v>500</v>
      </c>
      <c r="F1629" s="14"/>
    </row>
    <row r="1630" s="1" customFormat="1" ht="32" customHeight="1" spans="1:6">
      <c r="A1630" s="14">
        <v>1627</v>
      </c>
      <c r="B1630" s="41" t="s">
        <v>1681</v>
      </c>
      <c r="C1630" s="22" t="s">
        <v>9</v>
      </c>
      <c r="D1630" s="14" t="s">
        <v>1674</v>
      </c>
      <c r="E1630" s="15">
        <v>500</v>
      </c>
      <c r="F1630" s="14"/>
    </row>
    <row r="1631" s="1" customFormat="1" ht="32" customHeight="1" spans="1:6">
      <c r="A1631" s="14">
        <v>1628</v>
      </c>
      <c r="B1631" s="33" t="s">
        <v>1682</v>
      </c>
      <c r="C1631" s="22" t="s">
        <v>9</v>
      </c>
      <c r="D1631" s="14" t="s">
        <v>1674</v>
      </c>
      <c r="E1631" s="15">
        <v>500</v>
      </c>
      <c r="F1631" s="14"/>
    </row>
    <row r="1632" s="1" customFormat="1" ht="32" customHeight="1" spans="1:6">
      <c r="A1632" s="14">
        <v>1629</v>
      </c>
      <c r="B1632" s="33" t="s">
        <v>1683</v>
      </c>
      <c r="C1632" s="22" t="s">
        <v>9</v>
      </c>
      <c r="D1632" s="14" t="s">
        <v>1674</v>
      </c>
      <c r="E1632" s="15">
        <v>500</v>
      </c>
      <c r="F1632" s="14"/>
    </row>
    <row r="1633" s="1" customFormat="1" ht="32" customHeight="1" spans="1:6">
      <c r="A1633" s="14">
        <v>1630</v>
      </c>
      <c r="B1633" s="14" t="s">
        <v>1684</v>
      </c>
      <c r="C1633" s="22" t="s">
        <v>9</v>
      </c>
      <c r="D1633" s="14" t="s">
        <v>1674</v>
      </c>
      <c r="E1633" s="15">
        <v>500</v>
      </c>
      <c r="F1633" s="14"/>
    </row>
    <row r="1634" s="1" customFormat="1" ht="32" customHeight="1" spans="1:6">
      <c r="A1634" s="14">
        <v>1631</v>
      </c>
      <c r="B1634" s="33" t="s">
        <v>1685</v>
      </c>
      <c r="C1634" s="22" t="s">
        <v>9</v>
      </c>
      <c r="D1634" s="14" t="s">
        <v>1674</v>
      </c>
      <c r="E1634" s="15">
        <v>500</v>
      </c>
      <c r="F1634" s="14"/>
    </row>
    <row r="1635" s="1" customFormat="1" ht="32" customHeight="1" spans="1:6">
      <c r="A1635" s="14">
        <v>1632</v>
      </c>
      <c r="B1635" s="33" t="s">
        <v>1686</v>
      </c>
      <c r="C1635" s="22" t="s">
        <v>9</v>
      </c>
      <c r="D1635" s="14" t="s">
        <v>1674</v>
      </c>
      <c r="E1635" s="15">
        <v>500</v>
      </c>
      <c r="F1635" s="14"/>
    </row>
    <row r="1636" s="1" customFormat="1" ht="32" customHeight="1" spans="1:6">
      <c r="A1636" s="14">
        <v>1633</v>
      </c>
      <c r="B1636" s="41" t="s">
        <v>1687</v>
      </c>
      <c r="C1636" s="22" t="s">
        <v>9</v>
      </c>
      <c r="D1636" s="14" t="s">
        <v>1674</v>
      </c>
      <c r="E1636" s="15">
        <v>500</v>
      </c>
      <c r="F1636" s="14"/>
    </row>
    <row r="1637" s="1" customFormat="1" ht="32" customHeight="1" spans="1:6">
      <c r="A1637" s="14">
        <v>1634</v>
      </c>
      <c r="B1637" s="33" t="s">
        <v>1688</v>
      </c>
      <c r="C1637" s="90" t="s">
        <v>12</v>
      </c>
      <c r="D1637" s="14" t="s">
        <v>1674</v>
      </c>
      <c r="E1637" s="15">
        <v>500</v>
      </c>
      <c r="F1637" s="14"/>
    </row>
    <row r="1638" s="1" customFormat="1" ht="32" customHeight="1" spans="1:6">
      <c r="A1638" s="14">
        <v>1635</v>
      </c>
      <c r="B1638" s="33" t="s">
        <v>1689</v>
      </c>
      <c r="C1638" s="90" t="s">
        <v>12</v>
      </c>
      <c r="D1638" s="14" t="s">
        <v>1674</v>
      </c>
      <c r="E1638" s="15">
        <v>500</v>
      </c>
      <c r="F1638" s="14"/>
    </row>
    <row r="1639" s="1" customFormat="1" ht="32" customHeight="1" spans="1:6">
      <c r="A1639" s="14">
        <v>1636</v>
      </c>
      <c r="B1639" s="33" t="s">
        <v>1690</v>
      </c>
      <c r="C1639" s="22" t="s">
        <v>9</v>
      </c>
      <c r="D1639" s="14" t="s">
        <v>1674</v>
      </c>
      <c r="E1639" s="15">
        <v>500</v>
      </c>
      <c r="F1639" s="14"/>
    </row>
    <row r="1640" s="1" customFormat="1" ht="32" customHeight="1" spans="1:6">
      <c r="A1640" s="14">
        <v>1637</v>
      </c>
      <c r="B1640" s="21" t="s">
        <v>1691</v>
      </c>
      <c r="C1640" s="22" t="s">
        <v>9</v>
      </c>
      <c r="D1640" s="14" t="s">
        <v>1674</v>
      </c>
      <c r="E1640" s="15">
        <v>500</v>
      </c>
      <c r="F1640" s="14"/>
    </row>
    <row r="1641" s="1" customFormat="1" ht="32" customHeight="1" spans="1:6">
      <c r="A1641" s="14">
        <v>1638</v>
      </c>
      <c r="B1641" s="33" t="s">
        <v>1692</v>
      </c>
      <c r="C1641" s="22" t="s">
        <v>9</v>
      </c>
      <c r="D1641" s="14" t="s">
        <v>1674</v>
      </c>
      <c r="E1641" s="15">
        <v>500</v>
      </c>
      <c r="F1641" s="14"/>
    </row>
    <row r="1642" s="1" customFormat="1" ht="32" customHeight="1" spans="1:6">
      <c r="A1642" s="14">
        <v>1639</v>
      </c>
      <c r="B1642" s="14" t="s">
        <v>1693</v>
      </c>
      <c r="C1642" s="15" t="s">
        <v>9</v>
      </c>
      <c r="D1642" s="14" t="s">
        <v>1674</v>
      </c>
      <c r="E1642" s="15">
        <v>500</v>
      </c>
      <c r="F1642" s="14"/>
    </row>
    <row r="1643" s="1" customFormat="1" ht="32" customHeight="1" spans="1:6">
      <c r="A1643" s="14">
        <v>1640</v>
      </c>
      <c r="B1643" s="14" t="s">
        <v>1694</v>
      </c>
      <c r="C1643" s="15" t="s">
        <v>9</v>
      </c>
      <c r="D1643" s="14" t="s">
        <v>1674</v>
      </c>
      <c r="E1643" s="15">
        <v>500</v>
      </c>
      <c r="F1643" s="14"/>
    </row>
    <row r="1644" s="1" customFormat="1" ht="32" customHeight="1" spans="1:6">
      <c r="A1644" s="14">
        <v>1641</v>
      </c>
      <c r="B1644" s="14" t="s">
        <v>1695</v>
      </c>
      <c r="C1644" s="15" t="s">
        <v>9</v>
      </c>
      <c r="D1644" s="14" t="s">
        <v>1674</v>
      </c>
      <c r="E1644" s="15">
        <v>500</v>
      </c>
      <c r="F1644" s="14"/>
    </row>
    <row r="1645" s="1" customFormat="1" ht="32" customHeight="1" spans="1:6">
      <c r="A1645" s="14">
        <v>1642</v>
      </c>
      <c r="B1645" s="14" t="s">
        <v>1696</v>
      </c>
      <c r="C1645" s="15" t="s">
        <v>9</v>
      </c>
      <c r="D1645" s="14" t="s">
        <v>1674</v>
      </c>
      <c r="E1645" s="15">
        <v>500</v>
      </c>
      <c r="F1645" s="14"/>
    </row>
    <row r="1646" s="1" customFormat="1" ht="32" customHeight="1" spans="1:6">
      <c r="A1646" s="14">
        <v>1643</v>
      </c>
      <c r="B1646" s="21" t="s">
        <v>1697</v>
      </c>
      <c r="C1646" s="15" t="s">
        <v>9</v>
      </c>
      <c r="D1646" s="14" t="s">
        <v>1674</v>
      </c>
      <c r="E1646" s="15">
        <v>500</v>
      </c>
      <c r="F1646" s="14"/>
    </row>
    <row r="1647" s="1" customFormat="1" ht="32" customHeight="1" spans="1:6">
      <c r="A1647" s="14">
        <v>1644</v>
      </c>
      <c r="B1647" s="33" t="s">
        <v>1698</v>
      </c>
      <c r="C1647" s="90" t="s">
        <v>9</v>
      </c>
      <c r="D1647" s="14" t="s">
        <v>1674</v>
      </c>
      <c r="E1647" s="15">
        <v>500</v>
      </c>
      <c r="F1647" s="14"/>
    </row>
    <row r="1648" s="1" customFormat="1" ht="32" customHeight="1" spans="1:6">
      <c r="A1648" s="14">
        <v>1645</v>
      </c>
      <c r="B1648" s="41" t="s">
        <v>1229</v>
      </c>
      <c r="C1648" s="90" t="s">
        <v>9</v>
      </c>
      <c r="D1648" s="14" t="s">
        <v>1674</v>
      </c>
      <c r="E1648" s="15">
        <v>500</v>
      </c>
      <c r="F1648" s="14"/>
    </row>
    <row r="1649" s="1" customFormat="1" ht="32" customHeight="1" spans="1:6">
      <c r="A1649" s="14">
        <v>1646</v>
      </c>
      <c r="B1649" s="41" t="s">
        <v>1699</v>
      </c>
      <c r="C1649" s="90" t="s">
        <v>12</v>
      </c>
      <c r="D1649" s="14" t="s">
        <v>1674</v>
      </c>
      <c r="E1649" s="15">
        <v>500</v>
      </c>
      <c r="F1649" s="14"/>
    </row>
    <row r="1650" s="1" customFormat="1" ht="32" customHeight="1" spans="1:6">
      <c r="A1650" s="14">
        <v>1647</v>
      </c>
      <c r="B1650" s="41" t="s">
        <v>1700</v>
      </c>
      <c r="C1650" s="90" t="s">
        <v>9</v>
      </c>
      <c r="D1650" s="14" t="s">
        <v>1674</v>
      </c>
      <c r="E1650" s="15">
        <v>500</v>
      </c>
      <c r="F1650" s="14"/>
    </row>
    <row r="1651" s="1" customFormat="1" ht="32" customHeight="1" spans="1:6">
      <c r="A1651" s="14">
        <v>1648</v>
      </c>
      <c r="B1651" s="39" t="s">
        <v>1701</v>
      </c>
      <c r="C1651" s="90" t="s">
        <v>9</v>
      </c>
      <c r="D1651" s="14" t="s">
        <v>1674</v>
      </c>
      <c r="E1651" s="15">
        <v>500</v>
      </c>
      <c r="F1651" s="14"/>
    </row>
    <row r="1652" s="1" customFormat="1" ht="32" customHeight="1" spans="1:6">
      <c r="A1652" s="14">
        <v>1649</v>
      </c>
      <c r="B1652" s="39" t="s">
        <v>1702</v>
      </c>
      <c r="C1652" s="90" t="s">
        <v>12</v>
      </c>
      <c r="D1652" s="14" t="s">
        <v>1674</v>
      </c>
      <c r="E1652" s="15">
        <v>500</v>
      </c>
      <c r="F1652" s="14"/>
    </row>
    <row r="1653" s="1" customFormat="1" ht="32" customHeight="1" spans="1:6">
      <c r="A1653" s="14">
        <v>1650</v>
      </c>
      <c r="B1653" s="41" t="s">
        <v>1703</v>
      </c>
      <c r="C1653" s="90" t="s">
        <v>9</v>
      </c>
      <c r="D1653" s="14" t="s">
        <v>1674</v>
      </c>
      <c r="E1653" s="15">
        <v>500</v>
      </c>
      <c r="F1653" s="14"/>
    </row>
    <row r="1654" s="1" customFormat="1" ht="32" customHeight="1" spans="1:6">
      <c r="A1654" s="14">
        <v>1651</v>
      </c>
      <c r="B1654" s="41" t="s">
        <v>1704</v>
      </c>
      <c r="C1654" s="90" t="s">
        <v>12</v>
      </c>
      <c r="D1654" s="14" t="s">
        <v>1674</v>
      </c>
      <c r="E1654" s="15">
        <v>500</v>
      </c>
      <c r="F1654" s="14"/>
    </row>
    <row r="1655" s="1" customFormat="1" ht="32" customHeight="1" spans="1:6">
      <c r="A1655" s="14">
        <v>1652</v>
      </c>
      <c r="B1655" s="39" t="s">
        <v>1705</v>
      </c>
      <c r="C1655" s="90" t="s">
        <v>9</v>
      </c>
      <c r="D1655" s="14" t="s">
        <v>1674</v>
      </c>
      <c r="E1655" s="15">
        <v>500</v>
      </c>
      <c r="F1655" s="14"/>
    </row>
    <row r="1656" s="1" customFormat="1" ht="32" customHeight="1" spans="1:6">
      <c r="A1656" s="14">
        <v>1653</v>
      </c>
      <c r="B1656" s="39" t="s">
        <v>1706</v>
      </c>
      <c r="C1656" s="90" t="s">
        <v>12</v>
      </c>
      <c r="D1656" s="14" t="s">
        <v>1674</v>
      </c>
      <c r="E1656" s="15">
        <v>500</v>
      </c>
      <c r="F1656" s="14"/>
    </row>
    <row r="1657" s="1" customFormat="1" ht="32" customHeight="1" spans="1:6">
      <c r="A1657" s="14">
        <v>1654</v>
      </c>
      <c r="B1657" s="41" t="s">
        <v>1707</v>
      </c>
      <c r="C1657" s="90" t="s">
        <v>9</v>
      </c>
      <c r="D1657" s="14" t="s">
        <v>1674</v>
      </c>
      <c r="E1657" s="15">
        <v>500</v>
      </c>
      <c r="F1657" s="14"/>
    </row>
    <row r="1658" s="1" customFormat="1" ht="32" customHeight="1" spans="1:6">
      <c r="A1658" s="14">
        <v>1655</v>
      </c>
      <c r="B1658" s="41" t="s">
        <v>1708</v>
      </c>
      <c r="C1658" s="90" t="s">
        <v>9</v>
      </c>
      <c r="D1658" s="14" t="s">
        <v>1674</v>
      </c>
      <c r="E1658" s="15">
        <v>500</v>
      </c>
      <c r="F1658" s="14"/>
    </row>
    <row r="1659" s="1" customFormat="1" ht="32" customHeight="1" spans="1:6">
      <c r="A1659" s="14">
        <v>1656</v>
      </c>
      <c r="B1659" s="39" t="s">
        <v>1709</v>
      </c>
      <c r="C1659" s="90" t="s">
        <v>9</v>
      </c>
      <c r="D1659" s="14" t="s">
        <v>1674</v>
      </c>
      <c r="E1659" s="15">
        <v>500</v>
      </c>
      <c r="F1659" s="14"/>
    </row>
    <row r="1660" s="1" customFormat="1" ht="32" customHeight="1" spans="1:6">
      <c r="A1660" s="14">
        <v>1657</v>
      </c>
      <c r="B1660" s="33" t="s">
        <v>1710</v>
      </c>
      <c r="C1660" s="90" t="s">
        <v>9</v>
      </c>
      <c r="D1660" s="14" t="s">
        <v>1674</v>
      </c>
      <c r="E1660" s="15">
        <v>500</v>
      </c>
      <c r="F1660" s="14"/>
    </row>
    <row r="1661" s="1" customFormat="1" ht="32" customHeight="1" spans="1:6">
      <c r="A1661" s="14">
        <v>1658</v>
      </c>
      <c r="B1661" s="41" t="s">
        <v>1711</v>
      </c>
      <c r="C1661" s="22" t="s">
        <v>9</v>
      </c>
      <c r="D1661" s="14" t="s">
        <v>1674</v>
      </c>
      <c r="E1661" s="15">
        <v>500</v>
      </c>
      <c r="F1661" s="14"/>
    </row>
    <row r="1662" s="1" customFormat="1" ht="32" customHeight="1" spans="1:6">
      <c r="A1662" s="14">
        <v>1659</v>
      </c>
      <c r="B1662" s="14" t="s">
        <v>1712</v>
      </c>
      <c r="C1662" s="22" t="s">
        <v>12</v>
      </c>
      <c r="D1662" s="14" t="s">
        <v>1674</v>
      </c>
      <c r="E1662" s="15">
        <v>500</v>
      </c>
      <c r="F1662" s="14"/>
    </row>
    <row r="1663" s="1" customFormat="1" ht="32" customHeight="1" spans="1:6">
      <c r="A1663" s="14">
        <v>1660</v>
      </c>
      <c r="B1663" s="14" t="s">
        <v>1713</v>
      </c>
      <c r="C1663" s="22" t="s">
        <v>9</v>
      </c>
      <c r="D1663" s="14" t="s">
        <v>1674</v>
      </c>
      <c r="E1663" s="15">
        <v>500</v>
      </c>
      <c r="F1663" s="14"/>
    </row>
    <row r="1664" s="1" customFormat="1" ht="32" customHeight="1" spans="1:6">
      <c r="A1664" s="14">
        <v>1661</v>
      </c>
      <c r="B1664" s="33" t="s">
        <v>1714</v>
      </c>
      <c r="C1664" s="22" t="s">
        <v>12</v>
      </c>
      <c r="D1664" s="14" t="s">
        <v>1674</v>
      </c>
      <c r="E1664" s="15">
        <v>500</v>
      </c>
      <c r="F1664" s="14"/>
    </row>
    <row r="1665" s="1" customFormat="1" ht="32" customHeight="1" spans="1:6">
      <c r="A1665" s="14">
        <v>1662</v>
      </c>
      <c r="B1665" s="33" t="s">
        <v>1715</v>
      </c>
      <c r="C1665" s="22" t="s">
        <v>9</v>
      </c>
      <c r="D1665" s="14" t="s">
        <v>1674</v>
      </c>
      <c r="E1665" s="15">
        <v>500</v>
      </c>
      <c r="F1665" s="14"/>
    </row>
    <row r="1666" s="1" customFormat="1" ht="32" customHeight="1" spans="1:6">
      <c r="A1666" s="14">
        <v>1663</v>
      </c>
      <c r="B1666" s="33" t="s">
        <v>1716</v>
      </c>
      <c r="C1666" s="22" t="s">
        <v>9</v>
      </c>
      <c r="D1666" s="14" t="s">
        <v>1674</v>
      </c>
      <c r="E1666" s="15">
        <v>500</v>
      </c>
      <c r="F1666" s="14"/>
    </row>
    <row r="1667" s="1" customFormat="1" ht="32" customHeight="1" spans="1:6">
      <c r="A1667" s="14">
        <v>1664</v>
      </c>
      <c r="B1667" s="41" t="s">
        <v>1717</v>
      </c>
      <c r="C1667" s="22" t="s">
        <v>12</v>
      </c>
      <c r="D1667" s="14" t="s">
        <v>1674</v>
      </c>
      <c r="E1667" s="15">
        <v>500</v>
      </c>
      <c r="F1667" s="14"/>
    </row>
    <row r="1668" s="1" customFormat="1" ht="32" customHeight="1" spans="1:6">
      <c r="A1668" s="14">
        <v>1665</v>
      </c>
      <c r="B1668" s="41" t="s">
        <v>1718</v>
      </c>
      <c r="C1668" s="90" t="s">
        <v>12</v>
      </c>
      <c r="D1668" s="14" t="s">
        <v>1674</v>
      </c>
      <c r="E1668" s="15">
        <v>500</v>
      </c>
      <c r="F1668" s="14"/>
    </row>
    <row r="1669" s="1" customFormat="1" ht="32" customHeight="1" spans="1:6">
      <c r="A1669" s="14">
        <v>1666</v>
      </c>
      <c r="B1669" s="33" t="s">
        <v>1719</v>
      </c>
      <c r="C1669" s="90" t="s">
        <v>9</v>
      </c>
      <c r="D1669" s="14" t="s">
        <v>1674</v>
      </c>
      <c r="E1669" s="15">
        <v>500</v>
      </c>
      <c r="F1669" s="14"/>
    </row>
    <row r="1670" s="1" customFormat="1" ht="32" customHeight="1" spans="1:6">
      <c r="A1670" s="14">
        <v>1667</v>
      </c>
      <c r="B1670" s="33" t="s">
        <v>1720</v>
      </c>
      <c r="C1670" s="90" t="s">
        <v>9</v>
      </c>
      <c r="D1670" s="14" t="s">
        <v>1674</v>
      </c>
      <c r="E1670" s="15">
        <v>500</v>
      </c>
      <c r="F1670" s="14"/>
    </row>
    <row r="1671" s="1" customFormat="1" ht="32" customHeight="1" spans="1:6">
      <c r="A1671" s="14">
        <v>1668</v>
      </c>
      <c r="B1671" s="33" t="s">
        <v>1721</v>
      </c>
      <c r="C1671" s="90" t="s">
        <v>12</v>
      </c>
      <c r="D1671" s="14" t="s">
        <v>1674</v>
      </c>
      <c r="E1671" s="15">
        <v>500</v>
      </c>
      <c r="F1671" s="14"/>
    </row>
    <row r="1672" s="1" customFormat="1" ht="32" customHeight="1" spans="1:6">
      <c r="A1672" s="14">
        <v>1669</v>
      </c>
      <c r="B1672" s="39" t="s">
        <v>1722</v>
      </c>
      <c r="C1672" s="90" t="s">
        <v>12</v>
      </c>
      <c r="D1672" s="14" t="s">
        <v>1674</v>
      </c>
      <c r="E1672" s="15">
        <v>500</v>
      </c>
      <c r="F1672" s="14"/>
    </row>
    <row r="1673" s="1" customFormat="1" ht="32" customHeight="1" spans="1:6">
      <c r="A1673" s="14">
        <v>1670</v>
      </c>
      <c r="B1673" s="39" t="s">
        <v>1723</v>
      </c>
      <c r="C1673" s="90" t="s">
        <v>9</v>
      </c>
      <c r="D1673" s="14" t="s">
        <v>1674</v>
      </c>
      <c r="E1673" s="15">
        <v>500</v>
      </c>
      <c r="F1673" s="14"/>
    </row>
    <row r="1674" s="1" customFormat="1" ht="32" customHeight="1" spans="1:6">
      <c r="A1674" s="14">
        <v>1671</v>
      </c>
      <c r="B1674" s="33" t="s">
        <v>1724</v>
      </c>
      <c r="C1674" s="22" t="s">
        <v>9</v>
      </c>
      <c r="D1674" s="14" t="s">
        <v>1674</v>
      </c>
      <c r="E1674" s="15">
        <v>500</v>
      </c>
      <c r="F1674" s="14"/>
    </row>
    <row r="1675" s="1" customFormat="1" ht="32" customHeight="1" spans="1:6">
      <c r="A1675" s="14">
        <v>1672</v>
      </c>
      <c r="B1675" s="21" t="s">
        <v>1725</v>
      </c>
      <c r="C1675" s="22" t="s">
        <v>9</v>
      </c>
      <c r="D1675" s="14" t="s">
        <v>1674</v>
      </c>
      <c r="E1675" s="15">
        <v>500</v>
      </c>
      <c r="F1675" s="14"/>
    </row>
    <row r="1676" s="1" customFormat="1" ht="32" customHeight="1" spans="1:6">
      <c r="A1676" s="14">
        <v>1673</v>
      </c>
      <c r="B1676" s="21" t="s">
        <v>1726</v>
      </c>
      <c r="C1676" s="22" t="s">
        <v>9</v>
      </c>
      <c r="D1676" s="14" t="s">
        <v>1674</v>
      </c>
      <c r="E1676" s="15">
        <v>500</v>
      </c>
      <c r="F1676" s="14"/>
    </row>
    <row r="1677" s="1" customFormat="1" ht="32" customHeight="1" spans="1:6">
      <c r="A1677" s="14">
        <v>1674</v>
      </c>
      <c r="B1677" s="33" t="s">
        <v>1727</v>
      </c>
      <c r="C1677" s="22" t="s">
        <v>9</v>
      </c>
      <c r="D1677" s="14" t="s">
        <v>1674</v>
      </c>
      <c r="E1677" s="15">
        <v>500</v>
      </c>
      <c r="F1677" s="14"/>
    </row>
    <row r="1678" s="1" customFormat="1" ht="32" customHeight="1" spans="1:6">
      <c r="A1678" s="14">
        <v>1675</v>
      </c>
      <c r="B1678" s="21" t="s">
        <v>1728</v>
      </c>
      <c r="C1678" s="22" t="s">
        <v>12</v>
      </c>
      <c r="D1678" s="14" t="s">
        <v>1674</v>
      </c>
      <c r="E1678" s="15">
        <v>500</v>
      </c>
      <c r="F1678" s="14"/>
    </row>
    <row r="1679" s="1" customFormat="1" ht="32" customHeight="1" spans="1:6">
      <c r="A1679" s="14">
        <v>1676</v>
      </c>
      <c r="B1679" s="21" t="s">
        <v>1729</v>
      </c>
      <c r="C1679" s="22" t="s">
        <v>9</v>
      </c>
      <c r="D1679" s="14" t="s">
        <v>1674</v>
      </c>
      <c r="E1679" s="15">
        <v>500</v>
      </c>
      <c r="F1679" s="14"/>
    </row>
    <row r="1680" s="1" customFormat="1" ht="32" customHeight="1" spans="1:6">
      <c r="A1680" s="14">
        <v>1677</v>
      </c>
      <c r="B1680" s="21" t="s">
        <v>1730</v>
      </c>
      <c r="C1680" s="22" t="s">
        <v>9</v>
      </c>
      <c r="D1680" s="14" t="s">
        <v>1674</v>
      </c>
      <c r="E1680" s="15">
        <v>500</v>
      </c>
      <c r="F1680" s="14"/>
    </row>
    <row r="1681" s="1" customFormat="1" ht="32" customHeight="1" spans="1:6">
      <c r="A1681" s="14">
        <v>1678</v>
      </c>
      <c r="B1681" s="21" t="s">
        <v>1731</v>
      </c>
      <c r="C1681" s="22" t="s">
        <v>12</v>
      </c>
      <c r="D1681" s="14" t="s">
        <v>1674</v>
      </c>
      <c r="E1681" s="15">
        <v>500</v>
      </c>
      <c r="F1681" s="14"/>
    </row>
    <row r="1682" s="1" customFormat="1" ht="32" customHeight="1" spans="1:6">
      <c r="A1682" s="14">
        <v>1679</v>
      </c>
      <c r="B1682" s="33" t="s">
        <v>1732</v>
      </c>
      <c r="C1682" s="22" t="s">
        <v>12</v>
      </c>
      <c r="D1682" s="14" t="s">
        <v>1674</v>
      </c>
      <c r="E1682" s="15">
        <v>500</v>
      </c>
      <c r="F1682" s="14"/>
    </row>
    <row r="1683" s="1" customFormat="1" ht="32" customHeight="1" spans="1:6">
      <c r="A1683" s="14">
        <v>1680</v>
      </c>
      <c r="B1683" s="33" t="s">
        <v>1733</v>
      </c>
      <c r="C1683" s="22" t="s">
        <v>9</v>
      </c>
      <c r="D1683" s="14" t="s">
        <v>1674</v>
      </c>
      <c r="E1683" s="15">
        <v>500</v>
      </c>
      <c r="F1683" s="14"/>
    </row>
    <row r="1684" s="1" customFormat="1" ht="32" customHeight="1" spans="1:6">
      <c r="A1684" s="14">
        <v>1681</v>
      </c>
      <c r="B1684" s="33" t="s">
        <v>1734</v>
      </c>
      <c r="C1684" s="22" t="s">
        <v>9</v>
      </c>
      <c r="D1684" s="14" t="s">
        <v>1674</v>
      </c>
      <c r="E1684" s="15">
        <v>500</v>
      </c>
      <c r="F1684" s="14"/>
    </row>
    <row r="1685" s="1" customFormat="1" ht="32" customHeight="1" spans="1:6">
      <c r="A1685" s="14">
        <v>1682</v>
      </c>
      <c r="B1685" s="33" t="s">
        <v>1735</v>
      </c>
      <c r="C1685" s="22" t="s">
        <v>9</v>
      </c>
      <c r="D1685" s="14" t="s">
        <v>1674</v>
      </c>
      <c r="E1685" s="15">
        <v>500</v>
      </c>
      <c r="F1685" s="14"/>
    </row>
    <row r="1686" s="1" customFormat="1" ht="32" customHeight="1" spans="1:6">
      <c r="A1686" s="14">
        <v>1683</v>
      </c>
      <c r="B1686" s="33" t="s">
        <v>1736</v>
      </c>
      <c r="C1686" s="22" t="s">
        <v>9</v>
      </c>
      <c r="D1686" s="14" t="s">
        <v>1674</v>
      </c>
      <c r="E1686" s="15">
        <v>500</v>
      </c>
      <c r="F1686" s="14"/>
    </row>
    <row r="1687" s="1" customFormat="1" ht="32" customHeight="1" spans="1:6">
      <c r="A1687" s="14">
        <v>1684</v>
      </c>
      <c r="B1687" s="14" t="s">
        <v>1737</v>
      </c>
      <c r="C1687" s="15" t="s">
        <v>12</v>
      </c>
      <c r="D1687" s="14" t="s">
        <v>1674</v>
      </c>
      <c r="E1687" s="15">
        <v>500</v>
      </c>
      <c r="F1687" s="14"/>
    </row>
    <row r="1688" s="1" customFormat="1" ht="32" customHeight="1" spans="1:6">
      <c r="A1688" s="14">
        <v>1685</v>
      </c>
      <c r="B1688" s="14" t="s">
        <v>1738</v>
      </c>
      <c r="C1688" s="15" t="s">
        <v>12</v>
      </c>
      <c r="D1688" s="14" t="s">
        <v>1674</v>
      </c>
      <c r="E1688" s="15">
        <v>500</v>
      </c>
      <c r="F1688" s="14"/>
    </row>
    <row r="1689" s="1" customFormat="1" ht="32" customHeight="1" spans="1:6">
      <c r="A1689" s="14">
        <v>1686</v>
      </c>
      <c r="B1689" s="31" t="s">
        <v>1739</v>
      </c>
      <c r="C1689" s="91" t="s">
        <v>9</v>
      </c>
      <c r="D1689" s="14" t="s">
        <v>1674</v>
      </c>
      <c r="E1689" s="15">
        <v>500</v>
      </c>
      <c r="F1689" s="14"/>
    </row>
    <row r="1690" s="1" customFormat="1" ht="32" customHeight="1" spans="1:6">
      <c r="A1690" s="14">
        <v>1687</v>
      </c>
      <c r="B1690" s="14" t="s">
        <v>1740</v>
      </c>
      <c r="C1690" s="15" t="s">
        <v>9</v>
      </c>
      <c r="D1690" s="14" t="s">
        <v>1674</v>
      </c>
      <c r="E1690" s="15">
        <v>500</v>
      </c>
      <c r="F1690" s="14"/>
    </row>
    <row r="1691" s="1" customFormat="1" ht="32" customHeight="1" spans="1:6">
      <c r="A1691" s="14">
        <v>1688</v>
      </c>
      <c r="B1691" s="14" t="s">
        <v>1741</v>
      </c>
      <c r="C1691" s="38" t="s">
        <v>12</v>
      </c>
      <c r="D1691" s="14" t="s">
        <v>1674</v>
      </c>
      <c r="E1691" s="15">
        <v>500</v>
      </c>
      <c r="F1691" s="14"/>
    </row>
    <row r="1692" s="1" customFormat="1" ht="32" customHeight="1" spans="1:6">
      <c r="A1692" s="14">
        <v>1689</v>
      </c>
      <c r="B1692" s="14" t="s">
        <v>1742</v>
      </c>
      <c r="C1692" s="15" t="s">
        <v>9</v>
      </c>
      <c r="D1692" s="14" t="s">
        <v>1743</v>
      </c>
      <c r="E1692" s="15">
        <v>500</v>
      </c>
      <c r="F1692" s="14"/>
    </row>
    <row r="1693" s="1" customFormat="1" ht="32" customHeight="1" spans="1:6">
      <c r="A1693" s="14">
        <v>1690</v>
      </c>
      <c r="B1693" s="14" t="s">
        <v>1744</v>
      </c>
      <c r="C1693" s="15" t="s">
        <v>9</v>
      </c>
      <c r="D1693" s="14" t="s">
        <v>1743</v>
      </c>
      <c r="E1693" s="15">
        <v>500</v>
      </c>
      <c r="F1693" s="14"/>
    </row>
    <row r="1694" s="1" customFormat="1" ht="32" customHeight="1" spans="1:6">
      <c r="A1694" s="14">
        <v>1691</v>
      </c>
      <c r="B1694" s="14" t="s">
        <v>1745</v>
      </c>
      <c r="C1694" s="15" t="s">
        <v>9</v>
      </c>
      <c r="D1694" s="14" t="s">
        <v>1743</v>
      </c>
      <c r="E1694" s="15">
        <v>500</v>
      </c>
      <c r="F1694" s="14"/>
    </row>
    <row r="1695" s="1" customFormat="1" ht="32" customHeight="1" spans="1:6">
      <c r="A1695" s="14">
        <v>1692</v>
      </c>
      <c r="B1695" s="14" t="s">
        <v>1746</v>
      </c>
      <c r="C1695" s="15" t="s">
        <v>9</v>
      </c>
      <c r="D1695" s="14" t="s">
        <v>1743</v>
      </c>
      <c r="E1695" s="15">
        <v>500</v>
      </c>
      <c r="F1695" s="14"/>
    </row>
    <row r="1696" s="1" customFormat="1" ht="32" customHeight="1" spans="1:6">
      <c r="A1696" s="14">
        <v>1693</v>
      </c>
      <c r="B1696" s="23" t="s">
        <v>1747</v>
      </c>
      <c r="C1696" s="15" t="s">
        <v>9</v>
      </c>
      <c r="D1696" s="14" t="s">
        <v>1743</v>
      </c>
      <c r="E1696" s="15">
        <v>500</v>
      </c>
      <c r="F1696" s="14"/>
    </row>
    <row r="1697" s="1" customFormat="1" ht="32" customHeight="1" spans="1:6">
      <c r="A1697" s="14">
        <v>1694</v>
      </c>
      <c r="B1697" s="23" t="s">
        <v>1748</v>
      </c>
      <c r="C1697" s="15" t="s">
        <v>9</v>
      </c>
      <c r="D1697" s="14" t="s">
        <v>1743</v>
      </c>
      <c r="E1697" s="15">
        <v>500</v>
      </c>
      <c r="F1697" s="14"/>
    </row>
    <row r="1698" s="1" customFormat="1" ht="32" customHeight="1" spans="1:6">
      <c r="A1698" s="14">
        <v>1695</v>
      </c>
      <c r="B1698" s="23" t="s">
        <v>1749</v>
      </c>
      <c r="C1698" s="15" t="s">
        <v>9</v>
      </c>
      <c r="D1698" s="14" t="s">
        <v>1743</v>
      </c>
      <c r="E1698" s="15">
        <v>500</v>
      </c>
      <c r="F1698" s="14"/>
    </row>
    <row r="1699" s="1" customFormat="1" ht="32" customHeight="1" spans="1:6">
      <c r="A1699" s="14">
        <v>1696</v>
      </c>
      <c r="B1699" s="23" t="s">
        <v>1750</v>
      </c>
      <c r="C1699" s="15" t="s">
        <v>9</v>
      </c>
      <c r="D1699" s="14" t="s">
        <v>1743</v>
      </c>
      <c r="E1699" s="15">
        <v>500</v>
      </c>
      <c r="F1699" s="14"/>
    </row>
    <row r="1700" s="1" customFormat="1" ht="32" customHeight="1" spans="1:6">
      <c r="A1700" s="14">
        <v>1697</v>
      </c>
      <c r="B1700" s="23" t="s">
        <v>1751</v>
      </c>
      <c r="C1700" s="15" t="s">
        <v>9</v>
      </c>
      <c r="D1700" s="14" t="s">
        <v>1743</v>
      </c>
      <c r="E1700" s="15">
        <v>500</v>
      </c>
      <c r="F1700" s="14"/>
    </row>
    <row r="1701" s="1" customFormat="1" ht="32" customHeight="1" spans="1:6">
      <c r="A1701" s="14">
        <v>1698</v>
      </c>
      <c r="B1701" s="23" t="s">
        <v>1752</v>
      </c>
      <c r="C1701" s="15" t="s">
        <v>9</v>
      </c>
      <c r="D1701" s="14" t="s">
        <v>1743</v>
      </c>
      <c r="E1701" s="15">
        <v>500</v>
      </c>
      <c r="F1701" s="14"/>
    </row>
    <row r="1702" s="1" customFormat="1" ht="32" customHeight="1" spans="1:6">
      <c r="A1702" s="14">
        <v>1699</v>
      </c>
      <c r="B1702" s="23" t="s">
        <v>1753</v>
      </c>
      <c r="C1702" s="15" t="s">
        <v>9</v>
      </c>
      <c r="D1702" s="14" t="s">
        <v>1743</v>
      </c>
      <c r="E1702" s="15">
        <v>500</v>
      </c>
      <c r="F1702" s="14"/>
    </row>
    <row r="1703" s="1" customFormat="1" ht="32" customHeight="1" spans="1:6">
      <c r="A1703" s="14">
        <v>1700</v>
      </c>
      <c r="B1703" s="21" t="s">
        <v>1519</v>
      </c>
      <c r="C1703" s="15" t="s">
        <v>9</v>
      </c>
      <c r="D1703" s="14" t="s">
        <v>1743</v>
      </c>
      <c r="E1703" s="15">
        <v>500</v>
      </c>
      <c r="F1703" s="30"/>
    </row>
    <row r="1704" s="1" customFormat="1" ht="32" customHeight="1" spans="1:6">
      <c r="A1704" s="14">
        <v>1701</v>
      </c>
      <c r="B1704" s="21" t="s">
        <v>1754</v>
      </c>
      <c r="C1704" s="15" t="s">
        <v>9</v>
      </c>
      <c r="D1704" s="14" t="s">
        <v>1743</v>
      </c>
      <c r="E1704" s="15">
        <v>500</v>
      </c>
      <c r="F1704" s="30"/>
    </row>
    <row r="1705" s="1" customFormat="1" ht="32" customHeight="1" spans="1:6">
      <c r="A1705" s="14">
        <v>1702</v>
      </c>
      <c r="B1705" s="21" t="s">
        <v>1755</v>
      </c>
      <c r="C1705" s="15" t="s">
        <v>9</v>
      </c>
      <c r="D1705" s="14" t="s">
        <v>1743</v>
      </c>
      <c r="E1705" s="15">
        <v>500</v>
      </c>
      <c r="F1705" s="30"/>
    </row>
    <row r="1706" s="1" customFormat="1" ht="32" customHeight="1" spans="1:6">
      <c r="A1706" s="14">
        <v>1703</v>
      </c>
      <c r="B1706" s="14" t="s">
        <v>1756</v>
      </c>
      <c r="C1706" s="38" t="s">
        <v>9</v>
      </c>
      <c r="D1706" s="14" t="s">
        <v>1757</v>
      </c>
      <c r="E1706" s="15">
        <v>500</v>
      </c>
      <c r="F1706" s="14"/>
    </row>
    <row r="1707" s="1" customFormat="1" ht="32" customHeight="1" spans="1:6">
      <c r="A1707" s="14">
        <v>1704</v>
      </c>
      <c r="B1707" s="14" t="s">
        <v>1758</v>
      </c>
      <c r="C1707" s="38" t="s">
        <v>9</v>
      </c>
      <c r="D1707" s="14" t="s">
        <v>1757</v>
      </c>
      <c r="E1707" s="15">
        <v>500</v>
      </c>
      <c r="F1707" s="14"/>
    </row>
    <row r="1708" s="1" customFormat="1" ht="32" customHeight="1" spans="1:6">
      <c r="A1708" s="14">
        <v>1705</v>
      </c>
      <c r="B1708" s="14" t="s">
        <v>1759</v>
      </c>
      <c r="C1708" s="38" t="s">
        <v>9</v>
      </c>
      <c r="D1708" s="14" t="s">
        <v>1757</v>
      </c>
      <c r="E1708" s="15">
        <v>500</v>
      </c>
      <c r="F1708" s="14"/>
    </row>
    <row r="1709" s="1" customFormat="1" ht="32" customHeight="1" spans="1:6">
      <c r="A1709" s="14">
        <v>1706</v>
      </c>
      <c r="B1709" s="14" t="s">
        <v>1760</v>
      </c>
      <c r="C1709" s="38" t="s">
        <v>9</v>
      </c>
      <c r="D1709" s="14" t="s">
        <v>1757</v>
      </c>
      <c r="E1709" s="15">
        <v>500</v>
      </c>
      <c r="F1709" s="14"/>
    </row>
    <row r="1710" s="1" customFormat="1" ht="32" customHeight="1" spans="1:6">
      <c r="A1710" s="14">
        <v>1707</v>
      </c>
      <c r="B1710" s="14" t="s">
        <v>1761</v>
      </c>
      <c r="C1710" s="38" t="s">
        <v>12</v>
      </c>
      <c r="D1710" s="14" t="s">
        <v>1757</v>
      </c>
      <c r="E1710" s="15">
        <v>500</v>
      </c>
      <c r="F1710" s="14"/>
    </row>
    <row r="1711" s="1" customFormat="1" ht="32" customHeight="1" spans="1:6">
      <c r="A1711" s="14">
        <v>1708</v>
      </c>
      <c r="B1711" s="14" t="s">
        <v>1762</v>
      </c>
      <c r="C1711" s="38" t="s">
        <v>9</v>
      </c>
      <c r="D1711" s="14" t="s">
        <v>1757</v>
      </c>
      <c r="E1711" s="15">
        <v>500</v>
      </c>
      <c r="F1711" s="14"/>
    </row>
    <row r="1712" s="1" customFormat="1" ht="32" customHeight="1" spans="1:6">
      <c r="A1712" s="14">
        <v>1709</v>
      </c>
      <c r="B1712" s="14" t="s">
        <v>1763</v>
      </c>
      <c r="C1712" s="38" t="s">
        <v>12</v>
      </c>
      <c r="D1712" s="14" t="s">
        <v>1757</v>
      </c>
      <c r="E1712" s="15">
        <v>500</v>
      </c>
      <c r="F1712" s="14"/>
    </row>
    <row r="1713" s="1" customFormat="1" ht="32" customHeight="1" spans="1:6">
      <c r="A1713" s="14">
        <v>1710</v>
      </c>
      <c r="B1713" s="14" t="s">
        <v>1764</v>
      </c>
      <c r="C1713" s="15" t="s">
        <v>9</v>
      </c>
      <c r="D1713" s="14" t="s">
        <v>1765</v>
      </c>
      <c r="E1713" s="15">
        <v>500</v>
      </c>
      <c r="F1713" s="14"/>
    </row>
    <row r="1714" s="1" customFormat="1" ht="32" customHeight="1" spans="1:6">
      <c r="A1714" s="14">
        <v>1711</v>
      </c>
      <c r="B1714" s="14" t="s">
        <v>1766</v>
      </c>
      <c r="C1714" s="15" t="s">
        <v>9</v>
      </c>
      <c r="D1714" s="14" t="s">
        <v>1767</v>
      </c>
      <c r="E1714" s="15">
        <v>500</v>
      </c>
      <c r="F1714" s="14"/>
    </row>
    <row r="1715" s="1" customFormat="1" ht="32" customHeight="1" spans="1:6">
      <c r="A1715" s="14">
        <v>1712</v>
      </c>
      <c r="B1715" s="23" t="s">
        <v>1768</v>
      </c>
      <c r="C1715" s="22" t="s">
        <v>12</v>
      </c>
      <c r="D1715" s="14" t="s">
        <v>1769</v>
      </c>
      <c r="E1715" s="15">
        <v>500</v>
      </c>
      <c r="F1715" s="30"/>
    </row>
    <row r="1716" s="1" customFormat="1" ht="32" customHeight="1" spans="1:6">
      <c r="A1716" s="14">
        <v>1713</v>
      </c>
      <c r="B1716" s="21" t="s">
        <v>1770</v>
      </c>
      <c r="C1716" s="22" t="s">
        <v>9</v>
      </c>
      <c r="D1716" s="14" t="s">
        <v>1769</v>
      </c>
      <c r="E1716" s="15">
        <v>500</v>
      </c>
      <c r="F1716" s="14"/>
    </row>
    <row r="1717" s="1" customFormat="1" ht="32" customHeight="1" spans="1:6">
      <c r="A1717" s="14">
        <v>1714</v>
      </c>
      <c r="B1717" s="23" t="s">
        <v>1771</v>
      </c>
      <c r="C1717" s="22" t="s">
        <v>9</v>
      </c>
      <c r="D1717" s="14" t="s">
        <v>1769</v>
      </c>
      <c r="E1717" s="15">
        <v>500</v>
      </c>
      <c r="F1717" s="30"/>
    </row>
    <row r="1718" s="1" customFormat="1" ht="32" customHeight="1" spans="1:6">
      <c r="A1718" s="14">
        <v>1715</v>
      </c>
      <c r="B1718" s="23" t="s">
        <v>1772</v>
      </c>
      <c r="C1718" s="22" t="s">
        <v>12</v>
      </c>
      <c r="D1718" s="14" t="s">
        <v>1769</v>
      </c>
      <c r="E1718" s="15">
        <v>500</v>
      </c>
      <c r="F1718" s="30"/>
    </row>
    <row r="1719" s="1" customFormat="1" ht="32" customHeight="1" spans="1:6">
      <c r="A1719" s="14">
        <v>1716</v>
      </c>
      <c r="B1719" s="23" t="s">
        <v>1773</v>
      </c>
      <c r="C1719" s="22" t="s">
        <v>9</v>
      </c>
      <c r="D1719" s="14" t="s">
        <v>1769</v>
      </c>
      <c r="E1719" s="15">
        <v>500</v>
      </c>
      <c r="F1719" s="30"/>
    </row>
    <row r="1720" s="1" customFormat="1" ht="32" customHeight="1" spans="1:6">
      <c r="A1720" s="14">
        <v>1717</v>
      </c>
      <c r="B1720" s="23" t="s">
        <v>1774</v>
      </c>
      <c r="C1720" s="22" t="s">
        <v>12</v>
      </c>
      <c r="D1720" s="14" t="s">
        <v>1769</v>
      </c>
      <c r="E1720" s="15">
        <v>500</v>
      </c>
      <c r="F1720" s="30"/>
    </row>
    <row r="1721" s="1" customFormat="1" ht="32" customHeight="1" spans="1:6">
      <c r="A1721" s="14">
        <v>1718</v>
      </c>
      <c r="B1721" s="92" t="s">
        <v>1775</v>
      </c>
      <c r="C1721" s="89" t="s">
        <v>9</v>
      </c>
      <c r="D1721" s="14" t="s">
        <v>1769</v>
      </c>
      <c r="E1721" s="15">
        <v>500</v>
      </c>
      <c r="F1721" s="30"/>
    </row>
    <row r="1722" s="1" customFormat="1" ht="32" customHeight="1" spans="1:6">
      <c r="A1722" s="14">
        <v>1719</v>
      </c>
      <c r="B1722" s="93" t="s">
        <v>1776</v>
      </c>
      <c r="C1722" s="89" t="s">
        <v>9</v>
      </c>
      <c r="D1722" s="14" t="s">
        <v>1769</v>
      </c>
      <c r="E1722" s="15">
        <v>500</v>
      </c>
      <c r="F1722" s="88"/>
    </row>
    <row r="1723" s="1" customFormat="1" ht="32" customHeight="1" spans="1:6">
      <c r="A1723" s="14">
        <v>1720</v>
      </c>
      <c r="B1723" s="35" t="s">
        <v>1777</v>
      </c>
      <c r="C1723" s="36" t="s">
        <v>9</v>
      </c>
      <c r="D1723" s="14" t="s">
        <v>1769</v>
      </c>
      <c r="E1723" s="15">
        <v>500</v>
      </c>
      <c r="F1723" s="56"/>
    </row>
    <row r="1724" s="1" customFormat="1" ht="32" customHeight="1" spans="1:6">
      <c r="A1724" s="14">
        <v>1721</v>
      </c>
      <c r="B1724" s="94" t="s">
        <v>1778</v>
      </c>
      <c r="C1724" s="89" t="s">
        <v>9</v>
      </c>
      <c r="D1724" s="14" t="s">
        <v>1769</v>
      </c>
      <c r="E1724" s="15">
        <v>500</v>
      </c>
      <c r="F1724" s="30"/>
    </row>
    <row r="1725" s="1" customFormat="1" ht="32" customHeight="1" spans="1:6">
      <c r="A1725" s="14">
        <v>1722</v>
      </c>
      <c r="B1725" s="95" t="s">
        <v>1779</v>
      </c>
      <c r="C1725" s="22" t="s">
        <v>9</v>
      </c>
      <c r="D1725" s="14" t="s">
        <v>1769</v>
      </c>
      <c r="E1725" s="15">
        <v>500</v>
      </c>
      <c r="F1725" s="30"/>
    </row>
    <row r="1726" s="1" customFormat="1" ht="32" customHeight="1" spans="1:6">
      <c r="A1726" s="14">
        <v>1723</v>
      </c>
      <c r="B1726" s="23" t="s">
        <v>1780</v>
      </c>
      <c r="C1726" s="22" t="s">
        <v>9</v>
      </c>
      <c r="D1726" s="14" t="s">
        <v>1769</v>
      </c>
      <c r="E1726" s="15">
        <v>500</v>
      </c>
      <c r="F1726" s="30"/>
    </row>
    <row r="1727" s="1" customFormat="1" ht="32" customHeight="1" spans="1:6">
      <c r="A1727" s="14">
        <v>1724</v>
      </c>
      <c r="B1727" s="21" t="s">
        <v>1781</v>
      </c>
      <c r="C1727" s="221" t="s">
        <v>9</v>
      </c>
      <c r="D1727" s="14" t="s">
        <v>1769</v>
      </c>
      <c r="E1727" s="15">
        <v>500</v>
      </c>
      <c r="F1727" s="30"/>
    </row>
    <row r="1728" s="1" customFormat="1" ht="32" customHeight="1" spans="1:6">
      <c r="A1728" s="14">
        <v>1725</v>
      </c>
      <c r="B1728" s="21" t="s">
        <v>1782</v>
      </c>
      <c r="C1728" s="22" t="s">
        <v>9</v>
      </c>
      <c r="D1728" s="14" t="s">
        <v>1769</v>
      </c>
      <c r="E1728" s="15">
        <v>500</v>
      </c>
      <c r="F1728" s="14"/>
    </row>
    <row r="1729" s="1" customFormat="1" ht="32" customHeight="1" spans="1:6">
      <c r="A1729" s="14">
        <v>1726</v>
      </c>
      <c r="B1729" s="2" t="s">
        <v>1783</v>
      </c>
      <c r="C1729" s="96" t="s">
        <v>12</v>
      </c>
      <c r="D1729" s="14" t="s">
        <v>1769</v>
      </c>
      <c r="E1729" s="15">
        <v>500</v>
      </c>
      <c r="F1729" s="30"/>
    </row>
    <row r="1730" s="1" customFormat="1" ht="32" customHeight="1" spans="1:6">
      <c r="A1730" s="14">
        <v>1727</v>
      </c>
      <c r="B1730" s="23" t="s">
        <v>1784</v>
      </c>
      <c r="C1730" s="22" t="s">
        <v>12</v>
      </c>
      <c r="D1730" s="14" t="s">
        <v>1769</v>
      </c>
      <c r="E1730" s="15">
        <v>500</v>
      </c>
      <c r="F1730" s="30"/>
    </row>
    <row r="1731" s="1" customFormat="1" ht="32" customHeight="1" spans="1:6">
      <c r="A1731" s="14">
        <v>1728</v>
      </c>
      <c r="B1731" s="21" t="s">
        <v>1281</v>
      </c>
      <c r="C1731" s="22" t="s">
        <v>9</v>
      </c>
      <c r="D1731" s="14" t="s">
        <v>1769</v>
      </c>
      <c r="E1731" s="15">
        <v>500</v>
      </c>
      <c r="F1731" s="30"/>
    </row>
    <row r="1732" s="1" customFormat="1" ht="32" customHeight="1" spans="1:6">
      <c r="A1732" s="14">
        <v>1729</v>
      </c>
      <c r="B1732" s="23" t="s">
        <v>1785</v>
      </c>
      <c r="C1732" s="97" t="s">
        <v>9</v>
      </c>
      <c r="D1732" s="14" t="s">
        <v>1769</v>
      </c>
      <c r="E1732" s="15">
        <v>500</v>
      </c>
      <c r="F1732" s="30"/>
    </row>
    <row r="1733" s="1" customFormat="1" ht="32" customHeight="1" spans="1:6">
      <c r="A1733" s="14">
        <v>1730</v>
      </c>
      <c r="B1733" s="222" t="s">
        <v>1786</v>
      </c>
      <c r="C1733" s="221" t="s">
        <v>9</v>
      </c>
      <c r="D1733" s="14" t="s">
        <v>1769</v>
      </c>
      <c r="E1733" s="15">
        <v>500</v>
      </c>
      <c r="F1733" s="14"/>
    </row>
    <row r="1734" s="1" customFormat="1" ht="32" customHeight="1" spans="1:6">
      <c r="A1734" s="14">
        <v>1731</v>
      </c>
      <c r="B1734" s="21" t="s">
        <v>1787</v>
      </c>
      <c r="C1734" s="97" t="s">
        <v>12</v>
      </c>
      <c r="D1734" s="14" t="s">
        <v>1769</v>
      </c>
      <c r="E1734" s="15">
        <v>500</v>
      </c>
      <c r="F1734" s="59"/>
    </row>
    <row r="1735" s="1" customFormat="1" ht="32" customHeight="1" spans="1:6">
      <c r="A1735" s="14">
        <v>1732</v>
      </c>
      <c r="B1735" s="21" t="s">
        <v>1788</v>
      </c>
      <c r="C1735" s="22" t="s">
        <v>9</v>
      </c>
      <c r="D1735" s="14" t="s">
        <v>1769</v>
      </c>
      <c r="E1735" s="15">
        <v>500</v>
      </c>
      <c r="F1735" s="14"/>
    </row>
    <row r="1736" s="1" customFormat="1" ht="32" customHeight="1" spans="1:6">
      <c r="A1736" s="14">
        <v>1733</v>
      </c>
      <c r="B1736" s="23" t="s">
        <v>1789</v>
      </c>
      <c r="C1736" s="98" t="s">
        <v>9</v>
      </c>
      <c r="D1736" s="14" t="s">
        <v>1769</v>
      </c>
      <c r="E1736" s="15">
        <v>500</v>
      </c>
      <c r="F1736" s="30"/>
    </row>
    <row r="1737" s="1" customFormat="1" ht="32" customHeight="1" spans="1:6">
      <c r="A1737" s="14">
        <v>1734</v>
      </c>
      <c r="B1737" s="23" t="s">
        <v>1790</v>
      </c>
      <c r="C1737" s="22" t="s">
        <v>12</v>
      </c>
      <c r="D1737" s="14" t="s">
        <v>1769</v>
      </c>
      <c r="E1737" s="15">
        <v>500</v>
      </c>
      <c r="F1737" s="30"/>
    </row>
    <row r="1738" s="1" customFormat="1" ht="32" customHeight="1" spans="1:6">
      <c r="A1738" s="14">
        <v>1735</v>
      </c>
      <c r="B1738" s="23" t="s">
        <v>1791</v>
      </c>
      <c r="C1738" s="22" t="s">
        <v>9</v>
      </c>
      <c r="D1738" s="14" t="s">
        <v>1769</v>
      </c>
      <c r="E1738" s="15">
        <v>500</v>
      </c>
      <c r="F1738" s="30"/>
    </row>
    <row r="1739" s="1" customFormat="1" ht="32" customHeight="1" spans="1:6">
      <c r="A1739" s="14">
        <v>1736</v>
      </c>
      <c r="B1739" s="21" t="s">
        <v>1792</v>
      </c>
      <c r="C1739" s="22" t="s">
        <v>9</v>
      </c>
      <c r="D1739" s="14" t="s">
        <v>1769</v>
      </c>
      <c r="E1739" s="15">
        <v>500</v>
      </c>
      <c r="F1739" s="30"/>
    </row>
    <row r="1740" s="1" customFormat="1" ht="32" customHeight="1" spans="1:6">
      <c r="A1740" s="14">
        <v>1737</v>
      </c>
      <c r="B1740" s="23" t="s">
        <v>1793</v>
      </c>
      <c r="C1740" s="99" t="s">
        <v>9</v>
      </c>
      <c r="D1740" s="14" t="s">
        <v>1769</v>
      </c>
      <c r="E1740" s="15">
        <v>500</v>
      </c>
      <c r="F1740" s="30"/>
    </row>
    <row r="1741" s="1" customFormat="1" ht="32" customHeight="1" spans="1:6">
      <c r="A1741" s="14">
        <v>1738</v>
      </c>
      <c r="B1741" s="95" t="s">
        <v>1794</v>
      </c>
      <c r="C1741" s="97" t="s">
        <v>9</v>
      </c>
      <c r="D1741" s="14" t="s">
        <v>1769</v>
      </c>
      <c r="E1741" s="15">
        <v>500</v>
      </c>
      <c r="F1741" s="30"/>
    </row>
    <row r="1742" s="1" customFormat="1" ht="32" customHeight="1" spans="1:6">
      <c r="A1742" s="14">
        <v>1739</v>
      </c>
      <c r="B1742" s="23" t="s">
        <v>1795</v>
      </c>
      <c r="C1742" s="99" t="s">
        <v>9</v>
      </c>
      <c r="D1742" s="14" t="s">
        <v>1769</v>
      </c>
      <c r="E1742" s="15">
        <v>500</v>
      </c>
      <c r="F1742" s="30"/>
    </row>
    <row r="1743" s="1" customFormat="1" ht="32" customHeight="1" spans="1:6">
      <c r="A1743" s="14">
        <v>1740</v>
      </c>
      <c r="B1743" s="21" t="s">
        <v>1796</v>
      </c>
      <c r="C1743" s="22" t="s">
        <v>9</v>
      </c>
      <c r="D1743" s="14" t="s">
        <v>1769</v>
      </c>
      <c r="E1743" s="15">
        <v>500</v>
      </c>
      <c r="F1743" s="30"/>
    </row>
    <row r="1744" s="1" customFormat="1" ht="32" customHeight="1" spans="1:6">
      <c r="A1744" s="14">
        <v>1741</v>
      </c>
      <c r="B1744" s="23" t="s">
        <v>1797</v>
      </c>
      <c r="C1744" s="82" t="s">
        <v>12</v>
      </c>
      <c r="D1744" s="14" t="s">
        <v>1769</v>
      </c>
      <c r="E1744" s="15">
        <v>500</v>
      </c>
      <c r="F1744" s="30"/>
    </row>
    <row r="1745" s="1" customFormat="1" ht="32" customHeight="1" spans="1:6">
      <c r="A1745" s="14">
        <v>1742</v>
      </c>
      <c r="B1745" s="23" t="s">
        <v>1798</v>
      </c>
      <c r="C1745" s="97" t="s">
        <v>9</v>
      </c>
      <c r="D1745" s="14" t="s">
        <v>1769</v>
      </c>
      <c r="E1745" s="15">
        <v>500</v>
      </c>
      <c r="F1745" s="30"/>
    </row>
    <row r="1746" s="1" customFormat="1" ht="32" customHeight="1" spans="1:6">
      <c r="A1746" s="14">
        <v>1743</v>
      </c>
      <c r="B1746" s="21" t="s">
        <v>1799</v>
      </c>
      <c r="C1746" s="22" t="s">
        <v>9</v>
      </c>
      <c r="D1746" s="14" t="s">
        <v>1769</v>
      </c>
      <c r="E1746" s="15">
        <v>500</v>
      </c>
      <c r="F1746" s="30"/>
    </row>
    <row r="1747" s="1" customFormat="1" ht="32" customHeight="1" spans="1:6">
      <c r="A1747" s="14">
        <v>1744</v>
      </c>
      <c r="B1747" s="21" t="s">
        <v>1800</v>
      </c>
      <c r="C1747" s="22" t="s">
        <v>9</v>
      </c>
      <c r="D1747" s="14" t="s">
        <v>1769</v>
      </c>
      <c r="E1747" s="15">
        <v>500</v>
      </c>
      <c r="F1747" s="14"/>
    </row>
    <row r="1748" s="1" customFormat="1" ht="32" customHeight="1" spans="1:6">
      <c r="A1748" s="14">
        <v>1745</v>
      </c>
      <c r="B1748" s="21" t="s">
        <v>1801</v>
      </c>
      <c r="C1748" s="22" t="s">
        <v>9</v>
      </c>
      <c r="D1748" s="14" t="s">
        <v>1769</v>
      </c>
      <c r="E1748" s="15">
        <v>500</v>
      </c>
      <c r="F1748" s="30"/>
    </row>
    <row r="1749" s="1" customFormat="1" ht="32" customHeight="1" spans="1:6">
      <c r="A1749" s="14">
        <v>1746</v>
      </c>
      <c r="B1749" s="21" t="s">
        <v>1802</v>
      </c>
      <c r="C1749" s="22" t="s">
        <v>9</v>
      </c>
      <c r="D1749" s="14" t="s">
        <v>1769</v>
      </c>
      <c r="E1749" s="15">
        <v>500</v>
      </c>
      <c r="F1749" s="30"/>
    </row>
    <row r="1750" s="1" customFormat="1" ht="32" customHeight="1" spans="1:6">
      <c r="A1750" s="14">
        <v>1747</v>
      </c>
      <c r="B1750" s="33" t="s">
        <v>1803</v>
      </c>
      <c r="C1750" s="22" t="s">
        <v>12</v>
      </c>
      <c r="D1750" s="14" t="s">
        <v>1769</v>
      </c>
      <c r="E1750" s="15">
        <v>500</v>
      </c>
      <c r="F1750" s="30"/>
    </row>
    <row r="1751" s="1" customFormat="1" ht="32" customHeight="1" spans="1:6">
      <c r="A1751" s="14">
        <v>1748</v>
      </c>
      <c r="B1751" s="100" t="s">
        <v>1804</v>
      </c>
      <c r="C1751" s="101" t="s">
        <v>9</v>
      </c>
      <c r="D1751" s="14" t="s">
        <v>1769</v>
      </c>
      <c r="E1751" s="15">
        <v>500</v>
      </c>
      <c r="F1751" s="30"/>
    </row>
    <row r="1752" s="1" customFormat="1" ht="32" customHeight="1" spans="1:6">
      <c r="A1752" s="14">
        <v>1749</v>
      </c>
      <c r="B1752" s="21" t="s">
        <v>1805</v>
      </c>
      <c r="C1752" s="22" t="s">
        <v>9</v>
      </c>
      <c r="D1752" s="14" t="s">
        <v>1769</v>
      </c>
      <c r="E1752" s="15">
        <v>500</v>
      </c>
      <c r="F1752" s="14"/>
    </row>
    <row r="1753" s="1" customFormat="1" ht="32" customHeight="1" spans="1:6">
      <c r="A1753" s="14">
        <v>1750</v>
      </c>
      <c r="B1753" s="23" t="s">
        <v>1806</v>
      </c>
      <c r="C1753" s="22" t="s">
        <v>12</v>
      </c>
      <c r="D1753" s="14" t="s">
        <v>1769</v>
      </c>
      <c r="E1753" s="15">
        <v>500</v>
      </c>
      <c r="F1753" s="30"/>
    </row>
    <row r="1754" s="1" customFormat="1" ht="32" customHeight="1" spans="1:6">
      <c r="A1754" s="14">
        <v>1751</v>
      </c>
      <c r="B1754" s="21" t="s">
        <v>1807</v>
      </c>
      <c r="C1754" s="22" t="s">
        <v>9</v>
      </c>
      <c r="D1754" s="14" t="s">
        <v>1769</v>
      </c>
      <c r="E1754" s="15">
        <v>500</v>
      </c>
      <c r="F1754" s="30"/>
    </row>
    <row r="1755" s="1" customFormat="1" ht="32" customHeight="1" spans="1:6">
      <c r="A1755" s="14">
        <v>1752</v>
      </c>
      <c r="B1755" s="14" t="s">
        <v>1808</v>
      </c>
      <c r="C1755" s="15" t="s">
        <v>12</v>
      </c>
      <c r="D1755" s="14" t="s">
        <v>1769</v>
      </c>
      <c r="E1755" s="15">
        <v>500</v>
      </c>
      <c r="F1755" s="30"/>
    </row>
    <row r="1756" s="1" customFormat="1" ht="32" customHeight="1" spans="1:6">
      <c r="A1756" s="14">
        <v>1753</v>
      </c>
      <c r="B1756" s="21" t="s">
        <v>1809</v>
      </c>
      <c r="C1756" s="22" t="s">
        <v>12</v>
      </c>
      <c r="D1756" s="14" t="s">
        <v>1769</v>
      </c>
      <c r="E1756" s="15">
        <v>500</v>
      </c>
      <c r="F1756" s="14"/>
    </row>
    <row r="1757" s="1" customFormat="1" ht="32" customHeight="1" spans="1:6">
      <c r="A1757" s="14">
        <v>1754</v>
      </c>
      <c r="B1757" s="21" t="s">
        <v>1810</v>
      </c>
      <c r="C1757" s="22" t="s">
        <v>9</v>
      </c>
      <c r="D1757" s="14" t="s">
        <v>1769</v>
      </c>
      <c r="E1757" s="15">
        <v>500</v>
      </c>
      <c r="F1757" s="14"/>
    </row>
    <row r="1758" s="1" customFormat="1" ht="32" customHeight="1" spans="1:6">
      <c r="A1758" s="14">
        <v>1755</v>
      </c>
      <c r="B1758" s="21" t="s">
        <v>1811</v>
      </c>
      <c r="C1758" s="22" t="s">
        <v>12</v>
      </c>
      <c r="D1758" s="14" t="s">
        <v>1769</v>
      </c>
      <c r="E1758" s="15">
        <v>500</v>
      </c>
      <c r="F1758" s="30"/>
    </row>
    <row r="1759" s="1" customFormat="1" ht="32" customHeight="1" spans="1:6">
      <c r="A1759" s="14">
        <v>1756</v>
      </c>
      <c r="B1759" s="23" t="s">
        <v>1812</v>
      </c>
      <c r="C1759" s="22" t="s">
        <v>9</v>
      </c>
      <c r="D1759" s="14" t="s">
        <v>1769</v>
      </c>
      <c r="E1759" s="15">
        <v>500</v>
      </c>
      <c r="F1759" s="14"/>
    </row>
    <row r="1760" s="1" customFormat="1" ht="32" customHeight="1" spans="1:6">
      <c r="A1760" s="14">
        <v>1757</v>
      </c>
      <c r="B1760" s="102" t="s">
        <v>1813</v>
      </c>
      <c r="C1760" s="22" t="s">
        <v>9</v>
      </c>
      <c r="D1760" s="14" t="s">
        <v>1769</v>
      </c>
      <c r="E1760" s="15">
        <v>500</v>
      </c>
      <c r="F1760" s="30"/>
    </row>
    <row r="1761" s="1" customFormat="1" ht="32" customHeight="1" spans="1:6">
      <c r="A1761" s="14">
        <v>1758</v>
      </c>
      <c r="B1761" s="26" t="s">
        <v>1814</v>
      </c>
      <c r="C1761" s="36" t="s">
        <v>9</v>
      </c>
      <c r="D1761" s="14" t="s">
        <v>1769</v>
      </c>
      <c r="E1761" s="15">
        <v>500</v>
      </c>
      <c r="F1761" s="14"/>
    </row>
    <row r="1762" s="1" customFormat="1" ht="32" customHeight="1" spans="1:6">
      <c r="A1762" s="14">
        <v>1759</v>
      </c>
      <c r="B1762" s="26" t="s">
        <v>1815</v>
      </c>
      <c r="C1762" s="36" t="s">
        <v>9</v>
      </c>
      <c r="D1762" s="31" t="s">
        <v>1769</v>
      </c>
      <c r="E1762" s="15">
        <v>500</v>
      </c>
      <c r="F1762" s="56"/>
    </row>
    <row r="1763" s="1" customFormat="1" ht="32" customHeight="1" spans="1:6">
      <c r="A1763" s="14">
        <v>1760</v>
      </c>
      <c r="B1763" s="21" t="s">
        <v>1816</v>
      </c>
      <c r="C1763" s="22" t="s">
        <v>12</v>
      </c>
      <c r="D1763" s="14" t="s">
        <v>1769</v>
      </c>
      <c r="E1763" s="15">
        <v>500</v>
      </c>
      <c r="F1763" s="14"/>
    </row>
    <row r="1764" s="1" customFormat="1" ht="32" customHeight="1" spans="1:6">
      <c r="A1764" s="14">
        <v>1761</v>
      </c>
      <c r="B1764" s="103" t="s">
        <v>1130</v>
      </c>
      <c r="C1764" s="104" t="s">
        <v>12</v>
      </c>
      <c r="D1764" s="16" t="s">
        <v>1769</v>
      </c>
      <c r="E1764" s="15">
        <v>500</v>
      </c>
      <c r="F1764" s="105"/>
    </row>
    <row r="1765" s="1" customFormat="1" ht="32" customHeight="1" spans="1:6">
      <c r="A1765" s="14">
        <v>1762</v>
      </c>
      <c r="B1765" s="23" t="s">
        <v>1817</v>
      </c>
      <c r="C1765" s="22" t="s">
        <v>9</v>
      </c>
      <c r="D1765" s="14" t="s">
        <v>1769</v>
      </c>
      <c r="E1765" s="15">
        <v>500</v>
      </c>
      <c r="F1765" s="30"/>
    </row>
    <row r="1766" s="1" customFormat="1" ht="32" customHeight="1" spans="1:6">
      <c r="A1766" s="14">
        <v>1763</v>
      </c>
      <c r="B1766" s="26" t="s">
        <v>1818</v>
      </c>
      <c r="C1766" s="36" t="s">
        <v>9</v>
      </c>
      <c r="D1766" s="14" t="s">
        <v>1769</v>
      </c>
      <c r="E1766" s="15">
        <v>500</v>
      </c>
      <c r="F1766" s="14"/>
    </row>
    <row r="1767" s="1" customFormat="1" ht="32" customHeight="1" spans="1:6">
      <c r="A1767" s="14">
        <v>1764</v>
      </c>
      <c r="B1767" s="26" t="s">
        <v>1819</v>
      </c>
      <c r="C1767" s="36" t="s">
        <v>12</v>
      </c>
      <c r="D1767" s="14" t="s">
        <v>1769</v>
      </c>
      <c r="E1767" s="15">
        <v>500</v>
      </c>
      <c r="F1767" s="56"/>
    </row>
    <row r="1768" s="1" customFormat="1" ht="32" customHeight="1" spans="1:6">
      <c r="A1768" s="14">
        <v>1765</v>
      </c>
      <c r="B1768" s="51" t="s">
        <v>1820</v>
      </c>
      <c r="C1768" s="89" t="s">
        <v>12</v>
      </c>
      <c r="D1768" s="14" t="s">
        <v>1769</v>
      </c>
      <c r="E1768" s="15">
        <v>500</v>
      </c>
      <c r="F1768" s="14"/>
    </row>
    <row r="1769" s="1" customFormat="1" ht="32" customHeight="1" spans="1:6">
      <c r="A1769" s="14">
        <v>1766</v>
      </c>
      <c r="B1769" s="20" t="s">
        <v>1821</v>
      </c>
      <c r="C1769" s="15" t="s">
        <v>12</v>
      </c>
      <c r="D1769" s="58" t="s">
        <v>1822</v>
      </c>
      <c r="E1769" s="15">
        <v>500</v>
      </c>
      <c r="F1769" s="106"/>
    </row>
    <row r="1770" s="1" customFormat="1" ht="32" customHeight="1" spans="1:6">
      <c r="A1770" s="14">
        <v>1767</v>
      </c>
      <c r="B1770" s="20" t="s">
        <v>1823</v>
      </c>
      <c r="C1770" s="15" t="s">
        <v>12</v>
      </c>
      <c r="D1770" s="58" t="s">
        <v>1822</v>
      </c>
      <c r="E1770" s="15">
        <v>500</v>
      </c>
      <c r="F1770" s="106"/>
    </row>
    <row r="1771" s="1" customFormat="1" ht="32" customHeight="1" spans="1:6">
      <c r="A1771" s="14">
        <v>1768</v>
      </c>
      <c r="B1771" s="20" t="s">
        <v>1824</v>
      </c>
      <c r="C1771" s="15" t="s">
        <v>12</v>
      </c>
      <c r="D1771" s="58" t="s">
        <v>1822</v>
      </c>
      <c r="E1771" s="15">
        <v>500</v>
      </c>
      <c r="F1771" s="106"/>
    </row>
    <row r="1772" s="1" customFormat="1" ht="32" customHeight="1" spans="1:6">
      <c r="A1772" s="14">
        <v>1769</v>
      </c>
      <c r="B1772" s="14" t="s">
        <v>1825</v>
      </c>
      <c r="C1772" s="15" t="s">
        <v>9</v>
      </c>
      <c r="D1772" s="58" t="s">
        <v>1822</v>
      </c>
      <c r="E1772" s="15">
        <v>500</v>
      </c>
      <c r="F1772" s="14"/>
    </row>
    <row r="1773" s="1" customFormat="1" ht="32" customHeight="1" spans="1:6">
      <c r="A1773" s="14">
        <v>1770</v>
      </c>
      <c r="B1773" s="14" t="s">
        <v>1826</v>
      </c>
      <c r="C1773" s="15" t="s">
        <v>9</v>
      </c>
      <c r="D1773" s="58" t="s">
        <v>1827</v>
      </c>
      <c r="E1773" s="15">
        <v>500</v>
      </c>
      <c r="F1773" s="14"/>
    </row>
    <row r="1774" s="1" customFormat="1" ht="32" customHeight="1" spans="1:6">
      <c r="A1774" s="14">
        <v>1771</v>
      </c>
      <c r="B1774" s="14" t="s">
        <v>1828</v>
      </c>
      <c r="C1774" s="15" t="s">
        <v>9</v>
      </c>
      <c r="D1774" s="58" t="s">
        <v>1827</v>
      </c>
      <c r="E1774" s="15">
        <v>500</v>
      </c>
      <c r="F1774" s="14"/>
    </row>
    <row r="1775" s="1" customFormat="1" ht="32" customHeight="1" spans="1:6">
      <c r="A1775" s="14">
        <v>1772</v>
      </c>
      <c r="B1775" s="14" t="s">
        <v>1829</v>
      </c>
      <c r="C1775" s="15" t="s">
        <v>9</v>
      </c>
      <c r="D1775" s="58" t="s">
        <v>1830</v>
      </c>
      <c r="E1775" s="15">
        <v>500</v>
      </c>
      <c r="F1775" s="14"/>
    </row>
    <row r="1776" s="1" customFormat="1" ht="32" customHeight="1" spans="1:6">
      <c r="A1776" s="14">
        <v>1773</v>
      </c>
      <c r="B1776" s="20" t="s">
        <v>1831</v>
      </c>
      <c r="C1776" s="15" t="s">
        <v>9</v>
      </c>
      <c r="D1776" s="58" t="s">
        <v>1827</v>
      </c>
      <c r="E1776" s="15">
        <v>500</v>
      </c>
      <c r="F1776" s="106"/>
    </row>
    <row r="1777" s="1" customFormat="1" ht="32" customHeight="1" spans="1:6">
      <c r="A1777" s="14">
        <v>1774</v>
      </c>
      <c r="B1777" s="20" t="s">
        <v>1832</v>
      </c>
      <c r="C1777" s="15" t="s">
        <v>9</v>
      </c>
      <c r="D1777" s="58" t="s">
        <v>1827</v>
      </c>
      <c r="E1777" s="15">
        <v>500</v>
      </c>
      <c r="F1777" s="106"/>
    </row>
    <row r="1778" s="1" customFormat="1" ht="32" customHeight="1" spans="1:6">
      <c r="A1778" s="14">
        <v>1775</v>
      </c>
      <c r="B1778" s="20" t="s">
        <v>1833</v>
      </c>
      <c r="C1778" s="15" t="s">
        <v>9</v>
      </c>
      <c r="D1778" s="58" t="s">
        <v>1827</v>
      </c>
      <c r="E1778" s="15">
        <v>500</v>
      </c>
      <c r="F1778" s="106"/>
    </row>
    <row r="1779" s="1" customFormat="1" ht="32" customHeight="1" spans="1:6">
      <c r="A1779" s="14">
        <v>1776</v>
      </c>
      <c r="B1779" s="20" t="s">
        <v>1834</v>
      </c>
      <c r="C1779" s="15" t="s">
        <v>9</v>
      </c>
      <c r="D1779" s="58" t="s">
        <v>1827</v>
      </c>
      <c r="E1779" s="15">
        <v>500</v>
      </c>
      <c r="F1779" s="106"/>
    </row>
    <row r="1780" s="1" customFormat="1" ht="32" customHeight="1" spans="1:6">
      <c r="A1780" s="14">
        <v>1777</v>
      </c>
      <c r="B1780" s="21" t="s">
        <v>1835</v>
      </c>
      <c r="C1780" s="22" t="s">
        <v>9</v>
      </c>
      <c r="D1780" s="58" t="s">
        <v>1830</v>
      </c>
      <c r="E1780" s="15">
        <v>500</v>
      </c>
      <c r="F1780" s="14"/>
    </row>
    <row r="1781" s="1" customFormat="1" ht="32" customHeight="1" spans="1:6">
      <c r="A1781" s="14">
        <v>1778</v>
      </c>
      <c r="B1781" s="14" t="s">
        <v>1836</v>
      </c>
      <c r="C1781" s="15" t="s">
        <v>9</v>
      </c>
      <c r="D1781" s="58" t="s">
        <v>1827</v>
      </c>
      <c r="E1781" s="15">
        <v>500</v>
      </c>
      <c r="F1781" s="14"/>
    </row>
    <row r="1782" s="1" customFormat="1" ht="32" customHeight="1" spans="1:6">
      <c r="A1782" s="14">
        <v>1779</v>
      </c>
      <c r="B1782" s="14" t="s">
        <v>1837</v>
      </c>
      <c r="C1782" s="15" t="s">
        <v>9</v>
      </c>
      <c r="D1782" s="58" t="s">
        <v>1827</v>
      </c>
      <c r="E1782" s="15">
        <v>500</v>
      </c>
      <c r="F1782" s="14"/>
    </row>
    <row r="1783" s="1" customFormat="1" ht="32" customHeight="1" spans="1:6">
      <c r="A1783" s="14">
        <v>1780</v>
      </c>
      <c r="B1783" s="14" t="s">
        <v>1838</v>
      </c>
      <c r="C1783" s="15" t="s">
        <v>9</v>
      </c>
      <c r="D1783" s="58" t="s">
        <v>1839</v>
      </c>
      <c r="E1783" s="15">
        <v>500</v>
      </c>
      <c r="F1783" s="14"/>
    </row>
    <row r="1784" s="1" customFormat="1" ht="32" customHeight="1" spans="1:6">
      <c r="A1784" s="14">
        <v>1781</v>
      </c>
      <c r="B1784" s="14" t="s">
        <v>1840</v>
      </c>
      <c r="C1784" s="15" t="s">
        <v>12</v>
      </c>
      <c r="D1784" s="58" t="s">
        <v>1827</v>
      </c>
      <c r="E1784" s="15">
        <v>500</v>
      </c>
      <c r="F1784" s="14"/>
    </row>
    <row r="1785" s="1" customFormat="1" ht="32" customHeight="1" spans="1:6">
      <c r="A1785" s="14">
        <v>1782</v>
      </c>
      <c r="B1785" s="21" t="s">
        <v>1841</v>
      </c>
      <c r="C1785" s="22" t="s">
        <v>9</v>
      </c>
      <c r="D1785" s="58" t="s">
        <v>1827</v>
      </c>
      <c r="E1785" s="15">
        <v>500</v>
      </c>
      <c r="F1785" s="14"/>
    </row>
    <row r="1786" s="1" customFormat="1" ht="32" customHeight="1" spans="1:6">
      <c r="A1786" s="14">
        <v>1783</v>
      </c>
      <c r="B1786" s="21" t="s">
        <v>1842</v>
      </c>
      <c r="C1786" s="22" t="s">
        <v>12</v>
      </c>
      <c r="D1786" s="58" t="s">
        <v>1827</v>
      </c>
      <c r="E1786" s="15">
        <v>500</v>
      </c>
      <c r="F1786" s="14"/>
    </row>
    <row r="1787" s="1" customFormat="1" ht="32" customHeight="1" spans="1:6">
      <c r="A1787" s="14">
        <v>1784</v>
      </c>
      <c r="B1787" s="14" t="s">
        <v>1843</v>
      </c>
      <c r="C1787" s="15" t="s">
        <v>9</v>
      </c>
      <c r="D1787" s="58" t="s">
        <v>1844</v>
      </c>
      <c r="E1787" s="15">
        <v>500</v>
      </c>
      <c r="F1787" s="14"/>
    </row>
    <row r="1788" s="1" customFormat="1" ht="32" customHeight="1" spans="1:6">
      <c r="A1788" s="14">
        <v>1785</v>
      </c>
      <c r="B1788" s="14" t="s">
        <v>1845</v>
      </c>
      <c r="C1788" s="15" t="s">
        <v>9</v>
      </c>
      <c r="D1788" s="58" t="s">
        <v>1846</v>
      </c>
      <c r="E1788" s="15">
        <v>500</v>
      </c>
      <c r="F1788" s="14"/>
    </row>
    <row r="1789" s="1" customFormat="1" ht="32" customHeight="1" spans="1:6">
      <c r="A1789" s="14">
        <v>1786</v>
      </c>
      <c r="B1789" s="14" t="s">
        <v>1847</v>
      </c>
      <c r="C1789" s="15" t="s">
        <v>12</v>
      </c>
      <c r="D1789" s="58" t="s">
        <v>1846</v>
      </c>
      <c r="E1789" s="15">
        <v>500</v>
      </c>
      <c r="F1789" s="14"/>
    </row>
    <row r="1790" s="1" customFormat="1" ht="32" customHeight="1" spans="1:6">
      <c r="A1790" s="14">
        <v>1787</v>
      </c>
      <c r="B1790" s="14" t="s">
        <v>1848</v>
      </c>
      <c r="C1790" s="15" t="s">
        <v>9</v>
      </c>
      <c r="D1790" s="58" t="s">
        <v>1846</v>
      </c>
      <c r="E1790" s="15">
        <v>500</v>
      </c>
      <c r="F1790" s="14"/>
    </row>
    <row r="1791" s="1" customFormat="1" ht="32" customHeight="1" spans="1:6">
      <c r="A1791" s="14">
        <v>1788</v>
      </c>
      <c r="B1791" s="20" t="s">
        <v>1849</v>
      </c>
      <c r="C1791" s="15" t="s">
        <v>9</v>
      </c>
      <c r="D1791" s="58" t="s">
        <v>1822</v>
      </c>
      <c r="E1791" s="15">
        <v>500</v>
      </c>
      <c r="F1791" s="106"/>
    </row>
    <row r="1792" s="1" customFormat="1" ht="32" customHeight="1" spans="1:6">
      <c r="A1792" s="14">
        <v>1789</v>
      </c>
      <c r="B1792" s="20" t="s">
        <v>1850</v>
      </c>
      <c r="C1792" s="15" t="s">
        <v>9</v>
      </c>
      <c r="D1792" s="58" t="s">
        <v>1822</v>
      </c>
      <c r="E1792" s="15">
        <v>500</v>
      </c>
      <c r="F1792" s="106"/>
    </row>
    <row r="1793" s="1" customFormat="1" ht="32" customHeight="1" spans="1:6">
      <c r="A1793" s="14">
        <v>1790</v>
      </c>
      <c r="B1793" s="14" t="s">
        <v>1851</v>
      </c>
      <c r="C1793" s="15" t="s">
        <v>9</v>
      </c>
      <c r="D1793" s="58" t="s">
        <v>1827</v>
      </c>
      <c r="E1793" s="15">
        <v>500</v>
      </c>
      <c r="F1793" s="14"/>
    </row>
    <row r="1794" s="1" customFormat="1" ht="32" customHeight="1" spans="1:6">
      <c r="A1794" s="14">
        <v>1791</v>
      </c>
      <c r="B1794" s="20" t="s">
        <v>1852</v>
      </c>
      <c r="C1794" s="15" t="s">
        <v>9</v>
      </c>
      <c r="D1794" s="58" t="s">
        <v>1846</v>
      </c>
      <c r="E1794" s="15">
        <v>500</v>
      </c>
      <c r="F1794" s="106"/>
    </row>
    <row r="1795" s="1" customFormat="1" ht="32" customHeight="1" spans="1:6">
      <c r="A1795" s="14">
        <v>1792</v>
      </c>
      <c r="B1795" s="20" t="s">
        <v>1853</v>
      </c>
      <c r="C1795" s="15" t="s">
        <v>12</v>
      </c>
      <c r="D1795" s="58" t="s">
        <v>1846</v>
      </c>
      <c r="E1795" s="15">
        <v>500</v>
      </c>
      <c r="F1795" s="106"/>
    </row>
    <row r="1796" s="1" customFormat="1" ht="32" customHeight="1" spans="1:6">
      <c r="A1796" s="14">
        <v>1793</v>
      </c>
      <c r="B1796" s="14" t="s">
        <v>1854</v>
      </c>
      <c r="C1796" s="15" t="s">
        <v>12</v>
      </c>
      <c r="D1796" s="58" t="s">
        <v>1822</v>
      </c>
      <c r="E1796" s="15">
        <v>500</v>
      </c>
      <c r="F1796" s="14"/>
    </row>
    <row r="1797" s="1" customFormat="1" ht="32" customHeight="1" spans="1:6">
      <c r="A1797" s="14">
        <v>1794</v>
      </c>
      <c r="B1797" s="20" t="s">
        <v>1855</v>
      </c>
      <c r="C1797" s="15" t="s">
        <v>9</v>
      </c>
      <c r="D1797" s="58" t="s">
        <v>1846</v>
      </c>
      <c r="E1797" s="15">
        <v>500</v>
      </c>
      <c r="F1797" s="106"/>
    </row>
    <row r="1798" s="1" customFormat="1" ht="32" customHeight="1" spans="1:6">
      <c r="A1798" s="14">
        <v>1795</v>
      </c>
      <c r="B1798" s="20" t="s">
        <v>1856</v>
      </c>
      <c r="C1798" s="15" t="s">
        <v>9</v>
      </c>
      <c r="D1798" s="58" t="s">
        <v>1830</v>
      </c>
      <c r="E1798" s="15">
        <v>500</v>
      </c>
      <c r="F1798" s="106"/>
    </row>
    <row r="1799" s="1" customFormat="1" ht="32" customHeight="1" spans="1:6">
      <c r="A1799" s="14">
        <v>1796</v>
      </c>
      <c r="B1799" s="20" t="s">
        <v>1857</v>
      </c>
      <c r="C1799" s="15" t="s">
        <v>12</v>
      </c>
      <c r="D1799" s="58" t="s">
        <v>1830</v>
      </c>
      <c r="E1799" s="15">
        <v>500</v>
      </c>
      <c r="F1799" s="106"/>
    </row>
    <row r="1800" s="1" customFormat="1" ht="32" customHeight="1" spans="1:6">
      <c r="A1800" s="14">
        <v>1797</v>
      </c>
      <c r="B1800" s="20" t="s">
        <v>437</v>
      </c>
      <c r="C1800" s="15" t="s">
        <v>9</v>
      </c>
      <c r="D1800" s="58" t="s">
        <v>1839</v>
      </c>
      <c r="E1800" s="15">
        <v>500</v>
      </c>
      <c r="F1800" s="106"/>
    </row>
    <row r="1801" s="1" customFormat="1" ht="32" customHeight="1" spans="1:6">
      <c r="A1801" s="14">
        <v>1798</v>
      </c>
      <c r="B1801" s="20" t="s">
        <v>1858</v>
      </c>
      <c r="C1801" s="15" t="s">
        <v>9</v>
      </c>
      <c r="D1801" s="58" t="s">
        <v>1839</v>
      </c>
      <c r="E1801" s="15">
        <v>500</v>
      </c>
      <c r="F1801" s="106"/>
    </row>
    <row r="1802" s="1" customFormat="1" ht="32" customHeight="1" spans="1:6">
      <c r="A1802" s="14">
        <v>1799</v>
      </c>
      <c r="B1802" s="20" t="s">
        <v>1859</v>
      </c>
      <c r="C1802" s="15" t="s">
        <v>9</v>
      </c>
      <c r="D1802" s="58" t="s">
        <v>1822</v>
      </c>
      <c r="E1802" s="15">
        <v>500</v>
      </c>
      <c r="F1802" s="106"/>
    </row>
    <row r="1803" s="1" customFormat="1" ht="32" customHeight="1" spans="1:6">
      <c r="A1803" s="14">
        <v>1800</v>
      </c>
      <c r="B1803" s="21" t="s">
        <v>1860</v>
      </c>
      <c r="C1803" s="22" t="s">
        <v>12</v>
      </c>
      <c r="D1803" s="58" t="s">
        <v>1846</v>
      </c>
      <c r="E1803" s="15">
        <v>500</v>
      </c>
      <c r="F1803" s="14"/>
    </row>
    <row r="1804" s="1" customFormat="1" ht="32" customHeight="1" spans="1:6">
      <c r="A1804" s="14">
        <v>1801</v>
      </c>
      <c r="B1804" s="21" t="s">
        <v>1861</v>
      </c>
      <c r="C1804" s="22" t="s">
        <v>9</v>
      </c>
      <c r="D1804" s="58" t="s">
        <v>1827</v>
      </c>
      <c r="E1804" s="15">
        <v>500</v>
      </c>
      <c r="F1804" s="14"/>
    </row>
    <row r="1805" s="1" customFormat="1" ht="32" customHeight="1" spans="1:6">
      <c r="A1805" s="14">
        <v>1802</v>
      </c>
      <c r="B1805" s="14" t="s">
        <v>1862</v>
      </c>
      <c r="C1805" s="15" t="s">
        <v>9</v>
      </c>
      <c r="D1805" s="58" t="s">
        <v>1839</v>
      </c>
      <c r="E1805" s="15">
        <v>500</v>
      </c>
      <c r="F1805" s="14"/>
    </row>
    <row r="1806" s="1" customFormat="1" ht="32" customHeight="1" spans="1:6">
      <c r="A1806" s="14">
        <v>1803</v>
      </c>
      <c r="B1806" s="20" t="s">
        <v>1863</v>
      </c>
      <c r="C1806" s="15" t="s">
        <v>9</v>
      </c>
      <c r="D1806" s="58" t="s">
        <v>1830</v>
      </c>
      <c r="E1806" s="15">
        <v>500</v>
      </c>
      <c r="F1806" s="106"/>
    </row>
    <row r="1807" s="1" customFormat="1" ht="32" customHeight="1" spans="1:6">
      <c r="A1807" s="14">
        <v>1804</v>
      </c>
      <c r="B1807" s="20" t="s">
        <v>1864</v>
      </c>
      <c r="C1807" s="15" t="s">
        <v>12</v>
      </c>
      <c r="D1807" s="58" t="s">
        <v>1830</v>
      </c>
      <c r="E1807" s="15">
        <v>500</v>
      </c>
      <c r="F1807" s="106"/>
    </row>
    <row r="1808" s="1" customFormat="1" ht="32" customHeight="1" spans="1:6">
      <c r="A1808" s="14">
        <v>1805</v>
      </c>
      <c r="B1808" s="21" t="s">
        <v>1865</v>
      </c>
      <c r="C1808" s="22" t="s">
        <v>9</v>
      </c>
      <c r="D1808" s="58" t="s">
        <v>1839</v>
      </c>
      <c r="E1808" s="15">
        <v>500</v>
      </c>
      <c r="F1808" s="14"/>
    </row>
    <row r="1809" s="1" customFormat="1" ht="32" customHeight="1" spans="1:6">
      <c r="A1809" s="14">
        <v>1806</v>
      </c>
      <c r="B1809" s="21" t="s">
        <v>1866</v>
      </c>
      <c r="C1809" s="22" t="s">
        <v>12</v>
      </c>
      <c r="D1809" s="58" t="s">
        <v>1830</v>
      </c>
      <c r="E1809" s="15">
        <v>500</v>
      </c>
      <c r="F1809" s="14"/>
    </row>
    <row r="1810" s="1" customFormat="1" ht="32" customHeight="1" spans="1:6">
      <c r="A1810" s="14">
        <v>1807</v>
      </c>
      <c r="B1810" s="14" t="s">
        <v>1867</v>
      </c>
      <c r="C1810" s="15" t="s">
        <v>9</v>
      </c>
      <c r="D1810" s="58" t="s">
        <v>1839</v>
      </c>
      <c r="E1810" s="15">
        <v>500</v>
      </c>
      <c r="F1810" s="14"/>
    </row>
    <row r="1811" s="1" customFormat="1" ht="32" customHeight="1" spans="1:6">
      <c r="A1811" s="14">
        <v>1808</v>
      </c>
      <c r="B1811" s="14" t="s">
        <v>1868</v>
      </c>
      <c r="C1811" s="15" t="s">
        <v>9</v>
      </c>
      <c r="D1811" s="58" t="s">
        <v>1830</v>
      </c>
      <c r="E1811" s="15">
        <v>500</v>
      </c>
      <c r="F1811" s="14"/>
    </row>
    <row r="1812" s="1" customFormat="1" ht="32" customHeight="1" spans="1:6">
      <c r="A1812" s="14">
        <v>1809</v>
      </c>
      <c r="B1812" s="14" t="s">
        <v>1869</v>
      </c>
      <c r="C1812" s="15" t="s">
        <v>12</v>
      </c>
      <c r="D1812" s="58" t="s">
        <v>1870</v>
      </c>
      <c r="E1812" s="15">
        <v>500</v>
      </c>
      <c r="F1812" s="14"/>
    </row>
    <row r="1813" s="1" customFormat="1" ht="32" customHeight="1" spans="1:6">
      <c r="A1813" s="14">
        <v>1810</v>
      </c>
      <c r="B1813" s="14" t="s">
        <v>1871</v>
      </c>
      <c r="C1813" s="15" t="s">
        <v>9</v>
      </c>
      <c r="D1813" s="58" t="s">
        <v>1822</v>
      </c>
      <c r="E1813" s="15">
        <v>500</v>
      </c>
      <c r="F1813" s="14"/>
    </row>
    <row r="1814" s="1" customFormat="1" ht="32" customHeight="1" spans="1:6">
      <c r="A1814" s="14">
        <v>1811</v>
      </c>
      <c r="B1814" s="14" t="s">
        <v>1872</v>
      </c>
      <c r="C1814" s="15" t="s">
        <v>9</v>
      </c>
      <c r="D1814" s="58" t="s">
        <v>1830</v>
      </c>
      <c r="E1814" s="15">
        <v>500</v>
      </c>
      <c r="F1814" s="14"/>
    </row>
    <row r="1815" s="1" customFormat="1" ht="32" customHeight="1" spans="1:6">
      <c r="A1815" s="14">
        <v>1812</v>
      </c>
      <c r="B1815" s="14" t="s">
        <v>1873</v>
      </c>
      <c r="C1815" s="15" t="s">
        <v>9</v>
      </c>
      <c r="D1815" s="58" t="s">
        <v>1846</v>
      </c>
      <c r="E1815" s="15">
        <v>500</v>
      </c>
      <c r="F1815" s="14"/>
    </row>
    <row r="1816" s="1" customFormat="1" ht="32" customHeight="1" spans="1:6">
      <c r="A1816" s="14">
        <v>1813</v>
      </c>
      <c r="B1816" s="14" t="s">
        <v>1874</v>
      </c>
      <c r="C1816" s="15" t="s">
        <v>9</v>
      </c>
      <c r="D1816" s="58" t="s">
        <v>1827</v>
      </c>
      <c r="E1816" s="15">
        <v>500</v>
      </c>
      <c r="F1816" s="14"/>
    </row>
    <row r="1817" s="1" customFormat="1" ht="32" customHeight="1" spans="1:6">
      <c r="A1817" s="14">
        <v>1814</v>
      </c>
      <c r="B1817" s="14" t="s">
        <v>1875</v>
      </c>
      <c r="C1817" s="15" t="s">
        <v>9</v>
      </c>
      <c r="D1817" s="58" t="s">
        <v>1827</v>
      </c>
      <c r="E1817" s="15">
        <v>500</v>
      </c>
      <c r="F1817" s="14"/>
    </row>
    <row r="1818" s="1" customFormat="1" ht="32" customHeight="1" spans="1:6">
      <c r="A1818" s="14">
        <v>1815</v>
      </c>
      <c r="B1818" s="14" t="s">
        <v>1876</v>
      </c>
      <c r="C1818" s="15" t="s">
        <v>12</v>
      </c>
      <c r="D1818" s="58" t="s">
        <v>1827</v>
      </c>
      <c r="E1818" s="15">
        <v>500</v>
      </c>
      <c r="F1818" s="14"/>
    </row>
    <row r="1819" s="1" customFormat="1" ht="32" customHeight="1" spans="1:6">
      <c r="A1819" s="14">
        <v>1816</v>
      </c>
      <c r="B1819" s="14" t="s">
        <v>1877</v>
      </c>
      <c r="C1819" s="15" t="s">
        <v>12</v>
      </c>
      <c r="D1819" s="58" t="s">
        <v>1870</v>
      </c>
      <c r="E1819" s="15">
        <v>500</v>
      </c>
      <c r="F1819" s="14"/>
    </row>
    <row r="1820" s="1" customFormat="1" ht="32" customHeight="1" spans="1:6">
      <c r="A1820" s="14">
        <v>1817</v>
      </c>
      <c r="B1820" s="14" t="s">
        <v>1878</v>
      </c>
      <c r="C1820" s="15" t="s">
        <v>9</v>
      </c>
      <c r="D1820" s="58" t="s">
        <v>1830</v>
      </c>
      <c r="E1820" s="15">
        <v>500</v>
      </c>
      <c r="F1820" s="14"/>
    </row>
    <row r="1821" s="1" customFormat="1" ht="32" customHeight="1" spans="1:6">
      <c r="A1821" s="14">
        <v>1818</v>
      </c>
      <c r="B1821" s="14" t="s">
        <v>1879</v>
      </c>
      <c r="C1821" s="15" t="s">
        <v>9</v>
      </c>
      <c r="D1821" s="58" t="s">
        <v>1830</v>
      </c>
      <c r="E1821" s="15">
        <v>500</v>
      </c>
      <c r="F1821" s="14"/>
    </row>
    <row r="1822" s="1" customFormat="1" ht="32" customHeight="1" spans="1:6">
      <c r="A1822" s="14">
        <v>1819</v>
      </c>
      <c r="B1822" s="14" t="s">
        <v>1484</v>
      </c>
      <c r="C1822" s="15" t="s">
        <v>9</v>
      </c>
      <c r="D1822" s="58" t="s">
        <v>1880</v>
      </c>
      <c r="E1822" s="15">
        <v>500</v>
      </c>
      <c r="F1822" s="14"/>
    </row>
    <row r="1823" s="1" customFormat="1" ht="32" customHeight="1" spans="1:6">
      <c r="A1823" s="14">
        <v>1820</v>
      </c>
      <c r="B1823" s="14" t="s">
        <v>1881</v>
      </c>
      <c r="C1823" s="15" t="s">
        <v>12</v>
      </c>
      <c r="D1823" s="58" t="s">
        <v>1830</v>
      </c>
      <c r="E1823" s="15">
        <v>500</v>
      </c>
      <c r="F1823" s="14"/>
    </row>
    <row r="1824" s="1" customFormat="1" ht="32" customHeight="1" spans="1:6">
      <c r="A1824" s="14">
        <v>1821</v>
      </c>
      <c r="B1824" s="14" t="s">
        <v>1860</v>
      </c>
      <c r="C1824" s="15" t="s">
        <v>12</v>
      </c>
      <c r="D1824" s="58" t="s">
        <v>1870</v>
      </c>
      <c r="E1824" s="15">
        <v>500</v>
      </c>
      <c r="F1824" s="14"/>
    </row>
    <row r="1825" s="1" customFormat="1" ht="32" customHeight="1" spans="1:6">
      <c r="A1825" s="14">
        <v>1822</v>
      </c>
      <c r="B1825" s="14" t="s">
        <v>1882</v>
      </c>
      <c r="C1825" s="15" t="s">
        <v>12</v>
      </c>
      <c r="D1825" s="58" t="s">
        <v>1870</v>
      </c>
      <c r="E1825" s="15">
        <v>500</v>
      </c>
      <c r="F1825" s="14"/>
    </row>
    <row r="1826" s="1" customFormat="1" ht="32" customHeight="1" spans="1:6">
      <c r="A1826" s="14">
        <v>1823</v>
      </c>
      <c r="B1826" s="14" t="s">
        <v>1883</v>
      </c>
      <c r="C1826" s="15" t="s">
        <v>9</v>
      </c>
      <c r="D1826" s="58" t="s">
        <v>1870</v>
      </c>
      <c r="E1826" s="15">
        <v>500</v>
      </c>
      <c r="F1826" s="14"/>
    </row>
    <row r="1827" s="1" customFormat="1" ht="32" customHeight="1" spans="1:6">
      <c r="A1827" s="14">
        <v>1824</v>
      </c>
      <c r="B1827" s="14" t="s">
        <v>1884</v>
      </c>
      <c r="C1827" s="15" t="s">
        <v>9</v>
      </c>
      <c r="D1827" s="58" t="s">
        <v>1846</v>
      </c>
      <c r="E1827" s="15">
        <v>500</v>
      </c>
      <c r="F1827" s="14"/>
    </row>
    <row r="1828" s="1" customFormat="1" ht="32" customHeight="1" spans="1:6">
      <c r="A1828" s="14">
        <v>1825</v>
      </c>
      <c r="B1828" s="14" t="s">
        <v>1885</v>
      </c>
      <c r="C1828" s="15" t="s">
        <v>9</v>
      </c>
      <c r="D1828" s="58" t="s">
        <v>1880</v>
      </c>
      <c r="E1828" s="15">
        <v>500</v>
      </c>
      <c r="F1828" s="14"/>
    </row>
    <row r="1829" s="1" customFormat="1" ht="32" customHeight="1" spans="1:6">
      <c r="A1829" s="14">
        <v>1826</v>
      </c>
      <c r="B1829" s="14" t="s">
        <v>1886</v>
      </c>
      <c r="C1829" s="15" t="s">
        <v>9</v>
      </c>
      <c r="D1829" s="58" t="s">
        <v>1870</v>
      </c>
      <c r="E1829" s="15">
        <v>500</v>
      </c>
      <c r="F1829" s="14"/>
    </row>
    <row r="1830" s="1" customFormat="1" ht="32" customHeight="1" spans="1:6">
      <c r="A1830" s="14">
        <v>1827</v>
      </c>
      <c r="B1830" s="14" t="s">
        <v>1887</v>
      </c>
      <c r="C1830" s="15" t="s">
        <v>9</v>
      </c>
      <c r="D1830" s="58" t="s">
        <v>1830</v>
      </c>
      <c r="E1830" s="15">
        <v>500</v>
      </c>
      <c r="F1830" s="14"/>
    </row>
    <row r="1831" s="1" customFormat="1" ht="32" customHeight="1" spans="1:6">
      <c r="A1831" s="14">
        <v>1828</v>
      </c>
      <c r="B1831" s="14" t="s">
        <v>1888</v>
      </c>
      <c r="C1831" s="15" t="s">
        <v>12</v>
      </c>
      <c r="D1831" s="58" t="s">
        <v>1830</v>
      </c>
      <c r="E1831" s="15">
        <v>500</v>
      </c>
      <c r="F1831" s="14"/>
    </row>
    <row r="1832" s="1" customFormat="1" ht="32" customHeight="1" spans="1:6">
      <c r="A1832" s="14">
        <v>1829</v>
      </c>
      <c r="B1832" s="14" t="s">
        <v>1889</v>
      </c>
      <c r="C1832" s="15" t="s">
        <v>9</v>
      </c>
      <c r="D1832" s="58" t="s">
        <v>1822</v>
      </c>
      <c r="E1832" s="15">
        <v>500</v>
      </c>
      <c r="F1832" s="14"/>
    </row>
    <row r="1833" s="1" customFormat="1" ht="32" customHeight="1" spans="1:6">
      <c r="A1833" s="14">
        <v>1830</v>
      </c>
      <c r="B1833" s="20" t="s">
        <v>1890</v>
      </c>
      <c r="C1833" s="15" t="s">
        <v>12</v>
      </c>
      <c r="D1833" s="58" t="s">
        <v>1846</v>
      </c>
      <c r="E1833" s="15">
        <v>500</v>
      </c>
      <c r="F1833" s="106"/>
    </row>
    <row r="1834" s="1" customFormat="1" ht="32" customHeight="1" spans="1:6">
      <c r="A1834" s="14">
        <v>1831</v>
      </c>
      <c r="B1834" s="20" t="s">
        <v>1387</v>
      </c>
      <c r="C1834" s="15" t="s">
        <v>9</v>
      </c>
      <c r="D1834" s="58" t="s">
        <v>1830</v>
      </c>
      <c r="E1834" s="15">
        <v>500</v>
      </c>
      <c r="F1834" s="106"/>
    </row>
    <row r="1835" s="1" customFormat="1" ht="32" customHeight="1" spans="1:6">
      <c r="A1835" s="14">
        <v>1832</v>
      </c>
      <c r="B1835" s="20" t="s">
        <v>1891</v>
      </c>
      <c r="C1835" s="15" t="s">
        <v>9</v>
      </c>
      <c r="D1835" s="58" t="s">
        <v>1870</v>
      </c>
      <c r="E1835" s="15">
        <v>500</v>
      </c>
      <c r="F1835" s="106"/>
    </row>
    <row r="1836" s="1" customFormat="1" ht="32" customHeight="1" spans="1:6">
      <c r="A1836" s="14">
        <v>1833</v>
      </c>
      <c r="B1836" s="20" t="s">
        <v>1892</v>
      </c>
      <c r="C1836" s="15" t="s">
        <v>9</v>
      </c>
      <c r="D1836" s="58" t="s">
        <v>1870</v>
      </c>
      <c r="E1836" s="15">
        <v>500</v>
      </c>
      <c r="F1836" s="106"/>
    </row>
    <row r="1837" s="1" customFormat="1" ht="32" customHeight="1" spans="1:6">
      <c r="A1837" s="14">
        <v>1834</v>
      </c>
      <c r="B1837" s="20" t="s">
        <v>1893</v>
      </c>
      <c r="C1837" s="15" t="s">
        <v>9</v>
      </c>
      <c r="D1837" s="58" t="s">
        <v>1870</v>
      </c>
      <c r="E1837" s="15">
        <v>500</v>
      </c>
      <c r="F1837" s="106"/>
    </row>
    <row r="1838" s="1" customFormat="1" ht="32" customHeight="1" spans="1:6">
      <c r="A1838" s="14">
        <v>1835</v>
      </c>
      <c r="B1838" s="14" t="s">
        <v>1894</v>
      </c>
      <c r="C1838" s="15" t="s">
        <v>12</v>
      </c>
      <c r="D1838" s="58" t="s">
        <v>1822</v>
      </c>
      <c r="E1838" s="15">
        <v>500</v>
      </c>
      <c r="F1838" s="14"/>
    </row>
    <row r="1839" s="1" customFormat="1" ht="32" customHeight="1" spans="1:6">
      <c r="A1839" s="14">
        <v>1836</v>
      </c>
      <c r="B1839" s="14" t="s">
        <v>1895</v>
      </c>
      <c r="C1839" s="15" t="s">
        <v>12</v>
      </c>
      <c r="D1839" s="58" t="s">
        <v>1827</v>
      </c>
      <c r="E1839" s="15">
        <v>500</v>
      </c>
      <c r="F1839" s="14"/>
    </row>
    <row r="1840" s="1" customFormat="1" ht="32" customHeight="1" spans="1:6">
      <c r="A1840" s="14">
        <v>1837</v>
      </c>
      <c r="B1840" s="14" t="s">
        <v>1896</v>
      </c>
      <c r="C1840" s="15" t="s">
        <v>9</v>
      </c>
      <c r="D1840" s="58" t="s">
        <v>1880</v>
      </c>
      <c r="E1840" s="15">
        <v>500</v>
      </c>
      <c r="F1840" s="14"/>
    </row>
    <row r="1841" s="1" customFormat="1" ht="32" customHeight="1" spans="1:6">
      <c r="A1841" s="14">
        <v>1838</v>
      </c>
      <c r="B1841" s="14" t="s">
        <v>1897</v>
      </c>
      <c r="C1841" s="15" t="s">
        <v>9</v>
      </c>
      <c r="D1841" s="58" t="s">
        <v>1880</v>
      </c>
      <c r="E1841" s="15">
        <v>500</v>
      </c>
      <c r="F1841" s="14"/>
    </row>
    <row r="1842" s="1" customFormat="1" ht="32" customHeight="1" spans="1:6">
      <c r="A1842" s="14">
        <v>1839</v>
      </c>
      <c r="B1842" s="20" t="s">
        <v>1898</v>
      </c>
      <c r="C1842" s="15" t="s">
        <v>9</v>
      </c>
      <c r="D1842" s="58" t="s">
        <v>1827</v>
      </c>
      <c r="E1842" s="15">
        <v>500</v>
      </c>
      <c r="F1842" s="106"/>
    </row>
    <row r="1843" s="1" customFormat="1" ht="32" customHeight="1" spans="1:6">
      <c r="A1843" s="14">
        <v>1840</v>
      </c>
      <c r="B1843" s="20" t="s">
        <v>1899</v>
      </c>
      <c r="C1843" s="15" t="s">
        <v>9</v>
      </c>
      <c r="D1843" s="58" t="s">
        <v>1827</v>
      </c>
      <c r="E1843" s="15">
        <v>500</v>
      </c>
      <c r="F1843" s="106"/>
    </row>
    <row r="1844" s="1" customFormat="1" ht="32" customHeight="1" spans="1:6">
      <c r="A1844" s="14">
        <v>1841</v>
      </c>
      <c r="B1844" s="20" t="s">
        <v>1900</v>
      </c>
      <c r="C1844" s="15" t="s">
        <v>9</v>
      </c>
      <c r="D1844" s="58" t="s">
        <v>1827</v>
      </c>
      <c r="E1844" s="15">
        <v>500</v>
      </c>
      <c r="F1844" s="106"/>
    </row>
    <row r="1845" s="1" customFormat="1" ht="32" customHeight="1" spans="1:6">
      <c r="A1845" s="14">
        <v>1842</v>
      </c>
      <c r="B1845" s="14" t="s">
        <v>1901</v>
      </c>
      <c r="C1845" s="15" t="s">
        <v>9</v>
      </c>
      <c r="D1845" s="58" t="s">
        <v>1846</v>
      </c>
      <c r="E1845" s="15">
        <v>500</v>
      </c>
      <c r="F1845" s="14"/>
    </row>
    <row r="1846" s="1" customFormat="1" ht="32" customHeight="1" spans="1:6">
      <c r="A1846" s="14">
        <v>1843</v>
      </c>
      <c r="B1846" s="14" t="s">
        <v>1902</v>
      </c>
      <c r="C1846" s="15" t="s">
        <v>12</v>
      </c>
      <c r="D1846" s="58" t="s">
        <v>1846</v>
      </c>
      <c r="E1846" s="15">
        <v>500</v>
      </c>
      <c r="F1846" s="14"/>
    </row>
    <row r="1847" s="1" customFormat="1" ht="32" customHeight="1" spans="1:6">
      <c r="A1847" s="14">
        <v>1844</v>
      </c>
      <c r="B1847" s="14" t="s">
        <v>1903</v>
      </c>
      <c r="C1847" s="15" t="s">
        <v>9</v>
      </c>
      <c r="D1847" s="58" t="s">
        <v>1822</v>
      </c>
      <c r="E1847" s="15">
        <v>500</v>
      </c>
      <c r="F1847" s="14"/>
    </row>
    <row r="1848" s="1" customFormat="1" ht="32" customHeight="1" spans="1:6">
      <c r="A1848" s="14">
        <v>1845</v>
      </c>
      <c r="B1848" s="14" t="s">
        <v>1904</v>
      </c>
      <c r="C1848" s="15" t="s">
        <v>9</v>
      </c>
      <c r="D1848" s="58" t="s">
        <v>1846</v>
      </c>
      <c r="E1848" s="15">
        <v>500</v>
      </c>
      <c r="F1848" s="14"/>
    </row>
    <row r="1849" s="1" customFormat="1" ht="32" customHeight="1" spans="1:6">
      <c r="A1849" s="14">
        <v>1846</v>
      </c>
      <c r="B1849" s="14" t="s">
        <v>1905</v>
      </c>
      <c r="C1849" s="15" t="s">
        <v>9</v>
      </c>
      <c r="D1849" s="58" t="s">
        <v>1822</v>
      </c>
      <c r="E1849" s="15">
        <v>500</v>
      </c>
      <c r="F1849" s="14"/>
    </row>
    <row r="1850" s="1" customFormat="1" ht="32" customHeight="1" spans="1:6">
      <c r="A1850" s="14">
        <v>1847</v>
      </c>
      <c r="B1850" s="20" t="s">
        <v>1906</v>
      </c>
      <c r="C1850" s="15" t="s">
        <v>9</v>
      </c>
      <c r="D1850" s="58" t="s">
        <v>1822</v>
      </c>
      <c r="E1850" s="15">
        <v>500</v>
      </c>
      <c r="F1850" s="106"/>
    </row>
    <row r="1851" s="1" customFormat="1" ht="32" customHeight="1" spans="1:6">
      <c r="A1851" s="14">
        <v>1848</v>
      </c>
      <c r="B1851" s="20" t="s">
        <v>1907</v>
      </c>
      <c r="C1851" s="15" t="s">
        <v>12</v>
      </c>
      <c r="D1851" s="58" t="s">
        <v>1830</v>
      </c>
      <c r="E1851" s="15">
        <v>500</v>
      </c>
      <c r="F1851" s="106"/>
    </row>
    <row r="1852" s="1" customFormat="1" ht="32" customHeight="1" spans="1:6">
      <c r="A1852" s="14">
        <v>1849</v>
      </c>
      <c r="B1852" s="20" t="s">
        <v>1908</v>
      </c>
      <c r="C1852" s="15" t="s">
        <v>9</v>
      </c>
      <c r="D1852" s="58" t="s">
        <v>1830</v>
      </c>
      <c r="E1852" s="15">
        <v>500</v>
      </c>
      <c r="F1852" s="106"/>
    </row>
    <row r="1853" s="1" customFormat="1" ht="32" customHeight="1" spans="1:6">
      <c r="A1853" s="14">
        <v>1850</v>
      </c>
      <c r="B1853" s="20" t="s">
        <v>1909</v>
      </c>
      <c r="C1853" s="15" t="s">
        <v>12</v>
      </c>
      <c r="D1853" s="58" t="s">
        <v>1827</v>
      </c>
      <c r="E1853" s="15">
        <v>500</v>
      </c>
      <c r="F1853" s="106"/>
    </row>
    <row r="1854" s="1" customFormat="1" ht="32" customHeight="1" spans="1:6">
      <c r="A1854" s="14">
        <v>1851</v>
      </c>
      <c r="B1854" s="20" t="s">
        <v>1910</v>
      </c>
      <c r="C1854" s="15" t="s">
        <v>9</v>
      </c>
      <c r="D1854" s="58" t="s">
        <v>1830</v>
      </c>
      <c r="E1854" s="15">
        <v>500</v>
      </c>
      <c r="F1854" s="106"/>
    </row>
    <row r="1855" s="1" customFormat="1" ht="32" customHeight="1" spans="1:6">
      <c r="A1855" s="14">
        <v>1852</v>
      </c>
      <c r="B1855" s="20" t="s">
        <v>1911</v>
      </c>
      <c r="C1855" s="15" t="s">
        <v>12</v>
      </c>
      <c r="D1855" s="58" t="s">
        <v>1830</v>
      </c>
      <c r="E1855" s="15">
        <v>500</v>
      </c>
      <c r="F1855" s="106"/>
    </row>
    <row r="1856" s="1" customFormat="1" ht="32" customHeight="1" spans="1:6">
      <c r="A1856" s="14">
        <v>1853</v>
      </c>
      <c r="B1856" s="20" t="s">
        <v>1912</v>
      </c>
      <c r="C1856" s="15" t="s">
        <v>9</v>
      </c>
      <c r="D1856" s="58" t="s">
        <v>1830</v>
      </c>
      <c r="E1856" s="15">
        <v>500</v>
      </c>
      <c r="F1856" s="106"/>
    </row>
    <row r="1857" s="1" customFormat="1" ht="32" customHeight="1" spans="1:6">
      <c r="A1857" s="14">
        <v>1854</v>
      </c>
      <c r="B1857" s="20" t="s">
        <v>1913</v>
      </c>
      <c r="C1857" s="15" t="s">
        <v>9</v>
      </c>
      <c r="D1857" s="58" t="s">
        <v>1827</v>
      </c>
      <c r="E1857" s="15">
        <v>500</v>
      </c>
      <c r="F1857" s="106"/>
    </row>
    <row r="1858" s="1" customFormat="1" ht="32" customHeight="1" spans="1:6">
      <c r="A1858" s="14">
        <v>1855</v>
      </c>
      <c r="B1858" s="20" t="s">
        <v>1914</v>
      </c>
      <c r="C1858" s="15" t="s">
        <v>12</v>
      </c>
      <c r="D1858" s="58" t="s">
        <v>1827</v>
      </c>
      <c r="E1858" s="15">
        <v>500</v>
      </c>
      <c r="F1858" s="106"/>
    </row>
    <row r="1859" s="1" customFormat="1" ht="32" customHeight="1" spans="1:6">
      <c r="A1859" s="14">
        <v>1856</v>
      </c>
      <c r="B1859" s="20" t="s">
        <v>1915</v>
      </c>
      <c r="C1859" s="15" t="s">
        <v>9</v>
      </c>
      <c r="D1859" s="58" t="s">
        <v>1827</v>
      </c>
      <c r="E1859" s="15">
        <v>500</v>
      </c>
      <c r="F1859" s="106"/>
    </row>
    <row r="1860" s="1" customFormat="1" ht="32" customHeight="1" spans="1:6">
      <c r="A1860" s="14">
        <v>1857</v>
      </c>
      <c r="B1860" s="20" t="s">
        <v>1916</v>
      </c>
      <c r="C1860" s="15" t="s">
        <v>9</v>
      </c>
      <c r="D1860" s="58" t="s">
        <v>1827</v>
      </c>
      <c r="E1860" s="15">
        <v>500</v>
      </c>
      <c r="F1860" s="106"/>
    </row>
    <row r="1861" s="1" customFormat="1" ht="32" customHeight="1" spans="1:6">
      <c r="A1861" s="14">
        <v>1858</v>
      </c>
      <c r="B1861" s="20" t="s">
        <v>1917</v>
      </c>
      <c r="C1861" s="15" t="s">
        <v>12</v>
      </c>
      <c r="D1861" s="58" t="s">
        <v>1827</v>
      </c>
      <c r="E1861" s="15">
        <v>500</v>
      </c>
      <c r="F1861" s="106"/>
    </row>
    <row r="1862" s="1" customFormat="1" ht="32" customHeight="1" spans="1:6">
      <c r="A1862" s="14">
        <v>1859</v>
      </c>
      <c r="B1862" s="20" t="s">
        <v>1918</v>
      </c>
      <c r="C1862" s="15" t="s">
        <v>9</v>
      </c>
      <c r="D1862" s="58" t="s">
        <v>1827</v>
      </c>
      <c r="E1862" s="15">
        <v>500</v>
      </c>
      <c r="F1862" s="106"/>
    </row>
    <row r="1863" s="1" customFormat="1" ht="32" customHeight="1" spans="1:6">
      <c r="A1863" s="14">
        <v>1860</v>
      </c>
      <c r="B1863" s="14" t="s">
        <v>1919</v>
      </c>
      <c r="C1863" s="15" t="s">
        <v>12</v>
      </c>
      <c r="D1863" s="58" t="s">
        <v>1827</v>
      </c>
      <c r="E1863" s="15">
        <v>500</v>
      </c>
      <c r="F1863" s="14"/>
    </row>
    <row r="1864" s="1" customFormat="1" ht="32" customHeight="1" spans="1:6">
      <c r="A1864" s="14">
        <v>1861</v>
      </c>
      <c r="B1864" s="14" t="s">
        <v>1920</v>
      </c>
      <c r="C1864" s="15" t="s">
        <v>12</v>
      </c>
      <c r="D1864" s="58" t="s">
        <v>1830</v>
      </c>
      <c r="E1864" s="15">
        <v>500</v>
      </c>
      <c r="F1864" s="14"/>
    </row>
    <row r="1865" s="1" customFormat="1" ht="32" customHeight="1" spans="1:6">
      <c r="A1865" s="14">
        <v>1862</v>
      </c>
      <c r="B1865" s="14" t="s">
        <v>1921</v>
      </c>
      <c r="C1865" s="15" t="s">
        <v>9</v>
      </c>
      <c r="D1865" s="58" t="s">
        <v>1830</v>
      </c>
      <c r="E1865" s="15">
        <v>500</v>
      </c>
      <c r="F1865" s="14"/>
    </row>
    <row r="1866" s="1" customFormat="1" ht="32" customHeight="1" spans="1:6">
      <c r="A1866" s="14">
        <v>1863</v>
      </c>
      <c r="B1866" s="14" t="s">
        <v>1922</v>
      </c>
      <c r="C1866" s="15" t="s">
        <v>9</v>
      </c>
      <c r="D1866" s="58" t="s">
        <v>1830</v>
      </c>
      <c r="E1866" s="15">
        <v>500</v>
      </c>
      <c r="F1866" s="14"/>
    </row>
    <row r="1867" s="1" customFormat="1" ht="32" customHeight="1" spans="1:6">
      <c r="A1867" s="14">
        <v>1864</v>
      </c>
      <c r="B1867" s="14" t="s">
        <v>1923</v>
      </c>
      <c r="C1867" s="15" t="s">
        <v>9</v>
      </c>
      <c r="D1867" s="58" t="s">
        <v>1830</v>
      </c>
      <c r="E1867" s="15">
        <v>500</v>
      </c>
      <c r="F1867" s="14"/>
    </row>
    <row r="1868" s="1" customFormat="1" ht="32" customHeight="1" spans="1:6">
      <c r="A1868" s="14">
        <v>1865</v>
      </c>
      <c r="B1868" s="20" t="s">
        <v>1924</v>
      </c>
      <c r="C1868" s="15" t="s">
        <v>9</v>
      </c>
      <c r="D1868" s="58" t="s">
        <v>1846</v>
      </c>
      <c r="E1868" s="15">
        <v>500</v>
      </c>
      <c r="F1868" s="106"/>
    </row>
    <row r="1869" s="1" customFormat="1" ht="32" customHeight="1" spans="1:6">
      <c r="A1869" s="14">
        <v>1866</v>
      </c>
      <c r="B1869" s="20" t="s">
        <v>1925</v>
      </c>
      <c r="C1869" s="15" t="s">
        <v>12</v>
      </c>
      <c r="D1869" s="58" t="s">
        <v>1846</v>
      </c>
      <c r="E1869" s="15">
        <v>500</v>
      </c>
      <c r="F1869" s="106"/>
    </row>
    <row r="1870" s="1" customFormat="1" ht="32" customHeight="1" spans="1:6">
      <c r="A1870" s="14">
        <v>1867</v>
      </c>
      <c r="B1870" s="14" t="s">
        <v>1926</v>
      </c>
      <c r="C1870" s="15" t="s">
        <v>9</v>
      </c>
      <c r="D1870" s="58" t="s">
        <v>1846</v>
      </c>
      <c r="E1870" s="15">
        <v>500</v>
      </c>
      <c r="F1870" s="14"/>
    </row>
    <row r="1871" s="1" customFormat="1" ht="32" customHeight="1" spans="1:6">
      <c r="A1871" s="14">
        <v>1868</v>
      </c>
      <c r="B1871" s="14" t="s">
        <v>1927</v>
      </c>
      <c r="C1871" s="15" t="s">
        <v>9</v>
      </c>
      <c r="D1871" s="58" t="s">
        <v>1846</v>
      </c>
      <c r="E1871" s="15">
        <v>500</v>
      </c>
      <c r="F1871" s="14"/>
    </row>
    <row r="1872" s="1" customFormat="1" ht="32" customHeight="1" spans="1:6">
      <c r="A1872" s="14">
        <v>1869</v>
      </c>
      <c r="B1872" s="14" t="s">
        <v>1928</v>
      </c>
      <c r="C1872" s="15" t="s">
        <v>12</v>
      </c>
      <c r="D1872" s="58" t="s">
        <v>1846</v>
      </c>
      <c r="E1872" s="15">
        <v>500</v>
      </c>
      <c r="F1872" s="14"/>
    </row>
    <row r="1873" s="1" customFormat="1" ht="32" customHeight="1" spans="1:6">
      <c r="A1873" s="14">
        <v>1870</v>
      </c>
      <c r="B1873" s="14" t="s">
        <v>1929</v>
      </c>
      <c r="C1873" s="15" t="s">
        <v>9</v>
      </c>
      <c r="D1873" s="58" t="s">
        <v>1846</v>
      </c>
      <c r="E1873" s="15">
        <v>500</v>
      </c>
      <c r="F1873" s="14"/>
    </row>
    <row r="1874" s="1" customFormat="1" ht="32" customHeight="1" spans="1:6">
      <c r="A1874" s="14">
        <v>1871</v>
      </c>
      <c r="B1874" s="20" t="s">
        <v>1930</v>
      </c>
      <c r="C1874" s="15" t="s">
        <v>9</v>
      </c>
      <c r="D1874" s="58" t="s">
        <v>1827</v>
      </c>
      <c r="E1874" s="15">
        <v>500</v>
      </c>
      <c r="F1874" s="106"/>
    </row>
    <row r="1875" s="1" customFormat="1" ht="32" customHeight="1" spans="1:6">
      <c r="A1875" s="14">
        <v>1872</v>
      </c>
      <c r="B1875" s="14" t="s">
        <v>1931</v>
      </c>
      <c r="C1875" s="15" t="s">
        <v>9</v>
      </c>
      <c r="D1875" s="58" t="s">
        <v>1827</v>
      </c>
      <c r="E1875" s="15">
        <v>500</v>
      </c>
      <c r="F1875" s="14"/>
    </row>
    <row r="1876" s="1" customFormat="1" ht="32" customHeight="1" spans="1:6">
      <c r="A1876" s="14">
        <v>1873</v>
      </c>
      <c r="B1876" s="14" t="s">
        <v>1932</v>
      </c>
      <c r="C1876" s="15" t="s">
        <v>9</v>
      </c>
      <c r="D1876" s="58" t="s">
        <v>1870</v>
      </c>
      <c r="E1876" s="15">
        <v>500</v>
      </c>
      <c r="F1876" s="14"/>
    </row>
    <row r="1877" s="1" customFormat="1" ht="32" customHeight="1" spans="1:6">
      <c r="A1877" s="14">
        <v>1874</v>
      </c>
      <c r="B1877" s="14" t="s">
        <v>1933</v>
      </c>
      <c r="C1877" s="15" t="s">
        <v>9</v>
      </c>
      <c r="D1877" s="58" t="s">
        <v>1870</v>
      </c>
      <c r="E1877" s="15">
        <v>500</v>
      </c>
      <c r="F1877" s="14"/>
    </row>
    <row r="1878" s="1" customFormat="1" ht="32" customHeight="1" spans="1:6">
      <c r="A1878" s="14">
        <v>1875</v>
      </c>
      <c r="B1878" s="41" t="s">
        <v>1934</v>
      </c>
      <c r="C1878" s="15" t="s">
        <v>9</v>
      </c>
      <c r="D1878" s="58" t="s">
        <v>1870</v>
      </c>
      <c r="E1878" s="15">
        <v>500</v>
      </c>
      <c r="F1878" s="14"/>
    </row>
    <row r="1879" s="1" customFormat="1" ht="32" customHeight="1" spans="1:6">
      <c r="A1879" s="14">
        <v>1876</v>
      </c>
      <c r="B1879" s="20" t="s">
        <v>1935</v>
      </c>
      <c r="C1879" s="15" t="s">
        <v>12</v>
      </c>
      <c r="D1879" s="58" t="s">
        <v>1880</v>
      </c>
      <c r="E1879" s="15">
        <v>500</v>
      </c>
      <c r="F1879" s="106"/>
    </row>
    <row r="1880" s="1" customFormat="1" ht="32" customHeight="1" spans="1:6">
      <c r="A1880" s="14">
        <v>1877</v>
      </c>
      <c r="B1880" s="20" t="s">
        <v>1936</v>
      </c>
      <c r="C1880" s="15" t="s">
        <v>9</v>
      </c>
      <c r="D1880" s="58" t="s">
        <v>1880</v>
      </c>
      <c r="E1880" s="15">
        <v>500</v>
      </c>
      <c r="F1880" s="106"/>
    </row>
    <row r="1881" s="1" customFormat="1" ht="32" customHeight="1" spans="1:6">
      <c r="A1881" s="14">
        <v>1878</v>
      </c>
      <c r="B1881" s="20" t="s">
        <v>1937</v>
      </c>
      <c r="C1881" s="15" t="s">
        <v>9</v>
      </c>
      <c r="D1881" s="58" t="s">
        <v>1880</v>
      </c>
      <c r="E1881" s="15">
        <v>500</v>
      </c>
      <c r="F1881" s="106"/>
    </row>
    <row r="1882" s="1" customFormat="1" ht="32" customHeight="1" spans="1:6">
      <c r="A1882" s="14">
        <v>1879</v>
      </c>
      <c r="B1882" s="14" t="s">
        <v>1938</v>
      </c>
      <c r="C1882" s="15" t="s">
        <v>12</v>
      </c>
      <c r="D1882" s="58" t="s">
        <v>1880</v>
      </c>
      <c r="E1882" s="15">
        <v>500</v>
      </c>
      <c r="F1882" s="14"/>
    </row>
    <row r="1883" s="1" customFormat="1" ht="32" customHeight="1" spans="1:6">
      <c r="A1883" s="14">
        <v>1880</v>
      </c>
      <c r="B1883" s="14" t="s">
        <v>1939</v>
      </c>
      <c r="C1883" s="15" t="s">
        <v>9</v>
      </c>
      <c r="D1883" s="58" t="s">
        <v>1846</v>
      </c>
      <c r="E1883" s="15">
        <v>500</v>
      </c>
      <c r="F1883" s="14"/>
    </row>
    <row r="1884" s="1" customFormat="1" ht="32" customHeight="1" spans="1:6">
      <c r="A1884" s="14">
        <v>1881</v>
      </c>
      <c r="B1884" s="14" t="s">
        <v>1940</v>
      </c>
      <c r="C1884" s="15" t="s">
        <v>9</v>
      </c>
      <c r="D1884" s="58" t="s">
        <v>1870</v>
      </c>
      <c r="E1884" s="15">
        <v>500</v>
      </c>
      <c r="F1884" s="14"/>
    </row>
    <row r="1885" s="1" customFormat="1" ht="32" customHeight="1" spans="1:6">
      <c r="A1885" s="14">
        <v>1882</v>
      </c>
      <c r="B1885" s="14" t="s">
        <v>1941</v>
      </c>
      <c r="C1885" s="15" t="s">
        <v>9</v>
      </c>
      <c r="D1885" s="58" t="s">
        <v>1870</v>
      </c>
      <c r="E1885" s="15">
        <v>500</v>
      </c>
      <c r="F1885" s="14"/>
    </row>
    <row r="1886" s="1" customFormat="1" ht="32" customHeight="1" spans="1:6">
      <c r="A1886" s="14">
        <v>1883</v>
      </c>
      <c r="B1886" s="14" t="s">
        <v>1942</v>
      </c>
      <c r="C1886" s="15" t="s">
        <v>9</v>
      </c>
      <c r="D1886" s="58" t="s">
        <v>1880</v>
      </c>
      <c r="E1886" s="15">
        <v>500</v>
      </c>
      <c r="F1886" s="14"/>
    </row>
    <row r="1887" s="1" customFormat="1" ht="32" customHeight="1" spans="1:6">
      <c r="A1887" s="14">
        <v>1884</v>
      </c>
      <c r="B1887" s="14" t="s">
        <v>1943</v>
      </c>
      <c r="C1887" s="15" t="s">
        <v>12</v>
      </c>
      <c r="D1887" s="58" t="s">
        <v>1880</v>
      </c>
      <c r="E1887" s="15">
        <v>500</v>
      </c>
      <c r="F1887" s="14"/>
    </row>
    <row r="1888" s="1" customFormat="1" ht="32" customHeight="1" spans="1:6">
      <c r="A1888" s="14">
        <v>1885</v>
      </c>
      <c r="B1888" s="14" t="s">
        <v>1944</v>
      </c>
      <c r="C1888" s="15" t="s">
        <v>12</v>
      </c>
      <c r="D1888" s="58" t="s">
        <v>1880</v>
      </c>
      <c r="E1888" s="15">
        <v>500</v>
      </c>
      <c r="F1888" s="14"/>
    </row>
    <row r="1889" s="1" customFormat="1" ht="32" customHeight="1" spans="1:6">
      <c r="A1889" s="14">
        <v>1886</v>
      </c>
      <c r="B1889" s="14" t="s">
        <v>1945</v>
      </c>
      <c r="C1889" s="15" t="s">
        <v>9</v>
      </c>
      <c r="D1889" s="58" t="s">
        <v>1870</v>
      </c>
      <c r="E1889" s="15">
        <v>500</v>
      </c>
      <c r="F1889" s="14"/>
    </row>
    <row r="1890" s="1" customFormat="1" ht="32" customHeight="1" spans="1:6">
      <c r="A1890" s="14">
        <v>1887</v>
      </c>
      <c r="B1890" s="14" t="s">
        <v>1946</v>
      </c>
      <c r="C1890" s="15" t="s">
        <v>12</v>
      </c>
      <c r="D1890" s="58" t="s">
        <v>1822</v>
      </c>
      <c r="E1890" s="15">
        <v>500</v>
      </c>
      <c r="F1890" s="14"/>
    </row>
    <row r="1891" s="1" customFormat="1" ht="32" customHeight="1" spans="1:6">
      <c r="A1891" s="14">
        <v>1888</v>
      </c>
      <c r="B1891" s="14" t="s">
        <v>1947</v>
      </c>
      <c r="C1891" s="15" t="s">
        <v>9</v>
      </c>
      <c r="D1891" s="58" t="s">
        <v>1822</v>
      </c>
      <c r="E1891" s="15">
        <v>500</v>
      </c>
      <c r="F1891" s="14"/>
    </row>
    <row r="1892" s="1" customFormat="1" ht="32" customHeight="1" spans="1:6">
      <c r="A1892" s="14">
        <v>1889</v>
      </c>
      <c r="B1892" s="14" t="s">
        <v>1948</v>
      </c>
      <c r="C1892" s="15" t="s">
        <v>9</v>
      </c>
      <c r="D1892" s="58" t="s">
        <v>1822</v>
      </c>
      <c r="E1892" s="15">
        <v>500</v>
      </c>
      <c r="F1892" s="14"/>
    </row>
    <row r="1893" s="1" customFormat="1" ht="32" customHeight="1" spans="1:6">
      <c r="A1893" s="14">
        <v>1890</v>
      </c>
      <c r="B1893" s="14" t="s">
        <v>1949</v>
      </c>
      <c r="C1893" s="15" t="s">
        <v>9</v>
      </c>
      <c r="D1893" s="58" t="s">
        <v>1822</v>
      </c>
      <c r="E1893" s="15">
        <v>500</v>
      </c>
      <c r="F1893" s="14"/>
    </row>
    <row r="1894" s="1" customFormat="1" ht="32" customHeight="1" spans="1:6">
      <c r="A1894" s="14">
        <v>1891</v>
      </c>
      <c r="B1894" s="14" t="s">
        <v>1950</v>
      </c>
      <c r="C1894" s="15" t="s">
        <v>9</v>
      </c>
      <c r="D1894" s="58" t="s">
        <v>1870</v>
      </c>
      <c r="E1894" s="15">
        <v>500</v>
      </c>
      <c r="F1894" s="14"/>
    </row>
    <row r="1895" s="1" customFormat="1" ht="32" customHeight="1" spans="1:6">
      <c r="A1895" s="14">
        <v>1892</v>
      </c>
      <c r="B1895" s="14" t="s">
        <v>1951</v>
      </c>
      <c r="C1895" s="15" t="s">
        <v>9</v>
      </c>
      <c r="D1895" s="58" t="s">
        <v>1827</v>
      </c>
      <c r="E1895" s="15">
        <v>500</v>
      </c>
      <c r="F1895" s="14"/>
    </row>
    <row r="1896" s="1" customFormat="1" ht="32" customHeight="1" spans="1:6">
      <c r="A1896" s="14">
        <v>1893</v>
      </c>
      <c r="B1896" s="14" t="s">
        <v>1952</v>
      </c>
      <c r="C1896" s="15" t="s">
        <v>12</v>
      </c>
      <c r="D1896" s="58" t="s">
        <v>1880</v>
      </c>
      <c r="E1896" s="15">
        <v>500</v>
      </c>
      <c r="F1896" s="14"/>
    </row>
    <row r="1897" s="1" customFormat="1" ht="32" customHeight="1" spans="1:6">
      <c r="A1897" s="14">
        <v>1894</v>
      </c>
      <c r="B1897" s="14" t="s">
        <v>1953</v>
      </c>
      <c r="C1897" s="15" t="s">
        <v>12</v>
      </c>
      <c r="D1897" s="58" t="s">
        <v>1880</v>
      </c>
      <c r="E1897" s="15">
        <v>500</v>
      </c>
      <c r="F1897" s="14"/>
    </row>
    <row r="1898" s="1" customFormat="1" ht="32" customHeight="1" spans="1:6">
      <c r="A1898" s="14">
        <v>1895</v>
      </c>
      <c r="B1898" s="14" t="s">
        <v>1954</v>
      </c>
      <c r="C1898" s="15" t="s">
        <v>9</v>
      </c>
      <c r="D1898" s="58" t="s">
        <v>1822</v>
      </c>
      <c r="E1898" s="15">
        <v>500</v>
      </c>
      <c r="F1898" s="14"/>
    </row>
    <row r="1899" s="1" customFormat="1" ht="32" customHeight="1" spans="1:6">
      <c r="A1899" s="14">
        <v>1896</v>
      </c>
      <c r="B1899" s="14" t="s">
        <v>1955</v>
      </c>
      <c r="C1899" s="15" t="s">
        <v>9</v>
      </c>
      <c r="D1899" s="58" t="s">
        <v>1822</v>
      </c>
      <c r="E1899" s="15">
        <v>500</v>
      </c>
      <c r="F1899" s="14"/>
    </row>
    <row r="1900" s="1" customFormat="1" ht="32" customHeight="1" spans="1:6">
      <c r="A1900" s="14">
        <v>1897</v>
      </c>
      <c r="B1900" s="14" t="s">
        <v>1956</v>
      </c>
      <c r="C1900" s="15" t="s">
        <v>12</v>
      </c>
      <c r="D1900" s="58" t="s">
        <v>1822</v>
      </c>
      <c r="E1900" s="15">
        <v>500</v>
      </c>
      <c r="F1900" s="14"/>
    </row>
    <row r="1901" s="1" customFormat="1" ht="32" customHeight="1" spans="1:6">
      <c r="A1901" s="14">
        <v>1898</v>
      </c>
      <c r="B1901" s="14" t="s">
        <v>1957</v>
      </c>
      <c r="C1901" s="15" t="s">
        <v>9</v>
      </c>
      <c r="D1901" s="58" t="s">
        <v>1822</v>
      </c>
      <c r="E1901" s="15">
        <v>500</v>
      </c>
      <c r="F1901" s="14"/>
    </row>
    <row r="1902" s="1" customFormat="1" ht="32" customHeight="1" spans="1:6">
      <c r="A1902" s="14">
        <v>1899</v>
      </c>
      <c r="B1902" s="14" t="s">
        <v>1958</v>
      </c>
      <c r="C1902" s="15" t="s">
        <v>9</v>
      </c>
      <c r="D1902" s="58" t="s">
        <v>1822</v>
      </c>
      <c r="E1902" s="15">
        <v>500</v>
      </c>
      <c r="F1902" s="14"/>
    </row>
    <row r="1903" s="1" customFormat="1" ht="32" customHeight="1" spans="1:6">
      <c r="A1903" s="14">
        <v>1900</v>
      </c>
      <c r="B1903" s="14" t="s">
        <v>1959</v>
      </c>
      <c r="C1903" s="15" t="s">
        <v>9</v>
      </c>
      <c r="D1903" s="58" t="s">
        <v>1822</v>
      </c>
      <c r="E1903" s="15">
        <v>500</v>
      </c>
      <c r="F1903" s="14"/>
    </row>
    <row r="1904" s="1" customFormat="1" ht="32" customHeight="1" spans="1:6">
      <c r="A1904" s="14">
        <v>1901</v>
      </c>
      <c r="B1904" s="14" t="s">
        <v>1960</v>
      </c>
      <c r="C1904" s="15" t="s">
        <v>9</v>
      </c>
      <c r="D1904" s="58" t="s">
        <v>1830</v>
      </c>
      <c r="E1904" s="15">
        <v>500</v>
      </c>
      <c r="F1904" s="14"/>
    </row>
    <row r="1905" s="1" customFormat="1" ht="32" customHeight="1" spans="1:6">
      <c r="A1905" s="14">
        <v>1902</v>
      </c>
      <c r="B1905" s="14" t="s">
        <v>1961</v>
      </c>
      <c r="C1905" s="15" t="s">
        <v>12</v>
      </c>
      <c r="D1905" s="58" t="s">
        <v>1830</v>
      </c>
      <c r="E1905" s="15">
        <v>500</v>
      </c>
      <c r="F1905" s="14"/>
    </row>
    <row r="1906" s="1" customFormat="1" ht="32" customHeight="1" spans="1:6">
      <c r="A1906" s="14">
        <v>1903</v>
      </c>
      <c r="B1906" s="14" t="s">
        <v>1962</v>
      </c>
      <c r="C1906" s="15" t="s">
        <v>9</v>
      </c>
      <c r="D1906" s="58" t="s">
        <v>1839</v>
      </c>
      <c r="E1906" s="15">
        <v>500</v>
      </c>
      <c r="F1906" s="14"/>
    </row>
    <row r="1907" s="1" customFormat="1" ht="32" customHeight="1" spans="1:6">
      <c r="A1907" s="14">
        <v>1904</v>
      </c>
      <c r="B1907" s="14" t="s">
        <v>1963</v>
      </c>
      <c r="C1907" s="15" t="s">
        <v>12</v>
      </c>
      <c r="D1907" s="58" t="s">
        <v>1839</v>
      </c>
      <c r="E1907" s="15">
        <v>500</v>
      </c>
      <c r="F1907" s="14"/>
    </row>
    <row r="1908" s="1" customFormat="1" ht="32" customHeight="1" spans="1:6">
      <c r="A1908" s="14">
        <v>1905</v>
      </c>
      <c r="B1908" s="14" t="s">
        <v>1964</v>
      </c>
      <c r="C1908" s="15" t="s">
        <v>9</v>
      </c>
      <c r="D1908" s="58" t="s">
        <v>1839</v>
      </c>
      <c r="E1908" s="15">
        <v>500</v>
      </c>
      <c r="F1908" s="14"/>
    </row>
    <row r="1909" s="1" customFormat="1" ht="32" customHeight="1" spans="1:6">
      <c r="A1909" s="14">
        <v>1906</v>
      </c>
      <c r="B1909" s="14" t="s">
        <v>81</v>
      </c>
      <c r="C1909" s="15" t="s">
        <v>9</v>
      </c>
      <c r="D1909" s="58" t="s">
        <v>1839</v>
      </c>
      <c r="E1909" s="15">
        <v>500</v>
      </c>
      <c r="F1909" s="14"/>
    </row>
    <row r="1910" s="1" customFormat="1" ht="32" customHeight="1" spans="1:6">
      <c r="A1910" s="14">
        <v>1907</v>
      </c>
      <c r="B1910" s="14" t="s">
        <v>1965</v>
      </c>
      <c r="C1910" s="15" t="s">
        <v>9</v>
      </c>
      <c r="D1910" s="58" t="s">
        <v>1870</v>
      </c>
      <c r="E1910" s="15">
        <v>500</v>
      </c>
      <c r="F1910" s="14"/>
    </row>
    <row r="1911" s="1" customFormat="1" ht="32" customHeight="1" spans="1:6">
      <c r="A1911" s="14">
        <v>1908</v>
      </c>
      <c r="B1911" s="14" t="s">
        <v>1966</v>
      </c>
      <c r="C1911" s="15" t="s">
        <v>9</v>
      </c>
      <c r="D1911" s="58" t="s">
        <v>1846</v>
      </c>
      <c r="E1911" s="15">
        <v>500</v>
      </c>
      <c r="F1911" s="14"/>
    </row>
    <row r="1912" s="1" customFormat="1" ht="32" customHeight="1" spans="1:6">
      <c r="A1912" s="14">
        <v>1909</v>
      </c>
      <c r="B1912" s="14" t="s">
        <v>1967</v>
      </c>
      <c r="C1912" s="15" t="s">
        <v>9</v>
      </c>
      <c r="D1912" s="58" t="s">
        <v>1846</v>
      </c>
      <c r="E1912" s="15">
        <v>500</v>
      </c>
      <c r="F1912" s="14"/>
    </row>
    <row r="1913" s="1" customFormat="1" ht="32" customHeight="1" spans="1:6">
      <c r="A1913" s="14">
        <v>1910</v>
      </c>
      <c r="B1913" s="14" t="s">
        <v>1968</v>
      </c>
      <c r="C1913" s="15" t="s">
        <v>9</v>
      </c>
      <c r="D1913" s="58" t="s">
        <v>1870</v>
      </c>
      <c r="E1913" s="15">
        <v>500</v>
      </c>
      <c r="F1913" s="14"/>
    </row>
    <row r="1914" s="1" customFormat="1" ht="32" customHeight="1" spans="1:6">
      <c r="A1914" s="14">
        <v>1911</v>
      </c>
      <c r="B1914" s="14" t="s">
        <v>1969</v>
      </c>
      <c r="C1914" s="15" t="s">
        <v>12</v>
      </c>
      <c r="D1914" s="58" t="s">
        <v>1846</v>
      </c>
      <c r="E1914" s="15">
        <v>500</v>
      </c>
      <c r="F1914" s="14"/>
    </row>
    <row r="1915" s="1" customFormat="1" ht="32" customHeight="1" spans="1:6">
      <c r="A1915" s="14">
        <v>1912</v>
      </c>
      <c r="B1915" s="14" t="s">
        <v>1970</v>
      </c>
      <c r="C1915" s="15" t="s">
        <v>9</v>
      </c>
      <c r="D1915" s="58" t="s">
        <v>1846</v>
      </c>
      <c r="E1915" s="15">
        <v>500</v>
      </c>
      <c r="F1915" s="14"/>
    </row>
    <row r="1916" s="1" customFormat="1" ht="32" customHeight="1" spans="1:6">
      <c r="A1916" s="14">
        <v>1913</v>
      </c>
      <c r="B1916" s="14" t="s">
        <v>1971</v>
      </c>
      <c r="C1916" s="15" t="s">
        <v>9</v>
      </c>
      <c r="D1916" s="58" t="s">
        <v>1870</v>
      </c>
      <c r="E1916" s="15">
        <v>500</v>
      </c>
      <c r="F1916" s="14"/>
    </row>
    <row r="1917" s="1" customFormat="1" ht="32" customHeight="1" spans="1:6">
      <c r="A1917" s="14">
        <v>1914</v>
      </c>
      <c r="B1917" s="14" t="s">
        <v>1972</v>
      </c>
      <c r="C1917" s="15" t="s">
        <v>9</v>
      </c>
      <c r="D1917" s="58" t="s">
        <v>1870</v>
      </c>
      <c r="E1917" s="15">
        <v>500</v>
      </c>
      <c r="F1917" s="14"/>
    </row>
    <row r="1918" s="1" customFormat="1" ht="32" customHeight="1" spans="1:6">
      <c r="A1918" s="14">
        <v>1915</v>
      </c>
      <c r="B1918" s="14" t="s">
        <v>1973</v>
      </c>
      <c r="C1918" s="15" t="s">
        <v>12</v>
      </c>
      <c r="D1918" s="58" t="s">
        <v>1870</v>
      </c>
      <c r="E1918" s="15">
        <v>500</v>
      </c>
      <c r="F1918" s="14"/>
    </row>
    <row r="1919" s="1" customFormat="1" ht="32" customHeight="1" spans="1:6">
      <c r="A1919" s="14">
        <v>1916</v>
      </c>
      <c r="B1919" s="14" t="s">
        <v>1974</v>
      </c>
      <c r="C1919" s="15" t="s">
        <v>9</v>
      </c>
      <c r="D1919" s="58" t="s">
        <v>1830</v>
      </c>
      <c r="E1919" s="15">
        <v>500</v>
      </c>
      <c r="F1919" s="14"/>
    </row>
    <row r="1920" s="1" customFormat="1" ht="32" customHeight="1" spans="1:6">
      <c r="A1920" s="14">
        <v>1917</v>
      </c>
      <c r="B1920" s="14" t="s">
        <v>1975</v>
      </c>
      <c r="C1920" s="15" t="s">
        <v>12</v>
      </c>
      <c r="D1920" s="58" t="s">
        <v>1830</v>
      </c>
      <c r="E1920" s="15">
        <v>500</v>
      </c>
      <c r="F1920" s="14"/>
    </row>
    <row r="1921" s="1" customFormat="1" ht="32" customHeight="1" spans="1:6">
      <c r="A1921" s="14">
        <v>1918</v>
      </c>
      <c r="B1921" s="41" t="s">
        <v>1976</v>
      </c>
      <c r="C1921" s="15" t="s">
        <v>9</v>
      </c>
      <c r="D1921" s="58" t="s">
        <v>1880</v>
      </c>
      <c r="E1921" s="15">
        <v>500</v>
      </c>
      <c r="F1921" s="14"/>
    </row>
    <row r="1922" s="1" customFormat="1" ht="32" customHeight="1" spans="1:6">
      <c r="A1922" s="14">
        <v>1919</v>
      </c>
      <c r="B1922" s="41" t="s">
        <v>1977</v>
      </c>
      <c r="C1922" s="15" t="s">
        <v>12</v>
      </c>
      <c r="D1922" s="58" t="s">
        <v>1880</v>
      </c>
      <c r="E1922" s="15">
        <v>500</v>
      </c>
      <c r="F1922" s="14"/>
    </row>
    <row r="1923" s="1" customFormat="1" ht="32" customHeight="1" spans="1:6">
      <c r="A1923" s="14">
        <v>1920</v>
      </c>
      <c r="B1923" s="14" t="s">
        <v>1978</v>
      </c>
      <c r="C1923" s="15" t="s">
        <v>9</v>
      </c>
      <c r="D1923" s="58" t="s">
        <v>1880</v>
      </c>
      <c r="E1923" s="15">
        <v>500</v>
      </c>
      <c r="F1923" s="14"/>
    </row>
    <row r="1924" s="1" customFormat="1" ht="32" customHeight="1" spans="1:6">
      <c r="A1924" s="14">
        <v>1921</v>
      </c>
      <c r="B1924" s="14" t="s">
        <v>1979</v>
      </c>
      <c r="C1924" s="15" t="s">
        <v>12</v>
      </c>
      <c r="D1924" s="58" t="s">
        <v>1822</v>
      </c>
      <c r="E1924" s="15">
        <v>500</v>
      </c>
      <c r="F1924" s="14"/>
    </row>
    <row r="1925" s="1" customFormat="1" ht="32" customHeight="1" spans="1:6">
      <c r="A1925" s="14">
        <v>1922</v>
      </c>
      <c r="B1925" s="41" t="s">
        <v>1980</v>
      </c>
      <c r="C1925" s="15" t="s">
        <v>9</v>
      </c>
      <c r="D1925" s="58" t="s">
        <v>1822</v>
      </c>
      <c r="E1925" s="15">
        <v>500</v>
      </c>
      <c r="F1925" s="14"/>
    </row>
    <row r="1926" s="1" customFormat="1" ht="32" customHeight="1" spans="1:6">
      <c r="A1926" s="14">
        <v>1923</v>
      </c>
      <c r="B1926" s="14" t="s">
        <v>1981</v>
      </c>
      <c r="C1926" s="15" t="s">
        <v>9</v>
      </c>
      <c r="D1926" s="58" t="s">
        <v>1870</v>
      </c>
      <c r="E1926" s="15">
        <v>500</v>
      </c>
      <c r="F1926" s="14"/>
    </row>
    <row r="1927" s="1" customFormat="1" ht="32" customHeight="1" spans="1:6">
      <c r="A1927" s="14">
        <v>1924</v>
      </c>
      <c r="B1927" s="14" t="s">
        <v>1982</v>
      </c>
      <c r="C1927" s="15" t="s">
        <v>9</v>
      </c>
      <c r="D1927" s="58" t="s">
        <v>1822</v>
      </c>
      <c r="E1927" s="15">
        <v>500</v>
      </c>
      <c r="F1927" s="14"/>
    </row>
    <row r="1928" s="1" customFormat="1" ht="32" customHeight="1" spans="1:6">
      <c r="A1928" s="14">
        <v>1925</v>
      </c>
      <c r="B1928" s="14" t="s">
        <v>1983</v>
      </c>
      <c r="C1928" s="15" t="s">
        <v>9</v>
      </c>
      <c r="D1928" s="58" t="s">
        <v>1846</v>
      </c>
      <c r="E1928" s="15">
        <v>500</v>
      </c>
      <c r="F1928" s="14"/>
    </row>
    <row r="1929" s="1" customFormat="1" ht="32" customHeight="1" spans="1:6">
      <c r="A1929" s="14">
        <v>1926</v>
      </c>
      <c r="B1929" s="14" t="s">
        <v>1984</v>
      </c>
      <c r="C1929" s="15" t="s">
        <v>9</v>
      </c>
      <c r="D1929" s="58" t="s">
        <v>1822</v>
      </c>
      <c r="E1929" s="15">
        <v>500</v>
      </c>
      <c r="F1929" s="14"/>
    </row>
    <row r="1930" s="1" customFormat="1" ht="32" customHeight="1" spans="1:6">
      <c r="A1930" s="14">
        <v>1927</v>
      </c>
      <c r="B1930" s="14" t="s">
        <v>1985</v>
      </c>
      <c r="C1930" s="15" t="s">
        <v>9</v>
      </c>
      <c r="D1930" s="58" t="s">
        <v>1880</v>
      </c>
      <c r="E1930" s="15">
        <v>500</v>
      </c>
      <c r="F1930" s="14"/>
    </row>
    <row r="1931" s="1" customFormat="1" ht="32" customHeight="1" spans="1:6">
      <c r="A1931" s="14">
        <v>1928</v>
      </c>
      <c r="B1931" s="14" t="s">
        <v>1986</v>
      </c>
      <c r="C1931" s="15" t="s">
        <v>9</v>
      </c>
      <c r="D1931" s="58" t="s">
        <v>1880</v>
      </c>
      <c r="E1931" s="15">
        <v>500</v>
      </c>
      <c r="F1931" s="14"/>
    </row>
    <row r="1932" s="1" customFormat="1" ht="32" customHeight="1" spans="1:6">
      <c r="A1932" s="14">
        <v>1929</v>
      </c>
      <c r="B1932" s="41" t="s">
        <v>1987</v>
      </c>
      <c r="C1932" s="15" t="s">
        <v>12</v>
      </c>
      <c r="D1932" s="58" t="s">
        <v>1846</v>
      </c>
      <c r="E1932" s="15">
        <v>500</v>
      </c>
      <c r="F1932" s="14"/>
    </row>
    <row r="1933" s="1" customFormat="1" ht="32" customHeight="1" spans="1:6">
      <c r="A1933" s="14">
        <v>1930</v>
      </c>
      <c r="B1933" s="14" t="s">
        <v>1988</v>
      </c>
      <c r="C1933" s="15" t="s">
        <v>12</v>
      </c>
      <c r="D1933" s="58" t="s">
        <v>1880</v>
      </c>
      <c r="E1933" s="15">
        <v>500</v>
      </c>
      <c r="F1933" s="14"/>
    </row>
    <row r="1934" s="1" customFormat="1" ht="32" customHeight="1" spans="1:6">
      <c r="A1934" s="14">
        <v>1931</v>
      </c>
      <c r="B1934" s="14" t="s">
        <v>1989</v>
      </c>
      <c r="C1934" s="15" t="s">
        <v>9</v>
      </c>
      <c r="D1934" s="58" t="s">
        <v>1880</v>
      </c>
      <c r="E1934" s="15">
        <v>500</v>
      </c>
      <c r="F1934" s="14"/>
    </row>
    <row r="1935" s="1" customFormat="1" ht="32" customHeight="1" spans="1:6">
      <c r="A1935" s="14">
        <v>1932</v>
      </c>
      <c r="B1935" s="14" t="s">
        <v>1990</v>
      </c>
      <c r="C1935" s="15" t="s">
        <v>9</v>
      </c>
      <c r="D1935" s="58" t="s">
        <v>1880</v>
      </c>
      <c r="E1935" s="15">
        <v>500</v>
      </c>
      <c r="F1935" s="14"/>
    </row>
    <row r="1936" s="1" customFormat="1" ht="32" customHeight="1" spans="1:6">
      <c r="A1936" s="14">
        <v>1933</v>
      </c>
      <c r="B1936" s="14" t="s">
        <v>1991</v>
      </c>
      <c r="C1936" s="15" t="s">
        <v>12</v>
      </c>
      <c r="D1936" s="58" t="s">
        <v>1822</v>
      </c>
      <c r="E1936" s="15">
        <v>500</v>
      </c>
      <c r="F1936" s="14"/>
    </row>
    <row r="1937" s="1" customFormat="1" ht="32" customHeight="1" spans="1:6">
      <c r="A1937" s="14">
        <v>1934</v>
      </c>
      <c r="B1937" s="41" t="s">
        <v>1992</v>
      </c>
      <c r="C1937" s="15" t="s">
        <v>9</v>
      </c>
      <c r="D1937" s="58" t="s">
        <v>1822</v>
      </c>
      <c r="E1937" s="15">
        <v>500</v>
      </c>
      <c r="F1937" s="14"/>
    </row>
    <row r="1938" s="1" customFormat="1" ht="32" customHeight="1" spans="1:6">
      <c r="A1938" s="14">
        <v>1935</v>
      </c>
      <c r="B1938" s="14" t="s">
        <v>1993</v>
      </c>
      <c r="C1938" s="15" t="s">
        <v>9</v>
      </c>
      <c r="D1938" s="58" t="s">
        <v>1880</v>
      </c>
      <c r="E1938" s="15">
        <v>500</v>
      </c>
      <c r="F1938" s="14"/>
    </row>
    <row r="1939" s="1" customFormat="1" ht="32" customHeight="1" spans="1:6">
      <c r="A1939" s="14">
        <v>1936</v>
      </c>
      <c r="B1939" s="14" t="s">
        <v>1994</v>
      </c>
      <c r="C1939" s="15" t="s">
        <v>9</v>
      </c>
      <c r="D1939" s="58" t="s">
        <v>1870</v>
      </c>
      <c r="E1939" s="15">
        <v>500</v>
      </c>
      <c r="F1939" s="14"/>
    </row>
    <row r="1940" s="1" customFormat="1" ht="32" customHeight="1" spans="1:6">
      <c r="A1940" s="14">
        <v>1937</v>
      </c>
      <c r="B1940" s="14" t="s">
        <v>1807</v>
      </c>
      <c r="C1940" s="15" t="s">
        <v>9</v>
      </c>
      <c r="D1940" s="58" t="s">
        <v>1880</v>
      </c>
      <c r="E1940" s="15">
        <v>500</v>
      </c>
      <c r="F1940" s="14"/>
    </row>
    <row r="1941" s="1" customFormat="1" ht="32" customHeight="1" spans="1:6">
      <c r="A1941" s="14">
        <v>1938</v>
      </c>
      <c r="B1941" s="14" t="s">
        <v>1995</v>
      </c>
      <c r="C1941" s="15" t="s">
        <v>9</v>
      </c>
      <c r="D1941" s="58" t="s">
        <v>1870</v>
      </c>
      <c r="E1941" s="15">
        <v>500</v>
      </c>
      <c r="F1941" s="14"/>
    </row>
    <row r="1942" s="1" customFormat="1" ht="32" customHeight="1" spans="1:6">
      <c r="A1942" s="14">
        <v>1939</v>
      </c>
      <c r="B1942" s="14" t="s">
        <v>1996</v>
      </c>
      <c r="C1942" s="15" t="s">
        <v>9</v>
      </c>
      <c r="D1942" s="58" t="s">
        <v>1827</v>
      </c>
      <c r="E1942" s="15">
        <v>500</v>
      </c>
      <c r="F1942" s="14"/>
    </row>
    <row r="1943" s="1" customFormat="1" ht="32" customHeight="1" spans="1:6">
      <c r="A1943" s="14">
        <v>1940</v>
      </c>
      <c r="B1943" s="14" t="s">
        <v>1997</v>
      </c>
      <c r="C1943" s="15" t="s">
        <v>9</v>
      </c>
      <c r="D1943" s="58" t="s">
        <v>1839</v>
      </c>
      <c r="E1943" s="15">
        <v>500</v>
      </c>
      <c r="F1943" s="14"/>
    </row>
    <row r="1944" s="1" customFormat="1" ht="32" customHeight="1" spans="1:6">
      <c r="A1944" s="14">
        <v>1941</v>
      </c>
      <c r="B1944" s="14" t="s">
        <v>1998</v>
      </c>
      <c r="C1944" s="15" t="s">
        <v>9</v>
      </c>
      <c r="D1944" s="58" t="s">
        <v>1839</v>
      </c>
      <c r="E1944" s="15">
        <v>500</v>
      </c>
      <c r="F1944" s="14"/>
    </row>
    <row r="1945" s="1" customFormat="1" ht="32" customHeight="1" spans="1:6">
      <c r="A1945" s="14">
        <v>1942</v>
      </c>
      <c r="B1945" s="14" t="s">
        <v>1999</v>
      </c>
      <c r="C1945" s="15" t="s">
        <v>12</v>
      </c>
      <c r="D1945" s="58" t="s">
        <v>1830</v>
      </c>
      <c r="E1945" s="15">
        <v>500</v>
      </c>
      <c r="F1945" s="14"/>
    </row>
    <row r="1946" s="1" customFormat="1" ht="32" customHeight="1" spans="1:6">
      <c r="A1946" s="14">
        <v>1943</v>
      </c>
      <c r="B1946" s="14" t="s">
        <v>2000</v>
      </c>
      <c r="C1946" s="15" t="s">
        <v>9</v>
      </c>
      <c r="D1946" s="58" t="s">
        <v>1880</v>
      </c>
      <c r="E1946" s="15">
        <v>500</v>
      </c>
      <c r="F1946" s="14"/>
    </row>
    <row r="1947" s="1" customFormat="1" ht="32" customHeight="1" spans="1:6">
      <c r="A1947" s="14">
        <v>1944</v>
      </c>
      <c r="B1947" s="14" t="s">
        <v>2001</v>
      </c>
      <c r="C1947" s="15" t="s">
        <v>9</v>
      </c>
      <c r="D1947" s="58" t="s">
        <v>1880</v>
      </c>
      <c r="E1947" s="15">
        <v>500</v>
      </c>
      <c r="F1947" s="14"/>
    </row>
    <row r="1948" s="1" customFormat="1" ht="32" customHeight="1" spans="1:6">
      <c r="A1948" s="14">
        <v>1945</v>
      </c>
      <c r="B1948" s="14" t="s">
        <v>2002</v>
      </c>
      <c r="C1948" s="15" t="s">
        <v>9</v>
      </c>
      <c r="D1948" s="58" t="s">
        <v>1870</v>
      </c>
      <c r="E1948" s="15">
        <v>500</v>
      </c>
      <c r="F1948" s="14"/>
    </row>
    <row r="1949" s="1" customFormat="1" ht="32" customHeight="1" spans="1:6">
      <c r="A1949" s="14">
        <v>1946</v>
      </c>
      <c r="B1949" s="14" t="s">
        <v>2003</v>
      </c>
      <c r="C1949" s="15" t="s">
        <v>9</v>
      </c>
      <c r="D1949" s="58" t="s">
        <v>1870</v>
      </c>
      <c r="E1949" s="15">
        <v>500</v>
      </c>
      <c r="F1949" s="14"/>
    </row>
    <row r="1950" s="1" customFormat="1" ht="32" customHeight="1" spans="1:6">
      <c r="A1950" s="14">
        <v>1947</v>
      </c>
      <c r="B1950" s="14" t="s">
        <v>2004</v>
      </c>
      <c r="C1950" s="15" t="s">
        <v>12</v>
      </c>
      <c r="D1950" s="58" t="s">
        <v>1870</v>
      </c>
      <c r="E1950" s="15">
        <v>500</v>
      </c>
      <c r="F1950" s="14"/>
    </row>
    <row r="1951" s="1" customFormat="1" ht="32" customHeight="1" spans="1:6">
      <c r="A1951" s="14">
        <v>1948</v>
      </c>
      <c r="B1951" s="14" t="s">
        <v>2005</v>
      </c>
      <c r="C1951" s="15" t="s">
        <v>12</v>
      </c>
      <c r="D1951" s="58" t="s">
        <v>1870</v>
      </c>
      <c r="E1951" s="15">
        <v>500</v>
      </c>
      <c r="F1951" s="14"/>
    </row>
    <row r="1952" s="1" customFormat="1" ht="32" customHeight="1" spans="1:6">
      <c r="A1952" s="14">
        <v>1949</v>
      </c>
      <c r="B1952" s="14" t="s">
        <v>2006</v>
      </c>
      <c r="C1952" s="15" t="s">
        <v>9</v>
      </c>
      <c r="D1952" s="58" t="s">
        <v>1870</v>
      </c>
      <c r="E1952" s="15">
        <v>500</v>
      </c>
      <c r="F1952" s="14"/>
    </row>
    <row r="1953" s="1" customFormat="1" ht="32" customHeight="1" spans="1:6">
      <c r="A1953" s="14">
        <v>1950</v>
      </c>
      <c r="B1953" s="14" t="s">
        <v>2007</v>
      </c>
      <c r="C1953" s="15" t="s">
        <v>9</v>
      </c>
      <c r="D1953" s="58" t="s">
        <v>1846</v>
      </c>
      <c r="E1953" s="15">
        <v>500</v>
      </c>
      <c r="F1953" s="14"/>
    </row>
    <row r="1954" s="1" customFormat="1" ht="32" customHeight="1" spans="1:6">
      <c r="A1954" s="14">
        <v>1951</v>
      </c>
      <c r="B1954" s="14" t="s">
        <v>2008</v>
      </c>
      <c r="C1954" s="15" t="s">
        <v>12</v>
      </c>
      <c r="D1954" s="58" t="s">
        <v>1880</v>
      </c>
      <c r="E1954" s="15">
        <v>500</v>
      </c>
      <c r="F1954" s="14"/>
    </row>
    <row r="1955" s="1" customFormat="1" ht="32" customHeight="1" spans="1:6">
      <c r="A1955" s="14">
        <v>1952</v>
      </c>
      <c r="B1955" s="14" t="s">
        <v>2009</v>
      </c>
      <c r="C1955" s="15" t="s">
        <v>9</v>
      </c>
      <c r="D1955" s="58" t="s">
        <v>1880</v>
      </c>
      <c r="E1955" s="15">
        <v>500</v>
      </c>
      <c r="F1955" s="14"/>
    </row>
    <row r="1956" s="1" customFormat="1" ht="32" customHeight="1" spans="1:6">
      <c r="A1956" s="14">
        <v>1953</v>
      </c>
      <c r="B1956" s="14" t="s">
        <v>2010</v>
      </c>
      <c r="C1956" s="15" t="s">
        <v>9</v>
      </c>
      <c r="D1956" s="58" t="s">
        <v>1880</v>
      </c>
      <c r="E1956" s="15">
        <v>500</v>
      </c>
      <c r="F1956" s="14"/>
    </row>
    <row r="1957" s="1" customFormat="1" ht="32" customHeight="1" spans="1:6">
      <c r="A1957" s="14">
        <v>1954</v>
      </c>
      <c r="B1957" s="14" t="s">
        <v>2011</v>
      </c>
      <c r="C1957" s="15" t="s">
        <v>9</v>
      </c>
      <c r="D1957" s="58" t="s">
        <v>1870</v>
      </c>
      <c r="E1957" s="15">
        <v>500</v>
      </c>
      <c r="F1957" s="14"/>
    </row>
    <row r="1958" s="1" customFormat="1" ht="32" customHeight="1" spans="1:6">
      <c r="A1958" s="14">
        <v>1955</v>
      </c>
      <c r="B1958" s="20" t="s">
        <v>2012</v>
      </c>
      <c r="C1958" s="15" t="s">
        <v>12</v>
      </c>
      <c r="D1958" s="58" t="s">
        <v>1846</v>
      </c>
      <c r="E1958" s="15">
        <v>500</v>
      </c>
      <c r="F1958" s="106"/>
    </row>
    <row r="1959" s="1" customFormat="1" ht="32" customHeight="1" spans="1:6">
      <c r="A1959" s="14">
        <v>1956</v>
      </c>
      <c r="B1959" s="20" t="s">
        <v>2013</v>
      </c>
      <c r="C1959" s="15" t="s">
        <v>9</v>
      </c>
      <c r="D1959" s="58" t="s">
        <v>1846</v>
      </c>
      <c r="E1959" s="15">
        <v>500</v>
      </c>
      <c r="F1959" s="106"/>
    </row>
    <row r="1960" s="1" customFormat="1" ht="32" customHeight="1" spans="1:6">
      <c r="A1960" s="14">
        <v>1957</v>
      </c>
      <c r="B1960" s="20" t="s">
        <v>2014</v>
      </c>
      <c r="C1960" s="15" t="s">
        <v>12</v>
      </c>
      <c r="D1960" s="58" t="s">
        <v>1846</v>
      </c>
      <c r="E1960" s="15">
        <v>500</v>
      </c>
      <c r="F1960" s="106"/>
    </row>
    <row r="1961" s="1" customFormat="1" ht="32" customHeight="1" spans="1:6">
      <c r="A1961" s="14">
        <v>1958</v>
      </c>
      <c r="B1961" s="20" t="s">
        <v>2015</v>
      </c>
      <c r="C1961" s="15" t="s">
        <v>9</v>
      </c>
      <c r="D1961" s="58" t="s">
        <v>1870</v>
      </c>
      <c r="E1961" s="15">
        <v>500</v>
      </c>
      <c r="F1961" s="106"/>
    </row>
    <row r="1962" s="1" customFormat="1" ht="32" customHeight="1" spans="1:6">
      <c r="A1962" s="14">
        <v>1959</v>
      </c>
      <c r="B1962" s="20" t="s">
        <v>1847</v>
      </c>
      <c r="C1962" s="15" t="s">
        <v>12</v>
      </c>
      <c r="D1962" s="58" t="s">
        <v>1846</v>
      </c>
      <c r="E1962" s="15">
        <v>500</v>
      </c>
      <c r="F1962" s="106"/>
    </row>
    <row r="1963" s="1" customFormat="1" ht="32" customHeight="1" spans="1:6">
      <c r="A1963" s="14">
        <v>1960</v>
      </c>
      <c r="B1963" s="20" t="s">
        <v>2016</v>
      </c>
      <c r="C1963" s="15" t="s">
        <v>9</v>
      </c>
      <c r="D1963" s="58" t="s">
        <v>1822</v>
      </c>
      <c r="E1963" s="15">
        <v>500</v>
      </c>
      <c r="F1963" s="106"/>
    </row>
    <row r="1964" s="1" customFormat="1" ht="32" customHeight="1" spans="1:6">
      <c r="A1964" s="14">
        <v>1961</v>
      </c>
      <c r="B1964" s="20" t="s">
        <v>2017</v>
      </c>
      <c r="C1964" s="15" t="s">
        <v>12</v>
      </c>
      <c r="D1964" s="58" t="s">
        <v>1822</v>
      </c>
      <c r="E1964" s="15">
        <v>500</v>
      </c>
      <c r="F1964" s="106"/>
    </row>
    <row r="1965" s="1" customFormat="1" ht="32" customHeight="1" spans="1:6">
      <c r="A1965" s="14">
        <v>1962</v>
      </c>
      <c r="B1965" s="20" t="s">
        <v>2018</v>
      </c>
      <c r="C1965" s="15" t="s">
        <v>9</v>
      </c>
      <c r="D1965" s="58" t="s">
        <v>1846</v>
      </c>
      <c r="E1965" s="15">
        <v>500</v>
      </c>
      <c r="F1965" s="106"/>
    </row>
    <row r="1966" s="1" customFormat="1" ht="32" customHeight="1" spans="1:6">
      <c r="A1966" s="14">
        <v>1963</v>
      </c>
      <c r="B1966" s="20" t="s">
        <v>2019</v>
      </c>
      <c r="C1966" s="15" t="s">
        <v>12</v>
      </c>
      <c r="D1966" s="58" t="s">
        <v>1870</v>
      </c>
      <c r="E1966" s="15">
        <v>500</v>
      </c>
      <c r="F1966" s="106"/>
    </row>
    <row r="1967" s="1" customFormat="1" ht="32" customHeight="1" spans="1:6">
      <c r="A1967" s="14">
        <v>1964</v>
      </c>
      <c r="B1967" s="20" t="s">
        <v>2020</v>
      </c>
      <c r="C1967" s="15" t="s">
        <v>9</v>
      </c>
      <c r="D1967" s="58" t="s">
        <v>1822</v>
      </c>
      <c r="E1967" s="15">
        <v>500</v>
      </c>
      <c r="F1967" s="106"/>
    </row>
    <row r="1968" s="1" customFormat="1" ht="32" customHeight="1" spans="1:6">
      <c r="A1968" s="14">
        <v>1965</v>
      </c>
      <c r="B1968" s="20" t="s">
        <v>2021</v>
      </c>
      <c r="C1968" s="15" t="s">
        <v>9</v>
      </c>
      <c r="D1968" s="58" t="s">
        <v>1830</v>
      </c>
      <c r="E1968" s="15">
        <v>500</v>
      </c>
      <c r="F1968" s="106"/>
    </row>
    <row r="1969" s="1" customFormat="1" ht="32" customHeight="1" spans="1:6">
      <c r="A1969" s="14">
        <v>1966</v>
      </c>
      <c r="B1969" s="20" t="s">
        <v>2022</v>
      </c>
      <c r="C1969" s="15" t="s">
        <v>9</v>
      </c>
      <c r="D1969" s="58" t="s">
        <v>1880</v>
      </c>
      <c r="E1969" s="15">
        <v>500</v>
      </c>
      <c r="F1969" s="106"/>
    </row>
    <row r="1970" s="1" customFormat="1" ht="32" customHeight="1" spans="1:6">
      <c r="A1970" s="14">
        <v>1967</v>
      </c>
      <c r="B1970" s="14" t="s">
        <v>2023</v>
      </c>
      <c r="C1970" s="22" t="s">
        <v>9</v>
      </c>
      <c r="D1970" s="58" t="s">
        <v>1822</v>
      </c>
      <c r="E1970" s="15">
        <v>500</v>
      </c>
      <c r="F1970" s="14"/>
    </row>
    <row r="1971" s="1" customFormat="1" ht="32" customHeight="1" spans="1:6">
      <c r="A1971" s="14">
        <v>1968</v>
      </c>
      <c r="B1971" s="107" t="s">
        <v>2024</v>
      </c>
      <c r="C1971" s="108" t="s">
        <v>9</v>
      </c>
      <c r="D1971" s="58" t="s">
        <v>1822</v>
      </c>
      <c r="E1971" s="15">
        <v>500</v>
      </c>
      <c r="F1971" s="109"/>
    </row>
    <row r="1972" s="1" customFormat="1" ht="32" customHeight="1" spans="1:6">
      <c r="A1972" s="14">
        <v>1969</v>
      </c>
      <c r="B1972" s="14" t="s">
        <v>2025</v>
      </c>
      <c r="C1972" s="15" t="s">
        <v>12</v>
      </c>
      <c r="D1972" s="58" t="s">
        <v>1822</v>
      </c>
      <c r="E1972" s="15">
        <v>500</v>
      </c>
      <c r="F1972" s="14"/>
    </row>
    <row r="1973" s="1" customFormat="1" ht="32" customHeight="1" spans="1:6">
      <c r="A1973" s="14">
        <v>1970</v>
      </c>
      <c r="B1973" s="21" t="s">
        <v>2026</v>
      </c>
      <c r="C1973" s="22" t="s">
        <v>12</v>
      </c>
      <c r="D1973" s="58" t="s">
        <v>1830</v>
      </c>
      <c r="E1973" s="15">
        <v>500</v>
      </c>
      <c r="F1973" s="14"/>
    </row>
    <row r="1974" s="1" customFormat="1" ht="32" customHeight="1" spans="1:6">
      <c r="A1974" s="14">
        <v>1971</v>
      </c>
      <c r="B1974" s="21" t="s">
        <v>2027</v>
      </c>
      <c r="C1974" s="22" t="s">
        <v>9</v>
      </c>
      <c r="D1974" s="58" t="s">
        <v>1830</v>
      </c>
      <c r="E1974" s="15">
        <v>500</v>
      </c>
      <c r="F1974" s="14"/>
    </row>
    <row r="1975" s="1" customFormat="1" ht="32" customHeight="1" spans="1:6">
      <c r="A1975" s="14">
        <v>1972</v>
      </c>
      <c r="B1975" s="21" t="s">
        <v>2028</v>
      </c>
      <c r="C1975" s="22" t="s">
        <v>9</v>
      </c>
      <c r="D1975" s="58" t="s">
        <v>1827</v>
      </c>
      <c r="E1975" s="15">
        <v>500</v>
      </c>
      <c r="F1975" s="14"/>
    </row>
    <row r="1976" s="1" customFormat="1" ht="32" customHeight="1" spans="1:6">
      <c r="A1976" s="14">
        <v>1973</v>
      </c>
      <c r="B1976" s="21" t="s">
        <v>2029</v>
      </c>
      <c r="C1976" s="22" t="s">
        <v>9</v>
      </c>
      <c r="D1976" s="58" t="s">
        <v>1822</v>
      </c>
      <c r="E1976" s="15">
        <v>500</v>
      </c>
      <c r="F1976" s="14"/>
    </row>
    <row r="1977" s="1" customFormat="1" ht="32" customHeight="1" spans="1:6">
      <c r="A1977" s="14">
        <v>1974</v>
      </c>
      <c r="B1977" s="21" t="s">
        <v>2030</v>
      </c>
      <c r="C1977" s="22" t="s">
        <v>9</v>
      </c>
      <c r="D1977" s="58" t="s">
        <v>1830</v>
      </c>
      <c r="E1977" s="15">
        <v>500</v>
      </c>
      <c r="F1977" s="14"/>
    </row>
    <row r="1978" s="1" customFormat="1" ht="32" customHeight="1" spans="1:6">
      <c r="A1978" s="14">
        <v>1975</v>
      </c>
      <c r="B1978" s="35" t="s">
        <v>2031</v>
      </c>
      <c r="C1978" s="36" t="s">
        <v>9</v>
      </c>
      <c r="D1978" s="58" t="s">
        <v>1880</v>
      </c>
      <c r="E1978" s="15">
        <v>500</v>
      </c>
      <c r="F1978" s="31"/>
    </row>
    <row r="1979" s="1" customFormat="1" ht="32" customHeight="1" spans="1:6">
      <c r="A1979" s="14">
        <v>1976</v>
      </c>
      <c r="B1979" s="51" t="s">
        <v>2032</v>
      </c>
      <c r="C1979" s="76" t="s">
        <v>12</v>
      </c>
      <c r="D1979" s="58" t="s">
        <v>1822</v>
      </c>
      <c r="E1979" s="15">
        <v>500</v>
      </c>
      <c r="F1979" s="54"/>
    </row>
    <row r="1980" s="1" customFormat="1" ht="32" customHeight="1" spans="1:6">
      <c r="A1980" s="14">
        <v>1977</v>
      </c>
      <c r="B1980" s="14" t="s">
        <v>2033</v>
      </c>
      <c r="C1980" s="15" t="s">
        <v>9</v>
      </c>
      <c r="D1980" s="14" t="s">
        <v>2034</v>
      </c>
      <c r="E1980" s="15">
        <v>500</v>
      </c>
      <c r="F1980" s="14"/>
    </row>
    <row r="1981" s="1" customFormat="1" ht="32" customHeight="1" spans="1:6">
      <c r="A1981" s="14">
        <v>1978</v>
      </c>
      <c r="B1981" s="14" t="s">
        <v>2035</v>
      </c>
      <c r="C1981" s="15" t="s">
        <v>12</v>
      </c>
      <c r="D1981" s="14" t="s">
        <v>2034</v>
      </c>
      <c r="E1981" s="15">
        <v>500</v>
      </c>
      <c r="F1981" s="14"/>
    </row>
    <row r="1982" s="1" customFormat="1" ht="32" customHeight="1" spans="1:6">
      <c r="A1982" s="14">
        <v>1979</v>
      </c>
      <c r="B1982" s="14" t="s">
        <v>2036</v>
      </c>
      <c r="C1982" s="15" t="s">
        <v>9</v>
      </c>
      <c r="D1982" s="14" t="s">
        <v>2034</v>
      </c>
      <c r="E1982" s="15">
        <v>500</v>
      </c>
      <c r="F1982" s="14"/>
    </row>
    <row r="1983" s="1" customFormat="1" ht="32" customHeight="1" spans="1:6">
      <c r="A1983" s="14">
        <v>1980</v>
      </c>
      <c r="B1983" s="14" t="s">
        <v>2037</v>
      </c>
      <c r="C1983" s="15" t="s">
        <v>12</v>
      </c>
      <c r="D1983" s="14" t="s">
        <v>2034</v>
      </c>
      <c r="E1983" s="15">
        <v>500</v>
      </c>
      <c r="F1983" s="14"/>
    </row>
    <row r="1984" s="1" customFormat="1" ht="32" customHeight="1" spans="1:6">
      <c r="A1984" s="14">
        <v>1981</v>
      </c>
      <c r="B1984" s="14" t="s">
        <v>2038</v>
      </c>
      <c r="C1984" s="15" t="s">
        <v>9</v>
      </c>
      <c r="D1984" s="14" t="s">
        <v>2034</v>
      </c>
      <c r="E1984" s="15">
        <v>500</v>
      </c>
      <c r="F1984" s="14"/>
    </row>
    <row r="1985" s="1" customFormat="1" ht="32" customHeight="1" spans="1:6">
      <c r="A1985" s="14">
        <v>1982</v>
      </c>
      <c r="B1985" s="14" t="s">
        <v>2039</v>
      </c>
      <c r="C1985" s="15" t="s">
        <v>9</v>
      </c>
      <c r="D1985" s="14" t="s">
        <v>2034</v>
      </c>
      <c r="E1985" s="15">
        <v>500</v>
      </c>
      <c r="F1985" s="14"/>
    </row>
    <row r="1986" s="1" customFormat="1" ht="32" customHeight="1" spans="1:6">
      <c r="A1986" s="14">
        <v>1983</v>
      </c>
      <c r="B1986" s="14" t="s">
        <v>2040</v>
      </c>
      <c r="C1986" s="15" t="s">
        <v>9</v>
      </c>
      <c r="D1986" s="14" t="s">
        <v>2034</v>
      </c>
      <c r="E1986" s="15">
        <v>500</v>
      </c>
      <c r="F1986" s="14"/>
    </row>
    <row r="1987" s="1" customFormat="1" ht="32" customHeight="1" spans="1:6">
      <c r="A1987" s="14">
        <v>1984</v>
      </c>
      <c r="B1987" s="14" t="s">
        <v>2041</v>
      </c>
      <c r="C1987" s="15" t="s">
        <v>12</v>
      </c>
      <c r="D1987" s="14" t="s">
        <v>2034</v>
      </c>
      <c r="E1987" s="15">
        <v>500</v>
      </c>
      <c r="F1987" s="14"/>
    </row>
    <row r="1988" s="1" customFormat="1" ht="32" customHeight="1" spans="1:6">
      <c r="A1988" s="14">
        <v>1985</v>
      </c>
      <c r="B1988" s="14" t="s">
        <v>2042</v>
      </c>
      <c r="C1988" s="15" t="s">
        <v>9</v>
      </c>
      <c r="D1988" s="14" t="s">
        <v>2034</v>
      </c>
      <c r="E1988" s="15">
        <v>500</v>
      </c>
      <c r="F1988" s="14"/>
    </row>
    <row r="1989" s="1" customFormat="1" ht="32" customHeight="1" spans="1:6">
      <c r="A1989" s="14">
        <v>1986</v>
      </c>
      <c r="B1989" s="14" t="s">
        <v>2043</v>
      </c>
      <c r="C1989" s="15" t="s">
        <v>9</v>
      </c>
      <c r="D1989" s="14" t="s">
        <v>2034</v>
      </c>
      <c r="E1989" s="15">
        <v>500</v>
      </c>
      <c r="F1989" s="14"/>
    </row>
    <row r="1990" s="1" customFormat="1" ht="32" customHeight="1" spans="1:6">
      <c r="A1990" s="14">
        <v>1987</v>
      </c>
      <c r="B1990" s="14" t="s">
        <v>2044</v>
      </c>
      <c r="C1990" s="15" t="s">
        <v>12</v>
      </c>
      <c r="D1990" s="14" t="s">
        <v>2034</v>
      </c>
      <c r="E1990" s="15">
        <v>500</v>
      </c>
      <c r="F1990" s="14"/>
    </row>
    <row r="1991" s="1" customFormat="1" ht="32" customHeight="1" spans="1:6">
      <c r="A1991" s="14">
        <v>1988</v>
      </c>
      <c r="B1991" s="14" t="s">
        <v>2045</v>
      </c>
      <c r="C1991" s="15" t="s">
        <v>9</v>
      </c>
      <c r="D1991" s="14" t="s">
        <v>2034</v>
      </c>
      <c r="E1991" s="15">
        <v>500</v>
      </c>
      <c r="F1991" s="14"/>
    </row>
    <row r="1992" s="1" customFormat="1" ht="32" customHeight="1" spans="1:6">
      <c r="A1992" s="14">
        <v>1989</v>
      </c>
      <c r="B1992" s="14" t="s">
        <v>2046</v>
      </c>
      <c r="C1992" s="15" t="s">
        <v>9</v>
      </c>
      <c r="D1992" s="14" t="s">
        <v>2034</v>
      </c>
      <c r="E1992" s="15">
        <v>500</v>
      </c>
      <c r="F1992" s="14"/>
    </row>
    <row r="1993" s="1" customFormat="1" ht="32" customHeight="1" spans="1:6">
      <c r="A1993" s="14">
        <v>1990</v>
      </c>
      <c r="B1993" s="14" t="s">
        <v>2047</v>
      </c>
      <c r="C1993" s="15" t="s">
        <v>9</v>
      </c>
      <c r="D1993" s="14" t="s">
        <v>2034</v>
      </c>
      <c r="E1993" s="15">
        <v>500</v>
      </c>
      <c r="F1993" s="14"/>
    </row>
    <row r="1994" s="1" customFormat="1" ht="32" customHeight="1" spans="1:6">
      <c r="A1994" s="14">
        <v>1991</v>
      </c>
      <c r="B1994" s="14" t="s">
        <v>2048</v>
      </c>
      <c r="C1994" s="15" t="s">
        <v>9</v>
      </c>
      <c r="D1994" s="14" t="s">
        <v>2034</v>
      </c>
      <c r="E1994" s="15">
        <v>500</v>
      </c>
      <c r="F1994" s="14"/>
    </row>
    <row r="1995" s="1" customFormat="1" ht="32" customHeight="1" spans="1:6">
      <c r="A1995" s="14">
        <v>1992</v>
      </c>
      <c r="B1995" s="14" t="s">
        <v>2049</v>
      </c>
      <c r="C1995" s="15" t="s">
        <v>9</v>
      </c>
      <c r="D1995" s="14" t="s">
        <v>2034</v>
      </c>
      <c r="E1995" s="15">
        <v>500</v>
      </c>
      <c r="F1995" s="14"/>
    </row>
    <row r="1996" s="1" customFormat="1" ht="32" customHeight="1" spans="1:6">
      <c r="A1996" s="14">
        <v>1993</v>
      </c>
      <c r="B1996" s="14" t="s">
        <v>2050</v>
      </c>
      <c r="C1996" s="15" t="s">
        <v>9</v>
      </c>
      <c r="D1996" s="14" t="s">
        <v>2034</v>
      </c>
      <c r="E1996" s="15">
        <v>500</v>
      </c>
      <c r="F1996" s="14"/>
    </row>
    <row r="1997" s="1" customFormat="1" ht="32" customHeight="1" spans="1:6">
      <c r="A1997" s="14">
        <v>1994</v>
      </c>
      <c r="B1997" s="14" t="s">
        <v>2051</v>
      </c>
      <c r="C1997" s="15" t="s">
        <v>9</v>
      </c>
      <c r="D1997" s="14" t="s">
        <v>2034</v>
      </c>
      <c r="E1997" s="15">
        <v>500</v>
      </c>
      <c r="F1997" s="14"/>
    </row>
    <row r="1998" s="1" customFormat="1" ht="32" customHeight="1" spans="1:6">
      <c r="A1998" s="14">
        <v>1995</v>
      </c>
      <c r="B1998" s="14" t="s">
        <v>2052</v>
      </c>
      <c r="C1998" s="15" t="s">
        <v>9</v>
      </c>
      <c r="D1998" s="14" t="s">
        <v>2034</v>
      </c>
      <c r="E1998" s="15">
        <v>500</v>
      </c>
      <c r="F1998" s="14"/>
    </row>
    <row r="1999" s="1" customFormat="1" ht="32" customHeight="1" spans="1:6">
      <c r="A1999" s="14">
        <v>1996</v>
      </c>
      <c r="B1999" s="14" t="s">
        <v>2053</v>
      </c>
      <c r="C1999" s="15" t="s">
        <v>12</v>
      </c>
      <c r="D1999" s="14" t="s">
        <v>2034</v>
      </c>
      <c r="E1999" s="15">
        <v>500</v>
      </c>
      <c r="F1999" s="14"/>
    </row>
    <row r="2000" s="1" customFormat="1" ht="32" customHeight="1" spans="1:6">
      <c r="A2000" s="14">
        <v>1997</v>
      </c>
      <c r="B2000" s="14" t="s">
        <v>2054</v>
      </c>
      <c r="C2000" s="15" t="s">
        <v>9</v>
      </c>
      <c r="D2000" s="14" t="s">
        <v>2034</v>
      </c>
      <c r="E2000" s="15">
        <v>500</v>
      </c>
      <c r="F2000" s="14"/>
    </row>
    <row r="2001" s="1" customFormat="1" ht="32" customHeight="1" spans="1:6">
      <c r="A2001" s="14">
        <v>1998</v>
      </c>
      <c r="B2001" s="14" t="s">
        <v>2055</v>
      </c>
      <c r="C2001" s="15" t="s">
        <v>12</v>
      </c>
      <c r="D2001" s="14" t="s">
        <v>2034</v>
      </c>
      <c r="E2001" s="15">
        <v>500</v>
      </c>
      <c r="F2001" s="14"/>
    </row>
    <row r="2002" s="1" customFormat="1" ht="32" customHeight="1" spans="1:6">
      <c r="A2002" s="14">
        <v>1999</v>
      </c>
      <c r="B2002" s="14" t="s">
        <v>2056</v>
      </c>
      <c r="C2002" s="15" t="s">
        <v>9</v>
      </c>
      <c r="D2002" s="14" t="s">
        <v>2034</v>
      </c>
      <c r="E2002" s="15">
        <v>500</v>
      </c>
      <c r="F2002" s="59"/>
    </row>
    <row r="2003" s="1" customFormat="1" ht="32" customHeight="1" spans="1:6">
      <c r="A2003" s="14">
        <v>2000</v>
      </c>
      <c r="B2003" s="14" t="s">
        <v>2057</v>
      </c>
      <c r="C2003" s="15" t="s">
        <v>9</v>
      </c>
      <c r="D2003" s="14" t="s">
        <v>2034</v>
      </c>
      <c r="E2003" s="15">
        <v>500</v>
      </c>
      <c r="F2003" s="30"/>
    </row>
    <row r="2004" s="1" customFormat="1" ht="32" customHeight="1" spans="1:6">
      <c r="A2004" s="14">
        <v>2001</v>
      </c>
      <c r="B2004" s="14" t="s">
        <v>2058</v>
      </c>
      <c r="C2004" s="15" t="s">
        <v>12</v>
      </c>
      <c r="D2004" s="14" t="s">
        <v>2034</v>
      </c>
      <c r="E2004" s="15">
        <v>500</v>
      </c>
      <c r="F2004" s="14"/>
    </row>
    <row r="2005" s="1" customFormat="1" ht="32" customHeight="1" spans="1:6">
      <c r="A2005" s="14">
        <v>2002</v>
      </c>
      <c r="B2005" s="14" t="s">
        <v>2059</v>
      </c>
      <c r="C2005" s="15" t="s">
        <v>9</v>
      </c>
      <c r="D2005" s="14" t="s">
        <v>2034</v>
      </c>
      <c r="E2005" s="15">
        <v>500</v>
      </c>
      <c r="F2005" s="14"/>
    </row>
    <row r="2006" s="1" customFormat="1" ht="32" customHeight="1" spans="1:6">
      <c r="A2006" s="14">
        <v>2003</v>
      </c>
      <c r="B2006" s="14" t="s">
        <v>2060</v>
      </c>
      <c r="C2006" s="15" t="s">
        <v>12</v>
      </c>
      <c r="D2006" s="14" t="s">
        <v>2034</v>
      </c>
      <c r="E2006" s="15">
        <v>500</v>
      </c>
      <c r="F2006" s="14"/>
    </row>
    <row r="2007" s="1" customFormat="1" ht="32" customHeight="1" spans="1:6">
      <c r="A2007" s="14">
        <v>2004</v>
      </c>
      <c r="B2007" s="14" t="s">
        <v>2061</v>
      </c>
      <c r="C2007" s="15" t="s">
        <v>9</v>
      </c>
      <c r="D2007" s="14" t="s">
        <v>2034</v>
      </c>
      <c r="E2007" s="15">
        <v>500</v>
      </c>
      <c r="F2007" s="14"/>
    </row>
    <row r="2008" s="1" customFormat="1" ht="32" customHeight="1" spans="1:6">
      <c r="A2008" s="14">
        <v>2005</v>
      </c>
      <c r="B2008" s="14" t="s">
        <v>2062</v>
      </c>
      <c r="C2008" s="15" t="s">
        <v>9</v>
      </c>
      <c r="D2008" s="14" t="s">
        <v>2063</v>
      </c>
      <c r="E2008" s="15">
        <v>500</v>
      </c>
      <c r="F2008" s="14"/>
    </row>
    <row r="2009" s="1" customFormat="1" ht="32" customHeight="1" spans="1:6">
      <c r="A2009" s="14">
        <v>2006</v>
      </c>
      <c r="B2009" s="14" t="s">
        <v>2064</v>
      </c>
      <c r="C2009" s="15" t="s">
        <v>9</v>
      </c>
      <c r="D2009" s="14" t="s">
        <v>2063</v>
      </c>
      <c r="E2009" s="15">
        <v>500</v>
      </c>
      <c r="F2009" s="14"/>
    </row>
    <row r="2010" s="1" customFormat="1" ht="32" customHeight="1" spans="1:6">
      <c r="A2010" s="14">
        <v>2007</v>
      </c>
      <c r="B2010" s="14" t="s">
        <v>2065</v>
      </c>
      <c r="C2010" s="15" t="s">
        <v>9</v>
      </c>
      <c r="D2010" s="14" t="s">
        <v>2063</v>
      </c>
      <c r="E2010" s="15">
        <v>500</v>
      </c>
      <c r="F2010" s="14"/>
    </row>
    <row r="2011" s="1" customFormat="1" ht="32" customHeight="1" spans="1:6">
      <c r="A2011" s="14">
        <v>2008</v>
      </c>
      <c r="B2011" s="14" t="s">
        <v>1372</v>
      </c>
      <c r="C2011" s="15" t="s">
        <v>12</v>
      </c>
      <c r="D2011" s="14" t="s">
        <v>2063</v>
      </c>
      <c r="E2011" s="15">
        <v>500</v>
      </c>
      <c r="F2011" s="14"/>
    </row>
    <row r="2012" s="1" customFormat="1" ht="32" customHeight="1" spans="1:6">
      <c r="A2012" s="14">
        <v>2009</v>
      </c>
      <c r="B2012" s="14" t="s">
        <v>2066</v>
      </c>
      <c r="C2012" s="15" t="s">
        <v>9</v>
      </c>
      <c r="D2012" s="14" t="s">
        <v>2063</v>
      </c>
      <c r="E2012" s="15">
        <v>500</v>
      </c>
      <c r="F2012" s="14"/>
    </row>
    <row r="2013" s="1" customFormat="1" ht="32" customHeight="1" spans="1:6">
      <c r="A2013" s="14">
        <v>2010</v>
      </c>
      <c r="B2013" s="14" t="s">
        <v>2067</v>
      </c>
      <c r="C2013" s="15" t="s">
        <v>12</v>
      </c>
      <c r="D2013" s="14" t="s">
        <v>2063</v>
      </c>
      <c r="E2013" s="15">
        <v>500</v>
      </c>
      <c r="F2013" s="14"/>
    </row>
    <row r="2014" s="1" customFormat="1" ht="32" customHeight="1" spans="1:6">
      <c r="A2014" s="14">
        <v>2011</v>
      </c>
      <c r="B2014" s="14" t="s">
        <v>2068</v>
      </c>
      <c r="C2014" s="15" t="s">
        <v>9</v>
      </c>
      <c r="D2014" s="14" t="s">
        <v>2063</v>
      </c>
      <c r="E2014" s="15">
        <v>500</v>
      </c>
      <c r="F2014" s="14"/>
    </row>
    <row r="2015" s="1" customFormat="1" ht="32" customHeight="1" spans="1:6">
      <c r="A2015" s="14">
        <v>2012</v>
      </c>
      <c r="B2015" s="14" t="s">
        <v>2069</v>
      </c>
      <c r="C2015" s="15" t="s">
        <v>9</v>
      </c>
      <c r="D2015" s="14" t="s">
        <v>2063</v>
      </c>
      <c r="E2015" s="15">
        <v>500</v>
      </c>
      <c r="F2015" s="14"/>
    </row>
    <row r="2016" s="1" customFormat="1" ht="32" customHeight="1" spans="1:6">
      <c r="A2016" s="14">
        <v>2013</v>
      </c>
      <c r="B2016" s="14" t="s">
        <v>2070</v>
      </c>
      <c r="C2016" s="15" t="s">
        <v>9</v>
      </c>
      <c r="D2016" s="14" t="s">
        <v>2063</v>
      </c>
      <c r="E2016" s="15">
        <v>500</v>
      </c>
      <c r="F2016" s="14"/>
    </row>
    <row r="2017" s="1" customFormat="1" ht="32" customHeight="1" spans="1:6">
      <c r="A2017" s="14">
        <v>2014</v>
      </c>
      <c r="B2017" s="14" t="s">
        <v>2071</v>
      </c>
      <c r="C2017" s="15" t="s">
        <v>12</v>
      </c>
      <c r="D2017" s="14" t="s">
        <v>2063</v>
      </c>
      <c r="E2017" s="15">
        <v>500</v>
      </c>
      <c r="F2017" s="30"/>
    </row>
    <row r="2018" s="1" customFormat="1" ht="32" customHeight="1" spans="1:6">
      <c r="A2018" s="14">
        <v>2015</v>
      </c>
      <c r="B2018" s="14" t="s">
        <v>2072</v>
      </c>
      <c r="C2018" s="15" t="s">
        <v>9</v>
      </c>
      <c r="D2018" s="14" t="s">
        <v>2063</v>
      </c>
      <c r="E2018" s="15">
        <v>500</v>
      </c>
      <c r="F2018" s="30"/>
    </row>
    <row r="2019" s="1" customFormat="1" ht="32" customHeight="1" spans="1:6">
      <c r="A2019" s="14">
        <v>2016</v>
      </c>
      <c r="B2019" s="14" t="s">
        <v>2073</v>
      </c>
      <c r="C2019" s="15" t="s">
        <v>9</v>
      </c>
      <c r="D2019" s="14" t="s">
        <v>2063</v>
      </c>
      <c r="E2019" s="15">
        <v>500</v>
      </c>
      <c r="F2019" s="59"/>
    </row>
    <row r="2020" s="1" customFormat="1" ht="32" customHeight="1" spans="1:6">
      <c r="A2020" s="14">
        <v>2017</v>
      </c>
      <c r="B2020" s="14" t="s">
        <v>2074</v>
      </c>
      <c r="C2020" s="15" t="s">
        <v>12</v>
      </c>
      <c r="D2020" s="14" t="s">
        <v>2063</v>
      </c>
      <c r="E2020" s="15">
        <v>500</v>
      </c>
      <c r="F2020" s="59"/>
    </row>
    <row r="2021" s="1" customFormat="1" ht="32" customHeight="1" spans="1:6">
      <c r="A2021" s="14">
        <v>2018</v>
      </c>
      <c r="B2021" s="14" t="s">
        <v>2075</v>
      </c>
      <c r="C2021" s="15" t="s">
        <v>12</v>
      </c>
      <c r="D2021" s="14" t="s">
        <v>2063</v>
      </c>
      <c r="E2021" s="15">
        <v>500</v>
      </c>
      <c r="F2021" s="59"/>
    </row>
    <row r="2022" s="1" customFormat="1" ht="32" customHeight="1" spans="1:6">
      <c r="A2022" s="14">
        <v>2019</v>
      </c>
      <c r="B2022" s="14" t="s">
        <v>2076</v>
      </c>
      <c r="C2022" s="15" t="s">
        <v>9</v>
      </c>
      <c r="D2022" s="14" t="s">
        <v>2063</v>
      </c>
      <c r="E2022" s="15">
        <v>500</v>
      </c>
      <c r="F2022" s="30"/>
    </row>
    <row r="2023" s="1" customFormat="1" ht="32" customHeight="1" spans="1:6">
      <c r="A2023" s="14">
        <v>2020</v>
      </c>
      <c r="B2023" s="14" t="s">
        <v>2077</v>
      </c>
      <c r="C2023" s="15" t="s">
        <v>12</v>
      </c>
      <c r="D2023" s="14" t="s">
        <v>2063</v>
      </c>
      <c r="E2023" s="15">
        <v>500</v>
      </c>
      <c r="F2023" s="30"/>
    </row>
    <row r="2024" s="1" customFormat="1" ht="32" customHeight="1" spans="1:6">
      <c r="A2024" s="14">
        <v>2021</v>
      </c>
      <c r="B2024" s="14" t="s">
        <v>2078</v>
      </c>
      <c r="C2024" s="15" t="s">
        <v>9</v>
      </c>
      <c r="D2024" s="14" t="s">
        <v>2063</v>
      </c>
      <c r="E2024" s="15">
        <v>500</v>
      </c>
      <c r="F2024" s="30"/>
    </row>
    <row r="2025" s="1" customFormat="1" ht="32" customHeight="1" spans="1:6">
      <c r="A2025" s="14">
        <v>2022</v>
      </c>
      <c r="B2025" s="14" t="s">
        <v>1381</v>
      </c>
      <c r="C2025" s="15" t="s">
        <v>9</v>
      </c>
      <c r="D2025" s="14" t="s">
        <v>2063</v>
      </c>
      <c r="E2025" s="15">
        <v>500</v>
      </c>
      <c r="F2025" s="30"/>
    </row>
    <row r="2026" s="1" customFormat="1" ht="32" customHeight="1" spans="1:6">
      <c r="A2026" s="14">
        <v>2023</v>
      </c>
      <c r="B2026" s="14" t="s">
        <v>2079</v>
      </c>
      <c r="C2026" s="15" t="s">
        <v>12</v>
      </c>
      <c r="D2026" s="14" t="s">
        <v>2063</v>
      </c>
      <c r="E2026" s="15">
        <v>500</v>
      </c>
      <c r="F2026" s="30"/>
    </row>
    <row r="2027" s="1" customFormat="1" ht="32" customHeight="1" spans="1:6">
      <c r="A2027" s="14">
        <v>2024</v>
      </c>
      <c r="B2027" s="14" t="s">
        <v>2080</v>
      </c>
      <c r="C2027" s="15" t="s">
        <v>12</v>
      </c>
      <c r="D2027" s="14" t="s">
        <v>2063</v>
      </c>
      <c r="E2027" s="15">
        <v>500</v>
      </c>
      <c r="F2027" s="14"/>
    </row>
    <row r="2028" s="1" customFormat="1" ht="32" customHeight="1" spans="1:6">
      <c r="A2028" s="14">
        <v>2025</v>
      </c>
      <c r="B2028" s="14" t="s">
        <v>2081</v>
      </c>
      <c r="C2028" s="15" t="s">
        <v>9</v>
      </c>
      <c r="D2028" s="14" t="s">
        <v>2063</v>
      </c>
      <c r="E2028" s="15">
        <v>500</v>
      </c>
      <c r="F2028" s="14"/>
    </row>
    <row r="2029" s="1" customFormat="1" ht="32" customHeight="1" spans="1:6">
      <c r="A2029" s="14">
        <v>2026</v>
      </c>
      <c r="B2029" s="14" t="s">
        <v>2082</v>
      </c>
      <c r="C2029" s="15" t="s">
        <v>12</v>
      </c>
      <c r="D2029" s="14" t="s">
        <v>2063</v>
      </c>
      <c r="E2029" s="15">
        <v>500</v>
      </c>
      <c r="F2029" s="14"/>
    </row>
    <row r="2030" s="1" customFormat="1" ht="32" customHeight="1" spans="1:6">
      <c r="A2030" s="14">
        <v>2027</v>
      </c>
      <c r="B2030" s="14" t="s">
        <v>2083</v>
      </c>
      <c r="C2030" s="15" t="s">
        <v>9</v>
      </c>
      <c r="D2030" s="14" t="s">
        <v>2063</v>
      </c>
      <c r="E2030" s="15">
        <v>500</v>
      </c>
      <c r="F2030" s="14"/>
    </row>
    <row r="2031" s="1" customFormat="1" ht="32" customHeight="1" spans="1:6">
      <c r="A2031" s="14">
        <v>2028</v>
      </c>
      <c r="B2031" s="14" t="s">
        <v>2084</v>
      </c>
      <c r="C2031" s="15" t="s">
        <v>12</v>
      </c>
      <c r="D2031" s="14" t="s">
        <v>2063</v>
      </c>
      <c r="E2031" s="15">
        <v>500</v>
      </c>
      <c r="F2031" s="14"/>
    </row>
    <row r="2032" s="1" customFormat="1" ht="32" customHeight="1" spans="1:6">
      <c r="A2032" s="14">
        <v>2029</v>
      </c>
      <c r="B2032" s="14" t="s">
        <v>2085</v>
      </c>
      <c r="C2032" s="15" t="s">
        <v>9</v>
      </c>
      <c r="D2032" s="14" t="s">
        <v>2063</v>
      </c>
      <c r="E2032" s="15">
        <v>500</v>
      </c>
      <c r="F2032" s="14"/>
    </row>
    <row r="2033" s="1" customFormat="1" ht="32" customHeight="1" spans="1:6">
      <c r="A2033" s="14">
        <v>2030</v>
      </c>
      <c r="B2033" s="14" t="s">
        <v>2086</v>
      </c>
      <c r="C2033" s="15" t="s">
        <v>12</v>
      </c>
      <c r="D2033" s="14" t="s">
        <v>2063</v>
      </c>
      <c r="E2033" s="15">
        <v>500</v>
      </c>
      <c r="F2033" s="14"/>
    </row>
    <row r="2034" s="1" customFormat="1" ht="32" customHeight="1" spans="1:6">
      <c r="A2034" s="14">
        <v>2031</v>
      </c>
      <c r="B2034" s="14" t="s">
        <v>2087</v>
      </c>
      <c r="C2034" s="15" t="s">
        <v>12</v>
      </c>
      <c r="D2034" s="14" t="s">
        <v>2063</v>
      </c>
      <c r="E2034" s="15">
        <v>500</v>
      </c>
      <c r="F2034" s="14"/>
    </row>
    <row r="2035" s="1" customFormat="1" ht="32" customHeight="1" spans="1:6">
      <c r="A2035" s="14">
        <v>2032</v>
      </c>
      <c r="B2035" s="14" t="s">
        <v>2088</v>
      </c>
      <c r="C2035" s="15" t="s">
        <v>9</v>
      </c>
      <c r="D2035" s="14" t="s">
        <v>2063</v>
      </c>
      <c r="E2035" s="15">
        <v>500</v>
      </c>
      <c r="F2035" s="14"/>
    </row>
    <row r="2036" s="1" customFormat="1" ht="32" customHeight="1" spans="1:6">
      <c r="A2036" s="14">
        <v>2033</v>
      </c>
      <c r="B2036" s="14" t="s">
        <v>2089</v>
      </c>
      <c r="C2036" s="15" t="s">
        <v>12</v>
      </c>
      <c r="D2036" s="14" t="s">
        <v>2063</v>
      </c>
      <c r="E2036" s="15">
        <v>500</v>
      </c>
      <c r="F2036" s="14"/>
    </row>
    <row r="2037" s="1" customFormat="1" ht="32" customHeight="1" spans="1:6">
      <c r="A2037" s="14">
        <v>2034</v>
      </c>
      <c r="B2037" s="14" t="s">
        <v>2090</v>
      </c>
      <c r="C2037" s="15" t="s">
        <v>9</v>
      </c>
      <c r="D2037" s="14" t="s">
        <v>2063</v>
      </c>
      <c r="E2037" s="15">
        <v>500</v>
      </c>
      <c r="F2037" s="14"/>
    </row>
    <row r="2038" s="1" customFormat="1" ht="32" customHeight="1" spans="1:6">
      <c r="A2038" s="14">
        <v>2035</v>
      </c>
      <c r="B2038" s="14" t="s">
        <v>2091</v>
      </c>
      <c r="C2038" s="15" t="s">
        <v>9</v>
      </c>
      <c r="D2038" s="14" t="s">
        <v>2063</v>
      </c>
      <c r="E2038" s="15">
        <v>500</v>
      </c>
      <c r="F2038" s="14"/>
    </row>
    <row r="2039" s="1" customFormat="1" ht="32" customHeight="1" spans="1:6">
      <c r="A2039" s="14">
        <v>2036</v>
      </c>
      <c r="B2039" s="14" t="s">
        <v>2092</v>
      </c>
      <c r="C2039" s="15" t="s">
        <v>9</v>
      </c>
      <c r="D2039" s="14" t="s">
        <v>2063</v>
      </c>
      <c r="E2039" s="15">
        <v>500</v>
      </c>
      <c r="F2039" s="14"/>
    </row>
    <row r="2040" s="1" customFormat="1" ht="32" customHeight="1" spans="1:6">
      <c r="A2040" s="14">
        <v>2037</v>
      </c>
      <c r="B2040" s="14" t="s">
        <v>2093</v>
      </c>
      <c r="C2040" s="15" t="s">
        <v>9</v>
      </c>
      <c r="D2040" s="14" t="s">
        <v>2063</v>
      </c>
      <c r="E2040" s="15">
        <v>500</v>
      </c>
      <c r="F2040" s="14"/>
    </row>
    <row r="2041" s="1" customFormat="1" ht="32" customHeight="1" spans="1:6">
      <c r="A2041" s="14">
        <v>2038</v>
      </c>
      <c r="B2041" s="14" t="s">
        <v>2094</v>
      </c>
      <c r="C2041" s="15" t="s">
        <v>9</v>
      </c>
      <c r="D2041" s="14" t="s">
        <v>2063</v>
      </c>
      <c r="E2041" s="15">
        <v>500</v>
      </c>
      <c r="F2041" s="14"/>
    </row>
    <row r="2042" s="1" customFormat="1" ht="32" customHeight="1" spans="1:6">
      <c r="A2042" s="14">
        <v>2039</v>
      </c>
      <c r="B2042" s="14" t="s">
        <v>2095</v>
      </c>
      <c r="C2042" s="15" t="s">
        <v>9</v>
      </c>
      <c r="D2042" s="14" t="s">
        <v>2063</v>
      </c>
      <c r="E2042" s="15">
        <v>500</v>
      </c>
      <c r="F2042" s="14"/>
    </row>
    <row r="2043" s="1" customFormat="1" ht="32" customHeight="1" spans="1:6">
      <c r="A2043" s="14">
        <v>2040</v>
      </c>
      <c r="B2043" s="14" t="s">
        <v>2096</v>
      </c>
      <c r="C2043" s="15" t="s">
        <v>12</v>
      </c>
      <c r="D2043" s="14" t="s">
        <v>2063</v>
      </c>
      <c r="E2043" s="15">
        <v>500</v>
      </c>
      <c r="F2043" s="14"/>
    </row>
    <row r="2044" s="1" customFormat="1" ht="32" customHeight="1" spans="1:6">
      <c r="A2044" s="14">
        <v>2041</v>
      </c>
      <c r="B2044" s="14" t="s">
        <v>2097</v>
      </c>
      <c r="C2044" s="15" t="s">
        <v>12</v>
      </c>
      <c r="D2044" s="14" t="s">
        <v>2063</v>
      </c>
      <c r="E2044" s="15">
        <v>500</v>
      </c>
      <c r="F2044" s="14"/>
    </row>
    <row r="2045" s="1" customFormat="1" ht="32" customHeight="1" spans="1:6">
      <c r="A2045" s="14">
        <v>2042</v>
      </c>
      <c r="B2045" s="14" t="s">
        <v>2098</v>
      </c>
      <c r="C2045" s="15" t="s">
        <v>9</v>
      </c>
      <c r="D2045" s="14" t="s">
        <v>2063</v>
      </c>
      <c r="E2045" s="15">
        <v>500</v>
      </c>
      <c r="F2045" s="14"/>
    </row>
    <row r="2046" s="1" customFormat="1" ht="32" customHeight="1" spans="1:6">
      <c r="A2046" s="14">
        <v>2043</v>
      </c>
      <c r="B2046" s="14" t="s">
        <v>2099</v>
      </c>
      <c r="C2046" s="15" t="s">
        <v>9</v>
      </c>
      <c r="D2046" s="14" t="s">
        <v>2063</v>
      </c>
      <c r="E2046" s="15">
        <v>500</v>
      </c>
      <c r="F2046" s="14"/>
    </row>
    <row r="2047" s="1" customFormat="1" ht="32" customHeight="1" spans="1:6">
      <c r="A2047" s="14">
        <v>2044</v>
      </c>
      <c r="B2047" s="14" t="s">
        <v>2100</v>
      </c>
      <c r="C2047" s="15" t="s">
        <v>12</v>
      </c>
      <c r="D2047" s="14" t="s">
        <v>2063</v>
      </c>
      <c r="E2047" s="15">
        <v>500</v>
      </c>
      <c r="F2047" s="14"/>
    </row>
    <row r="2048" s="1" customFormat="1" ht="32" customHeight="1" spans="1:6">
      <c r="A2048" s="14">
        <v>2045</v>
      </c>
      <c r="B2048" s="14" t="s">
        <v>2101</v>
      </c>
      <c r="C2048" s="15" t="s">
        <v>9</v>
      </c>
      <c r="D2048" s="14" t="s">
        <v>2063</v>
      </c>
      <c r="E2048" s="15">
        <v>500</v>
      </c>
      <c r="F2048" s="14"/>
    </row>
    <row r="2049" s="1" customFormat="1" ht="32" customHeight="1" spans="1:6">
      <c r="A2049" s="14">
        <v>2046</v>
      </c>
      <c r="B2049" s="14" t="s">
        <v>2102</v>
      </c>
      <c r="C2049" s="15" t="s">
        <v>12</v>
      </c>
      <c r="D2049" s="14" t="s">
        <v>2063</v>
      </c>
      <c r="E2049" s="15">
        <v>500</v>
      </c>
      <c r="F2049" s="14"/>
    </row>
    <row r="2050" s="1" customFormat="1" ht="32" customHeight="1" spans="1:6">
      <c r="A2050" s="14">
        <v>2047</v>
      </c>
      <c r="B2050" s="14" t="s">
        <v>2103</v>
      </c>
      <c r="C2050" s="15" t="s">
        <v>12</v>
      </c>
      <c r="D2050" s="14" t="s">
        <v>2063</v>
      </c>
      <c r="E2050" s="15">
        <v>500</v>
      </c>
      <c r="F2050" s="14"/>
    </row>
    <row r="2051" s="1" customFormat="1" ht="32" customHeight="1" spans="1:6">
      <c r="A2051" s="14">
        <v>2048</v>
      </c>
      <c r="B2051" s="14" t="s">
        <v>2104</v>
      </c>
      <c r="C2051" s="15" t="s">
        <v>9</v>
      </c>
      <c r="D2051" s="14" t="s">
        <v>2063</v>
      </c>
      <c r="E2051" s="15">
        <v>500</v>
      </c>
      <c r="F2051" s="14"/>
    </row>
    <row r="2052" s="1" customFormat="1" ht="32" customHeight="1" spans="1:6">
      <c r="A2052" s="14">
        <v>2049</v>
      </c>
      <c r="B2052" s="14" t="s">
        <v>2105</v>
      </c>
      <c r="C2052" s="15" t="s">
        <v>12</v>
      </c>
      <c r="D2052" s="14" t="s">
        <v>2063</v>
      </c>
      <c r="E2052" s="15">
        <v>500</v>
      </c>
      <c r="F2052" s="14"/>
    </row>
    <row r="2053" s="1" customFormat="1" ht="32" customHeight="1" spans="1:6">
      <c r="A2053" s="14">
        <v>2050</v>
      </c>
      <c r="B2053" s="14" t="s">
        <v>2106</v>
      </c>
      <c r="C2053" s="15" t="s">
        <v>9</v>
      </c>
      <c r="D2053" s="14" t="s">
        <v>2063</v>
      </c>
      <c r="E2053" s="15">
        <v>500</v>
      </c>
      <c r="F2053" s="14"/>
    </row>
    <row r="2054" s="1" customFormat="1" ht="32" customHeight="1" spans="1:6">
      <c r="A2054" s="14">
        <v>2051</v>
      </c>
      <c r="B2054" s="14" t="s">
        <v>2107</v>
      </c>
      <c r="C2054" s="15" t="s">
        <v>12</v>
      </c>
      <c r="D2054" s="14" t="s">
        <v>2063</v>
      </c>
      <c r="E2054" s="15">
        <v>500</v>
      </c>
      <c r="F2054" s="14"/>
    </row>
    <row r="2055" s="1" customFormat="1" ht="32" customHeight="1" spans="1:6">
      <c r="A2055" s="14">
        <v>2052</v>
      </c>
      <c r="B2055" s="14" t="s">
        <v>2108</v>
      </c>
      <c r="C2055" s="15" t="s">
        <v>9</v>
      </c>
      <c r="D2055" s="14" t="s">
        <v>2063</v>
      </c>
      <c r="E2055" s="15">
        <v>500</v>
      </c>
      <c r="F2055" s="14"/>
    </row>
    <row r="2056" s="1" customFormat="1" ht="32" customHeight="1" spans="1:6">
      <c r="A2056" s="14">
        <v>2053</v>
      </c>
      <c r="B2056" s="14" t="s">
        <v>233</v>
      </c>
      <c r="C2056" s="15" t="s">
        <v>12</v>
      </c>
      <c r="D2056" s="14" t="s">
        <v>2063</v>
      </c>
      <c r="E2056" s="15">
        <v>500</v>
      </c>
      <c r="F2056" s="14"/>
    </row>
    <row r="2057" s="1" customFormat="1" ht="32" customHeight="1" spans="1:6">
      <c r="A2057" s="14">
        <v>2054</v>
      </c>
      <c r="B2057" s="14" t="s">
        <v>2109</v>
      </c>
      <c r="C2057" s="15" t="s">
        <v>12</v>
      </c>
      <c r="D2057" s="14" t="s">
        <v>2063</v>
      </c>
      <c r="E2057" s="15">
        <v>500</v>
      </c>
      <c r="F2057" s="14"/>
    </row>
    <row r="2058" s="1" customFormat="1" ht="32" customHeight="1" spans="1:6">
      <c r="A2058" s="14">
        <v>2055</v>
      </c>
      <c r="B2058" s="14" t="s">
        <v>2110</v>
      </c>
      <c r="C2058" s="15" t="s">
        <v>9</v>
      </c>
      <c r="D2058" s="14" t="s">
        <v>2063</v>
      </c>
      <c r="E2058" s="15">
        <v>500</v>
      </c>
      <c r="F2058" s="14"/>
    </row>
    <row r="2059" s="1" customFormat="1" ht="32" customHeight="1" spans="1:6">
      <c r="A2059" s="14">
        <v>2056</v>
      </c>
      <c r="B2059" s="14" t="s">
        <v>2111</v>
      </c>
      <c r="C2059" s="15" t="s">
        <v>9</v>
      </c>
      <c r="D2059" s="14" t="s">
        <v>2063</v>
      </c>
      <c r="E2059" s="15">
        <v>500</v>
      </c>
      <c r="F2059" s="14"/>
    </row>
    <row r="2060" s="1" customFormat="1" ht="32" customHeight="1" spans="1:6">
      <c r="A2060" s="14">
        <v>2057</v>
      </c>
      <c r="B2060" s="14" t="s">
        <v>2112</v>
      </c>
      <c r="C2060" s="15" t="s">
        <v>9</v>
      </c>
      <c r="D2060" s="14" t="s">
        <v>2063</v>
      </c>
      <c r="E2060" s="15">
        <v>500</v>
      </c>
      <c r="F2060" s="14"/>
    </row>
    <row r="2061" s="1" customFormat="1" ht="32" customHeight="1" spans="1:6">
      <c r="A2061" s="14">
        <v>2058</v>
      </c>
      <c r="B2061" s="14" t="s">
        <v>2113</v>
      </c>
      <c r="C2061" s="15" t="s">
        <v>9</v>
      </c>
      <c r="D2061" s="14" t="s">
        <v>2063</v>
      </c>
      <c r="E2061" s="15">
        <v>500</v>
      </c>
      <c r="F2061" s="14"/>
    </row>
    <row r="2062" s="1" customFormat="1" ht="32" customHeight="1" spans="1:6">
      <c r="A2062" s="14">
        <v>2059</v>
      </c>
      <c r="B2062" s="14" t="s">
        <v>2114</v>
      </c>
      <c r="C2062" s="15" t="s">
        <v>9</v>
      </c>
      <c r="D2062" s="14" t="s">
        <v>2063</v>
      </c>
      <c r="E2062" s="15">
        <v>500</v>
      </c>
      <c r="F2062" s="14"/>
    </row>
    <row r="2063" s="1" customFormat="1" ht="32" customHeight="1" spans="1:6">
      <c r="A2063" s="14">
        <v>2060</v>
      </c>
      <c r="B2063" s="14" t="s">
        <v>2115</v>
      </c>
      <c r="C2063" s="15" t="s">
        <v>12</v>
      </c>
      <c r="D2063" s="14" t="s">
        <v>2063</v>
      </c>
      <c r="E2063" s="15">
        <v>500</v>
      </c>
      <c r="F2063" s="14"/>
    </row>
    <row r="2064" s="1" customFormat="1" ht="32" customHeight="1" spans="1:6">
      <c r="A2064" s="14">
        <v>2061</v>
      </c>
      <c r="B2064" s="14" t="s">
        <v>2116</v>
      </c>
      <c r="C2064" s="15" t="s">
        <v>9</v>
      </c>
      <c r="D2064" s="14" t="s">
        <v>2063</v>
      </c>
      <c r="E2064" s="15">
        <v>500</v>
      </c>
      <c r="F2064" s="14"/>
    </row>
    <row r="2065" s="1" customFormat="1" ht="32" customHeight="1" spans="1:6">
      <c r="A2065" s="14">
        <v>2062</v>
      </c>
      <c r="B2065" s="14" t="s">
        <v>2117</v>
      </c>
      <c r="C2065" s="15" t="s">
        <v>9</v>
      </c>
      <c r="D2065" s="14" t="s">
        <v>2063</v>
      </c>
      <c r="E2065" s="15">
        <v>500</v>
      </c>
      <c r="F2065" s="14"/>
    </row>
    <row r="2066" s="1" customFormat="1" ht="32" customHeight="1" spans="1:6">
      <c r="A2066" s="14">
        <v>2063</v>
      </c>
      <c r="B2066" s="14" t="s">
        <v>2118</v>
      </c>
      <c r="C2066" s="15" t="s">
        <v>12</v>
      </c>
      <c r="D2066" s="14" t="s">
        <v>2063</v>
      </c>
      <c r="E2066" s="15">
        <v>500</v>
      </c>
      <c r="F2066" s="14"/>
    </row>
    <row r="2067" s="1" customFormat="1" ht="32" customHeight="1" spans="1:6">
      <c r="A2067" s="14">
        <v>2064</v>
      </c>
      <c r="B2067" s="14" t="s">
        <v>1178</v>
      </c>
      <c r="C2067" s="15" t="s">
        <v>9</v>
      </c>
      <c r="D2067" s="14" t="s">
        <v>2063</v>
      </c>
      <c r="E2067" s="15">
        <v>500</v>
      </c>
      <c r="F2067" s="14"/>
    </row>
    <row r="2068" s="1" customFormat="1" ht="32" customHeight="1" spans="1:6">
      <c r="A2068" s="14">
        <v>2065</v>
      </c>
      <c r="B2068" s="14" t="s">
        <v>2119</v>
      </c>
      <c r="C2068" s="15" t="s">
        <v>9</v>
      </c>
      <c r="D2068" s="14" t="s">
        <v>2063</v>
      </c>
      <c r="E2068" s="15">
        <v>500</v>
      </c>
      <c r="F2068" s="14"/>
    </row>
    <row r="2069" s="1" customFormat="1" ht="32" customHeight="1" spans="1:6">
      <c r="A2069" s="14">
        <v>2066</v>
      </c>
      <c r="B2069" s="14" t="s">
        <v>2120</v>
      </c>
      <c r="C2069" s="15" t="s">
        <v>9</v>
      </c>
      <c r="D2069" s="14" t="s">
        <v>2063</v>
      </c>
      <c r="E2069" s="15">
        <v>500</v>
      </c>
      <c r="F2069" s="14"/>
    </row>
    <row r="2070" s="1" customFormat="1" ht="32" customHeight="1" spans="1:6">
      <c r="A2070" s="14">
        <v>2067</v>
      </c>
      <c r="B2070" s="14" t="s">
        <v>2121</v>
      </c>
      <c r="C2070" s="15" t="s">
        <v>9</v>
      </c>
      <c r="D2070" s="14" t="s">
        <v>2063</v>
      </c>
      <c r="E2070" s="15">
        <v>500</v>
      </c>
      <c r="F2070" s="14"/>
    </row>
    <row r="2071" s="1" customFormat="1" ht="32" customHeight="1" spans="1:6">
      <c r="A2071" s="14">
        <v>2068</v>
      </c>
      <c r="B2071" s="14" t="s">
        <v>2122</v>
      </c>
      <c r="C2071" s="15" t="s">
        <v>9</v>
      </c>
      <c r="D2071" s="14" t="s">
        <v>2063</v>
      </c>
      <c r="E2071" s="15">
        <v>500</v>
      </c>
      <c r="F2071" s="14"/>
    </row>
    <row r="2072" s="1" customFormat="1" ht="32" customHeight="1" spans="1:6">
      <c r="A2072" s="14">
        <v>2069</v>
      </c>
      <c r="B2072" s="14" t="s">
        <v>2123</v>
      </c>
      <c r="C2072" s="15" t="s">
        <v>9</v>
      </c>
      <c r="D2072" s="14" t="s">
        <v>2063</v>
      </c>
      <c r="E2072" s="15">
        <v>500</v>
      </c>
      <c r="F2072" s="14"/>
    </row>
    <row r="2073" s="1" customFormat="1" ht="32" customHeight="1" spans="1:6">
      <c r="A2073" s="14">
        <v>2070</v>
      </c>
      <c r="B2073" s="14" t="s">
        <v>2124</v>
      </c>
      <c r="C2073" s="15" t="s">
        <v>9</v>
      </c>
      <c r="D2073" s="14" t="s">
        <v>2063</v>
      </c>
      <c r="E2073" s="15">
        <v>500</v>
      </c>
      <c r="F2073" s="14"/>
    </row>
    <row r="2074" s="1" customFormat="1" ht="32" customHeight="1" spans="1:6">
      <c r="A2074" s="14">
        <v>2071</v>
      </c>
      <c r="B2074" s="14" t="s">
        <v>2125</v>
      </c>
      <c r="C2074" s="15" t="s">
        <v>9</v>
      </c>
      <c r="D2074" s="14" t="s">
        <v>2063</v>
      </c>
      <c r="E2074" s="15">
        <v>500</v>
      </c>
      <c r="F2074" s="14"/>
    </row>
    <row r="2075" s="1" customFormat="1" ht="32" customHeight="1" spans="1:6">
      <c r="A2075" s="14">
        <v>2072</v>
      </c>
      <c r="B2075" s="14" t="s">
        <v>2126</v>
      </c>
      <c r="C2075" s="15" t="s">
        <v>9</v>
      </c>
      <c r="D2075" s="14" t="s">
        <v>2063</v>
      </c>
      <c r="E2075" s="15">
        <v>500</v>
      </c>
      <c r="F2075" s="14"/>
    </row>
    <row r="2076" s="1" customFormat="1" ht="32" customHeight="1" spans="1:6">
      <c r="A2076" s="14">
        <v>2073</v>
      </c>
      <c r="B2076" s="14" t="s">
        <v>2127</v>
      </c>
      <c r="C2076" s="15" t="s">
        <v>9</v>
      </c>
      <c r="D2076" s="14" t="s">
        <v>2063</v>
      </c>
      <c r="E2076" s="15">
        <v>500</v>
      </c>
      <c r="F2076" s="14"/>
    </row>
    <row r="2077" s="1" customFormat="1" ht="32" customHeight="1" spans="1:6">
      <c r="A2077" s="14">
        <v>2074</v>
      </c>
      <c r="B2077" s="14" t="s">
        <v>2128</v>
      </c>
      <c r="C2077" s="15" t="s">
        <v>9</v>
      </c>
      <c r="D2077" s="14" t="s">
        <v>2063</v>
      </c>
      <c r="E2077" s="15">
        <v>500</v>
      </c>
      <c r="F2077" s="14"/>
    </row>
    <row r="2078" s="1" customFormat="1" ht="32" customHeight="1" spans="1:6">
      <c r="A2078" s="14">
        <v>2075</v>
      </c>
      <c r="B2078" s="14" t="s">
        <v>2129</v>
      </c>
      <c r="C2078" s="15" t="s">
        <v>12</v>
      </c>
      <c r="D2078" s="14" t="s">
        <v>2063</v>
      </c>
      <c r="E2078" s="15">
        <v>500</v>
      </c>
      <c r="F2078" s="14"/>
    </row>
    <row r="2079" s="1" customFormat="1" ht="32" customHeight="1" spans="1:6">
      <c r="A2079" s="14">
        <v>2076</v>
      </c>
      <c r="B2079" s="14" t="s">
        <v>2130</v>
      </c>
      <c r="C2079" s="15" t="s">
        <v>9</v>
      </c>
      <c r="D2079" s="14" t="s">
        <v>2063</v>
      </c>
      <c r="E2079" s="15">
        <v>500</v>
      </c>
      <c r="F2079" s="14"/>
    </row>
    <row r="2080" s="1" customFormat="1" ht="32" customHeight="1" spans="1:6">
      <c r="A2080" s="14">
        <v>2077</v>
      </c>
      <c r="B2080" s="14" t="s">
        <v>2131</v>
      </c>
      <c r="C2080" s="15" t="s">
        <v>9</v>
      </c>
      <c r="D2080" s="14" t="s">
        <v>2063</v>
      </c>
      <c r="E2080" s="15">
        <v>500</v>
      </c>
      <c r="F2080" s="14"/>
    </row>
    <row r="2081" s="1" customFormat="1" ht="32" customHeight="1" spans="1:6">
      <c r="A2081" s="14">
        <v>2078</v>
      </c>
      <c r="B2081" s="14" t="s">
        <v>2132</v>
      </c>
      <c r="C2081" s="15" t="s">
        <v>12</v>
      </c>
      <c r="D2081" s="14" t="s">
        <v>2133</v>
      </c>
      <c r="E2081" s="15">
        <v>500</v>
      </c>
      <c r="F2081" s="14"/>
    </row>
    <row r="2082" s="1" customFormat="1" ht="32" customHeight="1" spans="1:6">
      <c r="A2082" s="14">
        <v>2079</v>
      </c>
      <c r="B2082" s="14" t="s">
        <v>2134</v>
      </c>
      <c r="C2082" s="15" t="s">
        <v>9</v>
      </c>
      <c r="D2082" s="14" t="s">
        <v>2133</v>
      </c>
      <c r="E2082" s="15">
        <v>500</v>
      </c>
      <c r="F2082" s="14"/>
    </row>
    <row r="2083" s="1" customFormat="1" ht="32" customHeight="1" spans="1:6">
      <c r="A2083" s="14">
        <v>2080</v>
      </c>
      <c r="B2083" s="14" t="s">
        <v>2135</v>
      </c>
      <c r="C2083" s="15" t="s">
        <v>9</v>
      </c>
      <c r="D2083" s="14" t="s">
        <v>2133</v>
      </c>
      <c r="E2083" s="15">
        <v>500</v>
      </c>
      <c r="F2083" s="14"/>
    </row>
    <row r="2084" s="1" customFormat="1" ht="32" customHeight="1" spans="1:6">
      <c r="A2084" s="14">
        <v>2081</v>
      </c>
      <c r="B2084" s="14" t="s">
        <v>2136</v>
      </c>
      <c r="C2084" s="15" t="s">
        <v>9</v>
      </c>
      <c r="D2084" s="14" t="s">
        <v>2133</v>
      </c>
      <c r="E2084" s="15">
        <v>500</v>
      </c>
      <c r="F2084" s="14"/>
    </row>
    <row r="2085" s="1" customFormat="1" ht="32" customHeight="1" spans="1:6">
      <c r="A2085" s="14">
        <v>2082</v>
      </c>
      <c r="B2085" s="14" t="s">
        <v>2137</v>
      </c>
      <c r="C2085" s="15" t="s">
        <v>12</v>
      </c>
      <c r="D2085" s="14" t="s">
        <v>2133</v>
      </c>
      <c r="E2085" s="15">
        <v>500</v>
      </c>
      <c r="F2085" s="14"/>
    </row>
    <row r="2086" s="1" customFormat="1" ht="32" customHeight="1" spans="1:6">
      <c r="A2086" s="14">
        <v>2083</v>
      </c>
      <c r="B2086" s="14" t="s">
        <v>2138</v>
      </c>
      <c r="C2086" s="15" t="s">
        <v>9</v>
      </c>
      <c r="D2086" s="14" t="s">
        <v>2133</v>
      </c>
      <c r="E2086" s="15">
        <v>500</v>
      </c>
      <c r="F2086" s="14"/>
    </row>
    <row r="2087" s="1" customFormat="1" ht="32" customHeight="1" spans="1:6">
      <c r="A2087" s="14">
        <v>2084</v>
      </c>
      <c r="B2087" s="14" t="s">
        <v>2139</v>
      </c>
      <c r="C2087" s="15" t="s">
        <v>9</v>
      </c>
      <c r="D2087" s="14" t="s">
        <v>2133</v>
      </c>
      <c r="E2087" s="15">
        <v>500</v>
      </c>
      <c r="F2087" s="14"/>
    </row>
    <row r="2088" s="1" customFormat="1" ht="32" customHeight="1" spans="1:6">
      <c r="A2088" s="14">
        <v>2085</v>
      </c>
      <c r="B2088" s="14" t="s">
        <v>2140</v>
      </c>
      <c r="C2088" s="15" t="s">
        <v>12</v>
      </c>
      <c r="D2088" s="14" t="s">
        <v>2133</v>
      </c>
      <c r="E2088" s="15">
        <v>500</v>
      </c>
      <c r="F2088" s="14"/>
    </row>
    <row r="2089" s="1" customFormat="1" ht="32" customHeight="1" spans="1:6">
      <c r="A2089" s="14">
        <v>2086</v>
      </c>
      <c r="B2089" s="14" t="s">
        <v>2141</v>
      </c>
      <c r="C2089" s="15" t="s">
        <v>9</v>
      </c>
      <c r="D2089" s="14" t="s">
        <v>2133</v>
      </c>
      <c r="E2089" s="15">
        <v>500</v>
      </c>
      <c r="F2089" s="14"/>
    </row>
    <row r="2090" s="1" customFormat="1" ht="32" customHeight="1" spans="1:6">
      <c r="A2090" s="14">
        <v>2087</v>
      </c>
      <c r="B2090" s="14" t="s">
        <v>2142</v>
      </c>
      <c r="C2090" s="15" t="s">
        <v>9</v>
      </c>
      <c r="D2090" s="14" t="s">
        <v>2133</v>
      </c>
      <c r="E2090" s="15">
        <v>500</v>
      </c>
      <c r="F2090" s="14"/>
    </row>
    <row r="2091" s="1" customFormat="1" ht="32" customHeight="1" spans="1:6">
      <c r="A2091" s="14">
        <v>2088</v>
      </c>
      <c r="B2091" s="14" t="s">
        <v>2143</v>
      </c>
      <c r="C2091" s="15" t="s">
        <v>9</v>
      </c>
      <c r="D2091" s="14" t="s">
        <v>2133</v>
      </c>
      <c r="E2091" s="15">
        <v>500</v>
      </c>
      <c r="F2091" s="14"/>
    </row>
    <row r="2092" s="1" customFormat="1" ht="32" customHeight="1" spans="1:6">
      <c r="A2092" s="14">
        <v>2089</v>
      </c>
      <c r="B2092" s="14" t="s">
        <v>2144</v>
      </c>
      <c r="C2092" s="15" t="s">
        <v>9</v>
      </c>
      <c r="D2092" s="14" t="s">
        <v>2133</v>
      </c>
      <c r="E2092" s="15">
        <v>500</v>
      </c>
      <c r="F2092" s="14"/>
    </row>
    <row r="2093" s="1" customFormat="1" ht="32" customHeight="1" spans="1:6">
      <c r="A2093" s="14">
        <v>2090</v>
      </c>
      <c r="B2093" s="14" t="s">
        <v>2145</v>
      </c>
      <c r="C2093" s="15" t="s">
        <v>12</v>
      </c>
      <c r="D2093" s="14" t="s">
        <v>2133</v>
      </c>
      <c r="E2093" s="15">
        <v>500</v>
      </c>
      <c r="F2093" s="14"/>
    </row>
    <row r="2094" s="1" customFormat="1" ht="32" customHeight="1" spans="1:6">
      <c r="A2094" s="14">
        <v>2091</v>
      </c>
      <c r="B2094" s="14" t="s">
        <v>2146</v>
      </c>
      <c r="C2094" s="15" t="s">
        <v>9</v>
      </c>
      <c r="D2094" s="14" t="s">
        <v>2133</v>
      </c>
      <c r="E2094" s="15">
        <v>500</v>
      </c>
      <c r="F2094" s="14"/>
    </row>
    <row r="2095" s="1" customFormat="1" ht="32" customHeight="1" spans="1:6">
      <c r="A2095" s="14">
        <v>2092</v>
      </c>
      <c r="B2095" s="14" t="s">
        <v>2147</v>
      </c>
      <c r="C2095" s="15" t="s">
        <v>9</v>
      </c>
      <c r="D2095" s="14" t="s">
        <v>2133</v>
      </c>
      <c r="E2095" s="15">
        <v>500</v>
      </c>
      <c r="F2095" s="14"/>
    </row>
    <row r="2096" s="1" customFormat="1" ht="32" customHeight="1" spans="1:6">
      <c r="A2096" s="14">
        <v>2093</v>
      </c>
      <c r="B2096" s="14" t="s">
        <v>2148</v>
      </c>
      <c r="C2096" s="15" t="s">
        <v>9</v>
      </c>
      <c r="D2096" s="14" t="s">
        <v>2133</v>
      </c>
      <c r="E2096" s="15">
        <v>500</v>
      </c>
      <c r="F2096" s="14"/>
    </row>
    <row r="2097" s="1" customFormat="1" ht="32" customHeight="1" spans="1:6">
      <c r="A2097" s="14">
        <v>2094</v>
      </c>
      <c r="B2097" s="14" t="s">
        <v>2149</v>
      </c>
      <c r="C2097" s="15" t="s">
        <v>9</v>
      </c>
      <c r="D2097" s="14" t="s">
        <v>2133</v>
      </c>
      <c r="E2097" s="15">
        <v>500</v>
      </c>
      <c r="F2097" s="14"/>
    </row>
    <row r="2098" s="1" customFormat="1" ht="32" customHeight="1" spans="1:6">
      <c r="A2098" s="14">
        <v>2095</v>
      </c>
      <c r="B2098" s="14" t="s">
        <v>2150</v>
      </c>
      <c r="C2098" s="15" t="s">
        <v>12</v>
      </c>
      <c r="D2098" s="14" t="s">
        <v>2133</v>
      </c>
      <c r="E2098" s="15">
        <v>500</v>
      </c>
      <c r="F2098" s="14"/>
    </row>
    <row r="2099" s="1" customFormat="1" ht="32" customHeight="1" spans="1:6">
      <c r="A2099" s="14">
        <v>2096</v>
      </c>
      <c r="B2099" s="14" t="s">
        <v>2151</v>
      </c>
      <c r="C2099" s="15" t="s">
        <v>12</v>
      </c>
      <c r="D2099" s="14" t="s">
        <v>2133</v>
      </c>
      <c r="E2099" s="15">
        <v>500</v>
      </c>
      <c r="F2099" s="14"/>
    </row>
    <row r="2100" s="1" customFormat="1" ht="32" customHeight="1" spans="1:6">
      <c r="A2100" s="14">
        <v>2097</v>
      </c>
      <c r="B2100" s="14" t="s">
        <v>2152</v>
      </c>
      <c r="C2100" s="15" t="s">
        <v>9</v>
      </c>
      <c r="D2100" s="14" t="s">
        <v>2133</v>
      </c>
      <c r="E2100" s="15">
        <v>500</v>
      </c>
      <c r="F2100" s="14"/>
    </row>
    <row r="2101" s="1" customFormat="1" ht="32" customHeight="1" spans="1:6">
      <c r="A2101" s="14">
        <v>2098</v>
      </c>
      <c r="B2101" s="14" t="s">
        <v>2153</v>
      </c>
      <c r="C2101" s="15" t="s">
        <v>12</v>
      </c>
      <c r="D2101" s="14" t="s">
        <v>2133</v>
      </c>
      <c r="E2101" s="15">
        <v>500</v>
      </c>
      <c r="F2101" s="14"/>
    </row>
    <row r="2102" s="1" customFormat="1" ht="32" customHeight="1" spans="1:6">
      <c r="A2102" s="14">
        <v>2099</v>
      </c>
      <c r="B2102" s="14" t="s">
        <v>2154</v>
      </c>
      <c r="C2102" s="15" t="s">
        <v>9</v>
      </c>
      <c r="D2102" s="14" t="s">
        <v>2133</v>
      </c>
      <c r="E2102" s="15">
        <v>500</v>
      </c>
      <c r="F2102" s="14"/>
    </row>
    <row r="2103" s="1" customFormat="1" ht="32" customHeight="1" spans="1:6">
      <c r="A2103" s="14">
        <v>2100</v>
      </c>
      <c r="B2103" s="14" t="s">
        <v>2155</v>
      </c>
      <c r="C2103" s="15" t="s">
        <v>12</v>
      </c>
      <c r="D2103" s="14" t="s">
        <v>2133</v>
      </c>
      <c r="E2103" s="15">
        <v>500</v>
      </c>
      <c r="F2103" s="14"/>
    </row>
    <row r="2104" s="1" customFormat="1" ht="32" customHeight="1" spans="1:6">
      <c r="A2104" s="14">
        <v>2101</v>
      </c>
      <c r="B2104" s="14" t="s">
        <v>2156</v>
      </c>
      <c r="C2104" s="15" t="s">
        <v>12</v>
      </c>
      <c r="D2104" s="14" t="s">
        <v>2133</v>
      </c>
      <c r="E2104" s="15">
        <v>500</v>
      </c>
      <c r="F2104" s="14"/>
    </row>
    <row r="2105" s="1" customFormat="1" ht="32" customHeight="1" spans="1:6">
      <c r="A2105" s="14">
        <v>2102</v>
      </c>
      <c r="B2105" s="14" t="s">
        <v>2157</v>
      </c>
      <c r="C2105" s="15" t="s">
        <v>9</v>
      </c>
      <c r="D2105" s="14" t="s">
        <v>2133</v>
      </c>
      <c r="E2105" s="15">
        <v>500</v>
      </c>
      <c r="F2105" s="14"/>
    </row>
    <row r="2106" s="1" customFormat="1" ht="32" customHeight="1" spans="1:6">
      <c r="A2106" s="14">
        <v>2103</v>
      </c>
      <c r="B2106" s="14" t="s">
        <v>2158</v>
      </c>
      <c r="C2106" s="15" t="s">
        <v>12</v>
      </c>
      <c r="D2106" s="14" t="s">
        <v>2133</v>
      </c>
      <c r="E2106" s="15">
        <v>500</v>
      </c>
      <c r="F2106" s="14"/>
    </row>
    <row r="2107" s="1" customFormat="1" ht="32" customHeight="1" spans="1:6">
      <c r="A2107" s="14">
        <v>2104</v>
      </c>
      <c r="B2107" s="14" t="s">
        <v>2159</v>
      </c>
      <c r="C2107" s="15" t="s">
        <v>9</v>
      </c>
      <c r="D2107" s="14" t="s">
        <v>2133</v>
      </c>
      <c r="E2107" s="15">
        <v>500</v>
      </c>
      <c r="F2107" s="14"/>
    </row>
    <row r="2108" s="1" customFormat="1" ht="32" customHeight="1" spans="1:6">
      <c r="A2108" s="14">
        <v>2105</v>
      </c>
      <c r="B2108" s="14" t="s">
        <v>2160</v>
      </c>
      <c r="C2108" s="15" t="s">
        <v>9</v>
      </c>
      <c r="D2108" s="14" t="s">
        <v>2133</v>
      </c>
      <c r="E2108" s="15">
        <v>500</v>
      </c>
      <c r="F2108" s="14"/>
    </row>
    <row r="2109" s="1" customFormat="1" ht="32" customHeight="1" spans="1:6">
      <c r="A2109" s="14">
        <v>2106</v>
      </c>
      <c r="B2109" s="14" t="s">
        <v>2161</v>
      </c>
      <c r="C2109" s="15" t="s">
        <v>12</v>
      </c>
      <c r="D2109" s="14" t="s">
        <v>2133</v>
      </c>
      <c r="E2109" s="15">
        <v>500</v>
      </c>
      <c r="F2109" s="14"/>
    </row>
    <row r="2110" s="1" customFormat="1" ht="32" customHeight="1" spans="1:6">
      <c r="A2110" s="14">
        <v>2107</v>
      </c>
      <c r="B2110" s="14" t="s">
        <v>2162</v>
      </c>
      <c r="C2110" s="15" t="s">
        <v>9</v>
      </c>
      <c r="D2110" s="14" t="s">
        <v>2133</v>
      </c>
      <c r="E2110" s="15">
        <v>500</v>
      </c>
      <c r="F2110" s="14"/>
    </row>
    <row r="2111" s="1" customFormat="1" ht="32" customHeight="1" spans="1:6">
      <c r="A2111" s="14">
        <v>2108</v>
      </c>
      <c r="B2111" s="14" t="s">
        <v>2163</v>
      </c>
      <c r="C2111" s="15" t="s">
        <v>9</v>
      </c>
      <c r="D2111" s="14" t="s">
        <v>2133</v>
      </c>
      <c r="E2111" s="15">
        <v>500</v>
      </c>
      <c r="F2111" s="14"/>
    </row>
    <row r="2112" s="1" customFormat="1" ht="32" customHeight="1" spans="1:6">
      <c r="A2112" s="14">
        <v>2109</v>
      </c>
      <c r="B2112" s="14" t="s">
        <v>2164</v>
      </c>
      <c r="C2112" s="15" t="s">
        <v>9</v>
      </c>
      <c r="D2112" s="14" t="s">
        <v>2133</v>
      </c>
      <c r="E2112" s="15">
        <v>500</v>
      </c>
      <c r="F2112" s="14"/>
    </row>
    <row r="2113" s="1" customFormat="1" ht="32" customHeight="1" spans="1:6">
      <c r="A2113" s="14">
        <v>2110</v>
      </c>
      <c r="B2113" s="14" t="s">
        <v>2165</v>
      </c>
      <c r="C2113" s="15" t="s">
        <v>12</v>
      </c>
      <c r="D2113" s="14" t="s">
        <v>2133</v>
      </c>
      <c r="E2113" s="15">
        <v>500</v>
      </c>
      <c r="F2113" s="14"/>
    </row>
    <row r="2114" s="1" customFormat="1" ht="32" customHeight="1" spans="1:6">
      <c r="A2114" s="14">
        <v>2111</v>
      </c>
      <c r="B2114" s="14" t="s">
        <v>2166</v>
      </c>
      <c r="C2114" s="15" t="s">
        <v>12</v>
      </c>
      <c r="D2114" s="14" t="s">
        <v>2133</v>
      </c>
      <c r="E2114" s="15">
        <v>500</v>
      </c>
      <c r="F2114" s="14"/>
    </row>
    <row r="2115" s="1" customFormat="1" ht="32" customHeight="1" spans="1:6">
      <c r="A2115" s="14">
        <v>2112</v>
      </c>
      <c r="B2115" s="14" t="s">
        <v>2167</v>
      </c>
      <c r="C2115" s="15" t="s">
        <v>9</v>
      </c>
      <c r="D2115" s="14" t="s">
        <v>2133</v>
      </c>
      <c r="E2115" s="15">
        <v>500</v>
      </c>
      <c r="F2115" s="14"/>
    </row>
    <row r="2116" s="1" customFormat="1" ht="32" customHeight="1" spans="1:6">
      <c r="A2116" s="14">
        <v>2113</v>
      </c>
      <c r="B2116" s="14" t="s">
        <v>2168</v>
      </c>
      <c r="C2116" s="15" t="s">
        <v>9</v>
      </c>
      <c r="D2116" s="14" t="s">
        <v>2133</v>
      </c>
      <c r="E2116" s="15">
        <v>500</v>
      </c>
      <c r="F2116" s="14"/>
    </row>
    <row r="2117" s="1" customFormat="1" ht="32" customHeight="1" spans="1:6">
      <c r="A2117" s="14">
        <v>2114</v>
      </c>
      <c r="B2117" s="14" t="s">
        <v>2169</v>
      </c>
      <c r="C2117" s="15" t="s">
        <v>12</v>
      </c>
      <c r="D2117" s="14" t="s">
        <v>2133</v>
      </c>
      <c r="E2117" s="15">
        <v>500</v>
      </c>
      <c r="F2117" s="14"/>
    </row>
    <row r="2118" s="1" customFormat="1" ht="32" customHeight="1" spans="1:6">
      <c r="A2118" s="14">
        <v>2115</v>
      </c>
      <c r="B2118" s="14" t="s">
        <v>2170</v>
      </c>
      <c r="C2118" s="15" t="s">
        <v>9</v>
      </c>
      <c r="D2118" s="14" t="s">
        <v>2133</v>
      </c>
      <c r="E2118" s="15">
        <v>500</v>
      </c>
      <c r="F2118" s="14"/>
    </row>
    <row r="2119" s="1" customFormat="1" ht="32" customHeight="1" spans="1:6">
      <c r="A2119" s="14">
        <v>2116</v>
      </c>
      <c r="B2119" s="14" t="s">
        <v>2171</v>
      </c>
      <c r="C2119" s="15" t="s">
        <v>9</v>
      </c>
      <c r="D2119" s="14" t="s">
        <v>2133</v>
      </c>
      <c r="E2119" s="15">
        <v>500</v>
      </c>
      <c r="F2119" s="14"/>
    </row>
    <row r="2120" s="1" customFormat="1" ht="32" customHeight="1" spans="1:6">
      <c r="A2120" s="14">
        <v>2117</v>
      </c>
      <c r="B2120" s="14" t="s">
        <v>2172</v>
      </c>
      <c r="C2120" s="15" t="s">
        <v>12</v>
      </c>
      <c r="D2120" s="14" t="s">
        <v>2133</v>
      </c>
      <c r="E2120" s="15">
        <v>500</v>
      </c>
      <c r="F2120" s="14"/>
    </row>
    <row r="2121" s="1" customFormat="1" ht="32" customHeight="1" spans="1:6">
      <c r="A2121" s="14">
        <v>2118</v>
      </c>
      <c r="B2121" s="14" t="s">
        <v>2173</v>
      </c>
      <c r="C2121" s="15" t="s">
        <v>9</v>
      </c>
      <c r="D2121" s="14" t="s">
        <v>2133</v>
      </c>
      <c r="E2121" s="15">
        <v>500</v>
      </c>
      <c r="F2121" s="14"/>
    </row>
    <row r="2122" s="1" customFormat="1" ht="32" customHeight="1" spans="1:6">
      <c r="A2122" s="14">
        <v>2119</v>
      </c>
      <c r="B2122" s="14" t="s">
        <v>2174</v>
      </c>
      <c r="C2122" s="15" t="s">
        <v>9</v>
      </c>
      <c r="D2122" s="14" t="s">
        <v>2133</v>
      </c>
      <c r="E2122" s="15">
        <v>500</v>
      </c>
      <c r="F2122" s="14"/>
    </row>
    <row r="2123" s="1" customFormat="1" ht="32" customHeight="1" spans="1:6">
      <c r="A2123" s="14">
        <v>2120</v>
      </c>
      <c r="B2123" s="14" t="s">
        <v>2175</v>
      </c>
      <c r="C2123" s="15" t="s">
        <v>9</v>
      </c>
      <c r="D2123" s="14" t="s">
        <v>2133</v>
      </c>
      <c r="E2123" s="15">
        <v>500</v>
      </c>
      <c r="F2123" s="14"/>
    </row>
    <row r="2124" s="1" customFormat="1" ht="32" customHeight="1" spans="1:6">
      <c r="A2124" s="14">
        <v>2121</v>
      </c>
      <c r="B2124" s="14" t="s">
        <v>2176</v>
      </c>
      <c r="C2124" s="15" t="s">
        <v>12</v>
      </c>
      <c r="D2124" s="14" t="s">
        <v>2133</v>
      </c>
      <c r="E2124" s="15">
        <v>500</v>
      </c>
      <c r="F2124" s="14"/>
    </row>
    <row r="2125" s="1" customFormat="1" ht="32" customHeight="1" spans="1:6">
      <c r="A2125" s="14">
        <v>2122</v>
      </c>
      <c r="B2125" s="14" t="s">
        <v>1070</v>
      </c>
      <c r="C2125" s="15" t="s">
        <v>9</v>
      </c>
      <c r="D2125" s="14" t="s">
        <v>2133</v>
      </c>
      <c r="E2125" s="15">
        <v>500</v>
      </c>
      <c r="F2125" s="14"/>
    </row>
    <row r="2126" s="1" customFormat="1" ht="32" customHeight="1" spans="1:6">
      <c r="A2126" s="14">
        <v>2123</v>
      </c>
      <c r="B2126" s="14" t="s">
        <v>2177</v>
      </c>
      <c r="C2126" s="15" t="s">
        <v>12</v>
      </c>
      <c r="D2126" s="14" t="s">
        <v>2133</v>
      </c>
      <c r="E2126" s="15">
        <v>500</v>
      </c>
      <c r="F2126" s="14"/>
    </row>
    <row r="2127" s="1" customFormat="1" ht="32" customHeight="1" spans="1:6">
      <c r="A2127" s="14">
        <v>2124</v>
      </c>
      <c r="B2127" s="14" t="s">
        <v>2178</v>
      </c>
      <c r="C2127" s="15" t="s">
        <v>9</v>
      </c>
      <c r="D2127" s="14" t="s">
        <v>2179</v>
      </c>
      <c r="E2127" s="15">
        <v>500</v>
      </c>
      <c r="F2127" s="14"/>
    </row>
    <row r="2128" s="1" customFormat="1" ht="32" customHeight="1" spans="1:6">
      <c r="A2128" s="14">
        <v>2125</v>
      </c>
      <c r="B2128" s="14" t="s">
        <v>2180</v>
      </c>
      <c r="C2128" s="15" t="s">
        <v>9</v>
      </c>
      <c r="D2128" s="14" t="s">
        <v>2179</v>
      </c>
      <c r="E2128" s="15">
        <v>500</v>
      </c>
      <c r="F2128" s="14"/>
    </row>
    <row r="2129" s="1" customFormat="1" ht="32" customHeight="1" spans="1:6">
      <c r="A2129" s="14">
        <v>2126</v>
      </c>
      <c r="B2129" s="14" t="s">
        <v>2181</v>
      </c>
      <c r="C2129" s="15" t="s">
        <v>12</v>
      </c>
      <c r="D2129" s="14" t="s">
        <v>2179</v>
      </c>
      <c r="E2129" s="15">
        <v>500</v>
      </c>
      <c r="F2129" s="14"/>
    </row>
    <row r="2130" s="1" customFormat="1" ht="32" customHeight="1" spans="1:6">
      <c r="A2130" s="14">
        <v>2127</v>
      </c>
      <c r="B2130" s="14" t="s">
        <v>2182</v>
      </c>
      <c r="C2130" s="15" t="s">
        <v>9</v>
      </c>
      <c r="D2130" s="14" t="s">
        <v>2179</v>
      </c>
      <c r="E2130" s="15">
        <v>500</v>
      </c>
      <c r="F2130" s="14"/>
    </row>
    <row r="2131" s="1" customFormat="1" ht="32" customHeight="1" spans="1:6">
      <c r="A2131" s="14">
        <v>2128</v>
      </c>
      <c r="B2131" s="14" t="s">
        <v>2183</v>
      </c>
      <c r="C2131" s="15" t="s">
        <v>9</v>
      </c>
      <c r="D2131" s="14" t="s">
        <v>2179</v>
      </c>
      <c r="E2131" s="15">
        <v>500</v>
      </c>
      <c r="F2131" s="14"/>
    </row>
    <row r="2132" s="1" customFormat="1" ht="32" customHeight="1" spans="1:6">
      <c r="A2132" s="14">
        <v>2129</v>
      </c>
      <c r="B2132" s="14" t="s">
        <v>2184</v>
      </c>
      <c r="C2132" s="15" t="s">
        <v>12</v>
      </c>
      <c r="D2132" s="14" t="s">
        <v>2179</v>
      </c>
      <c r="E2132" s="15">
        <v>500</v>
      </c>
      <c r="F2132" s="14"/>
    </row>
    <row r="2133" s="1" customFormat="1" ht="32" customHeight="1" spans="1:6">
      <c r="A2133" s="14">
        <v>2130</v>
      </c>
      <c r="B2133" s="14" t="s">
        <v>2185</v>
      </c>
      <c r="C2133" s="15" t="s">
        <v>12</v>
      </c>
      <c r="D2133" s="14" t="s">
        <v>2179</v>
      </c>
      <c r="E2133" s="15">
        <v>500</v>
      </c>
      <c r="F2133" s="14"/>
    </row>
    <row r="2134" s="1" customFormat="1" ht="32" customHeight="1" spans="1:6">
      <c r="A2134" s="14">
        <v>2131</v>
      </c>
      <c r="B2134" s="14" t="s">
        <v>2186</v>
      </c>
      <c r="C2134" s="15" t="s">
        <v>12</v>
      </c>
      <c r="D2134" s="14" t="s">
        <v>2179</v>
      </c>
      <c r="E2134" s="15">
        <v>500</v>
      </c>
      <c r="F2134" s="14"/>
    </row>
    <row r="2135" s="1" customFormat="1" ht="32" customHeight="1" spans="1:6">
      <c r="A2135" s="14">
        <v>2132</v>
      </c>
      <c r="B2135" s="14" t="s">
        <v>2187</v>
      </c>
      <c r="C2135" s="15" t="s">
        <v>9</v>
      </c>
      <c r="D2135" s="14" t="s">
        <v>2179</v>
      </c>
      <c r="E2135" s="15">
        <v>500</v>
      </c>
      <c r="F2135" s="14"/>
    </row>
    <row r="2136" s="1" customFormat="1" ht="32" customHeight="1" spans="1:6">
      <c r="A2136" s="14">
        <v>2133</v>
      </c>
      <c r="B2136" s="14" t="s">
        <v>2188</v>
      </c>
      <c r="C2136" s="15" t="s">
        <v>12</v>
      </c>
      <c r="D2136" s="14" t="s">
        <v>2179</v>
      </c>
      <c r="E2136" s="15">
        <v>500</v>
      </c>
      <c r="F2136" s="14"/>
    </row>
    <row r="2137" s="1" customFormat="1" ht="32" customHeight="1" spans="1:6">
      <c r="A2137" s="14">
        <v>2134</v>
      </c>
      <c r="B2137" s="14" t="s">
        <v>2189</v>
      </c>
      <c r="C2137" s="15" t="s">
        <v>9</v>
      </c>
      <c r="D2137" s="14" t="s">
        <v>2179</v>
      </c>
      <c r="E2137" s="15">
        <v>500</v>
      </c>
      <c r="F2137" s="14"/>
    </row>
    <row r="2138" s="1" customFormat="1" ht="32" customHeight="1" spans="1:6">
      <c r="A2138" s="14">
        <v>2135</v>
      </c>
      <c r="B2138" s="14" t="s">
        <v>2190</v>
      </c>
      <c r="C2138" s="15" t="s">
        <v>12</v>
      </c>
      <c r="D2138" s="14" t="s">
        <v>2179</v>
      </c>
      <c r="E2138" s="15">
        <v>500</v>
      </c>
      <c r="F2138" s="14"/>
    </row>
    <row r="2139" s="1" customFormat="1" ht="32" customHeight="1" spans="1:6">
      <c r="A2139" s="14">
        <v>2136</v>
      </c>
      <c r="B2139" s="14" t="s">
        <v>2191</v>
      </c>
      <c r="C2139" s="15" t="s">
        <v>9</v>
      </c>
      <c r="D2139" s="14" t="s">
        <v>2179</v>
      </c>
      <c r="E2139" s="15">
        <v>500</v>
      </c>
      <c r="F2139" s="14"/>
    </row>
    <row r="2140" s="1" customFormat="1" ht="32" customHeight="1" spans="1:6">
      <c r="A2140" s="14">
        <v>2137</v>
      </c>
      <c r="B2140" s="14" t="s">
        <v>2192</v>
      </c>
      <c r="C2140" s="15" t="s">
        <v>12</v>
      </c>
      <c r="D2140" s="14" t="s">
        <v>2179</v>
      </c>
      <c r="E2140" s="15">
        <v>500</v>
      </c>
      <c r="F2140" s="14"/>
    </row>
    <row r="2141" s="1" customFormat="1" ht="32" customHeight="1" spans="1:6">
      <c r="A2141" s="14">
        <v>2138</v>
      </c>
      <c r="B2141" s="14" t="s">
        <v>2193</v>
      </c>
      <c r="C2141" s="15" t="s">
        <v>12</v>
      </c>
      <c r="D2141" s="14" t="s">
        <v>2179</v>
      </c>
      <c r="E2141" s="15">
        <v>500</v>
      </c>
      <c r="F2141" s="14"/>
    </row>
    <row r="2142" s="1" customFormat="1" ht="32" customHeight="1" spans="1:6">
      <c r="A2142" s="14">
        <v>2139</v>
      </c>
      <c r="B2142" s="14" t="s">
        <v>2194</v>
      </c>
      <c r="C2142" s="15" t="s">
        <v>9</v>
      </c>
      <c r="D2142" s="14" t="s">
        <v>2179</v>
      </c>
      <c r="E2142" s="15">
        <v>500</v>
      </c>
      <c r="F2142" s="14"/>
    </row>
    <row r="2143" s="1" customFormat="1" ht="32" customHeight="1" spans="1:6">
      <c r="A2143" s="14">
        <v>2140</v>
      </c>
      <c r="B2143" s="14" t="s">
        <v>2195</v>
      </c>
      <c r="C2143" s="15" t="s">
        <v>12</v>
      </c>
      <c r="D2143" s="14" t="s">
        <v>2179</v>
      </c>
      <c r="E2143" s="15">
        <v>500</v>
      </c>
      <c r="F2143" s="14"/>
    </row>
    <row r="2144" s="1" customFormat="1" ht="32" customHeight="1" spans="1:6">
      <c r="A2144" s="14">
        <v>2141</v>
      </c>
      <c r="B2144" s="14" t="s">
        <v>2196</v>
      </c>
      <c r="C2144" s="15" t="s">
        <v>9</v>
      </c>
      <c r="D2144" s="14" t="s">
        <v>2179</v>
      </c>
      <c r="E2144" s="15">
        <v>500</v>
      </c>
      <c r="F2144" s="14"/>
    </row>
    <row r="2145" s="1" customFormat="1" ht="32" customHeight="1" spans="1:6">
      <c r="A2145" s="14">
        <v>2142</v>
      </c>
      <c r="B2145" s="14" t="s">
        <v>2197</v>
      </c>
      <c r="C2145" s="15" t="s">
        <v>9</v>
      </c>
      <c r="D2145" s="14" t="s">
        <v>2179</v>
      </c>
      <c r="E2145" s="15">
        <v>500</v>
      </c>
      <c r="F2145" s="14"/>
    </row>
    <row r="2146" s="1" customFormat="1" ht="32" customHeight="1" spans="1:6">
      <c r="A2146" s="14">
        <v>2143</v>
      </c>
      <c r="B2146" s="14" t="s">
        <v>2198</v>
      </c>
      <c r="C2146" s="15" t="s">
        <v>12</v>
      </c>
      <c r="D2146" s="14" t="s">
        <v>2179</v>
      </c>
      <c r="E2146" s="15">
        <v>500</v>
      </c>
      <c r="F2146" s="59"/>
    </row>
    <row r="2147" s="1" customFormat="1" ht="32" customHeight="1" spans="1:6">
      <c r="A2147" s="14">
        <v>2144</v>
      </c>
      <c r="B2147" s="14" t="s">
        <v>2199</v>
      </c>
      <c r="C2147" s="15" t="s">
        <v>9</v>
      </c>
      <c r="D2147" s="14" t="s">
        <v>2179</v>
      </c>
      <c r="E2147" s="15">
        <v>500</v>
      </c>
      <c r="F2147" s="30"/>
    </row>
    <row r="2148" s="1" customFormat="1" ht="32" customHeight="1" spans="1:6">
      <c r="A2148" s="14">
        <v>2145</v>
      </c>
      <c r="B2148" s="14" t="s">
        <v>2200</v>
      </c>
      <c r="C2148" s="15" t="s">
        <v>9</v>
      </c>
      <c r="D2148" s="14" t="s">
        <v>2179</v>
      </c>
      <c r="E2148" s="15">
        <v>500</v>
      </c>
      <c r="F2148" s="30"/>
    </row>
    <row r="2149" s="1" customFormat="1" ht="32" customHeight="1" spans="1:6">
      <c r="A2149" s="14">
        <v>2146</v>
      </c>
      <c r="B2149" s="14" t="s">
        <v>2201</v>
      </c>
      <c r="C2149" s="15" t="s">
        <v>12</v>
      </c>
      <c r="D2149" s="14" t="s">
        <v>2179</v>
      </c>
      <c r="E2149" s="15">
        <v>500</v>
      </c>
      <c r="F2149" s="30"/>
    </row>
    <row r="2150" s="1" customFormat="1" ht="32" customHeight="1" spans="1:6">
      <c r="A2150" s="14">
        <v>2147</v>
      </c>
      <c r="B2150" s="14" t="s">
        <v>2202</v>
      </c>
      <c r="C2150" s="15" t="s">
        <v>9</v>
      </c>
      <c r="D2150" s="14" t="s">
        <v>2179</v>
      </c>
      <c r="E2150" s="15">
        <v>500</v>
      </c>
      <c r="F2150" s="30"/>
    </row>
    <row r="2151" s="1" customFormat="1" ht="32" customHeight="1" spans="1:6">
      <c r="A2151" s="14">
        <v>2148</v>
      </c>
      <c r="B2151" s="14" t="s">
        <v>2203</v>
      </c>
      <c r="C2151" s="15" t="s">
        <v>12</v>
      </c>
      <c r="D2151" s="14" t="s">
        <v>2179</v>
      </c>
      <c r="E2151" s="15">
        <v>500</v>
      </c>
      <c r="F2151" s="30"/>
    </row>
    <row r="2152" s="1" customFormat="1" ht="32" customHeight="1" spans="1:6">
      <c r="A2152" s="14">
        <v>2149</v>
      </c>
      <c r="B2152" s="14" t="s">
        <v>2204</v>
      </c>
      <c r="C2152" s="15" t="s">
        <v>12</v>
      </c>
      <c r="D2152" s="14" t="s">
        <v>2205</v>
      </c>
      <c r="E2152" s="15">
        <v>500</v>
      </c>
      <c r="F2152" s="14"/>
    </row>
    <row r="2153" s="1" customFormat="1" ht="32" customHeight="1" spans="1:6">
      <c r="A2153" s="14">
        <v>2150</v>
      </c>
      <c r="B2153" s="14" t="s">
        <v>2206</v>
      </c>
      <c r="C2153" s="15" t="s">
        <v>12</v>
      </c>
      <c r="D2153" s="14" t="s">
        <v>2205</v>
      </c>
      <c r="E2153" s="15">
        <v>500</v>
      </c>
      <c r="F2153" s="14"/>
    </row>
    <row r="2154" s="1" customFormat="1" ht="32" customHeight="1" spans="1:6">
      <c r="A2154" s="14">
        <v>2151</v>
      </c>
      <c r="B2154" s="14" t="s">
        <v>2207</v>
      </c>
      <c r="C2154" s="15" t="s">
        <v>9</v>
      </c>
      <c r="D2154" s="14" t="s">
        <v>2205</v>
      </c>
      <c r="E2154" s="15">
        <v>500</v>
      </c>
      <c r="F2154" s="14"/>
    </row>
    <row r="2155" s="1" customFormat="1" ht="32" customHeight="1" spans="1:6">
      <c r="A2155" s="14">
        <v>2152</v>
      </c>
      <c r="B2155" s="14" t="s">
        <v>2208</v>
      </c>
      <c r="C2155" s="15" t="s">
        <v>9</v>
      </c>
      <c r="D2155" s="14" t="s">
        <v>2205</v>
      </c>
      <c r="E2155" s="15">
        <v>500</v>
      </c>
      <c r="F2155" s="14"/>
    </row>
    <row r="2156" s="1" customFormat="1" ht="32" customHeight="1" spans="1:6">
      <c r="A2156" s="14">
        <v>2153</v>
      </c>
      <c r="B2156" s="14" t="s">
        <v>2209</v>
      </c>
      <c r="C2156" s="15" t="s">
        <v>9</v>
      </c>
      <c r="D2156" s="14" t="s">
        <v>2205</v>
      </c>
      <c r="E2156" s="15">
        <v>500</v>
      </c>
      <c r="F2156" s="14"/>
    </row>
    <row r="2157" s="1" customFormat="1" ht="32" customHeight="1" spans="1:6">
      <c r="A2157" s="14">
        <v>2154</v>
      </c>
      <c r="B2157" s="14" t="s">
        <v>2210</v>
      </c>
      <c r="C2157" s="15" t="s">
        <v>12</v>
      </c>
      <c r="D2157" s="14" t="s">
        <v>2205</v>
      </c>
      <c r="E2157" s="15">
        <v>500</v>
      </c>
      <c r="F2157" s="14"/>
    </row>
    <row r="2158" s="1" customFormat="1" ht="32" customHeight="1" spans="1:6">
      <c r="A2158" s="14">
        <v>2155</v>
      </c>
      <c r="B2158" s="14" t="s">
        <v>2211</v>
      </c>
      <c r="C2158" s="15" t="s">
        <v>12</v>
      </c>
      <c r="D2158" s="14" t="s">
        <v>2205</v>
      </c>
      <c r="E2158" s="15">
        <v>500</v>
      </c>
      <c r="F2158" s="14"/>
    </row>
    <row r="2159" s="1" customFormat="1" ht="32" customHeight="1" spans="1:6">
      <c r="A2159" s="14">
        <v>2156</v>
      </c>
      <c r="B2159" s="14" t="s">
        <v>2212</v>
      </c>
      <c r="C2159" s="15" t="s">
        <v>12</v>
      </c>
      <c r="D2159" s="14" t="s">
        <v>2205</v>
      </c>
      <c r="E2159" s="15">
        <v>500</v>
      </c>
      <c r="F2159" s="14"/>
    </row>
    <row r="2160" s="1" customFormat="1" ht="32" customHeight="1" spans="1:6">
      <c r="A2160" s="14">
        <v>2157</v>
      </c>
      <c r="B2160" s="14" t="s">
        <v>2213</v>
      </c>
      <c r="C2160" s="15" t="s">
        <v>12</v>
      </c>
      <c r="D2160" s="14" t="s">
        <v>2214</v>
      </c>
      <c r="E2160" s="15">
        <v>500</v>
      </c>
      <c r="F2160" s="14"/>
    </row>
    <row r="2161" s="1" customFormat="1" ht="32" customHeight="1" spans="1:6">
      <c r="A2161" s="14">
        <v>2158</v>
      </c>
      <c r="B2161" s="14" t="s">
        <v>2215</v>
      </c>
      <c r="C2161" s="15" t="s">
        <v>9</v>
      </c>
      <c r="D2161" s="14" t="s">
        <v>2214</v>
      </c>
      <c r="E2161" s="15">
        <v>500</v>
      </c>
      <c r="F2161" s="14"/>
    </row>
    <row r="2162" s="1" customFormat="1" ht="32" customHeight="1" spans="1:6">
      <c r="A2162" s="14">
        <v>2159</v>
      </c>
      <c r="B2162" s="14" t="s">
        <v>2216</v>
      </c>
      <c r="C2162" s="15" t="s">
        <v>9</v>
      </c>
      <c r="D2162" s="14" t="s">
        <v>2214</v>
      </c>
      <c r="E2162" s="15">
        <v>500</v>
      </c>
      <c r="F2162" s="14"/>
    </row>
    <row r="2163" s="1" customFormat="1" ht="32" customHeight="1" spans="1:6">
      <c r="A2163" s="14">
        <v>2160</v>
      </c>
      <c r="B2163" s="14" t="s">
        <v>2217</v>
      </c>
      <c r="C2163" s="15" t="s">
        <v>9</v>
      </c>
      <c r="D2163" s="14" t="s">
        <v>2214</v>
      </c>
      <c r="E2163" s="15">
        <v>500</v>
      </c>
      <c r="F2163" s="14"/>
    </row>
    <row r="2164" s="1" customFormat="1" ht="32" customHeight="1" spans="1:6">
      <c r="A2164" s="14">
        <v>2161</v>
      </c>
      <c r="B2164" s="14" t="s">
        <v>2218</v>
      </c>
      <c r="C2164" s="15" t="s">
        <v>12</v>
      </c>
      <c r="D2164" s="14" t="s">
        <v>2214</v>
      </c>
      <c r="E2164" s="15">
        <v>500</v>
      </c>
      <c r="F2164" s="14"/>
    </row>
    <row r="2165" s="1" customFormat="1" ht="32" customHeight="1" spans="1:6">
      <c r="A2165" s="14">
        <v>2162</v>
      </c>
      <c r="B2165" s="14" t="s">
        <v>2219</v>
      </c>
      <c r="C2165" s="15" t="s">
        <v>12</v>
      </c>
      <c r="D2165" s="14" t="s">
        <v>2214</v>
      </c>
      <c r="E2165" s="15">
        <v>500</v>
      </c>
      <c r="F2165" s="14"/>
    </row>
    <row r="2166" s="1" customFormat="1" ht="32" customHeight="1" spans="1:6">
      <c r="A2166" s="14">
        <v>2163</v>
      </c>
      <c r="B2166" s="14" t="s">
        <v>2220</v>
      </c>
      <c r="C2166" s="15" t="s">
        <v>9</v>
      </c>
      <c r="D2166" s="14" t="s">
        <v>2214</v>
      </c>
      <c r="E2166" s="15">
        <v>500</v>
      </c>
      <c r="F2166" s="14"/>
    </row>
    <row r="2167" s="1" customFormat="1" ht="32" customHeight="1" spans="1:6">
      <c r="A2167" s="14">
        <v>2164</v>
      </c>
      <c r="B2167" s="14" t="s">
        <v>2221</v>
      </c>
      <c r="C2167" s="15" t="s">
        <v>9</v>
      </c>
      <c r="D2167" s="14" t="s">
        <v>2214</v>
      </c>
      <c r="E2167" s="15">
        <v>500</v>
      </c>
      <c r="F2167" s="14"/>
    </row>
    <row r="2168" s="1" customFormat="1" ht="32" customHeight="1" spans="1:6">
      <c r="A2168" s="14">
        <v>2165</v>
      </c>
      <c r="B2168" s="14" t="s">
        <v>2222</v>
      </c>
      <c r="C2168" s="15" t="s">
        <v>12</v>
      </c>
      <c r="D2168" s="14" t="s">
        <v>2214</v>
      </c>
      <c r="E2168" s="15">
        <v>500</v>
      </c>
      <c r="F2168" s="14"/>
    </row>
    <row r="2169" s="1" customFormat="1" ht="32" customHeight="1" spans="1:6">
      <c r="A2169" s="14">
        <v>2166</v>
      </c>
      <c r="B2169" s="14" t="s">
        <v>2223</v>
      </c>
      <c r="C2169" s="15" t="s">
        <v>9</v>
      </c>
      <c r="D2169" s="14" t="s">
        <v>2214</v>
      </c>
      <c r="E2169" s="15">
        <v>500</v>
      </c>
      <c r="F2169" s="14"/>
    </row>
    <row r="2170" s="1" customFormat="1" ht="32" customHeight="1" spans="1:6">
      <c r="A2170" s="14">
        <v>2167</v>
      </c>
      <c r="B2170" s="14" t="s">
        <v>2224</v>
      </c>
      <c r="C2170" s="15" t="s">
        <v>9</v>
      </c>
      <c r="D2170" s="14" t="s">
        <v>2214</v>
      </c>
      <c r="E2170" s="15">
        <v>500</v>
      </c>
      <c r="F2170" s="14"/>
    </row>
    <row r="2171" s="1" customFormat="1" ht="32" customHeight="1" spans="1:6">
      <c r="A2171" s="14">
        <v>2168</v>
      </c>
      <c r="B2171" s="14" t="s">
        <v>2225</v>
      </c>
      <c r="C2171" s="15" t="s">
        <v>12</v>
      </c>
      <c r="D2171" s="14" t="s">
        <v>2214</v>
      </c>
      <c r="E2171" s="15">
        <v>500</v>
      </c>
      <c r="F2171" s="14"/>
    </row>
    <row r="2172" s="1" customFormat="1" ht="32" customHeight="1" spans="1:6">
      <c r="A2172" s="14">
        <v>2169</v>
      </c>
      <c r="B2172" s="14" t="s">
        <v>2226</v>
      </c>
      <c r="C2172" s="15" t="s">
        <v>9</v>
      </c>
      <c r="D2172" s="14" t="s">
        <v>2214</v>
      </c>
      <c r="E2172" s="15">
        <v>500</v>
      </c>
      <c r="F2172" s="14"/>
    </row>
    <row r="2173" s="1" customFormat="1" ht="32" customHeight="1" spans="1:6">
      <c r="A2173" s="14">
        <v>2170</v>
      </c>
      <c r="B2173" s="14" t="s">
        <v>2227</v>
      </c>
      <c r="C2173" s="15" t="s">
        <v>12</v>
      </c>
      <c r="D2173" s="14" t="s">
        <v>2214</v>
      </c>
      <c r="E2173" s="15">
        <v>500</v>
      </c>
      <c r="F2173" s="14"/>
    </row>
    <row r="2174" s="1" customFormat="1" ht="32" customHeight="1" spans="1:6">
      <c r="A2174" s="14">
        <v>2171</v>
      </c>
      <c r="B2174" s="14" t="s">
        <v>2228</v>
      </c>
      <c r="C2174" s="15" t="s">
        <v>9</v>
      </c>
      <c r="D2174" s="14" t="s">
        <v>2214</v>
      </c>
      <c r="E2174" s="15">
        <v>500</v>
      </c>
      <c r="F2174" s="14"/>
    </row>
    <row r="2175" s="1" customFormat="1" ht="32" customHeight="1" spans="1:6">
      <c r="A2175" s="14">
        <v>2172</v>
      </c>
      <c r="B2175" s="14" t="s">
        <v>2229</v>
      </c>
      <c r="C2175" s="15" t="s">
        <v>12</v>
      </c>
      <c r="D2175" s="14" t="s">
        <v>2214</v>
      </c>
      <c r="E2175" s="15">
        <v>500</v>
      </c>
      <c r="F2175" s="14"/>
    </row>
    <row r="2176" s="1" customFormat="1" ht="32" customHeight="1" spans="1:6">
      <c r="A2176" s="14">
        <v>2173</v>
      </c>
      <c r="B2176" s="14" t="s">
        <v>2230</v>
      </c>
      <c r="C2176" s="15" t="s">
        <v>9</v>
      </c>
      <c r="D2176" s="14" t="s">
        <v>2214</v>
      </c>
      <c r="E2176" s="15">
        <v>500</v>
      </c>
      <c r="F2176" s="14"/>
    </row>
    <row r="2177" s="1" customFormat="1" ht="32" customHeight="1" spans="1:6">
      <c r="A2177" s="14">
        <v>2174</v>
      </c>
      <c r="B2177" s="14" t="s">
        <v>2231</v>
      </c>
      <c r="C2177" s="15" t="s">
        <v>9</v>
      </c>
      <c r="D2177" s="14" t="s">
        <v>2214</v>
      </c>
      <c r="E2177" s="15">
        <v>500</v>
      </c>
      <c r="F2177" s="14"/>
    </row>
    <row r="2178" s="1" customFormat="1" ht="32" customHeight="1" spans="1:6">
      <c r="A2178" s="14">
        <v>2175</v>
      </c>
      <c r="B2178" s="14" t="s">
        <v>2232</v>
      </c>
      <c r="C2178" s="15" t="s">
        <v>12</v>
      </c>
      <c r="D2178" s="14" t="s">
        <v>2214</v>
      </c>
      <c r="E2178" s="15">
        <v>500</v>
      </c>
      <c r="F2178" s="14"/>
    </row>
    <row r="2179" s="1" customFormat="1" ht="32" customHeight="1" spans="1:6">
      <c r="A2179" s="14">
        <v>2176</v>
      </c>
      <c r="B2179" s="14" t="s">
        <v>2233</v>
      </c>
      <c r="C2179" s="15" t="s">
        <v>9</v>
      </c>
      <c r="D2179" s="14" t="s">
        <v>2214</v>
      </c>
      <c r="E2179" s="15">
        <v>500</v>
      </c>
      <c r="F2179" s="14"/>
    </row>
    <row r="2180" s="1" customFormat="1" ht="32" customHeight="1" spans="1:6">
      <c r="A2180" s="14">
        <v>2177</v>
      </c>
      <c r="B2180" s="14" t="s">
        <v>2234</v>
      </c>
      <c r="C2180" s="15" t="s">
        <v>9</v>
      </c>
      <c r="D2180" s="14" t="s">
        <v>2214</v>
      </c>
      <c r="E2180" s="15">
        <v>500</v>
      </c>
      <c r="F2180" s="14"/>
    </row>
    <row r="2181" s="1" customFormat="1" ht="32" customHeight="1" spans="1:6">
      <c r="A2181" s="14">
        <v>2178</v>
      </c>
      <c r="B2181" s="14" t="s">
        <v>2235</v>
      </c>
      <c r="C2181" s="15" t="s">
        <v>9</v>
      </c>
      <c r="D2181" s="14" t="s">
        <v>2214</v>
      </c>
      <c r="E2181" s="15">
        <v>500</v>
      </c>
      <c r="F2181" s="14"/>
    </row>
    <row r="2182" s="1" customFormat="1" ht="32" customHeight="1" spans="1:6">
      <c r="A2182" s="14">
        <v>2179</v>
      </c>
      <c r="B2182" s="14" t="s">
        <v>2236</v>
      </c>
      <c r="C2182" s="15" t="s">
        <v>9</v>
      </c>
      <c r="D2182" s="14" t="s">
        <v>2214</v>
      </c>
      <c r="E2182" s="15">
        <v>500</v>
      </c>
      <c r="F2182" s="14"/>
    </row>
    <row r="2183" s="1" customFormat="1" ht="32" customHeight="1" spans="1:6">
      <c r="A2183" s="14">
        <v>2180</v>
      </c>
      <c r="B2183" s="14" t="s">
        <v>2237</v>
      </c>
      <c r="C2183" s="15" t="s">
        <v>9</v>
      </c>
      <c r="D2183" s="14" t="s">
        <v>2214</v>
      </c>
      <c r="E2183" s="15">
        <v>500</v>
      </c>
      <c r="F2183" s="14"/>
    </row>
    <row r="2184" s="1" customFormat="1" ht="32" customHeight="1" spans="1:6">
      <c r="A2184" s="14">
        <v>2181</v>
      </c>
      <c r="B2184" s="14" t="s">
        <v>2238</v>
      </c>
      <c r="C2184" s="15" t="s">
        <v>9</v>
      </c>
      <c r="D2184" s="14" t="s">
        <v>2214</v>
      </c>
      <c r="E2184" s="15">
        <v>500</v>
      </c>
      <c r="F2184" s="14"/>
    </row>
    <row r="2185" s="1" customFormat="1" ht="32" customHeight="1" spans="1:6">
      <c r="A2185" s="14">
        <v>2182</v>
      </c>
      <c r="B2185" s="14" t="s">
        <v>2239</v>
      </c>
      <c r="C2185" s="15" t="s">
        <v>9</v>
      </c>
      <c r="D2185" s="14" t="s">
        <v>2214</v>
      </c>
      <c r="E2185" s="15">
        <v>500</v>
      </c>
      <c r="F2185" s="14"/>
    </row>
    <row r="2186" s="1" customFormat="1" ht="32" customHeight="1" spans="1:6">
      <c r="A2186" s="14">
        <v>2183</v>
      </c>
      <c r="B2186" s="14" t="s">
        <v>2240</v>
      </c>
      <c r="C2186" s="15" t="s">
        <v>9</v>
      </c>
      <c r="D2186" s="14" t="s">
        <v>2214</v>
      </c>
      <c r="E2186" s="15">
        <v>500</v>
      </c>
      <c r="F2186" s="14"/>
    </row>
    <row r="2187" s="1" customFormat="1" ht="32" customHeight="1" spans="1:6">
      <c r="A2187" s="14">
        <v>2184</v>
      </c>
      <c r="B2187" s="14" t="s">
        <v>2241</v>
      </c>
      <c r="C2187" s="15" t="s">
        <v>12</v>
      </c>
      <c r="D2187" s="14" t="s">
        <v>2214</v>
      </c>
      <c r="E2187" s="15">
        <v>500</v>
      </c>
      <c r="F2187" s="14"/>
    </row>
    <row r="2188" s="1" customFormat="1" ht="32" customHeight="1" spans="1:6">
      <c r="A2188" s="14">
        <v>2185</v>
      </c>
      <c r="B2188" s="14" t="s">
        <v>2242</v>
      </c>
      <c r="C2188" s="15" t="s">
        <v>9</v>
      </c>
      <c r="D2188" s="14" t="s">
        <v>2214</v>
      </c>
      <c r="E2188" s="15">
        <v>500</v>
      </c>
      <c r="F2188" s="14"/>
    </row>
    <row r="2189" s="1" customFormat="1" ht="32" customHeight="1" spans="1:6">
      <c r="A2189" s="14">
        <v>2186</v>
      </c>
      <c r="B2189" s="14" t="s">
        <v>2243</v>
      </c>
      <c r="C2189" s="15" t="s">
        <v>12</v>
      </c>
      <c r="D2189" s="14" t="s">
        <v>2214</v>
      </c>
      <c r="E2189" s="15">
        <v>500</v>
      </c>
      <c r="F2189" s="14"/>
    </row>
    <row r="2190" s="1" customFormat="1" ht="32" customHeight="1" spans="1:6">
      <c r="A2190" s="14">
        <v>2187</v>
      </c>
      <c r="B2190" s="14" t="s">
        <v>170</v>
      </c>
      <c r="C2190" s="15" t="s">
        <v>12</v>
      </c>
      <c r="D2190" s="14" t="s">
        <v>2214</v>
      </c>
      <c r="E2190" s="15">
        <v>500</v>
      </c>
      <c r="F2190" s="14"/>
    </row>
    <row r="2191" s="1" customFormat="1" ht="32" customHeight="1" spans="1:6">
      <c r="A2191" s="14">
        <v>2188</v>
      </c>
      <c r="B2191" s="14" t="s">
        <v>2244</v>
      </c>
      <c r="C2191" s="15" t="s">
        <v>12</v>
      </c>
      <c r="D2191" s="14" t="s">
        <v>2214</v>
      </c>
      <c r="E2191" s="15">
        <v>500</v>
      </c>
      <c r="F2191" s="14"/>
    </row>
    <row r="2192" s="1" customFormat="1" ht="32" customHeight="1" spans="1:6">
      <c r="A2192" s="14">
        <v>2189</v>
      </c>
      <c r="B2192" s="14" t="s">
        <v>2245</v>
      </c>
      <c r="C2192" s="15" t="s">
        <v>9</v>
      </c>
      <c r="D2192" s="14" t="s">
        <v>2214</v>
      </c>
      <c r="E2192" s="15">
        <v>500</v>
      </c>
      <c r="F2192" s="14"/>
    </row>
    <row r="2193" s="1" customFormat="1" ht="32" customHeight="1" spans="1:6">
      <c r="A2193" s="14">
        <v>2190</v>
      </c>
      <c r="B2193" s="14" t="s">
        <v>2246</v>
      </c>
      <c r="C2193" s="15" t="s">
        <v>9</v>
      </c>
      <c r="D2193" s="14" t="s">
        <v>2214</v>
      </c>
      <c r="E2193" s="15">
        <v>500</v>
      </c>
      <c r="F2193" s="14"/>
    </row>
    <row r="2194" s="1" customFormat="1" ht="32" customHeight="1" spans="1:6">
      <c r="A2194" s="14">
        <v>2191</v>
      </c>
      <c r="B2194" s="14" t="s">
        <v>2247</v>
      </c>
      <c r="C2194" s="15" t="s">
        <v>9</v>
      </c>
      <c r="D2194" s="14" t="s">
        <v>2248</v>
      </c>
      <c r="E2194" s="15">
        <v>500</v>
      </c>
      <c r="F2194" s="14"/>
    </row>
    <row r="2195" s="1" customFormat="1" ht="32" customHeight="1" spans="1:6">
      <c r="A2195" s="14">
        <v>2192</v>
      </c>
      <c r="B2195" s="14" t="s">
        <v>2249</v>
      </c>
      <c r="C2195" s="15" t="s">
        <v>12</v>
      </c>
      <c r="D2195" s="14" t="s">
        <v>2248</v>
      </c>
      <c r="E2195" s="15">
        <v>500</v>
      </c>
      <c r="F2195" s="14"/>
    </row>
    <row r="2196" s="1" customFormat="1" ht="32" customHeight="1" spans="1:6">
      <c r="A2196" s="14">
        <v>2193</v>
      </c>
      <c r="B2196" s="14" t="s">
        <v>2250</v>
      </c>
      <c r="C2196" s="15" t="s">
        <v>12</v>
      </c>
      <c r="D2196" s="14" t="s">
        <v>2248</v>
      </c>
      <c r="E2196" s="15">
        <v>500</v>
      </c>
      <c r="F2196" s="14"/>
    </row>
    <row r="2197" s="1" customFormat="1" ht="32" customHeight="1" spans="1:6">
      <c r="A2197" s="14">
        <v>2194</v>
      </c>
      <c r="B2197" s="14" t="s">
        <v>1317</v>
      </c>
      <c r="C2197" s="15" t="s">
        <v>9</v>
      </c>
      <c r="D2197" s="14" t="s">
        <v>2248</v>
      </c>
      <c r="E2197" s="15">
        <v>500</v>
      </c>
      <c r="F2197" s="14"/>
    </row>
    <row r="2198" s="1" customFormat="1" ht="32" customHeight="1" spans="1:6">
      <c r="A2198" s="14">
        <v>2195</v>
      </c>
      <c r="B2198" s="14" t="s">
        <v>2251</v>
      </c>
      <c r="C2198" s="15" t="s">
        <v>9</v>
      </c>
      <c r="D2198" s="14" t="s">
        <v>2248</v>
      </c>
      <c r="E2198" s="15">
        <v>500</v>
      </c>
      <c r="F2198" s="14"/>
    </row>
    <row r="2199" s="1" customFormat="1" ht="32" customHeight="1" spans="1:6">
      <c r="A2199" s="14">
        <v>2196</v>
      </c>
      <c r="B2199" s="14" t="s">
        <v>2252</v>
      </c>
      <c r="C2199" s="15" t="s">
        <v>12</v>
      </c>
      <c r="D2199" s="14" t="s">
        <v>2248</v>
      </c>
      <c r="E2199" s="15">
        <v>500</v>
      </c>
      <c r="F2199" s="14"/>
    </row>
    <row r="2200" s="1" customFormat="1" ht="32" customHeight="1" spans="1:6">
      <c r="A2200" s="14">
        <v>2197</v>
      </c>
      <c r="B2200" s="14" t="s">
        <v>2253</v>
      </c>
      <c r="C2200" s="15" t="s">
        <v>9</v>
      </c>
      <c r="D2200" s="14" t="s">
        <v>2248</v>
      </c>
      <c r="E2200" s="15">
        <v>500</v>
      </c>
      <c r="F2200" s="14"/>
    </row>
    <row r="2201" s="1" customFormat="1" ht="32" customHeight="1" spans="1:6">
      <c r="A2201" s="14">
        <v>2198</v>
      </c>
      <c r="B2201" s="14" t="s">
        <v>1304</v>
      </c>
      <c r="C2201" s="15" t="s">
        <v>9</v>
      </c>
      <c r="D2201" s="14" t="s">
        <v>2248</v>
      </c>
      <c r="E2201" s="15">
        <v>500</v>
      </c>
      <c r="F2201" s="14"/>
    </row>
    <row r="2202" s="1" customFormat="1" ht="32" customHeight="1" spans="1:6">
      <c r="A2202" s="14">
        <v>2199</v>
      </c>
      <c r="B2202" s="14" t="s">
        <v>2254</v>
      </c>
      <c r="C2202" s="15" t="s">
        <v>9</v>
      </c>
      <c r="D2202" s="14" t="s">
        <v>2248</v>
      </c>
      <c r="E2202" s="15">
        <v>500</v>
      </c>
      <c r="F2202" s="14"/>
    </row>
    <row r="2203" s="1" customFormat="1" ht="32" customHeight="1" spans="1:6">
      <c r="A2203" s="14">
        <v>2200</v>
      </c>
      <c r="B2203" s="14" t="s">
        <v>2255</v>
      </c>
      <c r="C2203" s="15" t="s">
        <v>9</v>
      </c>
      <c r="D2203" s="14" t="s">
        <v>2248</v>
      </c>
      <c r="E2203" s="15">
        <v>500</v>
      </c>
      <c r="F2203" s="14"/>
    </row>
    <row r="2204" s="1" customFormat="1" ht="32" customHeight="1" spans="1:6">
      <c r="A2204" s="14">
        <v>2201</v>
      </c>
      <c r="B2204" s="14" t="s">
        <v>2256</v>
      </c>
      <c r="C2204" s="15" t="s">
        <v>9</v>
      </c>
      <c r="D2204" s="14" t="s">
        <v>2248</v>
      </c>
      <c r="E2204" s="15">
        <v>500</v>
      </c>
      <c r="F2204" s="14"/>
    </row>
    <row r="2205" s="1" customFormat="1" ht="32" customHeight="1" spans="1:6">
      <c r="A2205" s="14">
        <v>2202</v>
      </c>
      <c r="B2205" s="14" t="s">
        <v>2257</v>
      </c>
      <c r="C2205" s="15" t="s">
        <v>12</v>
      </c>
      <c r="D2205" s="14" t="s">
        <v>2248</v>
      </c>
      <c r="E2205" s="15">
        <v>500</v>
      </c>
      <c r="F2205" s="14"/>
    </row>
    <row r="2206" s="1" customFormat="1" ht="32" customHeight="1" spans="1:6">
      <c r="A2206" s="14">
        <v>2203</v>
      </c>
      <c r="B2206" s="14" t="s">
        <v>2258</v>
      </c>
      <c r="C2206" s="15" t="s">
        <v>9</v>
      </c>
      <c r="D2206" s="14" t="s">
        <v>2248</v>
      </c>
      <c r="E2206" s="15">
        <v>500</v>
      </c>
      <c r="F2206" s="14"/>
    </row>
    <row r="2207" s="1" customFormat="1" ht="32" customHeight="1" spans="1:6">
      <c r="A2207" s="14">
        <v>2204</v>
      </c>
      <c r="B2207" s="14" t="s">
        <v>2259</v>
      </c>
      <c r="C2207" s="15" t="s">
        <v>9</v>
      </c>
      <c r="D2207" s="14" t="s">
        <v>2248</v>
      </c>
      <c r="E2207" s="15">
        <v>500</v>
      </c>
      <c r="F2207" s="14"/>
    </row>
    <row r="2208" s="1" customFormat="1" ht="32" customHeight="1" spans="1:6">
      <c r="A2208" s="14">
        <v>2205</v>
      </c>
      <c r="B2208" s="14" t="s">
        <v>2260</v>
      </c>
      <c r="C2208" s="15" t="s">
        <v>9</v>
      </c>
      <c r="D2208" s="14" t="s">
        <v>2248</v>
      </c>
      <c r="E2208" s="15">
        <v>500</v>
      </c>
      <c r="F2208" s="14"/>
    </row>
    <row r="2209" s="1" customFormat="1" ht="32" customHeight="1" spans="1:6">
      <c r="A2209" s="14">
        <v>2206</v>
      </c>
      <c r="B2209" s="14" t="s">
        <v>2261</v>
      </c>
      <c r="C2209" s="15" t="s">
        <v>9</v>
      </c>
      <c r="D2209" s="14" t="s">
        <v>2248</v>
      </c>
      <c r="E2209" s="15">
        <v>500</v>
      </c>
      <c r="F2209" s="14"/>
    </row>
    <row r="2210" s="1" customFormat="1" ht="32" customHeight="1" spans="1:6">
      <c r="A2210" s="14">
        <v>2207</v>
      </c>
      <c r="B2210" s="14" t="s">
        <v>2262</v>
      </c>
      <c r="C2210" s="15" t="s">
        <v>9</v>
      </c>
      <c r="D2210" s="14" t="s">
        <v>2248</v>
      </c>
      <c r="E2210" s="15">
        <v>500</v>
      </c>
      <c r="F2210" s="14"/>
    </row>
    <row r="2211" s="1" customFormat="1" ht="32" customHeight="1" spans="1:6">
      <c r="A2211" s="14">
        <v>2208</v>
      </c>
      <c r="B2211" s="14" t="s">
        <v>2263</v>
      </c>
      <c r="C2211" s="15" t="s">
        <v>12</v>
      </c>
      <c r="D2211" s="14" t="s">
        <v>2248</v>
      </c>
      <c r="E2211" s="15">
        <v>500</v>
      </c>
      <c r="F2211" s="14"/>
    </row>
    <row r="2212" s="1" customFormat="1" ht="32" customHeight="1" spans="1:6">
      <c r="A2212" s="14">
        <v>2209</v>
      </c>
      <c r="B2212" s="14" t="s">
        <v>2264</v>
      </c>
      <c r="C2212" s="15" t="s">
        <v>9</v>
      </c>
      <c r="D2212" s="14" t="s">
        <v>2248</v>
      </c>
      <c r="E2212" s="15">
        <v>500</v>
      </c>
      <c r="F2212" s="14"/>
    </row>
    <row r="2213" s="1" customFormat="1" ht="32" customHeight="1" spans="1:6">
      <c r="A2213" s="14">
        <v>2210</v>
      </c>
      <c r="B2213" s="14" t="s">
        <v>2265</v>
      </c>
      <c r="C2213" s="15" t="s">
        <v>12</v>
      </c>
      <c r="D2213" s="14" t="s">
        <v>2248</v>
      </c>
      <c r="E2213" s="15">
        <v>500</v>
      </c>
      <c r="F2213" s="14"/>
    </row>
    <row r="2214" s="1" customFormat="1" ht="32" customHeight="1" spans="1:6">
      <c r="A2214" s="14">
        <v>2211</v>
      </c>
      <c r="B2214" s="14" t="s">
        <v>233</v>
      </c>
      <c r="C2214" s="15" t="s">
        <v>12</v>
      </c>
      <c r="D2214" s="14" t="s">
        <v>2248</v>
      </c>
      <c r="E2214" s="15">
        <v>500</v>
      </c>
      <c r="F2214" s="14"/>
    </row>
    <row r="2215" s="1" customFormat="1" ht="32" customHeight="1" spans="1:6">
      <c r="A2215" s="14">
        <v>2212</v>
      </c>
      <c r="B2215" s="14" t="s">
        <v>2266</v>
      </c>
      <c r="C2215" s="15" t="s">
        <v>9</v>
      </c>
      <c r="D2215" s="14" t="s">
        <v>2248</v>
      </c>
      <c r="E2215" s="15">
        <v>500</v>
      </c>
      <c r="F2215" s="14"/>
    </row>
    <row r="2216" s="1" customFormat="1" ht="32" customHeight="1" spans="1:6">
      <c r="A2216" s="14">
        <v>2213</v>
      </c>
      <c r="B2216" s="14" t="s">
        <v>2267</v>
      </c>
      <c r="C2216" s="15" t="s">
        <v>9</v>
      </c>
      <c r="D2216" s="14" t="s">
        <v>2248</v>
      </c>
      <c r="E2216" s="15">
        <v>500</v>
      </c>
      <c r="F2216" s="14"/>
    </row>
    <row r="2217" s="1" customFormat="1" ht="32" customHeight="1" spans="1:6">
      <c r="A2217" s="14">
        <v>2214</v>
      </c>
      <c r="B2217" s="14" t="s">
        <v>2268</v>
      </c>
      <c r="C2217" s="15" t="s">
        <v>12</v>
      </c>
      <c r="D2217" s="14" t="s">
        <v>2248</v>
      </c>
      <c r="E2217" s="15">
        <v>500</v>
      </c>
      <c r="F2217" s="14"/>
    </row>
    <row r="2218" s="1" customFormat="1" ht="32" customHeight="1" spans="1:6">
      <c r="A2218" s="14">
        <v>2215</v>
      </c>
      <c r="B2218" s="14" t="s">
        <v>2269</v>
      </c>
      <c r="C2218" s="15" t="s">
        <v>9</v>
      </c>
      <c r="D2218" s="14" t="s">
        <v>2248</v>
      </c>
      <c r="E2218" s="15">
        <v>500</v>
      </c>
      <c r="F2218" s="14"/>
    </row>
    <row r="2219" s="1" customFormat="1" ht="32" customHeight="1" spans="1:6">
      <c r="A2219" s="14">
        <v>2216</v>
      </c>
      <c r="B2219" s="14" t="s">
        <v>2270</v>
      </c>
      <c r="C2219" s="15" t="s">
        <v>9</v>
      </c>
      <c r="D2219" s="14" t="s">
        <v>2248</v>
      </c>
      <c r="E2219" s="15">
        <v>500</v>
      </c>
      <c r="F2219" s="14"/>
    </row>
    <row r="2220" s="1" customFormat="1" ht="32" customHeight="1" spans="1:6">
      <c r="A2220" s="14">
        <v>2217</v>
      </c>
      <c r="B2220" s="14" t="s">
        <v>2271</v>
      </c>
      <c r="C2220" s="15" t="s">
        <v>9</v>
      </c>
      <c r="D2220" s="14" t="s">
        <v>2248</v>
      </c>
      <c r="E2220" s="15">
        <v>500</v>
      </c>
      <c r="F2220" s="14"/>
    </row>
    <row r="2221" s="1" customFormat="1" ht="32" customHeight="1" spans="1:6">
      <c r="A2221" s="14">
        <v>2218</v>
      </c>
      <c r="B2221" s="14" t="s">
        <v>2272</v>
      </c>
      <c r="C2221" s="15" t="s">
        <v>9</v>
      </c>
      <c r="D2221" s="14" t="s">
        <v>2248</v>
      </c>
      <c r="E2221" s="15">
        <v>500</v>
      </c>
      <c r="F2221" s="14"/>
    </row>
    <row r="2222" s="1" customFormat="1" ht="32" customHeight="1" spans="1:6">
      <c r="A2222" s="14">
        <v>2219</v>
      </c>
      <c r="B2222" s="14" t="s">
        <v>2273</v>
      </c>
      <c r="C2222" s="15" t="s">
        <v>9</v>
      </c>
      <c r="D2222" s="14" t="s">
        <v>2248</v>
      </c>
      <c r="E2222" s="15">
        <v>500</v>
      </c>
      <c r="F2222" s="14"/>
    </row>
    <row r="2223" s="1" customFormat="1" ht="32" customHeight="1" spans="1:6">
      <c r="A2223" s="14">
        <v>2220</v>
      </c>
      <c r="B2223" s="14" t="s">
        <v>2274</v>
      </c>
      <c r="C2223" s="15" t="s">
        <v>12</v>
      </c>
      <c r="D2223" s="14" t="s">
        <v>2248</v>
      </c>
      <c r="E2223" s="15">
        <v>500</v>
      </c>
      <c r="F2223" s="14"/>
    </row>
    <row r="2224" s="1" customFormat="1" ht="32" customHeight="1" spans="1:6">
      <c r="A2224" s="14">
        <v>2221</v>
      </c>
      <c r="B2224" s="14" t="s">
        <v>2275</v>
      </c>
      <c r="C2224" s="15" t="s">
        <v>12</v>
      </c>
      <c r="D2224" s="14" t="s">
        <v>2248</v>
      </c>
      <c r="E2224" s="15">
        <v>500</v>
      </c>
      <c r="F2224" s="14"/>
    </row>
    <row r="2225" s="1" customFormat="1" ht="32" customHeight="1" spans="1:6">
      <c r="A2225" s="14">
        <v>2222</v>
      </c>
      <c r="B2225" s="14" t="s">
        <v>2276</v>
      </c>
      <c r="C2225" s="15" t="s">
        <v>12</v>
      </c>
      <c r="D2225" s="14" t="s">
        <v>2248</v>
      </c>
      <c r="E2225" s="15">
        <v>500</v>
      </c>
      <c r="F2225" s="14"/>
    </row>
    <row r="2226" s="1" customFormat="1" ht="32" customHeight="1" spans="1:6">
      <c r="A2226" s="14">
        <v>2223</v>
      </c>
      <c r="B2226" s="14" t="s">
        <v>2277</v>
      </c>
      <c r="C2226" s="15" t="s">
        <v>9</v>
      </c>
      <c r="D2226" s="14" t="s">
        <v>2248</v>
      </c>
      <c r="E2226" s="15">
        <v>500</v>
      </c>
      <c r="F2226" s="14"/>
    </row>
    <row r="2227" s="1" customFormat="1" ht="32" customHeight="1" spans="1:6">
      <c r="A2227" s="14">
        <v>2224</v>
      </c>
      <c r="B2227" s="14" t="s">
        <v>2278</v>
      </c>
      <c r="C2227" s="15" t="s">
        <v>12</v>
      </c>
      <c r="D2227" s="14" t="s">
        <v>2248</v>
      </c>
      <c r="E2227" s="15">
        <v>500</v>
      </c>
      <c r="F2227" s="14"/>
    </row>
    <row r="2228" s="1" customFormat="1" ht="32" customHeight="1" spans="1:6">
      <c r="A2228" s="14">
        <v>2225</v>
      </c>
      <c r="B2228" s="14" t="s">
        <v>2279</v>
      </c>
      <c r="C2228" s="15" t="s">
        <v>12</v>
      </c>
      <c r="D2228" s="14" t="s">
        <v>2248</v>
      </c>
      <c r="E2228" s="15">
        <v>500</v>
      </c>
      <c r="F2228" s="14"/>
    </row>
    <row r="2229" s="1" customFormat="1" ht="32" customHeight="1" spans="1:6">
      <c r="A2229" s="14">
        <v>2226</v>
      </c>
      <c r="B2229" s="14" t="s">
        <v>2280</v>
      </c>
      <c r="C2229" s="15" t="s">
        <v>12</v>
      </c>
      <c r="D2229" s="14" t="s">
        <v>2248</v>
      </c>
      <c r="E2229" s="15">
        <v>500</v>
      </c>
      <c r="F2229" s="14"/>
    </row>
    <row r="2230" s="1" customFormat="1" ht="32" customHeight="1" spans="1:6">
      <c r="A2230" s="14">
        <v>2227</v>
      </c>
      <c r="B2230" s="14" t="s">
        <v>2281</v>
      </c>
      <c r="C2230" s="15" t="s">
        <v>9</v>
      </c>
      <c r="D2230" s="14" t="s">
        <v>2248</v>
      </c>
      <c r="E2230" s="15">
        <v>500</v>
      </c>
      <c r="F2230" s="14"/>
    </row>
    <row r="2231" s="1" customFormat="1" ht="32" customHeight="1" spans="1:6">
      <c r="A2231" s="14">
        <v>2228</v>
      </c>
      <c r="B2231" s="14" t="s">
        <v>2282</v>
      </c>
      <c r="C2231" s="15" t="s">
        <v>9</v>
      </c>
      <c r="D2231" s="14" t="s">
        <v>2248</v>
      </c>
      <c r="E2231" s="15">
        <v>500</v>
      </c>
      <c r="F2231" s="14"/>
    </row>
    <row r="2232" s="1" customFormat="1" ht="32" customHeight="1" spans="1:6">
      <c r="A2232" s="14">
        <v>2229</v>
      </c>
      <c r="B2232" s="14" t="s">
        <v>2283</v>
      </c>
      <c r="C2232" s="15" t="s">
        <v>9</v>
      </c>
      <c r="D2232" s="14" t="s">
        <v>2248</v>
      </c>
      <c r="E2232" s="15">
        <v>500</v>
      </c>
      <c r="F2232" s="14"/>
    </row>
    <row r="2233" s="1" customFormat="1" ht="32" customHeight="1" spans="1:6">
      <c r="A2233" s="14">
        <v>2230</v>
      </c>
      <c r="B2233" s="14" t="s">
        <v>2284</v>
      </c>
      <c r="C2233" s="15" t="s">
        <v>12</v>
      </c>
      <c r="D2233" s="14" t="s">
        <v>2248</v>
      </c>
      <c r="E2233" s="15">
        <v>500</v>
      </c>
      <c r="F2233" s="14"/>
    </row>
    <row r="2234" s="1" customFormat="1" ht="32" customHeight="1" spans="1:6">
      <c r="A2234" s="14">
        <v>2231</v>
      </c>
      <c r="B2234" s="14" t="s">
        <v>2285</v>
      </c>
      <c r="C2234" s="15" t="s">
        <v>12</v>
      </c>
      <c r="D2234" s="14" t="s">
        <v>2248</v>
      </c>
      <c r="E2234" s="15">
        <v>500</v>
      </c>
      <c r="F2234" s="14"/>
    </row>
    <row r="2235" s="1" customFormat="1" ht="32" customHeight="1" spans="1:6">
      <c r="A2235" s="14">
        <v>2232</v>
      </c>
      <c r="B2235" s="14" t="s">
        <v>2286</v>
      </c>
      <c r="C2235" s="15" t="s">
        <v>9</v>
      </c>
      <c r="D2235" s="14" t="s">
        <v>2248</v>
      </c>
      <c r="E2235" s="15">
        <v>500</v>
      </c>
      <c r="F2235" s="14"/>
    </row>
    <row r="2236" s="1" customFormat="1" ht="32" customHeight="1" spans="1:6">
      <c r="A2236" s="14">
        <v>2233</v>
      </c>
      <c r="B2236" s="14" t="s">
        <v>2287</v>
      </c>
      <c r="C2236" s="15" t="s">
        <v>12</v>
      </c>
      <c r="D2236" s="14" t="s">
        <v>2248</v>
      </c>
      <c r="E2236" s="15">
        <v>500</v>
      </c>
      <c r="F2236" s="14"/>
    </row>
    <row r="2237" s="1" customFormat="1" ht="32" customHeight="1" spans="1:6">
      <c r="A2237" s="14">
        <v>2234</v>
      </c>
      <c r="B2237" s="14" t="s">
        <v>2288</v>
      </c>
      <c r="C2237" s="15" t="s">
        <v>9</v>
      </c>
      <c r="D2237" s="14" t="s">
        <v>2289</v>
      </c>
      <c r="E2237" s="15">
        <v>500</v>
      </c>
      <c r="F2237" s="14"/>
    </row>
    <row r="2238" s="1" customFormat="1" ht="32" customHeight="1" spans="1:6">
      <c r="A2238" s="14">
        <v>2235</v>
      </c>
      <c r="B2238" s="14" t="s">
        <v>2290</v>
      </c>
      <c r="C2238" s="15" t="s">
        <v>9</v>
      </c>
      <c r="D2238" s="14" t="s">
        <v>2289</v>
      </c>
      <c r="E2238" s="15">
        <v>500</v>
      </c>
      <c r="F2238" s="14"/>
    </row>
    <row r="2239" s="1" customFormat="1" ht="32" customHeight="1" spans="1:6">
      <c r="A2239" s="14">
        <v>2236</v>
      </c>
      <c r="B2239" s="14" t="s">
        <v>2291</v>
      </c>
      <c r="C2239" s="15" t="s">
        <v>9</v>
      </c>
      <c r="D2239" s="14" t="s">
        <v>2289</v>
      </c>
      <c r="E2239" s="15">
        <v>500</v>
      </c>
      <c r="F2239" s="14"/>
    </row>
    <row r="2240" s="1" customFormat="1" ht="32" customHeight="1" spans="1:6">
      <c r="A2240" s="14">
        <v>2237</v>
      </c>
      <c r="B2240" s="14" t="s">
        <v>2292</v>
      </c>
      <c r="C2240" s="15" t="s">
        <v>12</v>
      </c>
      <c r="D2240" s="14" t="s">
        <v>2289</v>
      </c>
      <c r="E2240" s="15">
        <v>500</v>
      </c>
      <c r="F2240" s="14"/>
    </row>
    <row r="2241" s="1" customFormat="1" ht="32" customHeight="1" spans="1:6">
      <c r="A2241" s="14">
        <v>2238</v>
      </c>
      <c r="B2241" s="14" t="s">
        <v>2293</v>
      </c>
      <c r="C2241" s="15" t="s">
        <v>9</v>
      </c>
      <c r="D2241" s="14" t="s">
        <v>2289</v>
      </c>
      <c r="E2241" s="15">
        <v>500</v>
      </c>
      <c r="F2241" s="14"/>
    </row>
    <row r="2242" s="1" customFormat="1" ht="32" customHeight="1" spans="1:6">
      <c r="A2242" s="14">
        <v>2239</v>
      </c>
      <c r="B2242" s="14" t="s">
        <v>2294</v>
      </c>
      <c r="C2242" s="15" t="s">
        <v>9</v>
      </c>
      <c r="D2242" s="14" t="s">
        <v>2289</v>
      </c>
      <c r="E2242" s="15">
        <v>500</v>
      </c>
      <c r="F2242" s="14"/>
    </row>
    <row r="2243" s="1" customFormat="1" ht="32" customHeight="1" spans="1:6">
      <c r="A2243" s="14">
        <v>2240</v>
      </c>
      <c r="B2243" s="14" t="s">
        <v>2295</v>
      </c>
      <c r="C2243" s="15" t="s">
        <v>12</v>
      </c>
      <c r="D2243" s="14" t="s">
        <v>2289</v>
      </c>
      <c r="E2243" s="15">
        <v>500</v>
      </c>
      <c r="F2243" s="14"/>
    </row>
    <row r="2244" s="1" customFormat="1" ht="32" customHeight="1" spans="1:6">
      <c r="A2244" s="14">
        <v>2241</v>
      </c>
      <c r="B2244" s="14" t="s">
        <v>2296</v>
      </c>
      <c r="C2244" s="15" t="s">
        <v>12</v>
      </c>
      <c r="D2244" s="14" t="s">
        <v>2289</v>
      </c>
      <c r="E2244" s="15">
        <v>500</v>
      </c>
      <c r="F2244" s="14"/>
    </row>
    <row r="2245" s="1" customFormat="1" ht="32" customHeight="1" spans="1:6">
      <c r="A2245" s="14">
        <v>2242</v>
      </c>
      <c r="B2245" s="14" t="s">
        <v>2297</v>
      </c>
      <c r="C2245" s="15" t="s">
        <v>12</v>
      </c>
      <c r="D2245" s="14" t="s">
        <v>2289</v>
      </c>
      <c r="E2245" s="15">
        <v>500</v>
      </c>
      <c r="F2245" s="14"/>
    </row>
    <row r="2246" s="1" customFormat="1" ht="32" customHeight="1" spans="1:6">
      <c r="A2246" s="14">
        <v>2243</v>
      </c>
      <c r="B2246" s="14" t="s">
        <v>2298</v>
      </c>
      <c r="C2246" s="15" t="s">
        <v>9</v>
      </c>
      <c r="D2246" s="14" t="s">
        <v>2299</v>
      </c>
      <c r="E2246" s="15">
        <v>500</v>
      </c>
      <c r="F2246" s="14"/>
    </row>
    <row r="2247" s="1" customFormat="1" ht="32" customHeight="1" spans="1:6">
      <c r="A2247" s="14">
        <v>2244</v>
      </c>
      <c r="B2247" s="14" t="s">
        <v>2300</v>
      </c>
      <c r="C2247" s="15" t="s">
        <v>9</v>
      </c>
      <c r="D2247" s="14" t="s">
        <v>2299</v>
      </c>
      <c r="E2247" s="15">
        <v>500</v>
      </c>
      <c r="F2247" s="14"/>
    </row>
    <row r="2248" s="1" customFormat="1" ht="32" customHeight="1" spans="1:6">
      <c r="A2248" s="14">
        <v>2245</v>
      </c>
      <c r="B2248" s="14" t="s">
        <v>2301</v>
      </c>
      <c r="C2248" s="15" t="s">
        <v>9</v>
      </c>
      <c r="D2248" s="14" t="s">
        <v>2299</v>
      </c>
      <c r="E2248" s="15">
        <v>500</v>
      </c>
      <c r="F2248" s="14"/>
    </row>
    <row r="2249" s="1" customFormat="1" ht="32" customHeight="1" spans="1:6">
      <c r="A2249" s="14">
        <v>2246</v>
      </c>
      <c r="B2249" s="14" t="s">
        <v>2302</v>
      </c>
      <c r="C2249" s="15" t="s">
        <v>9</v>
      </c>
      <c r="D2249" s="14" t="s">
        <v>2299</v>
      </c>
      <c r="E2249" s="15">
        <v>500</v>
      </c>
      <c r="F2249" s="14"/>
    </row>
    <row r="2250" s="1" customFormat="1" ht="32" customHeight="1" spans="1:6">
      <c r="A2250" s="14">
        <v>2247</v>
      </c>
      <c r="B2250" s="14" t="s">
        <v>2303</v>
      </c>
      <c r="C2250" s="15" t="s">
        <v>9</v>
      </c>
      <c r="D2250" s="14" t="s">
        <v>2299</v>
      </c>
      <c r="E2250" s="15">
        <v>500</v>
      </c>
      <c r="F2250" s="14"/>
    </row>
    <row r="2251" s="1" customFormat="1" ht="32" customHeight="1" spans="1:6">
      <c r="A2251" s="14">
        <v>2248</v>
      </c>
      <c r="B2251" s="14" t="s">
        <v>2304</v>
      </c>
      <c r="C2251" s="15" t="s">
        <v>9</v>
      </c>
      <c r="D2251" s="14" t="s">
        <v>2299</v>
      </c>
      <c r="E2251" s="15">
        <v>500</v>
      </c>
      <c r="F2251" s="14"/>
    </row>
    <row r="2252" s="1" customFormat="1" ht="32" customHeight="1" spans="1:6">
      <c r="A2252" s="14">
        <v>2249</v>
      </c>
      <c r="B2252" s="14" t="s">
        <v>2305</v>
      </c>
      <c r="C2252" s="15" t="s">
        <v>12</v>
      </c>
      <c r="D2252" s="14" t="s">
        <v>2299</v>
      </c>
      <c r="E2252" s="15">
        <v>500</v>
      </c>
      <c r="F2252" s="14"/>
    </row>
    <row r="2253" s="1" customFormat="1" ht="32" customHeight="1" spans="1:6">
      <c r="A2253" s="14">
        <v>2250</v>
      </c>
      <c r="B2253" s="14" t="s">
        <v>2306</v>
      </c>
      <c r="C2253" s="15" t="s">
        <v>9</v>
      </c>
      <c r="D2253" s="14" t="s">
        <v>2299</v>
      </c>
      <c r="E2253" s="15">
        <v>500</v>
      </c>
      <c r="F2253" s="14"/>
    </row>
    <row r="2254" s="1" customFormat="1" ht="32" customHeight="1" spans="1:6">
      <c r="A2254" s="14">
        <v>2251</v>
      </c>
      <c r="B2254" s="14" t="s">
        <v>2307</v>
      </c>
      <c r="C2254" s="15" t="s">
        <v>9</v>
      </c>
      <c r="D2254" s="14" t="s">
        <v>2299</v>
      </c>
      <c r="E2254" s="15">
        <v>500</v>
      </c>
      <c r="F2254" s="14"/>
    </row>
    <row r="2255" s="1" customFormat="1" ht="32" customHeight="1" spans="1:6">
      <c r="A2255" s="14">
        <v>2252</v>
      </c>
      <c r="B2255" s="14" t="s">
        <v>2308</v>
      </c>
      <c r="C2255" s="15" t="s">
        <v>9</v>
      </c>
      <c r="D2255" s="14" t="s">
        <v>2299</v>
      </c>
      <c r="E2255" s="15">
        <v>500</v>
      </c>
      <c r="F2255" s="14"/>
    </row>
    <row r="2256" s="1" customFormat="1" ht="32" customHeight="1" spans="1:6">
      <c r="A2256" s="14">
        <v>2253</v>
      </c>
      <c r="B2256" s="14" t="s">
        <v>2309</v>
      </c>
      <c r="C2256" s="15" t="s">
        <v>9</v>
      </c>
      <c r="D2256" s="14" t="s">
        <v>2310</v>
      </c>
      <c r="E2256" s="15">
        <v>500</v>
      </c>
      <c r="F2256" s="14"/>
    </row>
    <row r="2257" s="1" customFormat="1" ht="32" customHeight="1" spans="1:6">
      <c r="A2257" s="14">
        <v>2254</v>
      </c>
      <c r="B2257" s="14" t="s">
        <v>2311</v>
      </c>
      <c r="C2257" s="15" t="s">
        <v>12</v>
      </c>
      <c r="D2257" s="14" t="s">
        <v>2310</v>
      </c>
      <c r="E2257" s="15">
        <v>500</v>
      </c>
      <c r="F2257" s="14"/>
    </row>
    <row r="2258" s="1" customFormat="1" ht="32" customHeight="1" spans="1:6">
      <c r="A2258" s="14">
        <v>2255</v>
      </c>
      <c r="B2258" s="14" t="s">
        <v>2312</v>
      </c>
      <c r="C2258" s="15" t="s">
        <v>9</v>
      </c>
      <c r="D2258" s="14" t="s">
        <v>2310</v>
      </c>
      <c r="E2258" s="15">
        <v>500</v>
      </c>
      <c r="F2258" s="14"/>
    </row>
    <row r="2259" s="1" customFormat="1" ht="32" customHeight="1" spans="1:6">
      <c r="A2259" s="14">
        <v>2256</v>
      </c>
      <c r="B2259" s="14" t="s">
        <v>2313</v>
      </c>
      <c r="C2259" s="15" t="s">
        <v>12</v>
      </c>
      <c r="D2259" s="14" t="s">
        <v>2310</v>
      </c>
      <c r="E2259" s="15">
        <v>500</v>
      </c>
      <c r="F2259" s="14"/>
    </row>
    <row r="2260" s="1" customFormat="1" ht="32" customHeight="1" spans="1:6">
      <c r="A2260" s="14">
        <v>2257</v>
      </c>
      <c r="B2260" s="14" t="s">
        <v>2314</v>
      </c>
      <c r="C2260" s="15" t="s">
        <v>9</v>
      </c>
      <c r="D2260" s="14" t="s">
        <v>2310</v>
      </c>
      <c r="E2260" s="15">
        <v>500</v>
      </c>
      <c r="F2260" s="14"/>
    </row>
    <row r="2261" s="1" customFormat="1" ht="32" customHeight="1" spans="1:6">
      <c r="A2261" s="14">
        <v>2258</v>
      </c>
      <c r="B2261" s="14" t="s">
        <v>2315</v>
      </c>
      <c r="C2261" s="15" t="s">
        <v>9</v>
      </c>
      <c r="D2261" s="14" t="s">
        <v>2310</v>
      </c>
      <c r="E2261" s="15">
        <v>500</v>
      </c>
      <c r="F2261" s="14"/>
    </row>
    <row r="2262" s="1" customFormat="1" ht="32" customHeight="1" spans="1:6">
      <c r="A2262" s="14">
        <v>2259</v>
      </c>
      <c r="B2262" s="14" t="s">
        <v>2316</v>
      </c>
      <c r="C2262" s="15" t="s">
        <v>9</v>
      </c>
      <c r="D2262" s="14" t="s">
        <v>2310</v>
      </c>
      <c r="E2262" s="15">
        <v>500</v>
      </c>
      <c r="F2262" s="14"/>
    </row>
    <row r="2263" s="1" customFormat="1" ht="32" customHeight="1" spans="1:6">
      <c r="A2263" s="14">
        <v>2260</v>
      </c>
      <c r="B2263" s="14" t="s">
        <v>2317</v>
      </c>
      <c r="C2263" s="15" t="s">
        <v>12</v>
      </c>
      <c r="D2263" s="14" t="s">
        <v>2310</v>
      </c>
      <c r="E2263" s="15">
        <v>500</v>
      </c>
      <c r="F2263" s="14"/>
    </row>
    <row r="2264" s="1" customFormat="1" ht="32" customHeight="1" spans="1:6">
      <c r="A2264" s="14">
        <v>2261</v>
      </c>
      <c r="B2264" s="14" t="s">
        <v>2318</v>
      </c>
      <c r="C2264" s="15" t="s">
        <v>9</v>
      </c>
      <c r="D2264" s="14" t="s">
        <v>2319</v>
      </c>
      <c r="E2264" s="15">
        <v>500</v>
      </c>
      <c r="F2264" s="14"/>
    </row>
    <row r="2265" s="1" customFormat="1" ht="32" customHeight="1" spans="1:6">
      <c r="A2265" s="14">
        <v>2262</v>
      </c>
      <c r="B2265" s="14" t="s">
        <v>2320</v>
      </c>
      <c r="C2265" s="15" t="s">
        <v>12</v>
      </c>
      <c r="D2265" s="14" t="s">
        <v>2319</v>
      </c>
      <c r="E2265" s="15">
        <v>500</v>
      </c>
      <c r="F2265" s="14"/>
    </row>
    <row r="2266" s="1" customFormat="1" ht="32" customHeight="1" spans="1:6">
      <c r="A2266" s="14">
        <v>2263</v>
      </c>
      <c r="B2266" s="14" t="s">
        <v>2321</v>
      </c>
      <c r="C2266" s="15" t="s">
        <v>9</v>
      </c>
      <c r="D2266" s="14" t="s">
        <v>2319</v>
      </c>
      <c r="E2266" s="15">
        <v>500</v>
      </c>
      <c r="F2266" s="14"/>
    </row>
    <row r="2267" s="1" customFormat="1" ht="32" customHeight="1" spans="1:6">
      <c r="A2267" s="14">
        <v>2264</v>
      </c>
      <c r="B2267" s="14" t="s">
        <v>2322</v>
      </c>
      <c r="C2267" s="15" t="s">
        <v>9</v>
      </c>
      <c r="D2267" s="14" t="s">
        <v>2319</v>
      </c>
      <c r="E2267" s="15">
        <v>500</v>
      </c>
      <c r="F2267" s="14"/>
    </row>
    <row r="2268" s="1" customFormat="1" ht="32" customHeight="1" spans="1:6">
      <c r="A2268" s="14">
        <v>2265</v>
      </c>
      <c r="B2268" s="14" t="s">
        <v>2323</v>
      </c>
      <c r="C2268" s="15" t="s">
        <v>12</v>
      </c>
      <c r="D2268" s="14" t="s">
        <v>2319</v>
      </c>
      <c r="E2268" s="15">
        <v>500</v>
      </c>
      <c r="F2268" s="14"/>
    </row>
    <row r="2269" s="1" customFormat="1" ht="32" customHeight="1" spans="1:6">
      <c r="A2269" s="14">
        <v>2266</v>
      </c>
      <c r="B2269" s="14" t="s">
        <v>2324</v>
      </c>
      <c r="C2269" s="15" t="s">
        <v>9</v>
      </c>
      <c r="D2269" s="14" t="s">
        <v>2319</v>
      </c>
      <c r="E2269" s="15">
        <v>500</v>
      </c>
      <c r="F2269" s="14"/>
    </row>
    <row r="2270" s="1" customFormat="1" ht="32" customHeight="1" spans="1:6">
      <c r="A2270" s="14">
        <v>2267</v>
      </c>
      <c r="B2270" s="14" t="s">
        <v>2325</v>
      </c>
      <c r="C2270" s="15" t="s">
        <v>9</v>
      </c>
      <c r="D2270" s="14" t="s">
        <v>2319</v>
      </c>
      <c r="E2270" s="15">
        <v>500</v>
      </c>
      <c r="F2270" s="14"/>
    </row>
    <row r="2271" s="1" customFormat="1" ht="32" customHeight="1" spans="1:6">
      <c r="A2271" s="14">
        <v>2268</v>
      </c>
      <c r="B2271" s="14" t="s">
        <v>2326</v>
      </c>
      <c r="C2271" s="15" t="s">
        <v>12</v>
      </c>
      <c r="D2271" s="14" t="s">
        <v>2319</v>
      </c>
      <c r="E2271" s="15">
        <v>500</v>
      </c>
      <c r="F2271" s="14"/>
    </row>
    <row r="2272" s="1" customFormat="1" ht="32" customHeight="1" spans="1:6">
      <c r="A2272" s="14">
        <v>2269</v>
      </c>
      <c r="B2272" s="14" t="s">
        <v>2327</v>
      </c>
      <c r="C2272" s="15" t="s">
        <v>9</v>
      </c>
      <c r="D2272" s="14" t="s">
        <v>2319</v>
      </c>
      <c r="E2272" s="15">
        <v>500</v>
      </c>
      <c r="F2272" s="14"/>
    </row>
    <row r="2273" s="1" customFormat="1" ht="32" customHeight="1" spans="1:244">
      <c r="A2273" s="14">
        <v>2270</v>
      </c>
      <c r="B2273" s="14" t="s">
        <v>2328</v>
      </c>
      <c r="C2273" s="15" t="s">
        <v>9</v>
      </c>
      <c r="D2273" s="14" t="s">
        <v>2319</v>
      </c>
      <c r="E2273" s="15">
        <v>500</v>
      </c>
      <c r="F2273" s="14"/>
    </row>
    <row r="2274" s="1" customFormat="1" ht="32" customHeight="1" spans="1:244">
      <c r="A2274" s="14">
        <v>2271</v>
      </c>
      <c r="B2274" s="14" t="s">
        <v>2329</v>
      </c>
      <c r="C2274" s="15" t="s">
        <v>9</v>
      </c>
      <c r="D2274" s="14" t="s">
        <v>2319</v>
      </c>
      <c r="E2274" s="15">
        <v>500</v>
      </c>
      <c r="F2274" s="14"/>
    </row>
    <row r="2275" s="2" customFormat="1" ht="32" customHeight="1" spans="1:244">
      <c r="A2275" s="14">
        <v>2272</v>
      </c>
      <c r="B2275" s="14" t="s">
        <v>2330</v>
      </c>
      <c r="C2275" s="15" t="s">
        <v>9</v>
      </c>
      <c r="D2275" s="14" t="s">
        <v>2331</v>
      </c>
      <c r="E2275" s="15">
        <v>500</v>
      </c>
      <c r="F2275" s="14"/>
      <c r="G2275" s="1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1"/>
      <c r="U2275" s="1"/>
      <c r="V2275" s="1"/>
      <c r="W2275" s="1"/>
      <c r="X2275" s="1"/>
      <c r="Y2275" s="1"/>
      <c r="Z2275" s="1"/>
      <c r="AA2275" s="1"/>
      <c r="AB2275" s="1"/>
      <c r="AC2275" s="1"/>
      <c r="AD2275" s="1"/>
      <c r="AE2275" s="1"/>
      <c r="AF2275" s="1"/>
      <c r="AG2275" s="1"/>
      <c r="AH2275" s="1"/>
      <c r="AI2275" s="1"/>
      <c r="AJ2275" s="1"/>
      <c r="AK2275" s="1"/>
      <c r="AL2275" s="1"/>
      <c r="AM2275" s="1"/>
      <c r="AN2275" s="1"/>
      <c r="AO2275" s="1"/>
      <c r="AP2275" s="1"/>
      <c r="AQ2275" s="1"/>
      <c r="AR2275" s="1"/>
      <c r="AS2275" s="1"/>
      <c r="AT2275" s="1"/>
      <c r="AU2275" s="1"/>
      <c r="AV2275" s="1"/>
      <c r="AW2275" s="1"/>
      <c r="AX2275" s="1"/>
      <c r="AY2275" s="1"/>
      <c r="AZ2275" s="1"/>
      <c r="BA2275" s="1"/>
      <c r="BB2275" s="1"/>
      <c r="BC2275" s="1"/>
      <c r="BD2275" s="1"/>
      <c r="BE2275" s="1"/>
      <c r="BF2275" s="1"/>
      <c r="BG2275" s="1"/>
      <c r="BH2275" s="1"/>
      <c r="BI2275" s="1"/>
      <c r="BJ2275" s="1"/>
      <c r="BK2275" s="1"/>
      <c r="BL2275" s="1"/>
      <c r="BM2275" s="1"/>
      <c r="BN2275" s="1"/>
      <c r="BO2275" s="1"/>
      <c r="BP2275" s="1"/>
      <c r="BQ2275" s="1"/>
      <c r="BR2275" s="1"/>
      <c r="BS2275" s="1"/>
      <c r="BT2275" s="1"/>
      <c r="BU2275" s="1"/>
      <c r="BV2275" s="1"/>
      <c r="BW2275" s="1"/>
      <c r="BX2275" s="1"/>
      <c r="BY2275" s="1"/>
      <c r="BZ2275" s="1"/>
      <c r="CA2275" s="1"/>
      <c r="CB2275" s="1"/>
      <c r="CC2275" s="1"/>
      <c r="CD2275" s="1"/>
      <c r="CE2275" s="1"/>
      <c r="CF2275" s="1"/>
      <c r="CG2275" s="1"/>
      <c r="CH2275" s="1"/>
      <c r="CI2275" s="1"/>
      <c r="CJ2275" s="1"/>
      <c r="CK2275" s="1"/>
      <c r="CL2275" s="1"/>
      <c r="CM2275" s="1"/>
      <c r="CN2275" s="1"/>
      <c r="CO2275" s="1"/>
      <c r="CP2275" s="1"/>
      <c r="CQ2275" s="1"/>
      <c r="CR2275" s="1"/>
      <c r="CS2275" s="1"/>
      <c r="CT2275" s="1"/>
      <c r="CU2275" s="1"/>
      <c r="CV2275" s="1"/>
      <c r="CW2275" s="1"/>
      <c r="CX2275" s="1"/>
      <c r="CY2275" s="1"/>
      <c r="CZ2275" s="1"/>
      <c r="DA2275" s="1"/>
      <c r="DB2275" s="1"/>
      <c r="DC2275" s="1"/>
      <c r="DD2275" s="1"/>
      <c r="DE2275" s="1"/>
      <c r="DF2275" s="1"/>
      <c r="DG2275" s="1"/>
      <c r="DH2275" s="1"/>
      <c r="DI2275" s="1"/>
      <c r="DJ2275" s="1"/>
      <c r="DK2275" s="1"/>
      <c r="DL2275" s="1"/>
      <c r="DM2275" s="1"/>
      <c r="DN2275" s="1"/>
      <c r="DO2275" s="1"/>
      <c r="DP2275" s="1"/>
      <c r="DQ2275" s="1"/>
      <c r="DR2275" s="1"/>
      <c r="DS2275" s="1"/>
      <c r="DT2275" s="1"/>
      <c r="DU2275" s="1"/>
      <c r="DV2275" s="1"/>
      <c r="DW2275" s="1"/>
      <c r="DX2275" s="1"/>
      <c r="DY2275" s="1"/>
      <c r="DZ2275" s="1"/>
      <c r="EA2275" s="1"/>
      <c r="EB2275" s="1"/>
      <c r="EC2275" s="1"/>
      <c r="ED2275" s="1"/>
      <c r="EE2275" s="1"/>
      <c r="EF2275" s="1"/>
      <c r="EG2275" s="1"/>
      <c r="EH2275" s="1"/>
      <c r="EI2275" s="1"/>
      <c r="EJ2275" s="1"/>
      <c r="EK2275" s="1"/>
      <c r="EL2275" s="1"/>
      <c r="EM2275" s="1"/>
      <c r="EN2275" s="1"/>
      <c r="EO2275" s="1"/>
      <c r="EP2275" s="1"/>
      <c r="EQ2275" s="1"/>
      <c r="ER2275" s="1"/>
      <c r="ES2275" s="1"/>
      <c r="ET2275" s="1"/>
      <c r="EU2275" s="1"/>
      <c r="EV2275" s="1"/>
      <c r="EW2275" s="1"/>
      <c r="EX2275" s="1"/>
      <c r="EY2275" s="1"/>
      <c r="EZ2275" s="1"/>
      <c r="FA2275" s="1"/>
      <c r="FB2275" s="1"/>
      <c r="FC2275" s="1"/>
      <c r="FD2275" s="1"/>
      <c r="FE2275" s="1"/>
      <c r="FF2275" s="1"/>
      <c r="FG2275" s="1"/>
      <c r="FH2275" s="1"/>
      <c r="FI2275" s="1"/>
      <c r="FJ2275" s="1"/>
      <c r="FK2275" s="1"/>
      <c r="FL2275" s="1"/>
      <c r="FM2275" s="1"/>
      <c r="FN2275" s="1"/>
      <c r="FO2275" s="1"/>
      <c r="FP2275" s="1"/>
      <c r="FQ2275" s="1"/>
      <c r="FR2275" s="1"/>
      <c r="FS2275" s="1"/>
      <c r="FT2275" s="1"/>
      <c r="FU2275" s="1"/>
      <c r="FV2275" s="1"/>
      <c r="FW2275" s="1"/>
      <c r="FX2275" s="1"/>
      <c r="FY2275" s="1"/>
      <c r="FZ2275" s="1"/>
      <c r="GA2275" s="1"/>
      <c r="GB2275" s="1"/>
      <c r="GC2275" s="1"/>
      <c r="GD2275" s="1"/>
      <c r="GE2275" s="1"/>
      <c r="GF2275" s="1"/>
      <c r="GG2275" s="1"/>
      <c r="GH2275" s="1"/>
      <c r="GI2275" s="1"/>
      <c r="GJ2275" s="1"/>
      <c r="GK2275" s="1"/>
      <c r="GL2275" s="1"/>
      <c r="GM2275" s="1"/>
      <c r="GN2275" s="1"/>
      <c r="GO2275" s="1"/>
      <c r="GP2275" s="1"/>
      <c r="GQ2275" s="1"/>
      <c r="GR2275" s="1"/>
      <c r="GS2275" s="1"/>
      <c r="GT2275" s="1"/>
      <c r="GU2275" s="1"/>
      <c r="GV2275" s="1"/>
      <c r="GW2275" s="1"/>
      <c r="GX2275" s="1"/>
      <c r="GY2275" s="1"/>
      <c r="GZ2275" s="1"/>
      <c r="HA2275" s="1"/>
      <c r="HB2275" s="1"/>
      <c r="HC2275" s="1"/>
      <c r="HD2275" s="1"/>
      <c r="HE2275" s="1"/>
      <c r="HF2275" s="1"/>
      <c r="HG2275" s="1"/>
      <c r="HH2275" s="1"/>
      <c r="HI2275" s="1"/>
      <c r="HJ2275" s="1"/>
      <c r="HK2275" s="1"/>
      <c r="HL2275" s="1"/>
      <c r="HM2275" s="1"/>
      <c r="HN2275" s="1"/>
      <c r="HO2275" s="1"/>
      <c r="HP2275" s="1"/>
      <c r="HQ2275" s="1"/>
      <c r="HR2275" s="1"/>
      <c r="HS2275" s="1"/>
      <c r="HT2275" s="1"/>
      <c r="HU2275" s="1"/>
      <c r="HV2275" s="1"/>
      <c r="HW2275" s="1"/>
      <c r="HX2275" s="1"/>
      <c r="HY2275" s="1"/>
      <c r="HZ2275" s="1"/>
      <c r="IA2275" s="1"/>
      <c r="IB2275" s="1"/>
      <c r="IC2275" s="1"/>
      <c r="ID2275" s="1"/>
      <c r="IE2275" s="1"/>
      <c r="IF2275" s="1"/>
      <c r="IG2275" s="1"/>
      <c r="IH2275" s="1"/>
      <c r="II2275" s="1"/>
      <c r="IJ2275" s="1"/>
    </row>
    <row r="2276" s="2" customFormat="1" ht="32" customHeight="1" spans="1:244">
      <c r="A2276" s="14">
        <v>2273</v>
      </c>
      <c r="B2276" s="14" t="s">
        <v>2332</v>
      </c>
      <c r="C2276" s="15" t="s">
        <v>9</v>
      </c>
      <c r="D2276" s="14" t="s">
        <v>2331</v>
      </c>
      <c r="E2276" s="15">
        <v>500</v>
      </c>
      <c r="F2276" s="14"/>
      <c r="G2276" s="1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1"/>
      <c r="U2276" s="1"/>
      <c r="V2276" s="1"/>
      <c r="W2276" s="1"/>
      <c r="X2276" s="1"/>
      <c r="Y2276" s="1"/>
      <c r="Z2276" s="1"/>
      <c r="AA2276" s="1"/>
      <c r="AB2276" s="1"/>
      <c r="AC2276" s="1"/>
      <c r="AD2276" s="1"/>
      <c r="AE2276" s="1"/>
      <c r="AF2276" s="1"/>
      <c r="AG2276" s="1"/>
      <c r="AH2276" s="1"/>
      <c r="AI2276" s="1"/>
      <c r="AJ2276" s="1"/>
      <c r="AK2276" s="1"/>
      <c r="AL2276" s="1"/>
      <c r="AM2276" s="1"/>
      <c r="AN2276" s="1"/>
      <c r="AO2276" s="1"/>
      <c r="AP2276" s="1"/>
      <c r="AQ2276" s="1"/>
      <c r="AR2276" s="1"/>
      <c r="AS2276" s="1"/>
      <c r="AT2276" s="1"/>
      <c r="AU2276" s="1"/>
      <c r="AV2276" s="1"/>
      <c r="AW2276" s="1"/>
      <c r="AX2276" s="1"/>
      <c r="AY2276" s="1"/>
      <c r="AZ2276" s="1"/>
      <c r="BA2276" s="1"/>
      <c r="BB2276" s="1"/>
      <c r="BC2276" s="1"/>
      <c r="BD2276" s="1"/>
      <c r="BE2276" s="1"/>
      <c r="BF2276" s="1"/>
      <c r="BG2276" s="1"/>
      <c r="BH2276" s="1"/>
      <c r="BI2276" s="1"/>
      <c r="BJ2276" s="1"/>
      <c r="BK2276" s="1"/>
      <c r="BL2276" s="1"/>
      <c r="BM2276" s="1"/>
      <c r="BN2276" s="1"/>
      <c r="BO2276" s="1"/>
      <c r="BP2276" s="1"/>
      <c r="BQ2276" s="1"/>
      <c r="BR2276" s="1"/>
      <c r="BS2276" s="1"/>
      <c r="BT2276" s="1"/>
      <c r="BU2276" s="1"/>
      <c r="BV2276" s="1"/>
      <c r="BW2276" s="1"/>
      <c r="BX2276" s="1"/>
      <c r="BY2276" s="1"/>
      <c r="BZ2276" s="1"/>
      <c r="CA2276" s="1"/>
      <c r="CB2276" s="1"/>
      <c r="CC2276" s="1"/>
      <c r="CD2276" s="1"/>
      <c r="CE2276" s="1"/>
      <c r="CF2276" s="1"/>
      <c r="CG2276" s="1"/>
      <c r="CH2276" s="1"/>
      <c r="CI2276" s="1"/>
      <c r="CJ2276" s="1"/>
      <c r="CK2276" s="1"/>
      <c r="CL2276" s="1"/>
      <c r="CM2276" s="1"/>
      <c r="CN2276" s="1"/>
      <c r="CO2276" s="1"/>
      <c r="CP2276" s="1"/>
      <c r="CQ2276" s="1"/>
      <c r="CR2276" s="1"/>
      <c r="CS2276" s="1"/>
      <c r="CT2276" s="1"/>
      <c r="CU2276" s="1"/>
      <c r="CV2276" s="1"/>
      <c r="CW2276" s="1"/>
      <c r="CX2276" s="1"/>
      <c r="CY2276" s="1"/>
      <c r="CZ2276" s="1"/>
      <c r="DA2276" s="1"/>
      <c r="DB2276" s="1"/>
      <c r="DC2276" s="1"/>
      <c r="DD2276" s="1"/>
      <c r="DE2276" s="1"/>
      <c r="DF2276" s="1"/>
      <c r="DG2276" s="1"/>
      <c r="DH2276" s="1"/>
      <c r="DI2276" s="1"/>
      <c r="DJ2276" s="1"/>
      <c r="DK2276" s="1"/>
      <c r="DL2276" s="1"/>
      <c r="DM2276" s="1"/>
      <c r="DN2276" s="1"/>
      <c r="DO2276" s="1"/>
      <c r="DP2276" s="1"/>
      <c r="DQ2276" s="1"/>
      <c r="DR2276" s="1"/>
      <c r="DS2276" s="1"/>
      <c r="DT2276" s="1"/>
      <c r="DU2276" s="1"/>
      <c r="DV2276" s="1"/>
      <c r="DW2276" s="1"/>
      <c r="DX2276" s="1"/>
      <c r="DY2276" s="1"/>
      <c r="DZ2276" s="1"/>
      <c r="EA2276" s="1"/>
      <c r="EB2276" s="1"/>
      <c r="EC2276" s="1"/>
      <c r="ED2276" s="1"/>
      <c r="EE2276" s="1"/>
      <c r="EF2276" s="1"/>
      <c r="EG2276" s="1"/>
      <c r="EH2276" s="1"/>
      <c r="EI2276" s="1"/>
      <c r="EJ2276" s="1"/>
      <c r="EK2276" s="1"/>
      <c r="EL2276" s="1"/>
      <c r="EM2276" s="1"/>
      <c r="EN2276" s="1"/>
      <c r="EO2276" s="1"/>
      <c r="EP2276" s="1"/>
      <c r="EQ2276" s="1"/>
      <c r="ER2276" s="1"/>
      <c r="ES2276" s="1"/>
      <c r="ET2276" s="1"/>
      <c r="EU2276" s="1"/>
      <c r="EV2276" s="1"/>
      <c r="EW2276" s="1"/>
      <c r="EX2276" s="1"/>
      <c r="EY2276" s="1"/>
      <c r="EZ2276" s="1"/>
      <c r="FA2276" s="1"/>
      <c r="FB2276" s="1"/>
      <c r="FC2276" s="1"/>
      <c r="FD2276" s="1"/>
      <c r="FE2276" s="1"/>
      <c r="FF2276" s="1"/>
      <c r="FG2276" s="1"/>
      <c r="FH2276" s="1"/>
      <c r="FI2276" s="1"/>
      <c r="FJ2276" s="1"/>
      <c r="FK2276" s="1"/>
      <c r="FL2276" s="1"/>
      <c r="FM2276" s="1"/>
      <c r="FN2276" s="1"/>
      <c r="FO2276" s="1"/>
      <c r="FP2276" s="1"/>
      <c r="FQ2276" s="1"/>
      <c r="FR2276" s="1"/>
      <c r="FS2276" s="1"/>
      <c r="FT2276" s="1"/>
      <c r="FU2276" s="1"/>
      <c r="FV2276" s="1"/>
      <c r="FW2276" s="1"/>
      <c r="FX2276" s="1"/>
      <c r="FY2276" s="1"/>
      <c r="FZ2276" s="1"/>
      <c r="GA2276" s="1"/>
      <c r="GB2276" s="1"/>
      <c r="GC2276" s="1"/>
      <c r="GD2276" s="1"/>
      <c r="GE2276" s="1"/>
      <c r="GF2276" s="1"/>
      <c r="GG2276" s="1"/>
      <c r="GH2276" s="1"/>
      <c r="GI2276" s="1"/>
      <c r="GJ2276" s="1"/>
      <c r="GK2276" s="1"/>
      <c r="GL2276" s="1"/>
      <c r="GM2276" s="1"/>
      <c r="GN2276" s="1"/>
      <c r="GO2276" s="1"/>
      <c r="GP2276" s="1"/>
      <c r="GQ2276" s="1"/>
      <c r="GR2276" s="1"/>
      <c r="GS2276" s="1"/>
      <c r="GT2276" s="1"/>
      <c r="GU2276" s="1"/>
      <c r="GV2276" s="1"/>
      <c r="GW2276" s="1"/>
      <c r="GX2276" s="1"/>
      <c r="GY2276" s="1"/>
      <c r="GZ2276" s="1"/>
      <c r="HA2276" s="1"/>
      <c r="HB2276" s="1"/>
      <c r="HC2276" s="1"/>
      <c r="HD2276" s="1"/>
      <c r="HE2276" s="1"/>
      <c r="HF2276" s="1"/>
      <c r="HG2276" s="1"/>
      <c r="HH2276" s="1"/>
      <c r="HI2276" s="1"/>
      <c r="HJ2276" s="1"/>
      <c r="HK2276" s="1"/>
      <c r="HL2276" s="1"/>
      <c r="HM2276" s="1"/>
      <c r="HN2276" s="1"/>
      <c r="HO2276" s="1"/>
      <c r="HP2276" s="1"/>
      <c r="HQ2276" s="1"/>
      <c r="HR2276" s="1"/>
      <c r="HS2276" s="1"/>
      <c r="HT2276" s="1"/>
      <c r="HU2276" s="1"/>
      <c r="HV2276" s="1"/>
      <c r="HW2276" s="1"/>
      <c r="HX2276" s="1"/>
      <c r="HY2276" s="1"/>
      <c r="HZ2276" s="1"/>
      <c r="IA2276" s="1"/>
      <c r="IB2276" s="1"/>
      <c r="IC2276" s="1"/>
      <c r="ID2276" s="1"/>
      <c r="IE2276" s="1"/>
      <c r="IF2276" s="1"/>
      <c r="IG2276" s="1"/>
      <c r="IH2276" s="1"/>
      <c r="II2276" s="1"/>
      <c r="IJ2276" s="1"/>
    </row>
    <row r="2277" s="2" customFormat="1" ht="32" customHeight="1" spans="1:244">
      <c r="A2277" s="14">
        <v>2274</v>
      </c>
      <c r="B2277" s="14" t="s">
        <v>2333</v>
      </c>
      <c r="C2277" s="15" t="s">
        <v>12</v>
      </c>
      <c r="D2277" s="14" t="s">
        <v>2331</v>
      </c>
      <c r="E2277" s="15">
        <v>500</v>
      </c>
      <c r="F2277" s="14"/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1"/>
      <c r="U2277" s="1"/>
      <c r="V2277" s="1"/>
      <c r="W2277" s="1"/>
      <c r="X2277" s="1"/>
      <c r="Y2277" s="1"/>
      <c r="Z2277" s="1"/>
      <c r="AA2277" s="1"/>
      <c r="AB2277" s="1"/>
      <c r="AC2277" s="1"/>
      <c r="AD2277" s="1"/>
      <c r="AE2277" s="1"/>
      <c r="AF2277" s="1"/>
      <c r="AG2277" s="1"/>
      <c r="AH2277" s="1"/>
      <c r="AI2277" s="1"/>
      <c r="AJ2277" s="1"/>
      <c r="AK2277" s="1"/>
      <c r="AL2277" s="1"/>
      <c r="AM2277" s="1"/>
      <c r="AN2277" s="1"/>
      <c r="AO2277" s="1"/>
      <c r="AP2277" s="1"/>
      <c r="AQ2277" s="1"/>
      <c r="AR2277" s="1"/>
      <c r="AS2277" s="1"/>
      <c r="AT2277" s="1"/>
      <c r="AU2277" s="1"/>
      <c r="AV2277" s="1"/>
      <c r="AW2277" s="1"/>
      <c r="AX2277" s="1"/>
      <c r="AY2277" s="1"/>
      <c r="AZ2277" s="1"/>
      <c r="BA2277" s="1"/>
      <c r="BB2277" s="1"/>
      <c r="BC2277" s="1"/>
      <c r="BD2277" s="1"/>
      <c r="BE2277" s="1"/>
      <c r="BF2277" s="1"/>
      <c r="BG2277" s="1"/>
      <c r="BH2277" s="1"/>
      <c r="BI2277" s="1"/>
      <c r="BJ2277" s="1"/>
      <c r="BK2277" s="1"/>
      <c r="BL2277" s="1"/>
      <c r="BM2277" s="1"/>
      <c r="BN2277" s="1"/>
      <c r="BO2277" s="1"/>
      <c r="BP2277" s="1"/>
      <c r="BQ2277" s="1"/>
      <c r="BR2277" s="1"/>
      <c r="BS2277" s="1"/>
      <c r="BT2277" s="1"/>
      <c r="BU2277" s="1"/>
      <c r="BV2277" s="1"/>
      <c r="BW2277" s="1"/>
      <c r="BX2277" s="1"/>
      <c r="BY2277" s="1"/>
      <c r="BZ2277" s="1"/>
      <c r="CA2277" s="1"/>
      <c r="CB2277" s="1"/>
      <c r="CC2277" s="1"/>
      <c r="CD2277" s="1"/>
      <c r="CE2277" s="1"/>
      <c r="CF2277" s="1"/>
      <c r="CG2277" s="1"/>
      <c r="CH2277" s="1"/>
      <c r="CI2277" s="1"/>
      <c r="CJ2277" s="1"/>
      <c r="CK2277" s="1"/>
      <c r="CL2277" s="1"/>
      <c r="CM2277" s="1"/>
      <c r="CN2277" s="1"/>
      <c r="CO2277" s="1"/>
      <c r="CP2277" s="1"/>
      <c r="CQ2277" s="1"/>
      <c r="CR2277" s="1"/>
      <c r="CS2277" s="1"/>
      <c r="CT2277" s="1"/>
      <c r="CU2277" s="1"/>
      <c r="CV2277" s="1"/>
      <c r="CW2277" s="1"/>
      <c r="CX2277" s="1"/>
      <c r="CY2277" s="1"/>
      <c r="CZ2277" s="1"/>
      <c r="DA2277" s="1"/>
      <c r="DB2277" s="1"/>
      <c r="DC2277" s="1"/>
      <c r="DD2277" s="1"/>
      <c r="DE2277" s="1"/>
      <c r="DF2277" s="1"/>
      <c r="DG2277" s="1"/>
      <c r="DH2277" s="1"/>
      <c r="DI2277" s="1"/>
      <c r="DJ2277" s="1"/>
      <c r="DK2277" s="1"/>
      <c r="DL2277" s="1"/>
      <c r="DM2277" s="1"/>
      <c r="DN2277" s="1"/>
      <c r="DO2277" s="1"/>
      <c r="DP2277" s="1"/>
      <c r="DQ2277" s="1"/>
      <c r="DR2277" s="1"/>
      <c r="DS2277" s="1"/>
      <c r="DT2277" s="1"/>
      <c r="DU2277" s="1"/>
      <c r="DV2277" s="1"/>
      <c r="DW2277" s="1"/>
      <c r="DX2277" s="1"/>
      <c r="DY2277" s="1"/>
      <c r="DZ2277" s="1"/>
      <c r="EA2277" s="1"/>
      <c r="EB2277" s="1"/>
      <c r="EC2277" s="1"/>
      <c r="ED2277" s="1"/>
      <c r="EE2277" s="1"/>
      <c r="EF2277" s="1"/>
      <c r="EG2277" s="1"/>
      <c r="EH2277" s="1"/>
      <c r="EI2277" s="1"/>
      <c r="EJ2277" s="1"/>
      <c r="EK2277" s="1"/>
      <c r="EL2277" s="1"/>
      <c r="EM2277" s="1"/>
      <c r="EN2277" s="1"/>
      <c r="EO2277" s="1"/>
      <c r="EP2277" s="1"/>
      <c r="EQ2277" s="1"/>
      <c r="ER2277" s="1"/>
      <c r="ES2277" s="1"/>
      <c r="ET2277" s="1"/>
      <c r="EU2277" s="1"/>
      <c r="EV2277" s="1"/>
      <c r="EW2277" s="1"/>
      <c r="EX2277" s="1"/>
      <c r="EY2277" s="1"/>
      <c r="EZ2277" s="1"/>
      <c r="FA2277" s="1"/>
      <c r="FB2277" s="1"/>
      <c r="FC2277" s="1"/>
      <c r="FD2277" s="1"/>
      <c r="FE2277" s="1"/>
      <c r="FF2277" s="1"/>
      <c r="FG2277" s="1"/>
      <c r="FH2277" s="1"/>
      <c r="FI2277" s="1"/>
      <c r="FJ2277" s="1"/>
      <c r="FK2277" s="1"/>
      <c r="FL2277" s="1"/>
      <c r="FM2277" s="1"/>
      <c r="FN2277" s="1"/>
      <c r="FO2277" s="1"/>
      <c r="FP2277" s="1"/>
      <c r="FQ2277" s="1"/>
      <c r="FR2277" s="1"/>
      <c r="FS2277" s="1"/>
      <c r="FT2277" s="1"/>
      <c r="FU2277" s="1"/>
      <c r="FV2277" s="1"/>
      <c r="FW2277" s="1"/>
      <c r="FX2277" s="1"/>
      <c r="FY2277" s="1"/>
      <c r="FZ2277" s="1"/>
      <c r="GA2277" s="1"/>
      <c r="GB2277" s="1"/>
      <c r="GC2277" s="1"/>
      <c r="GD2277" s="1"/>
      <c r="GE2277" s="1"/>
      <c r="GF2277" s="1"/>
      <c r="GG2277" s="1"/>
      <c r="GH2277" s="1"/>
      <c r="GI2277" s="1"/>
      <c r="GJ2277" s="1"/>
      <c r="GK2277" s="1"/>
      <c r="GL2277" s="1"/>
      <c r="GM2277" s="1"/>
      <c r="GN2277" s="1"/>
      <c r="GO2277" s="1"/>
      <c r="GP2277" s="1"/>
      <c r="GQ2277" s="1"/>
      <c r="GR2277" s="1"/>
      <c r="GS2277" s="1"/>
      <c r="GT2277" s="1"/>
      <c r="GU2277" s="1"/>
      <c r="GV2277" s="1"/>
      <c r="GW2277" s="1"/>
      <c r="GX2277" s="1"/>
      <c r="GY2277" s="1"/>
      <c r="GZ2277" s="1"/>
      <c r="HA2277" s="1"/>
      <c r="HB2277" s="1"/>
      <c r="HC2277" s="1"/>
      <c r="HD2277" s="1"/>
      <c r="HE2277" s="1"/>
      <c r="HF2277" s="1"/>
      <c r="HG2277" s="1"/>
      <c r="HH2277" s="1"/>
      <c r="HI2277" s="1"/>
      <c r="HJ2277" s="1"/>
      <c r="HK2277" s="1"/>
      <c r="HL2277" s="1"/>
      <c r="HM2277" s="1"/>
      <c r="HN2277" s="1"/>
      <c r="HO2277" s="1"/>
      <c r="HP2277" s="1"/>
      <c r="HQ2277" s="1"/>
      <c r="HR2277" s="1"/>
      <c r="HS2277" s="1"/>
      <c r="HT2277" s="1"/>
      <c r="HU2277" s="1"/>
      <c r="HV2277" s="1"/>
      <c r="HW2277" s="1"/>
      <c r="HX2277" s="1"/>
      <c r="HY2277" s="1"/>
      <c r="HZ2277" s="1"/>
      <c r="IA2277" s="1"/>
      <c r="IB2277" s="1"/>
      <c r="IC2277" s="1"/>
      <c r="ID2277" s="1"/>
      <c r="IE2277" s="1"/>
      <c r="IF2277" s="1"/>
      <c r="IG2277" s="1"/>
      <c r="IH2277" s="1"/>
      <c r="II2277" s="1"/>
      <c r="IJ2277" s="1"/>
    </row>
    <row r="2278" s="2" customFormat="1" ht="32" customHeight="1" spans="1:244">
      <c r="A2278" s="14">
        <v>2275</v>
      </c>
      <c r="B2278" s="14" t="s">
        <v>2334</v>
      </c>
      <c r="C2278" s="15" t="s">
        <v>12</v>
      </c>
      <c r="D2278" s="14" t="s">
        <v>2331</v>
      </c>
      <c r="E2278" s="15">
        <v>500</v>
      </c>
      <c r="F2278" s="14"/>
      <c r="G2278" s="1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1"/>
      <c r="U2278" s="1"/>
      <c r="V2278" s="1"/>
      <c r="W2278" s="1"/>
      <c r="X2278" s="1"/>
      <c r="Y2278" s="1"/>
      <c r="Z2278" s="1"/>
      <c r="AA2278" s="1"/>
      <c r="AB2278" s="1"/>
      <c r="AC2278" s="1"/>
      <c r="AD2278" s="1"/>
      <c r="AE2278" s="1"/>
      <c r="AF2278" s="1"/>
      <c r="AG2278" s="1"/>
      <c r="AH2278" s="1"/>
      <c r="AI2278" s="1"/>
      <c r="AJ2278" s="1"/>
      <c r="AK2278" s="1"/>
      <c r="AL2278" s="1"/>
      <c r="AM2278" s="1"/>
      <c r="AN2278" s="1"/>
      <c r="AO2278" s="1"/>
      <c r="AP2278" s="1"/>
      <c r="AQ2278" s="1"/>
      <c r="AR2278" s="1"/>
      <c r="AS2278" s="1"/>
      <c r="AT2278" s="1"/>
      <c r="AU2278" s="1"/>
      <c r="AV2278" s="1"/>
      <c r="AW2278" s="1"/>
      <c r="AX2278" s="1"/>
      <c r="AY2278" s="1"/>
      <c r="AZ2278" s="1"/>
      <c r="BA2278" s="1"/>
      <c r="BB2278" s="1"/>
      <c r="BC2278" s="1"/>
      <c r="BD2278" s="1"/>
      <c r="BE2278" s="1"/>
      <c r="BF2278" s="1"/>
      <c r="BG2278" s="1"/>
      <c r="BH2278" s="1"/>
      <c r="BI2278" s="1"/>
      <c r="BJ2278" s="1"/>
      <c r="BK2278" s="1"/>
      <c r="BL2278" s="1"/>
      <c r="BM2278" s="1"/>
      <c r="BN2278" s="1"/>
      <c r="BO2278" s="1"/>
      <c r="BP2278" s="1"/>
      <c r="BQ2278" s="1"/>
      <c r="BR2278" s="1"/>
      <c r="BS2278" s="1"/>
      <c r="BT2278" s="1"/>
      <c r="BU2278" s="1"/>
      <c r="BV2278" s="1"/>
      <c r="BW2278" s="1"/>
      <c r="BX2278" s="1"/>
      <c r="BY2278" s="1"/>
      <c r="BZ2278" s="1"/>
      <c r="CA2278" s="1"/>
      <c r="CB2278" s="1"/>
      <c r="CC2278" s="1"/>
      <c r="CD2278" s="1"/>
      <c r="CE2278" s="1"/>
      <c r="CF2278" s="1"/>
      <c r="CG2278" s="1"/>
      <c r="CH2278" s="1"/>
      <c r="CI2278" s="1"/>
      <c r="CJ2278" s="1"/>
      <c r="CK2278" s="1"/>
      <c r="CL2278" s="1"/>
      <c r="CM2278" s="1"/>
      <c r="CN2278" s="1"/>
      <c r="CO2278" s="1"/>
      <c r="CP2278" s="1"/>
      <c r="CQ2278" s="1"/>
      <c r="CR2278" s="1"/>
      <c r="CS2278" s="1"/>
      <c r="CT2278" s="1"/>
      <c r="CU2278" s="1"/>
      <c r="CV2278" s="1"/>
      <c r="CW2278" s="1"/>
      <c r="CX2278" s="1"/>
      <c r="CY2278" s="1"/>
      <c r="CZ2278" s="1"/>
      <c r="DA2278" s="1"/>
      <c r="DB2278" s="1"/>
      <c r="DC2278" s="1"/>
      <c r="DD2278" s="1"/>
      <c r="DE2278" s="1"/>
      <c r="DF2278" s="1"/>
      <c r="DG2278" s="1"/>
      <c r="DH2278" s="1"/>
      <c r="DI2278" s="1"/>
      <c r="DJ2278" s="1"/>
      <c r="DK2278" s="1"/>
      <c r="DL2278" s="1"/>
      <c r="DM2278" s="1"/>
      <c r="DN2278" s="1"/>
      <c r="DO2278" s="1"/>
      <c r="DP2278" s="1"/>
      <c r="DQ2278" s="1"/>
      <c r="DR2278" s="1"/>
      <c r="DS2278" s="1"/>
      <c r="DT2278" s="1"/>
      <c r="DU2278" s="1"/>
      <c r="DV2278" s="1"/>
      <c r="DW2278" s="1"/>
      <c r="DX2278" s="1"/>
      <c r="DY2278" s="1"/>
      <c r="DZ2278" s="1"/>
      <c r="EA2278" s="1"/>
      <c r="EB2278" s="1"/>
      <c r="EC2278" s="1"/>
      <c r="ED2278" s="1"/>
      <c r="EE2278" s="1"/>
      <c r="EF2278" s="1"/>
      <c r="EG2278" s="1"/>
      <c r="EH2278" s="1"/>
      <c r="EI2278" s="1"/>
      <c r="EJ2278" s="1"/>
      <c r="EK2278" s="1"/>
      <c r="EL2278" s="1"/>
      <c r="EM2278" s="1"/>
      <c r="EN2278" s="1"/>
      <c r="EO2278" s="1"/>
      <c r="EP2278" s="1"/>
      <c r="EQ2278" s="1"/>
      <c r="ER2278" s="1"/>
      <c r="ES2278" s="1"/>
      <c r="ET2278" s="1"/>
      <c r="EU2278" s="1"/>
      <c r="EV2278" s="1"/>
      <c r="EW2278" s="1"/>
      <c r="EX2278" s="1"/>
      <c r="EY2278" s="1"/>
      <c r="EZ2278" s="1"/>
      <c r="FA2278" s="1"/>
      <c r="FB2278" s="1"/>
      <c r="FC2278" s="1"/>
      <c r="FD2278" s="1"/>
      <c r="FE2278" s="1"/>
      <c r="FF2278" s="1"/>
      <c r="FG2278" s="1"/>
      <c r="FH2278" s="1"/>
      <c r="FI2278" s="1"/>
      <c r="FJ2278" s="1"/>
      <c r="FK2278" s="1"/>
      <c r="FL2278" s="1"/>
      <c r="FM2278" s="1"/>
      <c r="FN2278" s="1"/>
      <c r="FO2278" s="1"/>
      <c r="FP2278" s="1"/>
      <c r="FQ2278" s="1"/>
      <c r="FR2278" s="1"/>
      <c r="FS2278" s="1"/>
      <c r="FT2278" s="1"/>
      <c r="FU2278" s="1"/>
      <c r="FV2278" s="1"/>
      <c r="FW2278" s="1"/>
      <c r="FX2278" s="1"/>
      <c r="FY2278" s="1"/>
      <c r="FZ2278" s="1"/>
      <c r="GA2278" s="1"/>
      <c r="GB2278" s="1"/>
      <c r="GC2278" s="1"/>
      <c r="GD2278" s="1"/>
      <c r="GE2278" s="1"/>
      <c r="GF2278" s="1"/>
      <c r="GG2278" s="1"/>
      <c r="GH2278" s="1"/>
      <c r="GI2278" s="1"/>
      <c r="GJ2278" s="1"/>
      <c r="GK2278" s="1"/>
      <c r="GL2278" s="1"/>
      <c r="GM2278" s="1"/>
      <c r="GN2278" s="1"/>
      <c r="GO2278" s="1"/>
      <c r="GP2278" s="1"/>
      <c r="GQ2278" s="1"/>
      <c r="GR2278" s="1"/>
      <c r="GS2278" s="1"/>
      <c r="GT2278" s="1"/>
      <c r="GU2278" s="1"/>
      <c r="GV2278" s="1"/>
      <c r="GW2278" s="1"/>
      <c r="GX2278" s="1"/>
      <c r="GY2278" s="1"/>
      <c r="GZ2278" s="1"/>
      <c r="HA2278" s="1"/>
      <c r="HB2278" s="1"/>
      <c r="HC2278" s="1"/>
      <c r="HD2278" s="1"/>
      <c r="HE2278" s="1"/>
      <c r="HF2278" s="1"/>
      <c r="HG2278" s="1"/>
      <c r="HH2278" s="1"/>
      <c r="HI2278" s="1"/>
      <c r="HJ2278" s="1"/>
      <c r="HK2278" s="1"/>
      <c r="HL2278" s="1"/>
      <c r="HM2278" s="1"/>
      <c r="HN2278" s="1"/>
      <c r="HO2278" s="1"/>
      <c r="HP2278" s="1"/>
      <c r="HQ2278" s="1"/>
      <c r="HR2278" s="1"/>
      <c r="HS2278" s="1"/>
      <c r="HT2278" s="1"/>
      <c r="HU2278" s="1"/>
      <c r="HV2278" s="1"/>
      <c r="HW2278" s="1"/>
      <c r="HX2278" s="1"/>
      <c r="HY2278" s="1"/>
      <c r="HZ2278" s="1"/>
      <c r="IA2278" s="1"/>
      <c r="IB2278" s="1"/>
      <c r="IC2278" s="1"/>
      <c r="ID2278" s="1"/>
      <c r="IE2278" s="1"/>
      <c r="IF2278" s="1"/>
      <c r="IG2278" s="1"/>
      <c r="IH2278" s="1"/>
      <c r="II2278" s="1"/>
      <c r="IJ2278" s="1"/>
    </row>
    <row r="2279" s="2" customFormat="1" ht="32" customHeight="1" spans="1:244">
      <c r="A2279" s="14">
        <v>2276</v>
      </c>
      <c r="B2279" s="14" t="s">
        <v>2335</v>
      </c>
      <c r="C2279" s="15" t="s">
        <v>9</v>
      </c>
      <c r="D2279" s="14" t="s">
        <v>2331</v>
      </c>
      <c r="E2279" s="15">
        <v>500</v>
      </c>
      <c r="F2279" s="14"/>
      <c r="G2279" s="1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1"/>
      <c r="U2279" s="1"/>
      <c r="V2279" s="1"/>
      <c r="W2279" s="1"/>
      <c r="X2279" s="1"/>
      <c r="Y2279" s="1"/>
      <c r="Z2279" s="1"/>
      <c r="AA2279" s="1"/>
      <c r="AB2279" s="1"/>
      <c r="AC2279" s="1"/>
      <c r="AD2279" s="1"/>
      <c r="AE2279" s="1"/>
      <c r="AF2279" s="1"/>
      <c r="AG2279" s="1"/>
      <c r="AH2279" s="1"/>
      <c r="AI2279" s="1"/>
      <c r="AJ2279" s="1"/>
      <c r="AK2279" s="1"/>
      <c r="AL2279" s="1"/>
      <c r="AM2279" s="1"/>
      <c r="AN2279" s="1"/>
      <c r="AO2279" s="1"/>
      <c r="AP2279" s="1"/>
      <c r="AQ2279" s="1"/>
      <c r="AR2279" s="1"/>
      <c r="AS2279" s="1"/>
      <c r="AT2279" s="1"/>
      <c r="AU2279" s="1"/>
      <c r="AV2279" s="1"/>
      <c r="AW2279" s="1"/>
      <c r="AX2279" s="1"/>
      <c r="AY2279" s="1"/>
      <c r="AZ2279" s="1"/>
      <c r="BA2279" s="1"/>
      <c r="BB2279" s="1"/>
      <c r="BC2279" s="1"/>
      <c r="BD2279" s="1"/>
      <c r="BE2279" s="1"/>
      <c r="BF2279" s="1"/>
      <c r="BG2279" s="1"/>
      <c r="BH2279" s="1"/>
      <c r="BI2279" s="1"/>
      <c r="BJ2279" s="1"/>
      <c r="BK2279" s="1"/>
      <c r="BL2279" s="1"/>
      <c r="BM2279" s="1"/>
      <c r="BN2279" s="1"/>
      <c r="BO2279" s="1"/>
      <c r="BP2279" s="1"/>
      <c r="BQ2279" s="1"/>
      <c r="BR2279" s="1"/>
      <c r="BS2279" s="1"/>
      <c r="BT2279" s="1"/>
      <c r="BU2279" s="1"/>
      <c r="BV2279" s="1"/>
      <c r="BW2279" s="1"/>
      <c r="BX2279" s="1"/>
      <c r="BY2279" s="1"/>
      <c r="BZ2279" s="1"/>
      <c r="CA2279" s="1"/>
      <c r="CB2279" s="1"/>
      <c r="CC2279" s="1"/>
      <c r="CD2279" s="1"/>
      <c r="CE2279" s="1"/>
      <c r="CF2279" s="1"/>
      <c r="CG2279" s="1"/>
      <c r="CH2279" s="1"/>
      <c r="CI2279" s="1"/>
      <c r="CJ2279" s="1"/>
      <c r="CK2279" s="1"/>
      <c r="CL2279" s="1"/>
      <c r="CM2279" s="1"/>
      <c r="CN2279" s="1"/>
      <c r="CO2279" s="1"/>
      <c r="CP2279" s="1"/>
      <c r="CQ2279" s="1"/>
      <c r="CR2279" s="1"/>
      <c r="CS2279" s="1"/>
      <c r="CT2279" s="1"/>
      <c r="CU2279" s="1"/>
      <c r="CV2279" s="1"/>
      <c r="CW2279" s="1"/>
      <c r="CX2279" s="1"/>
      <c r="CY2279" s="1"/>
      <c r="CZ2279" s="1"/>
      <c r="DA2279" s="1"/>
      <c r="DB2279" s="1"/>
      <c r="DC2279" s="1"/>
      <c r="DD2279" s="1"/>
      <c r="DE2279" s="1"/>
      <c r="DF2279" s="1"/>
      <c r="DG2279" s="1"/>
      <c r="DH2279" s="1"/>
      <c r="DI2279" s="1"/>
      <c r="DJ2279" s="1"/>
      <c r="DK2279" s="1"/>
      <c r="DL2279" s="1"/>
      <c r="DM2279" s="1"/>
      <c r="DN2279" s="1"/>
      <c r="DO2279" s="1"/>
      <c r="DP2279" s="1"/>
      <c r="DQ2279" s="1"/>
      <c r="DR2279" s="1"/>
      <c r="DS2279" s="1"/>
      <c r="DT2279" s="1"/>
      <c r="DU2279" s="1"/>
      <c r="DV2279" s="1"/>
      <c r="DW2279" s="1"/>
      <c r="DX2279" s="1"/>
      <c r="DY2279" s="1"/>
      <c r="DZ2279" s="1"/>
      <c r="EA2279" s="1"/>
      <c r="EB2279" s="1"/>
      <c r="EC2279" s="1"/>
      <c r="ED2279" s="1"/>
      <c r="EE2279" s="1"/>
      <c r="EF2279" s="1"/>
      <c r="EG2279" s="1"/>
      <c r="EH2279" s="1"/>
      <c r="EI2279" s="1"/>
      <c r="EJ2279" s="1"/>
      <c r="EK2279" s="1"/>
      <c r="EL2279" s="1"/>
      <c r="EM2279" s="1"/>
      <c r="EN2279" s="1"/>
      <c r="EO2279" s="1"/>
      <c r="EP2279" s="1"/>
      <c r="EQ2279" s="1"/>
      <c r="ER2279" s="1"/>
      <c r="ES2279" s="1"/>
      <c r="ET2279" s="1"/>
      <c r="EU2279" s="1"/>
      <c r="EV2279" s="1"/>
      <c r="EW2279" s="1"/>
      <c r="EX2279" s="1"/>
      <c r="EY2279" s="1"/>
      <c r="EZ2279" s="1"/>
      <c r="FA2279" s="1"/>
      <c r="FB2279" s="1"/>
      <c r="FC2279" s="1"/>
      <c r="FD2279" s="1"/>
      <c r="FE2279" s="1"/>
      <c r="FF2279" s="1"/>
      <c r="FG2279" s="1"/>
      <c r="FH2279" s="1"/>
      <c r="FI2279" s="1"/>
      <c r="FJ2279" s="1"/>
      <c r="FK2279" s="1"/>
      <c r="FL2279" s="1"/>
      <c r="FM2279" s="1"/>
      <c r="FN2279" s="1"/>
      <c r="FO2279" s="1"/>
      <c r="FP2279" s="1"/>
      <c r="FQ2279" s="1"/>
      <c r="FR2279" s="1"/>
      <c r="FS2279" s="1"/>
      <c r="FT2279" s="1"/>
      <c r="FU2279" s="1"/>
      <c r="FV2279" s="1"/>
      <c r="FW2279" s="1"/>
      <c r="FX2279" s="1"/>
      <c r="FY2279" s="1"/>
      <c r="FZ2279" s="1"/>
      <c r="GA2279" s="1"/>
      <c r="GB2279" s="1"/>
      <c r="GC2279" s="1"/>
      <c r="GD2279" s="1"/>
      <c r="GE2279" s="1"/>
      <c r="GF2279" s="1"/>
      <c r="GG2279" s="1"/>
      <c r="GH2279" s="1"/>
      <c r="GI2279" s="1"/>
      <c r="GJ2279" s="1"/>
      <c r="GK2279" s="1"/>
      <c r="GL2279" s="1"/>
      <c r="GM2279" s="1"/>
      <c r="GN2279" s="1"/>
      <c r="GO2279" s="1"/>
      <c r="GP2279" s="1"/>
      <c r="GQ2279" s="1"/>
      <c r="GR2279" s="1"/>
      <c r="GS2279" s="1"/>
      <c r="GT2279" s="1"/>
      <c r="GU2279" s="1"/>
      <c r="GV2279" s="1"/>
      <c r="GW2279" s="1"/>
      <c r="GX2279" s="1"/>
      <c r="GY2279" s="1"/>
      <c r="GZ2279" s="1"/>
      <c r="HA2279" s="1"/>
      <c r="HB2279" s="1"/>
      <c r="HC2279" s="1"/>
      <c r="HD2279" s="1"/>
      <c r="HE2279" s="1"/>
      <c r="HF2279" s="1"/>
      <c r="HG2279" s="1"/>
      <c r="HH2279" s="1"/>
      <c r="HI2279" s="1"/>
      <c r="HJ2279" s="1"/>
      <c r="HK2279" s="1"/>
      <c r="HL2279" s="1"/>
      <c r="HM2279" s="1"/>
      <c r="HN2279" s="1"/>
      <c r="HO2279" s="1"/>
      <c r="HP2279" s="1"/>
      <c r="HQ2279" s="1"/>
      <c r="HR2279" s="1"/>
      <c r="HS2279" s="1"/>
      <c r="HT2279" s="1"/>
      <c r="HU2279" s="1"/>
      <c r="HV2279" s="1"/>
      <c r="HW2279" s="1"/>
      <c r="HX2279" s="1"/>
      <c r="HY2279" s="1"/>
      <c r="HZ2279" s="1"/>
      <c r="IA2279" s="1"/>
      <c r="IB2279" s="1"/>
      <c r="IC2279" s="1"/>
      <c r="ID2279" s="1"/>
      <c r="IE2279" s="1"/>
      <c r="IF2279" s="1"/>
      <c r="IG2279" s="1"/>
      <c r="IH2279" s="1"/>
      <c r="II2279" s="1"/>
      <c r="IJ2279" s="1"/>
    </row>
    <row r="2280" s="2" customFormat="1" ht="32" customHeight="1" spans="1:244">
      <c r="A2280" s="14">
        <v>2277</v>
      </c>
      <c r="B2280" s="14" t="s">
        <v>2336</v>
      </c>
      <c r="C2280" s="15" t="s">
        <v>9</v>
      </c>
      <c r="D2280" s="14" t="s">
        <v>2331</v>
      </c>
      <c r="E2280" s="15">
        <v>500</v>
      </c>
      <c r="F2280" s="14"/>
      <c r="G2280" s="1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1"/>
      <c r="U2280" s="1"/>
      <c r="V2280" s="1"/>
      <c r="W2280" s="1"/>
      <c r="X2280" s="1"/>
      <c r="Y2280" s="1"/>
      <c r="Z2280" s="1"/>
      <c r="AA2280" s="1"/>
      <c r="AB2280" s="1"/>
      <c r="AC2280" s="1"/>
      <c r="AD2280" s="1"/>
      <c r="AE2280" s="1"/>
      <c r="AF2280" s="1"/>
      <c r="AG2280" s="1"/>
      <c r="AH2280" s="1"/>
      <c r="AI2280" s="1"/>
      <c r="AJ2280" s="1"/>
      <c r="AK2280" s="1"/>
      <c r="AL2280" s="1"/>
      <c r="AM2280" s="1"/>
      <c r="AN2280" s="1"/>
      <c r="AO2280" s="1"/>
      <c r="AP2280" s="1"/>
      <c r="AQ2280" s="1"/>
      <c r="AR2280" s="1"/>
      <c r="AS2280" s="1"/>
      <c r="AT2280" s="1"/>
      <c r="AU2280" s="1"/>
      <c r="AV2280" s="1"/>
      <c r="AW2280" s="1"/>
      <c r="AX2280" s="1"/>
      <c r="AY2280" s="1"/>
      <c r="AZ2280" s="1"/>
      <c r="BA2280" s="1"/>
      <c r="BB2280" s="1"/>
      <c r="BC2280" s="1"/>
      <c r="BD2280" s="1"/>
      <c r="BE2280" s="1"/>
      <c r="BF2280" s="1"/>
      <c r="BG2280" s="1"/>
      <c r="BH2280" s="1"/>
      <c r="BI2280" s="1"/>
      <c r="BJ2280" s="1"/>
      <c r="BK2280" s="1"/>
      <c r="BL2280" s="1"/>
      <c r="BM2280" s="1"/>
      <c r="BN2280" s="1"/>
      <c r="BO2280" s="1"/>
      <c r="BP2280" s="1"/>
      <c r="BQ2280" s="1"/>
      <c r="BR2280" s="1"/>
      <c r="BS2280" s="1"/>
      <c r="BT2280" s="1"/>
      <c r="BU2280" s="1"/>
      <c r="BV2280" s="1"/>
      <c r="BW2280" s="1"/>
      <c r="BX2280" s="1"/>
      <c r="BY2280" s="1"/>
      <c r="BZ2280" s="1"/>
      <c r="CA2280" s="1"/>
      <c r="CB2280" s="1"/>
      <c r="CC2280" s="1"/>
      <c r="CD2280" s="1"/>
      <c r="CE2280" s="1"/>
      <c r="CF2280" s="1"/>
      <c r="CG2280" s="1"/>
      <c r="CH2280" s="1"/>
      <c r="CI2280" s="1"/>
      <c r="CJ2280" s="1"/>
      <c r="CK2280" s="1"/>
      <c r="CL2280" s="1"/>
      <c r="CM2280" s="1"/>
      <c r="CN2280" s="1"/>
      <c r="CO2280" s="1"/>
      <c r="CP2280" s="1"/>
      <c r="CQ2280" s="1"/>
      <c r="CR2280" s="1"/>
      <c r="CS2280" s="1"/>
      <c r="CT2280" s="1"/>
      <c r="CU2280" s="1"/>
      <c r="CV2280" s="1"/>
      <c r="CW2280" s="1"/>
      <c r="CX2280" s="1"/>
      <c r="CY2280" s="1"/>
      <c r="CZ2280" s="1"/>
      <c r="DA2280" s="1"/>
      <c r="DB2280" s="1"/>
      <c r="DC2280" s="1"/>
      <c r="DD2280" s="1"/>
      <c r="DE2280" s="1"/>
      <c r="DF2280" s="1"/>
      <c r="DG2280" s="1"/>
      <c r="DH2280" s="1"/>
      <c r="DI2280" s="1"/>
      <c r="DJ2280" s="1"/>
      <c r="DK2280" s="1"/>
      <c r="DL2280" s="1"/>
      <c r="DM2280" s="1"/>
      <c r="DN2280" s="1"/>
      <c r="DO2280" s="1"/>
      <c r="DP2280" s="1"/>
      <c r="DQ2280" s="1"/>
      <c r="DR2280" s="1"/>
      <c r="DS2280" s="1"/>
      <c r="DT2280" s="1"/>
      <c r="DU2280" s="1"/>
      <c r="DV2280" s="1"/>
      <c r="DW2280" s="1"/>
      <c r="DX2280" s="1"/>
      <c r="DY2280" s="1"/>
      <c r="DZ2280" s="1"/>
      <c r="EA2280" s="1"/>
      <c r="EB2280" s="1"/>
      <c r="EC2280" s="1"/>
      <c r="ED2280" s="1"/>
      <c r="EE2280" s="1"/>
      <c r="EF2280" s="1"/>
      <c r="EG2280" s="1"/>
      <c r="EH2280" s="1"/>
      <c r="EI2280" s="1"/>
      <c r="EJ2280" s="1"/>
      <c r="EK2280" s="1"/>
      <c r="EL2280" s="1"/>
      <c r="EM2280" s="1"/>
      <c r="EN2280" s="1"/>
      <c r="EO2280" s="1"/>
      <c r="EP2280" s="1"/>
      <c r="EQ2280" s="1"/>
      <c r="ER2280" s="1"/>
      <c r="ES2280" s="1"/>
      <c r="ET2280" s="1"/>
      <c r="EU2280" s="1"/>
      <c r="EV2280" s="1"/>
      <c r="EW2280" s="1"/>
      <c r="EX2280" s="1"/>
      <c r="EY2280" s="1"/>
      <c r="EZ2280" s="1"/>
      <c r="FA2280" s="1"/>
      <c r="FB2280" s="1"/>
      <c r="FC2280" s="1"/>
      <c r="FD2280" s="1"/>
      <c r="FE2280" s="1"/>
      <c r="FF2280" s="1"/>
      <c r="FG2280" s="1"/>
      <c r="FH2280" s="1"/>
      <c r="FI2280" s="1"/>
      <c r="FJ2280" s="1"/>
      <c r="FK2280" s="1"/>
      <c r="FL2280" s="1"/>
      <c r="FM2280" s="1"/>
      <c r="FN2280" s="1"/>
      <c r="FO2280" s="1"/>
      <c r="FP2280" s="1"/>
      <c r="FQ2280" s="1"/>
      <c r="FR2280" s="1"/>
      <c r="FS2280" s="1"/>
      <c r="FT2280" s="1"/>
      <c r="FU2280" s="1"/>
      <c r="FV2280" s="1"/>
      <c r="FW2280" s="1"/>
      <c r="FX2280" s="1"/>
      <c r="FY2280" s="1"/>
      <c r="FZ2280" s="1"/>
      <c r="GA2280" s="1"/>
      <c r="GB2280" s="1"/>
      <c r="GC2280" s="1"/>
      <c r="GD2280" s="1"/>
      <c r="GE2280" s="1"/>
      <c r="GF2280" s="1"/>
      <c r="GG2280" s="1"/>
      <c r="GH2280" s="1"/>
      <c r="GI2280" s="1"/>
      <c r="GJ2280" s="1"/>
      <c r="GK2280" s="1"/>
      <c r="GL2280" s="1"/>
      <c r="GM2280" s="1"/>
      <c r="GN2280" s="1"/>
      <c r="GO2280" s="1"/>
      <c r="GP2280" s="1"/>
      <c r="GQ2280" s="1"/>
      <c r="GR2280" s="1"/>
      <c r="GS2280" s="1"/>
      <c r="GT2280" s="1"/>
      <c r="GU2280" s="1"/>
      <c r="GV2280" s="1"/>
      <c r="GW2280" s="1"/>
      <c r="GX2280" s="1"/>
      <c r="GY2280" s="1"/>
      <c r="GZ2280" s="1"/>
      <c r="HA2280" s="1"/>
      <c r="HB2280" s="1"/>
      <c r="HC2280" s="1"/>
      <c r="HD2280" s="1"/>
      <c r="HE2280" s="1"/>
      <c r="HF2280" s="1"/>
      <c r="HG2280" s="1"/>
      <c r="HH2280" s="1"/>
      <c r="HI2280" s="1"/>
      <c r="HJ2280" s="1"/>
      <c r="HK2280" s="1"/>
      <c r="HL2280" s="1"/>
      <c r="HM2280" s="1"/>
      <c r="HN2280" s="1"/>
      <c r="HO2280" s="1"/>
      <c r="HP2280" s="1"/>
      <c r="HQ2280" s="1"/>
      <c r="HR2280" s="1"/>
      <c r="HS2280" s="1"/>
      <c r="HT2280" s="1"/>
      <c r="HU2280" s="1"/>
      <c r="HV2280" s="1"/>
      <c r="HW2280" s="1"/>
      <c r="HX2280" s="1"/>
      <c r="HY2280" s="1"/>
      <c r="HZ2280" s="1"/>
      <c r="IA2280" s="1"/>
      <c r="IB2280" s="1"/>
      <c r="IC2280" s="1"/>
      <c r="ID2280" s="1"/>
      <c r="IE2280" s="1"/>
      <c r="IF2280" s="1"/>
      <c r="IG2280" s="1"/>
      <c r="IH2280" s="1"/>
      <c r="II2280" s="1"/>
      <c r="IJ2280" s="1"/>
    </row>
    <row r="2281" s="2" customFormat="1" ht="32" customHeight="1" spans="1:244">
      <c r="A2281" s="14">
        <v>2278</v>
      </c>
      <c r="B2281" s="14" t="s">
        <v>2337</v>
      </c>
      <c r="C2281" s="15" t="s">
        <v>9</v>
      </c>
      <c r="D2281" s="14" t="s">
        <v>2331</v>
      </c>
      <c r="E2281" s="15">
        <v>500</v>
      </c>
      <c r="F2281" s="14"/>
      <c r="G2281" s="1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1"/>
      <c r="U2281" s="1"/>
      <c r="V2281" s="1"/>
      <c r="W2281" s="1"/>
      <c r="X2281" s="1"/>
      <c r="Y2281" s="1"/>
      <c r="Z2281" s="1"/>
      <c r="AA2281" s="1"/>
      <c r="AB2281" s="1"/>
      <c r="AC2281" s="1"/>
      <c r="AD2281" s="1"/>
      <c r="AE2281" s="1"/>
      <c r="AF2281" s="1"/>
      <c r="AG2281" s="1"/>
      <c r="AH2281" s="1"/>
      <c r="AI2281" s="1"/>
      <c r="AJ2281" s="1"/>
      <c r="AK2281" s="1"/>
      <c r="AL2281" s="1"/>
      <c r="AM2281" s="1"/>
      <c r="AN2281" s="1"/>
      <c r="AO2281" s="1"/>
      <c r="AP2281" s="1"/>
      <c r="AQ2281" s="1"/>
      <c r="AR2281" s="1"/>
      <c r="AS2281" s="1"/>
      <c r="AT2281" s="1"/>
      <c r="AU2281" s="1"/>
      <c r="AV2281" s="1"/>
      <c r="AW2281" s="1"/>
      <c r="AX2281" s="1"/>
      <c r="AY2281" s="1"/>
      <c r="AZ2281" s="1"/>
      <c r="BA2281" s="1"/>
      <c r="BB2281" s="1"/>
      <c r="BC2281" s="1"/>
      <c r="BD2281" s="1"/>
      <c r="BE2281" s="1"/>
      <c r="BF2281" s="1"/>
      <c r="BG2281" s="1"/>
      <c r="BH2281" s="1"/>
      <c r="BI2281" s="1"/>
      <c r="BJ2281" s="1"/>
      <c r="BK2281" s="1"/>
      <c r="BL2281" s="1"/>
      <c r="BM2281" s="1"/>
      <c r="BN2281" s="1"/>
      <c r="BO2281" s="1"/>
      <c r="BP2281" s="1"/>
      <c r="BQ2281" s="1"/>
      <c r="BR2281" s="1"/>
      <c r="BS2281" s="1"/>
      <c r="BT2281" s="1"/>
      <c r="BU2281" s="1"/>
      <c r="BV2281" s="1"/>
      <c r="BW2281" s="1"/>
      <c r="BX2281" s="1"/>
      <c r="BY2281" s="1"/>
      <c r="BZ2281" s="1"/>
      <c r="CA2281" s="1"/>
      <c r="CB2281" s="1"/>
      <c r="CC2281" s="1"/>
      <c r="CD2281" s="1"/>
      <c r="CE2281" s="1"/>
      <c r="CF2281" s="1"/>
      <c r="CG2281" s="1"/>
      <c r="CH2281" s="1"/>
      <c r="CI2281" s="1"/>
      <c r="CJ2281" s="1"/>
      <c r="CK2281" s="1"/>
      <c r="CL2281" s="1"/>
      <c r="CM2281" s="1"/>
      <c r="CN2281" s="1"/>
      <c r="CO2281" s="1"/>
      <c r="CP2281" s="1"/>
      <c r="CQ2281" s="1"/>
      <c r="CR2281" s="1"/>
      <c r="CS2281" s="1"/>
      <c r="CT2281" s="1"/>
      <c r="CU2281" s="1"/>
      <c r="CV2281" s="1"/>
      <c r="CW2281" s="1"/>
      <c r="CX2281" s="1"/>
      <c r="CY2281" s="1"/>
      <c r="CZ2281" s="1"/>
      <c r="DA2281" s="1"/>
      <c r="DB2281" s="1"/>
      <c r="DC2281" s="1"/>
      <c r="DD2281" s="1"/>
      <c r="DE2281" s="1"/>
      <c r="DF2281" s="1"/>
      <c r="DG2281" s="1"/>
      <c r="DH2281" s="1"/>
      <c r="DI2281" s="1"/>
      <c r="DJ2281" s="1"/>
      <c r="DK2281" s="1"/>
      <c r="DL2281" s="1"/>
      <c r="DM2281" s="1"/>
      <c r="DN2281" s="1"/>
      <c r="DO2281" s="1"/>
      <c r="DP2281" s="1"/>
      <c r="DQ2281" s="1"/>
      <c r="DR2281" s="1"/>
      <c r="DS2281" s="1"/>
      <c r="DT2281" s="1"/>
      <c r="DU2281" s="1"/>
      <c r="DV2281" s="1"/>
      <c r="DW2281" s="1"/>
      <c r="DX2281" s="1"/>
      <c r="DY2281" s="1"/>
      <c r="DZ2281" s="1"/>
      <c r="EA2281" s="1"/>
      <c r="EB2281" s="1"/>
      <c r="EC2281" s="1"/>
      <c r="ED2281" s="1"/>
      <c r="EE2281" s="1"/>
      <c r="EF2281" s="1"/>
      <c r="EG2281" s="1"/>
      <c r="EH2281" s="1"/>
      <c r="EI2281" s="1"/>
      <c r="EJ2281" s="1"/>
      <c r="EK2281" s="1"/>
      <c r="EL2281" s="1"/>
      <c r="EM2281" s="1"/>
      <c r="EN2281" s="1"/>
      <c r="EO2281" s="1"/>
      <c r="EP2281" s="1"/>
      <c r="EQ2281" s="1"/>
      <c r="ER2281" s="1"/>
      <c r="ES2281" s="1"/>
      <c r="ET2281" s="1"/>
      <c r="EU2281" s="1"/>
      <c r="EV2281" s="1"/>
      <c r="EW2281" s="1"/>
      <c r="EX2281" s="1"/>
      <c r="EY2281" s="1"/>
      <c r="EZ2281" s="1"/>
      <c r="FA2281" s="1"/>
      <c r="FB2281" s="1"/>
      <c r="FC2281" s="1"/>
      <c r="FD2281" s="1"/>
      <c r="FE2281" s="1"/>
      <c r="FF2281" s="1"/>
      <c r="FG2281" s="1"/>
      <c r="FH2281" s="1"/>
      <c r="FI2281" s="1"/>
      <c r="FJ2281" s="1"/>
      <c r="FK2281" s="1"/>
      <c r="FL2281" s="1"/>
      <c r="FM2281" s="1"/>
      <c r="FN2281" s="1"/>
      <c r="FO2281" s="1"/>
      <c r="FP2281" s="1"/>
      <c r="FQ2281" s="1"/>
      <c r="FR2281" s="1"/>
      <c r="FS2281" s="1"/>
      <c r="FT2281" s="1"/>
      <c r="FU2281" s="1"/>
      <c r="FV2281" s="1"/>
      <c r="FW2281" s="1"/>
      <c r="FX2281" s="1"/>
      <c r="FY2281" s="1"/>
      <c r="FZ2281" s="1"/>
      <c r="GA2281" s="1"/>
      <c r="GB2281" s="1"/>
      <c r="GC2281" s="1"/>
      <c r="GD2281" s="1"/>
      <c r="GE2281" s="1"/>
      <c r="GF2281" s="1"/>
      <c r="GG2281" s="1"/>
      <c r="GH2281" s="1"/>
      <c r="GI2281" s="1"/>
      <c r="GJ2281" s="1"/>
      <c r="GK2281" s="1"/>
      <c r="GL2281" s="1"/>
      <c r="GM2281" s="1"/>
      <c r="GN2281" s="1"/>
      <c r="GO2281" s="1"/>
      <c r="GP2281" s="1"/>
      <c r="GQ2281" s="1"/>
      <c r="GR2281" s="1"/>
      <c r="GS2281" s="1"/>
      <c r="GT2281" s="1"/>
      <c r="GU2281" s="1"/>
      <c r="GV2281" s="1"/>
      <c r="GW2281" s="1"/>
      <c r="GX2281" s="1"/>
      <c r="GY2281" s="1"/>
      <c r="GZ2281" s="1"/>
      <c r="HA2281" s="1"/>
      <c r="HB2281" s="1"/>
      <c r="HC2281" s="1"/>
      <c r="HD2281" s="1"/>
      <c r="HE2281" s="1"/>
      <c r="HF2281" s="1"/>
      <c r="HG2281" s="1"/>
      <c r="HH2281" s="1"/>
      <c r="HI2281" s="1"/>
      <c r="HJ2281" s="1"/>
      <c r="HK2281" s="1"/>
      <c r="HL2281" s="1"/>
      <c r="HM2281" s="1"/>
      <c r="HN2281" s="1"/>
      <c r="HO2281" s="1"/>
      <c r="HP2281" s="1"/>
      <c r="HQ2281" s="1"/>
      <c r="HR2281" s="1"/>
      <c r="HS2281" s="1"/>
      <c r="HT2281" s="1"/>
      <c r="HU2281" s="1"/>
      <c r="HV2281" s="1"/>
      <c r="HW2281" s="1"/>
      <c r="HX2281" s="1"/>
      <c r="HY2281" s="1"/>
      <c r="HZ2281" s="1"/>
      <c r="IA2281" s="1"/>
      <c r="IB2281" s="1"/>
      <c r="IC2281" s="1"/>
      <c r="ID2281" s="1"/>
      <c r="IE2281" s="1"/>
      <c r="IF2281" s="1"/>
      <c r="IG2281" s="1"/>
      <c r="IH2281" s="1"/>
      <c r="II2281" s="1"/>
      <c r="IJ2281" s="1"/>
    </row>
    <row r="2282" s="2" customFormat="1" ht="32" customHeight="1" spans="1:244">
      <c r="A2282" s="14">
        <v>2279</v>
      </c>
      <c r="B2282" s="14" t="s">
        <v>2338</v>
      </c>
      <c r="C2282" s="15" t="s">
        <v>9</v>
      </c>
      <c r="D2282" s="14" t="s">
        <v>2331</v>
      </c>
      <c r="E2282" s="15">
        <v>500</v>
      </c>
      <c r="F2282" s="14"/>
      <c r="G2282" s="1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1"/>
      <c r="U2282" s="1"/>
      <c r="V2282" s="1"/>
      <c r="W2282" s="1"/>
      <c r="X2282" s="1"/>
      <c r="Y2282" s="1"/>
      <c r="Z2282" s="1"/>
      <c r="AA2282" s="1"/>
      <c r="AB2282" s="1"/>
      <c r="AC2282" s="1"/>
      <c r="AD2282" s="1"/>
      <c r="AE2282" s="1"/>
      <c r="AF2282" s="1"/>
      <c r="AG2282" s="1"/>
      <c r="AH2282" s="1"/>
      <c r="AI2282" s="1"/>
      <c r="AJ2282" s="1"/>
      <c r="AK2282" s="1"/>
      <c r="AL2282" s="1"/>
      <c r="AM2282" s="1"/>
      <c r="AN2282" s="1"/>
      <c r="AO2282" s="1"/>
      <c r="AP2282" s="1"/>
      <c r="AQ2282" s="1"/>
      <c r="AR2282" s="1"/>
      <c r="AS2282" s="1"/>
      <c r="AT2282" s="1"/>
      <c r="AU2282" s="1"/>
      <c r="AV2282" s="1"/>
      <c r="AW2282" s="1"/>
      <c r="AX2282" s="1"/>
      <c r="AY2282" s="1"/>
      <c r="AZ2282" s="1"/>
      <c r="BA2282" s="1"/>
      <c r="BB2282" s="1"/>
      <c r="BC2282" s="1"/>
      <c r="BD2282" s="1"/>
      <c r="BE2282" s="1"/>
      <c r="BF2282" s="1"/>
      <c r="BG2282" s="1"/>
      <c r="BH2282" s="1"/>
      <c r="BI2282" s="1"/>
      <c r="BJ2282" s="1"/>
      <c r="BK2282" s="1"/>
      <c r="BL2282" s="1"/>
      <c r="BM2282" s="1"/>
      <c r="BN2282" s="1"/>
      <c r="BO2282" s="1"/>
      <c r="BP2282" s="1"/>
      <c r="BQ2282" s="1"/>
      <c r="BR2282" s="1"/>
      <c r="BS2282" s="1"/>
      <c r="BT2282" s="1"/>
      <c r="BU2282" s="1"/>
      <c r="BV2282" s="1"/>
      <c r="BW2282" s="1"/>
      <c r="BX2282" s="1"/>
      <c r="BY2282" s="1"/>
      <c r="BZ2282" s="1"/>
      <c r="CA2282" s="1"/>
      <c r="CB2282" s="1"/>
      <c r="CC2282" s="1"/>
      <c r="CD2282" s="1"/>
      <c r="CE2282" s="1"/>
      <c r="CF2282" s="1"/>
      <c r="CG2282" s="1"/>
      <c r="CH2282" s="1"/>
      <c r="CI2282" s="1"/>
      <c r="CJ2282" s="1"/>
      <c r="CK2282" s="1"/>
      <c r="CL2282" s="1"/>
      <c r="CM2282" s="1"/>
      <c r="CN2282" s="1"/>
      <c r="CO2282" s="1"/>
      <c r="CP2282" s="1"/>
      <c r="CQ2282" s="1"/>
      <c r="CR2282" s="1"/>
      <c r="CS2282" s="1"/>
      <c r="CT2282" s="1"/>
      <c r="CU2282" s="1"/>
      <c r="CV2282" s="1"/>
      <c r="CW2282" s="1"/>
      <c r="CX2282" s="1"/>
      <c r="CY2282" s="1"/>
      <c r="CZ2282" s="1"/>
      <c r="DA2282" s="1"/>
      <c r="DB2282" s="1"/>
      <c r="DC2282" s="1"/>
      <c r="DD2282" s="1"/>
      <c r="DE2282" s="1"/>
      <c r="DF2282" s="1"/>
      <c r="DG2282" s="1"/>
      <c r="DH2282" s="1"/>
      <c r="DI2282" s="1"/>
      <c r="DJ2282" s="1"/>
      <c r="DK2282" s="1"/>
      <c r="DL2282" s="1"/>
      <c r="DM2282" s="1"/>
      <c r="DN2282" s="1"/>
      <c r="DO2282" s="1"/>
      <c r="DP2282" s="1"/>
      <c r="DQ2282" s="1"/>
      <c r="DR2282" s="1"/>
      <c r="DS2282" s="1"/>
      <c r="DT2282" s="1"/>
      <c r="DU2282" s="1"/>
      <c r="DV2282" s="1"/>
      <c r="DW2282" s="1"/>
      <c r="DX2282" s="1"/>
      <c r="DY2282" s="1"/>
      <c r="DZ2282" s="1"/>
      <c r="EA2282" s="1"/>
      <c r="EB2282" s="1"/>
      <c r="EC2282" s="1"/>
      <c r="ED2282" s="1"/>
      <c r="EE2282" s="1"/>
      <c r="EF2282" s="1"/>
      <c r="EG2282" s="1"/>
      <c r="EH2282" s="1"/>
      <c r="EI2282" s="1"/>
      <c r="EJ2282" s="1"/>
      <c r="EK2282" s="1"/>
      <c r="EL2282" s="1"/>
      <c r="EM2282" s="1"/>
      <c r="EN2282" s="1"/>
      <c r="EO2282" s="1"/>
      <c r="EP2282" s="1"/>
      <c r="EQ2282" s="1"/>
      <c r="ER2282" s="1"/>
      <c r="ES2282" s="1"/>
      <c r="ET2282" s="1"/>
      <c r="EU2282" s="1"/>
      <c r="EV2282" s="1"/>
      <c r="EW2282" s="1"/>
      <c r="EX2282" s="1"/>
      <c r="EY2282" s="1"/>
      <c r="EZ2282" s="1"/>
      <c r="FA2282" s="1"/>
      <c r="FB2282" s="1"/>
      <c r="FC2282" s="1"/>
      <c r="FD2282" s="1"/>
      <c r="FE2282" s="1"/>
      <c r="FF2282" s="1"/>
      <c r="FG2282" s="1"/>
      <c r="FH2282" s="1"/>
      <c r="FI2282" s="1"/>
      <c r="FJ2282" s="1"/>
      <c r="FK2282" s="1"/>
      <c r="FL2282" s="1"/>
      <c r="FM2282" s="1"/>
      <c r="FN2282" s="1"/>
      <c r="FO2282" s="1"/>
      <c r="FP2282" s="1"/>
      <c r="FQ2282" s="1"/>
      <c r="FR2282" s="1"/>
      <c r="FS2282" s="1"/>
      <c r="FT2282" s="1"/>
      <c r="FU2282" s="1"/>
      <c r="FV2282" s="1"/>
      <c r="FW2282" s="1"/>
      <c r="FX2282" s="1"/>
      <c r="FY2282" s="1"/>
      <c r="FZ2282" s="1"/>
      <c r="GA2282" s="1"/>
      <c r="GB2282" s="1"/>
      <c r="GC2282" s="1"/>
      <c r="GD2282" s="1"/>
      <c r="GE2282" s="1"/>
      <c r="GF2282" s="1"/>
      <c r="GG2282" s="1"/>
      <c r="GH2282" s="1"/>
      <c r="GI2282" s="1"/>
      <c r="GJ2282" s="1"/>
      <c r="GK2282" s="1"/>
      <c r="GL2282" s="1"/>
      <c r="GM2282" s="1"/>
      <c r="GN2282" s="1"/>
      <c r="GO2282" s="1"/>
      <c r="GP2282" s="1"/>
      <c r="GQ2282" s="1"/>
      <c r="GR2282" s="1"/>
      <c r="GS2282" s="1"/>
      <c r="GT2282" s="1"/>
      <c r="GU2282" s="1"/>
      <c r="GV2282" s="1"/>
      <c r="GW2282" s="1"/>
      <c r="GX2282" s="1"/>
      <c r="GY2282" s="1"/>
      <c r="GZ2282" s="1"/>
      <c r="HA2282" s="1"/>
      <c r="HB2282" s="1"/>
      <c r="HC2282" s="1"/>
      <c r="HD2282" s="1"/>
      <c r="HE2282" s="1"/>
      <c r="HF2282" s="1"/>
      <c r="HG2282" s="1"/>
      <c r="HH2282" s="1"/>
      <c r="HI2282" s="1"/>
      <c r="HJ2282" s="1"/>
      <c r="HK2282" s="1"/>
      <c r="HL2282" s="1"/>
      <c r="HM2282" s="1"/>
      <c r="HN2282" s="1"/>
      <c r="HO2282" s="1"/>
      <c r="HP2282" s="1"/>
      <c r="HQ2282" s="1"/>
      <c r="HR2282" s="1"/>
      <c r="HS2282" s="1"/>
      <c r="HT2282" s="1"/>
      <c r="HU2282" s="1"/>
      <c r="HV2282" s="1"/>
      <c r="HW2282" s="1"/>
      <c r="HX2282" s="1"/>
      <c r="HY2282" s="1"/>
      <c r="HZ2282" s="1"/>
      <c r="IA2282" s="1"/>
      <c r="IB2282" s="1"/>
      <c r="IC2282" s="1"/>
      <c r="ID2282" s="1"/>
      <c r="IE2282" s="1"/>
      <c r="IF2282" s="1"/>
      <c r="IG2282" s="1"/>
      <c r="IH2282" s="1"/>
      <c r="II2282" s="1"/>
      <c r="IJ2282" s="1"/>
    </row>
    <row r="2283" s="2" customFormat="1" ht="32" customHeight="1" spans="1:244">
      <c r="A2283" s="14">
        <v>2280</v>
      </c>
      <c r="B2283" s="14" t="s">
        <v>2339</v>
      </c>
      <c r="C2283" s="15" t="s">
        <v>12</v>
      </c>
      <c r="D2283" s="14" t="s">
        <v>2331</v>
      </c>
      <c r="E2283" s="15">
        <v>500</v>
      </c>
      <c r="F2283" s="14"/>
      <c r="G2283" s="1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1"/>
      <c r="U2283" s="1"/>
      <c r="V2283" s="1"/>
      <c r="W2283" s="1"/>
      <c r="X2283" s="1"/>
      <c r="Y2283" s="1"/>
      <c r="Z2283" s="1"/>
      <c r="AA2283" s="1"/>
      <c r="AB2283" s="1"/>
      <c r="AC2283" s="1"/>
      <c r="AD2283" s="1"/>
      <c r="AE2283" s="1"/>
      <c r="AF2283" s="1"/>
      <c r="AG2283" s="1"/>
      <c r="AH2283" s="1"/>
      <c r="AI2283" s="1"/>
      <c r="AJ2283" s="1"/>
      <c r="AK2283" s="1"/>
      <c r="AL2283" s="1"/>
      <c r="AM2283" s="1"/>
      <c r="AN2283" s="1"/>
      <c r="AO2283" s="1"/>
      <c r="AP2283" s="1"/>
      <c r="AQ2283" s="1"/>
      <c r="AR2283" s="1"/>
      <c r="AS2283" s="1"/>
      <c r="AT2283" s="1"/>
      <c r="AU2283" s="1"/>
      <c r="AV2283" s="1"/>
      <c r="AW2283" s="1"/>
      <c r="AX2283" s="1"/>
      <c r="AY2283" s="1"/>
      <c r="AZ2283" s="1"/>
      <c r="BA2283" s="1"/>
      <c r="BB2283" s="1"/>
      <c r="BC2283" s="1"/>
      <c r="BD2283" s="1"/>
      <c r="BE2283" s="1"/>
      <c r="BF2283" s="1"/>
      <c r="BG2283" s="1"/>
      <c r="BH2283" s="1"/>
      <c r="BI2283" s="1"/>
      <c r="BJ2283" s="1"/>
      <c r="BK2283" s="1"/>
      <c r="BL2283" s="1"/>
      <c r="BM2283" s="1"/>
      <c r="BN2283" s="1"/>
      <c r="BO2283" s="1"/>
      <c r="BP2283" s="1"/>
      <c r="BQ2283" s="1"/>
      <c r="BR2283" s="1"/>
      <c r="BS2283" s="1"/>
      <c r="BT2283" s="1"/>
      <c r="BU2283" s="1"/>
      <c r="BV2283" s="1"/>
      <c r="BW2283" s="1"/>
      <c r="BX2283" s="1"/>
      <c r="BY2283" s="1"/>
      <c r="BZ2283" s="1"/>
      <c r="CA2283" s="1"/>
      <c r="CB2283" s="1"/>
      <c r="CC2283" s="1"/>
      <c r="CD2283" s="1"/>
      <c r="CE2283" s="1"/>
      <c r="CF2283" s="1"/>
      <c r="CG2283" s="1"/>
      <c r="CH2283" s="1"/>
      <c r="CI2283" s="1"/>
      <c r="CJ2283" s="1"/>
      <c r="CK2283" s="1"/>
      <c r="CL2283" s="1"/>
      <c r="CM2283" s="1"/>
      <c r="CN2283" s="1"/>
      <c r="CO2283" s="1"/>
      <c r="CP2283" s="1"/>
      <c r="CQ2283" s="1"/>
      <c r="CR2283" s="1"/>
      <c r="CS2283" s="1"/>
      <c r="CT2283" s="1"/>
      <c r="CU2283" s="1"/>
      <c r="CV2283" s="1"/>
      <c r="CW2283" s="1"/>
      <c r="CX2283" s="1"/>
      <c r="CY2283" s="1"/>
      <c r="CZ2283" s="1"/>
      <c r="DA2283" s="1"/>
      <c r="DB2283" s="1"/>
      <c r="DC2283" s="1"/>
      <c r="DD2283" s="1"/>
      <c r="DE2283" s="1"/>
      <c r="DF2283" s="1"/>
      <c r="DG2283" s="1"/>
      <c r="DH2283" s="1"/>
      <c r="DI2283" s="1"/>
      <c r="DJ2283" s="1"/>
      <c r="DK2283" s="1"/>
      <c r="DL2283" s="1"/>
      <c r="DM2283" s="1"/>
      <c r="DN2283" s="1"/>
      <c r="DO2283" s="1"/>
      <c r="DP2283" s="1"/>
      <c r="DQ2283" s="1"/>
      <c r="DR2283" s="1"/>
      <c r="DS2283" s="1"/>
      <c r="DT2283" s="1"/>
      <c r="DU2283" s="1"/>
      <c r="DV2283" s="1"/>
      <c r="DW2283" s="1"/>
      <c r="DX2283" s="1"/>
      <c r="DY2283" s="1"/>
      <c r="DZ2283" s="1"/>
      <c r="EA2283" s="1"/>
      <c r="EB2283" s="1"/>
      <c r="EC2283" s="1"/>
      <c r="ED2283" s="1"/>
      <c r="EE2283" s="1"/>
      <c r="EF2283" s="1"/>
      <c r="EG2283" s="1"/>
      <c r="EH2283" s="1"/>
      <c r="EI2283" s="1"/>
      <c r="EJ2283" s="1"/>
      <c r="EK2283" s="1"/>
      <c r="EL2283" s="1"/>
      <c r="EM2283" s="1"/>
      <c r="EN2283" s="1"/>
      <c r="EO2283" s="1"/>
      <c r="EP2283" s="1"/>
      <c r="EQ2283" s="1"/>
      <c r="ER2283" s="1"/>
      <c r="ES2283" s="1"/>
      <c r="ET2283" s="1"/>
      <c r="EU2283" s="1"/>
      <c r="EV2283" s="1"/>
      <c r="EW2283" s="1"/>
      <c r="EX2283" s="1"/>
      <c r="EY2283" s="1"/>
      <c r="EZ2283" s="1"/>
      <c r="FA2283" s="1"/>
      <c r="FB2283" s="1"/>
      <c r="FC2283" s="1"/>
      <c r="FD2283" s="1"/>
      <c r="FE2283" s="1"/>
      <c r="FF2283" s="1"/>
      <c r="FG2283" s="1"/>
      <c r="FH2283" s="1"/>
      <c r="FI2283" s="1"/>
      <c r="FJ2283" s="1"/>
      <c r="FK2283" s="1"/>
      <c r="FL2283" s="1"/>
      <c r="FM2283" s="1"/>
      <c r="FN2283" s="1"/>
      <c r="FO2283" s="1"/>
      <c r="FP2283" s="1"/>
      <c r="FQ2283" s="1"/>
      <c r="FR2283" s="1"/>
      <c r="FS2283" s="1"/>
      <c r="FT2283" s="1"/>
      <c r="FU2283" s="1"/>
      <c r="FV2283" s="1"/>
      <c r="FW2283" s="1"/>
      <c r="FX2283" s="1"/>
      <c r="FY2283" s="1"/>
      <c r="FZ2283" s="1"/>
      <c r="GA2283" s="1"/>
      <c r="GB2283" s="1"/>
      <c r="GC2283" s="1"/>
      <c r="GD2283" s="1"/>
      <c r="GE2283" s="1"/>
      <c r="GF2283" s="1"/>
      <c r="GG2283" s="1"/>
      <c r="GH2283" s="1"/>
      <c r="GI2283" s="1"/>
      <c r="GJ2283" s="1"/>
      <c r="GK2283" s="1"/>
      <c r="GL2283" s="1"/>
      <c r="GM2283" s="1"/>
      <c r="GN2283" s="1"/>
      <c r="GO2283" s="1"/>
      <c r="GP2283" s="1"/>
      <c r="GQ2283" s="1"/>
      <c r="GR2283" s="1"/>
      <c r="GS2283" s="1"/>
      <c r="GT2283" s="1"/>
      <c r="GU2283" s="1"/>
      <c r="GV2283" s="1"/>
      <c r="GW2283" s="1"/>
      <c r="GX2283" s="1"/>
      <c r="GY2283" s="1"/>
      <c r="GZ2283" s="1"/>
      <c r="HA2283" s="1"/>
      <c r="HB2283" s="1"/>
      <c r="HC2283" s="1"/>
      <c r="HD2283" s="1"/>
      <c r="HE2283" s="1"/>
      <c r="HF2283" s="1"/>
      <c r="HG2283" s="1"/>
      <c r="HH2283" s="1"/>
      <c r="HI2283" s="1"/>
      <c r="HJ2283" s="1"/>
      <c r="HK2283" s="1"/>
      <c r="HL2283" s="1"/>
      <c r="HM2283" s="1"/>
      <c r="HN2283" s="1"/>
      <c r="HO2283" s="1"/>
      <c r="HP2283" s="1"/>
      <c r="HQ2283" s="1"/>
      <c r="HR2283" s="1"/>
      <c r="HS2283" s="1"/>
      <c r="HT2283" s="1"/>
      <c r="HU2283" s="1"/>
      <c r="HV2283" s="1"/>
      <c r="HW2283" s="1"/>
      <c r="HX2283" s="1"/>
      <c r="HY2283" s="1"/>
      <c r="HZ2283" s="1"/>
      <c r="IA2283" s="1"/>
      <c r="IB2283" s="1"/>
      <c r="IC2283" s="1"/>
      <c r="ID2283" s="1"/>
      <c r="IE2283" s="1"/>
      <c r="IF2283" s="1"/>
      <c r="IG2283" s="1"/>
      <c r="IH2283" s="1"/>
      <c r="II2283" s="1"/>
      <c r="IJ2283" s="1"/>
    </row>
    <row r="2284" s="2" customFormat="1" ht="32" customHeight="1" spans="1:244">
      <c r="A2284" s="14">
        <v>2281</v>
      </c>
      <c r="B2284" s="14" t="s">
        <v>2340</v>
      </c>
      <c r="C2284" s="15" t="s">
        <v>9</v>
      </c>
      <c r="D2284" s="14" t="s">
        <v>2331</v>
      </c>
      <c r="E2284" s="15">
        <v>500</v>
      </c>
      <c r="F2284" s="14"/>
      <c r="G2284" s="1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1"/>
      <c r="U2284" s="1"/>
      <c r="V2284" s="1"/>
      <c r="W2284" s="1"/>
      <c r="X2284" s="1"/>
      <c r="Y2284" s="1"/>
      <c r="Z2284" s="1"/>
      <c r="AA2284" s="1"/>
      <c r="AB2284" s="1"/>
      <c r="AC2284" s="1"/>
      <c r="AD2284" s="1"/>
      <c r="AE2284" s="1"/>
      <c r="AF2284" s="1"/>
      <c r="AG2284" s="1"/>
      <c r="AH2284" s="1"/>
      <c r="AI2284" s="1"/>
      <c r="AJ2284" s="1"/>
      <c r="AK2284" s="1"/>
      <c r="AL2284" s="1"/>
      <c r="AM2284" s="1"/>
      <c r="AN2284" s="1"/>
      <c r="AO2284" s="1"/>
      <c r="AP2284" s="1"/>
      <c r="AQ2284" s="1"/>
      <c r="AR2284" s="1"/>
      <c r="AS2284" s="1"/>
      <c r="AT2284" s="1"/>
      <c r="AU2284" s="1"/>
      <c r="AV2284" s="1"/>
      <c r="AW2284" s="1"/>
      <c r="AX2284" s="1"/>
      <c r="AY2284" s="1"/>
      <c r="AZ2284" s="1"/>
      <c r="BA2284" s="1"/>
      <c r="BB2284" s="1"/>
      <c r="BC2284" s="1"/>
      <c r="BD2284" s="1"/>
      <c r="BE2284" s="1"/>
      <c r="BF2284" s="1"/>
      <c r="BG2284" s="1"/>
      <c r="BH2284" s="1"/>
      <c r="BI2284" s="1"/>
      <c r="BJ2284" s="1"/>
      <c r="BK2284" s="1"/>
      <c r="BL2284" s="1"/>
      <c r="BM2284" s="1"/>
      <c r="BN2284" s="1"/>
      <c r="BO2284" s="1"/>
      <c r="BP2284" s="1"/>
      <c r="BQ2284" s="1"/>
      <c r="BR2284" s="1"/>
      <c r="BS2284" s="1"/>
      <c r="BT2284" s="1"/>
      <c r="BU2284" s="1"/>
      <c r="BV2284" s="1"/>
      <c r="BW2284" s="1"/>
      <c r="BX2284" s="1"/>
      <c r="BY2284" s="1"/>
      <c r="BZ2284" s="1"/>
      <c r="CA2284" s="1"/>
      <c r="CB2284" s="1"/>
      <c r="CC2284" s="1"/>
      <c r="CD2284" s="1"/>
      <c r="CE2284" s="1"/>
      <c r="CF2284" s="1"/>
      <c r="CG2284" s="1"/>
      <c r="CH2284" s="1"/>
      <c r="CI2284" s="1"/>
      <c r="CJ2284" s="1"/>
      <c r="CK2284" s="1"/>
      <c r="CL2284" s="1"/>
      <c r="CM2284" s="1"/>
      <c r="CN2284" s="1"/>
      <c r="CO2284" s="1"/>
      <c r="CP2284" s="1"/>
      <c r="CQ2284" s="1"/>
      <c r="CR2284" s="1"/>
      <c r="CS2284" s="1"/>
      <c r="CT2284" s="1"/>
      <c r="CU2284" s="1"/>
      <c r="CV2284" s="1"/>
      <c r="CW2284" s="1"/>
      <c r="CX2284" s="1"/>
      <c r="CY2284" s="1"/>
      <c r="CZ2284" s="1"/>
      <c r="DA2284" s="1"/>
      <c r="DB2284" s="1"/>
      <c r="DC2284" s="1"/>
      <c r="DD2284" s="1"/>
      <c r="DE2284" s="1"/>
      <c r="DF2284" s="1"/>
      <c r="DG2284" s="1"/>
      <c r="DH2284" s="1"/>
      <c r="DI2284" s="1"/>
      <c r="DJ2284" s="1"/>
      <c r="DK2284" s="1"/>
      <c r="DL2284" s="1"/>
      <c r="DM2284" s="1"/>
      <c r="DN2284" s="1"/>
      <c r="DO2284" s="1"/>
      <c r="DP2284" s="1"/>
      <c r="DQ2284" s="1"/>
      <c r="DR2284" s="1"/>
      <c r="DS2284" s="1"/>
      <c r="DT2284" s="1"/>
      <c r="DU2284" s="1"/>
      <c r="DV2284" s="1"/>
      <c r="DW2284" s="1"/>
      <c r="DX2284" s="1"/>
      <c r="DY2284" s="1"/>
      <c r="DZ2284" s="1"/>
      <c r="EA2284" s="1"/>
      <c r="EB2284" s="1"/>
      <c r="EC2284" s="1"/>
      <c r="ED2284" s="1"/>
      <c r="EE2284" s="1"/>
      <c r="EF2284" s="1"/>
      <c r="EG2284" s="1"/>
      <c r="EH2284" s="1"/>
      <c r="EI2284" s="1"/>
      <c r="EJ2284" s="1"/>
      <c r="EK2284" s="1"/>
      <c r="EL2284" s="1"/>
      <c r="EM2284" s="1"/>
      <c r="EN2284" s="1"/>
      <c r="EO2284" s="1"/>
      <c r="EP2284" s="1"/>
      <c r="EQ2284" s="1"/>
      <c r="ER2284" s="1"/>
      <c r="ES2284" s="1"/>
      <c r="ET2284" s="1"/>
      <c r="EU2284" s="1"/>
      <c r="EV2284" s="1"/>
      <c r="EW2284" s="1"/>
      <c r="EX2284" s="1"/>
      <c r="EY2284" s="1"/>
      <c r="EZ2284" s="1"/>
      <c r="FA2284" s="1"/>
      <c r="FB2284" s="1"/>
      <c r="FC2284" s="1"/>
      <c r="FD2284" s="1"/>
      <c r="FE2284" s="1"/>
      <c r="FF2284" s="1"/>
      <c r="FG2284" s="1"/>
      <c r="FH2284" s="1"/>
      <c r="FI2284" s="1"/>
      <c r="FJ2284" s="1"/>
      <c r="FK2284" s="1"/>
      <c r="FL2284" s="1"/>
      <c r="FM2284" s="1"/>
      <c r="FN2284" s="1"/>
      <c r="FO2284" s="1"/>
      <c r="FP2284" s="1"/>
      <c r="FQ2284" s="1"/>
      <c r="FR2284" s="1"/>
      <c r="FS2284" s="1"/>
      <c r="FT2284" s="1"/>
      <c r="FU2284" s="1"/>
      <c r="FV2284" s="1"/>
      <c r="FW2284" s="1"/>
      <c r="FX2284" s="1"/>
      <c r="FY2284" s="1"/>
      <c r="FZ2284" s="1"/>
      <c r="GA2284" s="1"/>
      <c r="GB2284" s="1"/>
      <c r="GC2284" s="1"/>
      <c r="GD2284" s="1"/>
      <c r="GE2284" s="1"/>
      <c r="GF2284" s="1"/>
      <c r="GG2284" s="1"/>
      <c r="GH2284" s="1"/>
      <c r="GI2284" s="1"/>
      <c r="GJ2284" s="1"/>
      <c r="GK2284" s="1"/>
      <c r="GL2284" s="1"/>
      <c r="GM2284" s="1"/>
      <c r="GN2284" s="1"/>
      <c r="GO2284" s="1"/>
      <c r="GP2284" s="1"/>
      <c r="GQ2284" s="1"/>
      <c r="GR2284" s="1"/>
      <c r="GS2284" s="1"/>
      <c r="GT2284" s="1"/>
      <c r="GU2284" s="1"/>
      <c r="GV2284" s="1"/>
      <c r="GW2284" s="1"/>
      <c r="GX2284" s="1"/>
      <c r="GY2284" s="1"/>
      <c r="GZ2284" s="1"/>
      <c r="HA2284" s="1"/>
      <c r="HB2284" s="1"/>
      <c r="HC2284" s="1"/>
      <c r="HD2284" s="1"/>
      <c r="HE2284" s="1"/>
      <c r="HF2284" s="1"/>
      <c r="HG2284" s="1"/>
      <c r="HH2284" s="1"/>
      <c r="HI2284" s="1"/>
      <c r="HJ2284" s="1"/>
      <c r="HK2284" s="1"/>
      <c r="HL2284" s="1"/>
      <c r="HM2284" s="1"/>
      <c r="HN2284" s="1"/>
      <c r="HO2284" s="1"/>
      <c r="HP2284" s="1"/>
      <c r="HQ2284" s="1"/>
      <c r="HR2284" s="1"/>
      <c r="HS2284" s="1"/>
      <c r="HT2284" s="1"/>
      <c r="HU2284" s="1"/>
      <c r="HV2284" s="1"/>
      <c r="HW2284" s="1"/>
      <c r="HX2284" s="1"/>
      <c r="HY2284" s="1"/>
      <c r="HZ2284" s="1"/>
      <c r="IA2284" s="1"/>
      <c r="IB2284" s="1"/>
      <c r="IC2284" s="1"/>
      <c r="ID2284" s="1"/>
      <c r="IE2284" s="1"/>
      <c r="IF2284" s="1"/>
      <c r="IG2284" s="1"/>
      <c r="IH2284" s="1"/>
      <c r="II2284" s="1"/>
      <c r="IJ2284" s="1"/>
    </row>
    <row r="2285" s="2" customFormat="1" ht="32" customHeight="1" spans="1:244">
      <c r="A2285" s="14">
        <v>2282</v>
      </c>
      <c r="B2285" s="14" t="s">
        <v>2341</v>
      </c>
      <c r="C2285" s="15" t="s">
        <v>9</v>
      </c>
      <c r="D2285" s="14" t="s">
        <v>2331</v>
      </c>
      <c r="E2285" s="15">
        <v>500</v>
      </c>
      <c r="F2285" s="14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1"/>
      <c r="U2285" s="1"/>
      <c r="V2285" s="1"/>
      <c r="W2285" s="1"/>
      <c r="X2285" s="1"/>
      <c r="Y2285" s="1"/>
      <c r="Z2285" s="1"/>
      <c r="AA2285" s="1"/>
      <c r="AB2285" s="1"/>
      <c r="AC2285" s="1"/>
      <c r="AD2285" s="1"/>
      <c r="AE2285" s="1"/>
      <c r="AF2285" s="1"/>
      <c r="AG2285" s="1"/>
      <c r="AH2285" s="1"/>
      <c r="AI2285" s="1"/>
      <c r="AJ2285" s="1"/>
      <c r="AK2285" s="1"/>
      <c r="AL2285" s="1"/>
      <c r="AM2285" s="1"/>
      <c r="AN2285" s="1"/>
      <c r="AO2285" s="1"/>
      <c r="AP2285" s="1"/>
      <c r="AQ2285" s="1"/>
      <c r="AR2285" s="1"/>
      <c r="AS2285" s="1"/>
      <c r="AT2285" s="1"/>
      <c r="AU2285" s="1"/>
      <c r="AV2285" s="1"/>
      <c r="AW2285" s="1"/>
      <c r="AX2285" s="1"/>
      <c r="AY2285" s="1"/>
      <c r="AZ2285" s="1"/>
      <c r="BA2285" s="1"/>
      <c r="BB2285" s="1"/>
      <c r="BC2285" s="1"/>
      <c r="BD2285" s="1"/>
      <c r="BE2285" s="1"/>
      <c r="BF2285" s="1"/>
      <c r="BG2285" s="1"/>
      <c r="BH2285" s="1"/>
      <c r="BI2285" s="1"/>
      <c r="BJ2285" s="1"/>
      <c r="BK2285" s="1"/>
      <c r="BL2285" s="1"/>
      <c r="BM2285" s="1"/>
      <c r="BN2285" s="1"/>
      <c r="BO2285" s="1"/>
      <c r="BP2285" s="1"/>
      <c r="BQ2285" s="1"/>
      <c r="BR2285" s="1"/>
      <c r="BS2285" s="1"/>
      <c r="BT2285" s="1"/>
      <c r="BU2285" s="1"/>
      <c r="BV2285" s="1"/>
      <c r="BW2285" s="1"/>
      <c r="BX2285" s="1"/>
      <c r="BY2285" s="1"/>
      <c r="BZ2285" s="1"/>
      <c r="CA2285" s="1"/>
      <c r="CB2285" s="1"/>
      <c r="CC2285" s="1"/>
      <c r="CD2285" s="1"/>
      <c r="CE2285" s="1"/>
      <c r="CF2285" s="1"/>
      <c r="CG2285" s="1"/>
      <c r="CH2285" s="1"/>
      <c r="CI2285" s="1"/>
      <c r="CJ2285" s="1"/>
      <c r="CK2285" s="1"/>
      <c r="CL2285" s="1"/>
      <c r="CM2285" s="1"/>
      <c r="CN2285" s="1"/>
      <c r="CO2285" s="1"/>
      <c r="CP2285" s="1"/>
      <c r="CQ2285" s="1"/>
      <c r="CR2285" s="1"/>
      <c r="CS2285" s="1"/>
      <c r="CT2285" s="1"/>
      <c r="CU2285" s="1"/>
      <c r="CV2285" s="1"/>
      <c r="CW2285" s="1"/>
      <c r="CX2285" s="1"/>
      <c r="CY2285" s="1"/>
      <c r="CZ2285" s="1"/>
      <c r="DA2285" s="1"/>
      <c r="DB2285" s="1"/>
      <c r="DC2285" s="1"/>
      <c r="DD2285" s="1"/>
      <c r="DE2285" s="1"/>
      <c r="DF2285" s="1"/>
      <c r="DG2285" s="1"/>
      <c r="DH2285" s="1"/>
      <c r="DI2285" s="1"/>
      <c r="DJ2285" s="1"/>
      <c r="DK2285" s="1"/>
      <c r="DL2285" s="1"/>
      <c r="DM2285" s="1"/>
      <c r="DN2285" s="1"/>
      <c r="DO2285" s="1"/>
      <c r="DP2285" s="1"/>
      <c r="DQ2285" s="1"/>
      <c r="DR2285" s="1"/>
      <c r="DS2285" s="1"/>
      <c r="DT2285" s="1"/>
      <c r="DU2285" s="1"/>
      <c r="DV2285" s="1"/>
      <c r="DW2285" s="1"/>
      <c r="DX2285" s="1"/>
      <c r="DY2285" s="1"/>
      <c r="DZ2285" s="1"/>
      <c r="EA2285" s="1"/>
      <c r="EB2285" s="1"/>
      <c r="EC2285" s="1"/>
      <c r="ED2285" s="1"/>
      <c r="EE2285" s="1"/>
      <c r="EF2285" s="1"/>
      <c r="EG2285" s="1"/>
      <c r="EH2285" s="1"/>
      <c r="EI2285" s="1"/>
      <c r="EJ2285" s="1"/>
      <c r="EK2285" s="1"/>
      <c r="EL2285" s="1"/>
      <c r="EM2285" s="1"/>
      <c r="EN2285" s="1"/>
      <c r="EO2285" s="1"/>
      <c r="EP2285" s="1"/>
      <c r="EQ2285" s="1"/>
      <c r="ER2285" s="1"/>
      <c r="ES2285" s="1"/>
      <c r="ET2285" s="1"/>
      <c r="EU2285" s="1"/>
      <c r="EV2285" s="1"/>
      <c r="EW2285" s="1"/>
      <c r="EX2285" s="1"/>
      <c r="EY2285" s="1"/>
      <c r="EZ2285" s="1"/>
      <c r="FA2285" s="1"/>
      <c r="FB2285" s="1"/>
      <c r="FC2285" s="1"/>
      <c r="FD2285" s="1"/>
      <c r="FE2285" s="1"/>
      <c r="FF2285" s="1"/>
      <c r="FG2285" s="1"/>
      <c r="FH2285" s="1"/>
      <c r="FI2285" s="1"/>
      <c r="FJ2285" s="1"/>
      <c r="FK2285" s="1"/>
      <c r="FL2285" s="1"/>
      <c r="FM2285" s="1"/>
      <c r="FN2285" s="1"/>
      <c r="FO2285" s="1"/>
      <c r="FP2285" s="1"/>
      <c r="FQ2285" s="1"/>
      <c r="FR2285" s="1"/>
      <c r="FS2285" s="1"/>
      <c r="FT2285" s="1"/>
      <c r="FU2285" s="1"/>
      <c r="FV2285" s="1"/>
      <c r="FW2285" s="1"/>
      <c r="FX2285" s="1"/>
      <c r="FY2285" s="1"/>
      <c r="FZ2285" s="1"/>
      <c r="GA2285" s="1"/>
      <c r="GB2285" s="1"/>
      <c r="GC2285" s="1"/>
      <c r="GD2285" s="1"/>
      <c r="GE2285" s="1"/>
      <c r="GF2285" s="1"/>
      <c r="GG2285" s="1"/>
      <c r="GH2285" s="1"/>
      <c r="GI2285" s="1"/>
      <c r="GJ2285" s="1"/>
      <c r="GK2285" s="1"/>
      <c r="GL2285" s="1"/>
      <c r="GM2285" s="1"/>
      <c r="GN2285" s="1"/>
      <c r="GO2285" s="1"/>
      <c r="GP2285" s="1"/>
      <c r="GQ2285" s="1"/>
      <c r="GR2285" s="1"/>
      <c r="GS2285" s="1"/>
      <c r="GT2285" s="1"/>
      <c r="GU2285" s="1"/>
      <c r="GV2285" s="1"/>
      <c r="GW2285" s="1"/>
      <c r="GX2285" s="1"/>
      <c r="GY2285" s="1"/>
      <c r="GZ2285" s="1"/>
      <c r="HA2285" s="1"/>
      <c r="HB2285" s="1"/>
      <c r="HC2285" s="1"/>
      <c r="HD2285" s="1"/>
      <c r="HE2285" s="1"/>
      <c r="HF2285" s="1"/>
      <c r="HG2285" s="1"/>
      <c r="HH2285" s="1"/>
      <c r="HI2285" s="1"/>
      <c r="HJ2285" s="1"/>
      <c r="HK2285" s="1"/>
      <c r="HL2285" s="1"/>
      <c r="HM2285" s="1"/>
      <c r="HN2285" s="1"/>
      <c r="HO2285" s="1"/>
      <c r="HP2285" s="1"/>
      <c r="HQ2285" s="1"/>
      <c r="HR2285" s="1"/>
      <c r="HS2285" s="1"/>
      <c r="HT2285" s="1"/>
      <c r="HU2285" s="1"/>
      <c r="HV2285" s="1"/>
      <c r="HW2285" s="1"/>
      <c r="HX2285" s="1"/>
      <c r="HY2285" s="1"/>
      <c r="HZ2285" s="1"/>
      <c r="IA2285" s="1"/>
      <c r="IB2285" s="1"/>
      <c r="IC2285" s="1"/>
      <c r="ID2285" s="1"/>
      <c r="IE2285" s="1"/>
      <c r="IF2285" s="1"/>
      <c r="IG2285" s="1"/>
      <c r="IH2285" s="1"/>
      <c r="II2285" s="1"/>
      <c r="IJ2285" s="1"/>
    </row>
    <row r="2286" s="2" customFormat="1" ht="32" customHeight="1" spans="1:244">
      <c r="A2286" s="14">
        <v>2283</v>
      </c>
      <c r="B2286" s="14" t="s">
        <v>2342</v>
      </c>
      <c r="C2286" s="15" t="s">
        <v>12</v>
      </c>
      <c r="D2286" s="14" t="s">
        <v>2331</v>
      </c>
      <c r="E2286" s="15">
        <v>500</v>
      </c>
      <c r="F2286" s="14"/>
      <c r="G2286" s="1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1"/>
      <c r="U2286" s="1"/>
      <c r="V2286" s="1"/>
      <c r="W2286" s="1"/>
      <c r="X2286" s="1"/>
      <c r="Y2286" s="1"/>
      <c r="Z2286" s="1"/>
      <c r="AA2286" s="1"/>
      <c r="AB2286" s="1"/>
      <c r="AC2286" s="1"/>
      <c r="AD2286" s="1"/>
      <c r="AE2286" s="1"/>
      <c r="AF2286" s="1"/>
      <c r="AG2286" s="1"/>
      <c r="AH2286" s="1"/>
      <c r="AI2286" s="1"/>
      <c r="AJ2286" s="1"/>
      <c r="AK2286" s="1"/>
      <c r="AL2286" s="1"/>
      <c r="AM2286" s="1"/>
      <c r="AN2286" s="1"/>
      <c r="AO2286" s="1"/>
      <c r="AP2286" s="1"/>
      <c r="AQ2286" s="1"/>
      <c r="AR2286" s="1"/>
      <c r="AS2286" s="1"/>
      <c r="AT2286" s="1"/>
      <c r="AU2286" s="1"/>
      <c r="AV2286" s="1"/>
      <c r="AW2286" s="1"/>
      <c r="AX2286" s="1"/>
      <c r="AY2286" s="1"/>
      <c r="AZ2286" s="1"/>
      <c r="BA2286" s="1"/>
      <c r="BB2286" s="1"/>
      <c r="BC2286" s="1"/>
      <c r="BD2286" s="1"/>
      <c r="BE2286" s="1"/>
      <c r="BF2286" s="1"/>
      <c r="BG2286" s="1"/>
      <c r="BH2286" s="1"/>
      <c r="BI2286" s="1"/>
      <c r="BJ2286" s="1"/>
      <c r="BK2286" s="1"/>
      <c r="BL2286" s="1"/>
      <c r="BM2286" s="1"/>
      <c r="BN2286" s="1"/>
      <c r="BO2286" s="1"/>
      <c r="BP2286" s="1"/>
      <c r="BQ2286" s="1"/>
      <c r="BR2286" s="1"/>
      <c r="BS2286" s="1"/>
      <c r="BT2286" s="1"/>
      <c r="BU2286" s="1"/>
      <c r="BV2286" s="1"/>
      <c r="BW2286" s="1"/>
      <c r="BX2286" s="1"/>
      <c r="BY2286" s="1"/>
      <c r="BZ2286" s="1"/>
      <c r="CA2286" s="1"/>
      <c r="CB2286" s="1"/>
      <c r="CC2286" s="1"/>
      <c r="CD2286" s="1"/>
      <c r="CE2286" s="1"/>
      <c r="CF2286" s="1"/>
      <c r="CG2286" s="1"/>
      <c r="CH2286" s="1"/>
      <c r="CI2286" s="1"/>
      <c r="CJ2286" s="1"/>
      <c r="CK2286" s="1"/>
      <c r="CL2286" s="1"/>
      <c r="CM2286" s="1"/>
      <c r="CN2286" s="1"/>
      <c r="CO2286" s="1"/>
      <c r="CP2286" s="1"/>
      <c r="CQ2286" s="1"/>
      <c r="CR2286" s="1"/>
      <c r="CS2286" s="1"/>
      <c r="CT2286" s="1"/>
      <c r="CU2286" s="1"/>
      <c r="CV2286" s="1"/>
      <c r="CW2286" s="1"/>
      <c r="CX2286" s="1"/>
      <c r="CY2286" s="1"/>
      <c r="CZ2286" s="1"/>
      <c r="DA2286" s="1"/>
      <c r="DB2286" s="1"/>
      <c r="DC2286" s="1"/>
      <c r="DD2286" s="1"/>
      <c r="DE2286" s="1"/>
      <c r="DF2286" s="1"/>
      <c r="DG2286" s="1"/>
      <c r="DH2286" s="1"/>
      <c r="DI2286" s="1"/>
      <c r="DJ2286" s="1"/>
      <c r="DK2286" s="1"/>
      <c r="DL2286" s="1"/>
      <c r="DM2286" s="1"/>
      <c r="DN2286" s="1"/>
      <c r="DO2286" s="1"/>
      <c r="DP2286" s="1"/>
      <c r="DQ2286" s="1"/>
      <c r="DR2286" s="1"/>
      <c r="DS2286" s="1"/>
      <c r="DT2286" s="1"/>
      <c r="DU2286" s="1"/>
      <c r="DV2286" s="1"/>
      <c r="DW2286" s="1"/>
      <c r="DX2286" s="1"/>
      <c r="DY2286" s="1"/>
      <c r="DZ2286" s="1"/>
      <c r="EA2286" s="1"/>
      <c r="EB2286" s="1"/>
      <c r="EC2286" s="1"/>
      <c r="ED2286" s="1"/>
      <c r="EE2286" s="1"/>
      <c r="EF2286" s="1"/>
      <c r="EG2286" s="1"/>
      <c r="EH2286" s="1"/>
      <c r="EI2286" s="1"/>
      <c r="EJ2286" s="1"/>
      <c r="EK2286" s="1"/>
      <c r="EL2286" s="1"/>
      <c r="EM2286" s="1"/>
      <c r="EN2286" s="1"/>
      <c r="EO2286" s="1"/>
      <c r="EP2286" s="1"/>
      <c r="EQ2286" s="1"/>
      <c r="ER2286" s="1"/>
      <c r="ES2286" s="1"/>
      <c r="ET2286" s="1"/>
      <c r="EU2286" s="1"/>
      <c r="EV2286" s="1"/>
      <c r="EW2286" s="1"/>
      <c r="EX2286" s="1"/>
      <c r="EY2286" s="1"/>
      <c r="EZ2286" s="1"/>
      <c r="FA2286" s="1"/>
      <c r="FB2286" s="1"/>
      <c r="FC2286" s="1"/>
      <c r="FD2286" s="1"/>
      <c r="FE2286" s="1"/>
      <c r="FF2286" s="1"/>
      <c r="FG2286" s="1"/>
      <c r="FH2286" s="1"/>
      <c r="FI2286" s="1"/>
      <c r="FJ2286" s="1"/>
      <c r="FK2286" s="1"/>
      <c r="FL2286" s="1"/>
      <c r="FM2286" s="1"/>
      <c r="FN2286" s="1"/>
      <c r="FO2286" s="1"/>
      <c r="FP2286" s="1"/>
      <c r="FQ2286" s="1"/>
      <c r="FR2286" s="1"/>
      <c r="FS2286" s="1"/>
      <c r="FT2286" s="1"/>
      <c r="FU2286" s="1"/>
      <c r="FV2286" s="1"/>
      <c r="FW2286" s="1"/>
      <c r="FX2286" s="1"/>
      <c r="FY2286" s="1"/>
      <c r="FZ2286" s="1"/>
      <c r="GA2286" s="1"/>
      <c r="GB2286" s="1"/>
      <c r="GC2286" s="1"/>
      <c r="GD2286" s="1"/>
      <c r="GE2286" s="1"/>
      <c r="GF2286" s="1"/>
      <c r="GG2286" s="1"/>
      <c r="GH2286" s="1"/>
      <c r="GI2286" s="1"/>
      <c r="GJ2286" s="1"/>
      <c r="GK2286" s="1"/>
      <c r="GL2286" s="1"/>
      <c r="GM2286" s="1"/>
      <c r="GN2286" s="1"/>
      <c r="GO2286" s="1"/>
      <c r="GP2286" s="1"/>
      <c r="GQ2286" s="1"/>
      <c r="GR2286" s="1"/>
      <c r="GS2286" s="1"/>
      <c r="GT2286" s="1"/>
      <c r="GU2286" s="1"/>
      <c r="GV2286" s="1"/>
      <c r="GW2286" s="1"/>
      <c r="GX2286" s="1"/>
      <c r="GY2286" s="1"/>
      <c r="GZ2286" s="1"/>
      <c r="HA2286" s="1"/>
      <c r="HB2286" s="1"/>
      <c r="HC2286" s="1"/>
      <c r="HD2286" s="1"/>
      <c r="HE2286" s="1"/>
      <c r="HF2286" s="1"/>
      <c r="HG2286" s="1"/>
      <c r="HH2286" s="1"/>
      <c r="HI2286" s="1"/>
      <c r="HJ2286" s="1"/>
      <c r="HK2286" s="1"/>
      <c r="HL2286" s="1"/>
      <c r="HM2286" s="1"/>
      <c r="HN2286" s="1"/>
      <c r="HO2286" s="1"/>
      <c r="HP2286" s="1"/>
      <c r="HQ2286" s="1"/>
      <c r="HR2286" s="1"/>
      <c r="HS2286" s="1"/>
      <c r="HT2286" s="1"/>
      <c r="HU2286" s="1"/>
      <c r="HV2286" s="1"/>
      <c r="HW2286" s="1"/>
      <c r="HX2286" s="1"/>
      <c r="HY2286" s="1"/>
      <c r="HZ2286" s="1"/>
      <c r="IA2286" s="1"/>
      <c r="IB2286" s="1"/>
      <c r="IC2286" s="1"/>
      <c r="ID2286" s="1"/>
      <c r="IE2286" s="1"/>
      <c r="IF2286" s="1"/>
      <c r="IG2286" s="1"/>
      <c r="IH2286" s="1"/>
      <c r="II2286" s="1"/>
      <c r="IJ2286" s="1"/>
    </row>
    <row r="2287" s="2" customFormat="1" ht="32" customHeight="1" spans="1:244">
      <c r="A2287" s="14">
        <v>2284</v>
      </c>
      <c r="B2287" s="14" t="s">
        <v>2343</v>
      </c>
      <c r="C2287" s="15" t="s">
        <v>9</v>
      </c>
      <c r="D2287" s="14" t="s">
        <v>2331</v>
      </c>
      <c r="E2287" s="15">
        <v>500</v>
      </c>
      <c r="F2287" s="14"/>
      <c r="G2287" s="1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1"/>
      <c r="U2287" s="1"/>
      <c r="V2287" s="1"/>
      <c r="W2287" s="1"/>
      <c r="X2287" s="1"/>
      <c r="Y2287" s="1"/>
      <c r="Z2287" s="1"/>
      <c r="AA2287" s="1"/>
      <c r="AB2287" s="1"/>
      <c r="AC2287" s="1"/>
      <c r="AD2287" s="1"/>
      <c r="AE2287" s="1"/>
      <c r="AF2287" s="1"/>
      <c r="AG2287" s="1"/>
      <c r="AH2287" s="1"/>
      <c r="AI2287" s="1"/>
      <c r="AJ2287" s="1"/>
      <c r="AK2287" s="1"/>
      <c r="AL2287" s="1"/>
      <c r="AM2287" s="1"/>
      <c r="AN2287" s="1"/>
      <c r="AO2287" s="1"/>
      <c r="AP2287" s="1"/>
      <c r="AQ2287" s="1"/>
      <c r="AR2287" s="1"/>
      <c r="AS2287" s="1"/>
      <c r="AT2287" s="1"/>
      <c r="AU2287" s="1"/>
      <c r="AV2287" s="1"/>
      <c r="AW2287" s="1"/>
      <c r="AX2287" s="1"/>
      <c r="AY2287" s="1"/>
      <c r="AZ2287" s="1"/>
      <c r="BA2287" s="1"/>
      <c r="BB2287" s="1"/>
      <c r="BC2287" s="1"/>
      <c r="BD2287" s="1"/>
      <c r="BE2287" s="1"/>
      <c r="BF2287" s="1"/>
      <c r="BG2287" s="1"/>
      <c r="BH2287" s="1"/>
      <c r="BI2287" s="1"/>
      <c r="BJ2287" s="1"/>
      <c r="BK2287" s="1"/>
      <c r="BL2287" s="1"/>
      <c r="BM2287" s="1"/>
      <c r="BN2287" s="1"/>
      <c r="BO2287" s="1"/>
      <c r="BP2287" s="1"/>
      <c r="BQ2287" s="1"/>
      <c r="BR2287" s="1"/>
      <c r="BS2287" s="1"/>
      <c r="BT2287" s="1"/>
      <c r="BU2287" s="1"/>
      <c r="BV2287" s="1"/>
      <c r="BW2287" s="1"/>
      <c r="BX2287" s="1"/>
      <c r="BY2287" s="1"/>
      <c r="BZ2287" s="1"/>
      <c r="CA2287" s="1"/>
      <c r="CB2287" s="1"/>
      <c r="CC2287" s="1"/>
      <c r="CD2287" s="1"/>
      <c r="CE2287" s="1"/>
      <c r="CF2287" s="1"/>
      <c r="CG2287" s="1"/>
      <c r="CH2287" s="1"/>
      <c r="CI2287" s="1"/>
      <c r="CJ2287" s="1"/>
      <c r="CK2287" s="1"/>
      <c r="CL2287" s="1"/>
      <c r="CM2287" s="1"/>
      <c r="CN2287" s="1"/>
      <c r="CO2287" s="1"/>
      <c r="CP2287" s="1"/>
      <c r="CQ2287" s="1"/>
      <c r="CR2287" s="1"/>
      <c r="CS2287" s="1"/>
      <c r="CT2287" s="1"/>
      <c r="CU2287" s="1"/>
      <c r="CV2287" s="1"/>
      <c r="CW2287" s="1"/>
      <c r="CX2287" s="1"/>
      <c r="CY2287" s="1"/>
      <c r="CZ2287" s="1"/>
      <c r="DA2287" s="1"/>
      <c r="DB2287" s="1"/>
      <c r="DC2287" s="1"/>
      <c r="DD2287" s="1"/>
      <c r="DE2287" s="1"/>
      <c r="DF2287" s="1"/>
      <c r="DG2287" s="1"/>
      <c r="DH2287" s="1"/>
      <c r="DI2287" s="1"/>
      <c r="DJ2287" s="1"/>
      <c r="DK2287" s="1"/>
      <c r="DL2287" s="1"/>
      <c r="DM2287" s="1"/>
      <c r="DN2287" s="1"/>
      <c r="DO2287" s="1"/>
      <c r="DP2287" s="1"/>
      <c r="DQ2287" s="1"/>
      <c r="DR2287" s="1"/>
      <c r="DS2287" s="1"/>
      <c r="DT2287" s="1"/>
      <c r="DU2287" s="1"/>
      <c r="DV2287" s="1"/>
      <c r="DW2287" s="1"/>
      <c r="DX2287" s="1"/>
      <c r="DY2287" s="1"/>
      <c r="DZ2287" s="1"/>
      <c r="EA2287" s="1"/>
      <c r="EB2287" s="1"/>
      <c r="EC2287" s="1"/>
      <c r="ED2287" s="1"/>
      <c r="EE2287" s="1"/>
      <c r="EF2287" s="1"/>
      <c r="EG2287" s="1"/>
      <c r="EH2287" s="1"/>
      <c r="EI2287" s="1"/>
      <c r="EJ2287" s="1"/>
      <c r="EK2287" s="1"/>
      <c r="EL2287" s="1"/>
      <c r="EM2287" s="1"/>
      <c r="EN2287" s="1"/>
      <c r="EO2287" s="1"/>
      <c r="EP2287" s="1"/>
      <c r="EQ2287" s="1"/>
      <c r="ER2287" s="1"/>
      <c r="ES2287" s="1"/>
      <c r="ET2287" s="1"/>
      <c r="EU2287" s="1"/>
      <c r="EV2287" s="1"/>
      <c r="EW2287" s="1"/>
      <c r="EX2287" s="1"/>
      <c r="EY2287" s="1"/>
      <c r="EZ2287" s="1"/>
      <c r="FA2287" s="1"/>
      <c r="FB2287" s="1"/>
      <c r="FC2287" s="1"/>
      <c r="FD2287" s="1"/>
      <c r="FE2287" s="1"/>
      <c r="FF2287" s="1"/>
      <c r="FG2287" s="1"/>
      <c r="FH2287" s="1"/>
      <c r="FI2287" s="1"/>
      <c r="FJ2287" s="1"/>
      <c r="FK2287" s="1"/>
      <c r="FL2287" s="1"/>
      <c r="FM2287" s="1"/>
      <c r="FN2287" s="1"/>
      <c r="FO2287" s="1"/>
      <c r="FP2287" s="1"/>
      <c r="FQ2287" s="1"/>
      <c r="FR2287" s="1"/>
      <c r="FS2287" s="1"/>
      <c r="FT2287" s="1"/>
      <c r="FU2287" s="1"/>
      <c r="FV2287" s="1"/>
      <c r="FW2287" s="1"/>
      <c r="FX2287" s="1"/>
      <c r="FY2287" s="1"/>
      <c r="FZ2287" s="1"/>
      <c r="GA2287" s="1"/>
      <c r="GB2287" s="1"/>
      <c r="GC2287" s="1"/>
      <c r="GD2287" s="1"/>
      <c r="GE2287" s="1"/>
      <c r="GF2287" s="1"/>
      <c r="GG2287" s="1"/>
      <c r="GH2287" s="1"/>
      <c r="GI2287" s="1"/>
      <c r="GJ2287" s="1"/>
      <c r="GK2287" s="1"/>
      <c r="GL2287" s="1"/>
      <c r="GM2287" s="1"/>
      <c r="GN2287" s="1"/>
      <c r="GO2287" s="1"/>
      <c r="GP2287" s="1"/>
      <c r="GQ2287" s="1"/>
      <c r="GR2287" s="1"/>
      <c r="GS2287" s="1"/>
      <c r="GT2287" s="1"/>
      <c r="GU2287" s="1"/>
      <c r="GV2287" s="1"/>
      <c r="GW2287" s="1"/>
      <c r="GX2287" s="1"/>
      <c r="GY2287" s="1"/>
      <c r="GZ2287" s="1"/>
      <c r="HA2287" s="1"/>
      <c r="HB2287" s="1"/>
      <c r="HC2287" s="1"/>
      <c r="HD2287" s="1"/>
      <c r="HE2287" s="1"/>
      <c r="HF2287" s="1"/>
      <c r="HG2287" s="1"/>
      <c r="HH2287" s="1"/>
      <c r="HI2287" s="1"/>
      <c r="HJ2287" s="1"/>
      <c r="HK2287" s="1"/>
      <c r="HL2287" s="1"/>
      <c r="HM2287" s="1"/>
      <c r="HN2287" s="1"/>
      <c r="HO2287" s="1"/>
      <c r="HP2287" s="1"/>
      <c r="HQ2287" s="1"/>
      <c r="HR2287" s="1"/>
      <c r="HS2287" s="1"/>
      <c r="HT2287" s="1"/>
      <c r="HU2287" s="1"/>
      <c r="HV2287" s="1"/>
      <c r="HW2287" s="1"/>
      <c r="HX2287" s="1"/>
      <c r="HY2287" s="1"/>
      <c r="HZ2287" s="1"/>
      <c r="IA2287" s="1"/>
      <c r="IB2287" s="1"/>
      <c r="IC2287" s="1"/>
      <c r="ID2287" s="1"/>
      <c r="IE2287" s="1"/>
      <c r="IF2287" s="1"/>
      <c r="IG2287" s="1"/>
      <c r="IH2287" s="1"/>
      <c r="II2287" s="1"/>
      <c r="IJ2287" s="1"/>
    </row>
    <row r="2288" s="2" customFormat="1" ht="32" customHeight="1" spans="1:244">
      <c r="A2288" s="14">
        <v>2285</v>
      </c>
      <c r="B2288" s="14" t="s">
        <v>2344</v>
      </c>
      <c r="C2288" s="15" t="s">
        <v>9</v>
      </c>
      <c r="D2288" s="14" t="s">
        <v>2331</v>
      </c>
      <c r="E2288" s="15">
        <v>500</v>
      </c>
      <c r="F2288" s="14"/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1"/>
      <c r="U2288" s="1"/>
      <c r="V2288" s="1"/>
      <c r="W2288" s="1"/>
      <c r="X2288" s="1"/>
      <c r="Y2288" s="1"/>
      <c r="Z2288" s="1"/>
      <c r="AA2288" s="1"/>
      <c r="AB2288" s="1"/>
      <c r="AC2288" s="1"/>
      <c r="AD2288" s="1"/>
      <c r="AE2288" s="1"/>
      <c r="AF2288" s="1"/>
      <c r="AG2288" s="1"/>
      <c r="AH2288" s="1"/>
      <c r="AI2288" s="1"/>
      <c r="AJ2288" s="1"/>
      <c r="AK2288" s="1"/>
      <c r="AL2288" s="1"/>
      <c r="AM2288" s="1"/>
      <c r="AN2288" s="1"/>
      <c r="AO2288" s="1"/>
      <c r="AP2288" s="1"/>
      <c r="AQ2288" s="1"/>
      <c r="AR2288" s="1"/>
      <c r="AS2288" s="1"/>
      <c r="AT2288" s="1"/>
      <c r="AU2288" s="1"/>
      <c r="AV2288" s="1"/>
      <c r="AW2288" s="1"/>
      <c r="AX2288" s="1"/>
      <c r="AY2288" s="1"/>
      <c r="AZ2288" s="1"/>
      <c r="BA2288" s="1"/>
      <c r="BB2288" s="1"/>
      <c r="BC2288" s="1"/>
      <c r="BD2288" s="1"/>
      <c r="BE2288" s="1"/>
      <c r="BF2288" s="1"/>
      <c r="BG2288" s="1"/>
      <c r="BH2288" s="1"/>
      <c r="BI2288" s="1"/>
      <c r="BJ2288" s="1"/>
      <c r="BK2288" s="1"/>
      <c r="BL2288" s="1"/>
      <c r="BM2288" s="1"/>
      <c r="BN2288" s="1"/>
      <c r="BO2288" s="1"/>
      <c r="BP2288" s="1"/>
      <c r="BQ2288" s="1"/>
      <c r="BR2288" s="1"/>
      <c r="BS2288" s="1"/>
      <c r="BT2288" s="1"/>
      <c r="BU2288" s="1"/>
      <c r="BV2288" s="1"/>
      <c r="BW2288" s="1"/>
      <c r="BX2288" s="1"/>
      <c r="BY2288" s="1"/>
      <c r="BZ2288" s="1"/>
      <c r="CA2288" s="1"/>
      <c r="CB2288" s="1"/>
      <c r="CC2288" s="1"/>
      <c r="CD2288" s="1"/>
      <c r="CE2288" s="1"/>
      <c r="CF2288" s="1"/>
      <c r="CG2288" s="1"/>
      <c r="CH2288" s="1"/>
      <c r="CI2288" s="1"/>
      <c r="CJ2288" s="1"/>
      <c r="CK2288" s="1"/>
      <c r="CL2288" s="1"/>
      <c r="CM2288" s="1"/>
      <c r="CN2288" s="1"/>
      <c r="CO2288" s="1"/>
      <c r="CP2288" s="1"/>
      <c r="CQ2288" s="1"/>
      <c r="CR2288" s="1"/>
      <c r="CS2288" s="1"/>
      <c r="CT2288" s="1"/>
      <c r="CU2288" s="1"/>
      <c r="CV2288" s="1"/>
      <c r="CW2288" s="1"/>
      <c r="CX2288" s="1"/>
      <c r="CY2288" s="1"/>
      <c r="CZ2288" s="1"/>
      <c r="DA2288" s="1"/>
      <c r="DB2288" s="1"/>
      <c r="DC2288" s="1"/>
      <c r="DD2288" s="1"/>
      <c r="DE2288" s="1"/>
      <c r="DF2288" s="1"/>
      <c r="DG2288" s="1"/>
      <c r="DH2288" s="1"/>
      <c r="DI2288" s="1"/>
      <c r="DJ2288" s="1"/>
      <c r="DK2288" s="1"/>
      <c r="DL2288" s="1"/>
      <c r="DM2288" s="1"/>
      <c r="DN2288" s="1"/>
      <c r="DO2288" s="1"/>
      <c r="DP2288" s="1"/>
      <c r="DQ2288" s="1"/>
      <c r="DR2288" s="1"/>
      <c r="DS2288" s="1"/>
      <c r="DT2288" s="1"/>
      <c r="DU2288" s="1"/>
      <c r="DV2288" s="1"/>
      <c r="DW2288" s="1"/>
      <c r="DX2288" s="1"/>
      <c r="DY2288" s="1"/>
      <c r="DZ2288" s="1"/>
      <c r="EA2288" s="1"/>
      <c r="EB2288" s="1"/>
      <c r="EC2288" s="1"/>
      <c r="ED2288" s="1"/>
      <c r="EE2288" s="1"/>
      <c r="EF2288" s="1"/>
      <c r="EG2288" s="1"/>
      <c r="EH2288" s="1"/>
      <c r="EI2288" s="1"/>
      <c r="EJ2288" s="1"/>
      <c r="EK2288" s="1"/>
      <c r="EL2288" s="1"/>
      <c r="EM2288" s="1"/>
      <c r="EN2288" s="1"/>
      <c r="EO2288" s="1"/>
      <c r="EP2288" s="1"/>
      <c r="EQ2288" s="1"/>
      <c r="ER2288" s="1"/>
      <c r="ES2288" s="1"/>
      <c r="ET2288" s="1"/>
      <c r="EU2288" s="1"/>
      <c r="EV2288" s="1"/>
      <c r="EW2288" s="1"/>
      <c r="EX2288" s="1"/>
      <c r="EY2288" s="1"/>
      <c r="EZ2288" s="1"/>
      <c r="FA2288" s="1"/>
      <c r="FB2288" s="1"/>
      <c r="FC2288" s="1"/>
      <c r="FD2288" s="1"/>
      <c r="FE2288" s="1"/>
      <c r="FF2288" s="1"/>
      <c r="FG2288" s="1"/>
      <c r="FH2288" s="1"/>
      <c r="FI2288" s="1"/>
      <c r="FJ2288" s="1"/>
      <c r="FK2288" s="1"/>
      <c r="FL2288" s="1"/>
      <c r="FM2288" s="1"/>
      <c r="FN2288" s="1"/>
      <c r="FO2288" s="1"/>
      <c r="FP2288" s="1"/>
      <c r="FQ2288" s="1"/>
      <c r="FR2288" s="1"/>
      <c r="FS2288" s="1"/>
      <c r="FT2288" s="1"/>
      <c r="FU2288" s="1"/>
      <c r="FV2288" s="1"/>
      <c r="FW2288" s="1"/>
      <c r="FX2288" s="1"/>
      <c r="FY2288" s="1"/>
      <c r="FZ2288" s="1"/>
      <c r="GA2288" s="1"/>
      <c r="GB2288" s="1"/>
      <c r="GC2288" s="1"/>
      <c r="GD2288" s="1"/>
      <c r="GE2288" s="1"/>
      <c r="GF2288" s="1"/>
      <c r="GG2288" s="1"/>
      <c r="GH2288" s="1"/>
      <c r="GI2288" s="1"/>
      <c r="GJ2288" s="1"/>
      <c r="GK2288" s="1"/>
      <c r="GL2288" s="1"/>
      <c r="GM2288" s="1"/>
      <c r="GN2288" s="1"/>
      <c r="GO2288" s="1"/>
      <c r="GP2288" s="1"/>
      <c r="GQ2288" s="1"/>
      <c r="GR2288" s="1"/>
      <c r="GS2288" s="1"/>
      <c r="GT2288" s="1"/>
      <c r="GU2288" s="1"/>
      <c r="GV2288" s="1"/>
      <c r="GW2288" s="1"/>
      <c r="GX2288" s="1"/>
      <c r="GY2288" s="1"/>
      <c r="GZ2288" s="1"/>
      <c r="HA2288" s="1"/>
      <c r="HB2288" s="1"/>
      <c r="HC2288" s="1"/>
      <c r="HD2288" s="1"/>
      <c r="HE2288" s="1"/>
      <c r="HF2288" s="1"/>
      <c r="HG2288" s="1"/>
      <c r="HH2288" s="1"/>
      <c r="HI2288" s="1"/>
      <c r="HJ2288" s="1"/>
      <c r="HK2288" s="1"/>
      <c r="HL2288" s="1"/>
      <c r="HM2288" s="1"/>
      <c r="HN2288" s="1"/>
      <c r="HO2288" s="1"/>
      <c r="HP2288" s="1"/>
      <c r="HQ2288" s="1"/>
      <c r="HR2288" s="1"/>
      <c r="HS2288" s="1"/>
      <c r="HT2288" s="1"/>
      <c r="HU2288" s="1"/>
      <c r="HV2288" s="1"/>
      <c r="HW2288" s="1"/>
      <c r="HX2288" s="1"/>
      <c r="HY2288" s="1"/>
      <c r="HZ2288" s="1"/>
      <c r="IA2288" s="1"/>
      <c r="IB2288" s="1"/>
      <c r="IC2288" s="1"/>
      <c r="ID2288" s="1"/>
      <c r="IE2288" s="1"/>
      <c r="IF2288" s="1"/>
      <c r="IG2288" s="1"/>
      <c r="IH2288" s="1"/>
      <c r="II2288" s="1"/>
      <c r="IJ2288" s="1"/>
    </row>
    <row r="2289" s="2" customFormat="1" ht="32" customHeight="1" spans="1:244">
      <c r="A2289" s="14">
        <v>2286</v>
      </c>
      <c r="B2289" s="14" t="s">
        <v>2345</v>
      </c>
      <c r="C2289" s="15" t="s">
        <v>9</v>
      </c>
      <c r="D2289" s="14" t="s">
        <v>2331</v>
      </c>
      <c r="E2289" s="15">
        <v>500</v>
      </c>
      <c r="F2289" s="14"/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1"/>
      <c r="U2289" s="1"/>
      <c r="V2289" s="1"/>
      <c r="W2289" s="1"/>
      <c r="X2289" s="1"/>
      <c r="Y2289" s="1"/>
      <c r="Z2289" s="1"/>
      <c r="AA2289" s="1"/>
      <c r="AB2289" s="1"/>
      <c r="AC2289" s="1"/>
      <c r="AD2289" s="1"/>
      <c r="AE2289" s="1"/>
      <c r="AF2289" s="1"/>
      <c r="AG2289" s="1"/>
      <c r="AH2289" s="1"/>
      <c r="AI2289" s="1"/>
      <c r="AJ2289" s="1"/>
      <c r="AK2289" s="1"/>
      <c r="AL2289" s="1"/>
      <c r="AM2289" s="1"/>
      <c r="AN2289" s="1"/>
      <c r="AO2289" s="1"/>
      <c r="AP2289" s="1"/>
      <c r="AQ2289" s="1"/>
      <c r="AR2289" s="1"/>
      <c r="AS2289" s="1"/>
      <c r="AT2289" s="1"/>
      <c r="AU2289" s="1"/>
      <c r="AV2289" s="1"/>
      <c r="AW2289" s="1"/>
      <c r="AX2289" s="1"/>
      <c r="AY2289" s="1"/>
      <c r="AZ2289" s="1"/>
      <c r="BA2289" s="1"/>
      <c r="BB2289" s="1"/>
      <c r="BC2289" s="1"/>
      <c r="BD2289" s="1"/>
      <c r="BE2289" s="1"/>
      <c r="BF2289" s="1"/>
      <c r="BG2289" s="1"/>
      <c r="BH2289" s="1"/>
      <c r="BI2289" s="1"/>
      <c r="BJ2289" s="1"/>
      <c r="BK2289" s="1"/>
      <c r="BL2289" s="1"/>
      <c r="BM2289" s="1"/>
      <c r="BN2289" s="1"/>
      <c r="BO2289" s="1"/>
      <c r="BP2289" s="1"/>
      <c r="BQ2289" s="1"/>
      <c r="BR2289" s="1"/>
      <c r="BS2289" s="1"/>
      <c r="BT2289" s="1"/>
      <c r="BU2289" s="1"/>
      <c r="BV2289" s="1"/>
      <c r="BW2289" s="1"/>
      <c r="BX2289" s="1"/>
      <c r="BY2289" s="1"/>
      <c r="BZ2289" s="1"/>
      <c r="CA2289" s="1"/>
      <c r="CB2289" s="1"/>
      <c r="CC2289" s="1"/>
      <c r="CD2289" s="1"/>
      <c r="CE2289" s="1"/>
      <c r="CF2289" s="1"/>
      <c r="CG2289" s="1"/>
      <c r="CH2289" s="1"/>
      <c r="CI2289" s="1"/>
      <c r="CJ2289" s="1"/>
      <c r="CK2289" s="1"/>
      <c r="CL2289" s="1"/>
      <c r="CM2289" s="1"/>
      <c r="CN2289" s="1"/>
      <c r="CO2289" s="1"/>
      <c r="CP2289" s="1"/>
      <c r="CQ2289" s="1"/>
      <c r="CR2289" s="1"/>
      <c r="CS2289" s="1"/>
      <c r="CT2289" s="1"/>
      <c r="CU2289" s="1"/>
      <c r="CV2289" s="1"/>
      <c r="CW2289" s="1"/>
      <c r="CX2289" s="1"/>
      <c r="CY2289" s="1"/>
      <c r="CZ2289" s="1"/>
      <c r="DA2289" s="1"/>
      <c r="DB2289" s="1"/>
      <c r="DC2289" s="1"/>
      <c r="DD2289" s="1"/>
      <c r="DE2289" s="1"/>
      <c r="DF2289" s="1"/>
      <c r="DG2289" s="1"/>
      <c r="DH2289" s="1"/>
      <c r="DI2289" s="1"/>
      <c r="DJ2289" s="1"/>
      <c r="DK2289" s="1"/>
      <c r="DL2289" s="1"/>
      <c r="DM2289" s="1"/>
      <c r="DN2289" s="1"/>
      <c r="DO2289" s="1"/>
      <c r="DP2289" s="1"/>
      <c r="DQ2289" s="1"/>
      <c r="DR2289" s="1"/>
      <c r="DS2289" s="1"/>
      <c r="DT2289" s="1"/>
      <c r="DU2289" s="1"/>
      <c r="DV2289" s="1"/>
      <c r="DW2289" s="1"/>
      <c r="DX2289" s="1"/>
      <c r="DY2289" s="1"/>
      <c r="DZ2289" s="1"/>
      <c r="EA2289" s="1"/>
      <c r="EB2289" s="1"/>
      <c r="EC2289" s="1"/>
      <c r="ED2289" s="1"/>
      <c r="EE2289" s="1"/>
      <c r="EF2289" s="1"/>
      <c r="EG2289" s="1"/>
      <c r="EH2289" s="1"/>
      <c r="EI2289" s="1"/>
      <c r="EJ2289" s="1"/>
      <c r="EK2289" s="1"/>
      <c r="EL2289" s="1"/>
      <c r="EM2289" s="1"/>
      <c r="EN2289" s="1"/>
      <c r="EO2289" s="1"/>
      <c r="EP2289" s="1"/>
      <c r="EQ2289" s="1"/>
      <c r="ER2289" s="1"/>
      <c r="ES2289" s="1"/>
      <c r="ET2289" s="1"/>
      <c r="EU2289" s="1"/>
      <c r="EV2289" s="1"/>
      <c r="EW2289" s="1"/>
      <c r="EX2289" s="1"/>
      <c r="EY2289" s="1"/>
      <c r="EZ2289" s="1"/>
      <c r="FA2289" s="1"/>
      <c r="FB2289" s="1"/>
      <c r="FC2289" s="1"/>
      <c r="FD2289" s="1"/>
      <c r="FE2289" s="1"/>
      <c r="FF2289" s="1"/>
      <c r="FG2289" s="1"/>
      <c r="FH2289" s="1"/>
      <c r="FI2289" s="1"/>
      <c r="FJ2289" s="1"/>
      <c r="FK2289" s="1"/>
      <c r="FL2289" s="1"/>
      <c r="FM2289" s="1"/>
      <c r="FN2289" s="1"/>
      <c r="FO2289" s="1"/>
      <c r="FP2289" s="1"/>
      <c r="FQ2289" s="1"/>
      <c r="FR2289" s="1"/>
      <c r="FS2289" s="1"/>
      <c r="FT2289" s="1"/>
      <c r="FU2289" s="1"/>
      <c r="FV2289" s="1"/>
      <c r="FW2289" s="1"/>
      <c r="FX2289" s="1"/>
      <c r="FY2289" s="1"/>
      <c r="FZ2289" s="1"/>
      <c r="GA2289" s="1"/>
      <c r="GB2289" s="1"/>
      <c r="GC2289" s="1"/>
      <c r="GD2289" s="1"/>
      <c r="GE2289" s="1"/>
      <c r="GF2289" s="1"/>
      <c r="GG2289" s="1"/>
      <c r="GH2289" s="1"/>
      <c r="GI2289" s="1"/>
      <c r="GJ2289" s="1"/>
      <c r="GK2289" s="1"/>
      <c r="GL2289" s="1"/>
      <c r="GM2289" s="1"/>
      <c r="GN2289" s="1"/>
      <c r="GO2289" s="1"/>
      <c r="GP2289" s="1"/>
      <c r="GQ2289" s="1"/>
      <c r="GR2289" s="1"/>
      <c r="GS2289" s="1"/>
      <c r="GT2289" s="1"/>
      <c r="GU2289" s="1"/>
      <c r="GV2289" s="1"/>
      <c r="GW2289" s="1"/>
      <c r="GX2289" s="1"/>
      <c r="GY2289" s="1"/>
      <c r="GZ2289" s="1"/>
      <c r="HA2289" s="1"/>
      <c r="HB2289" s="1"/>
      <c r="HC2289" s="1"/>
      <c r="HD2289" s="1"/>
      <c r="HE2289" s="1"/>
      <c r="HF2289" s="1"/>
      <c r="HG2289" s="1"/>
      <c r="HH2289" s="1"/>
      <c r="HI2289" s="1"/>
      <c r="HJ2289" s="1"/>
      <c r="HK2289" s="1"/>
      <c r="HL2289" s="1"/>
      <c r="HM2289" s="1"/>
      <c r="HN2289" s="1"/>
      <c r="HO2289" s="1"/>
      <c r="HP2289" s="1"/>
      <c r="HQ2289" s="1"/>
      <c r="HR2289" s="1"/>
      <c r="HS2289" s="1"/>
      <c r="HT2289" s="1"/>
      <c r="HU2289" s="1"/>
      <c r="HV2289" s="1"/>
      <c r="HW2289" s="1"/>
      <c r="HX2289" s="1"/>
      <c r="HY2289" s="1"/>
      <c r="HZ2289" s="1"/>
      <c r="IA2289" s="1"/>
      <c r="IB2289" s="1"/>
      <c r="IC2289" s="1"/>
      <c r="ID2289" s="1"/>
      <c r="IE2289" s="1"/>
      <c r="IF2289" s="1"/>
      <c r="IG2289" s="1"/>
      <c r="IH2289" s="1"/>
      <c r="II2289" s="1"/>
      <c r="IJ2289" s="1"/>
    </row>
    <row r="2290" s="2" customFormat="1" ht="32" customHeight="1" spans="1:244">
      <c r="A2290" s="14">
        <v>2287</v>
      </c>
      <c r="B2290" s="14" t="s">
        <v>2346</v>
      </c>
      <c r="C2290" s="15" t="s">
        <v>12</v>
      </c>
      <c r="D2290" s="14" t="s">
        <v>2331</v>
      </c>
      <c r="E2290" s="15">
        <v>500</v>
      </c>
      <c r="F2290" s="14"/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1"/>
      <c r="U2290" s="1"/>
      <c r="V2290" s="1"/>
      <c r="W2290" s="1"/>
      <c r="X2290" s="1"/>
      <c r="Y2290" s="1"/>
      <c r="Z2290" s="1"/>
      <c r="AA2290" s="1"/>
      <c r="AB2290" s="1"/>
      <c r="AC2290" s="1"/>
      <c r="AD2290" s="1"/>
      <c r="AE2290" s="1"/>
      <c r="AF2290" s="1"/>
      <c r="AG2290" s="1"/>
      <c r="AH2290" s="1"/>
      <c r="AI2290" s="1"/>
      <c r="AJ2290" s="1"/>
      <c r="AK2290" s="1"/>
      <c r="AL2290" s="1"/>
      <c r="AM2290" s="1"/>
      <c r="AN2290" s="1"/>
      <c r="AO2290" s="1"/>
      <c r="AP2290" s="1"/>
      <c r="AQ2290" s="1"/>
      <c r="AR2290" s="1"/>
      <c r="AS2290" s="1"/>
      <c r="AT2290" s="1"/>
      <c r="AU2290" s="1"/>
      <c r="AV2290" s="1"/>
      <c r="AW2290" s="1"/>
      <c r="AX2290" s="1"/>
      <c r="AY2290" s="1"/>
      <c r="AZ2290" s="1"/>
      <c r="BA2290" s="1"/>
      <c r="BB2290" s="1"/>
      <c r="BC2290" s="1"/>
      <c r="BD2290" s="1"/>
      <c r="BE2290" s="1"/>
      <c r="BF2290" s="1"/>
      <c r="BG2290" s="1"/>
      <c r="BH2290" s="1"/>
      <c r="BI2290" s="1"/>
      <c r="BJ2290" s="1"/>
      <c r="BK2290" s="1"/>
      <c r="BL2290" s="1"/>
      <c r="BM2290" s="1"/>
      <c r="BN2290" s="1"/>
      <c r="BO2290" s="1"/>
      <c r="BP2290" s="1"/>
      <c r="BQ2290" s="1"/>
      <c r="BR2290" s="1"/>
      <c r="BS2290" s="1"/>
      <c r="BT2290" s="1"/>
      <c r="BU2290" s="1"/>
      <c r="BV2290" s="1"/>
      <c r="BW2290" s="1"/>
      <c r="BX2290" s="1"/>
      <c r="BY2290" s="1"/>
      <c r="BZ2290" s="1"/>
      <c r="CA2290" s="1"/>
      <c r="CB2290" s="1"/>
      <c r="CC2290" s="1"/>
      <c r="CD2290" s="1"/>
      <c r="CE2290" s="1"/>
      <c r="CF2290" s="1"/>
      <c r="CG2290" s="1"/>
      <c r="CH2290" s="1"/>
      <c r="CI2290" s="1"/>
      <c r="CJ2290" s="1"/>
      <c r="CK2290" s="1"/>
      <c r="CL2290" s="1"/>
      <c r="CM2290" s="1"/>
      <c r="CN2290" s="1"/>
      <c r="CO2290" s="1"/>
      <c r="CP2290" s="1"/>
      <c r="CQ2290" s="1"/>
      <c r="CR2290" s="1"/>
      <c r="CS2290" s="1"/>
      <c r="CT2290" s="1"/>
      <c r="CU2290" s="1"/>
      <c r="CV2290" s="1"/>
      <c r="CW2290" s="1"/>
      <c r="CX2290" s="1"/>
      <c r="CY2290" s="1"/>
      <c r="CZ2290" s="1"/>
      <c r="DA2290" s="1"/>
      <c r="DB2290" s="1"/>
      <c r="DC2290" s="1"/>
      <c r="DD2290" s="1"/>
      <c r="DE2290" s="1"/>
      <c r="DF2290" s="1"/>
      <c r="DG2290" s="1"/>
      <c r="DH2290" s="1"/>
      <c r="DI2290" s="1"/>
      <c r="DJ2290" s="1"/>
      <c r="DK2290" s="1"/>
      <c r="DL2290" s="1"/>
      <c r="DM2290" s="1"/>
      <c r="DN2290" s="1"/>
      <c r="DO2290" s="1"/>
      <c r="DP2290" s="1"/>
      <c r="DQ2290" s="1"/>
      <c r="DR2290" s="1"/>
      <c r="DS2290" s="1"/>
      <c r="DT2290" s="1"/>
      <c r="DU2290" s="1"/>
      <c r="DV2290" s="1"/>
      <c r="DW2290" s="1"/>
      <c r="DX2290" s="1"/>
      <c r="DY2290" s="1"/>
      <c r="DZ2290" s="1"/>
      <c r="EA2290" s="1"/>
      <c r="EB2290" s="1"/>
      <c r="EC2290" s="1"/>
      <c r="ED2290" s="1"/>
      <c r="EE2290" s="1"/>
      <c r="EF2290" s="1"/>
      <c r="EG2290" s="1"/>
      <c r="EH2290" s="1"/>
      <c r="EI2290" s="1"/>
      <c r="EJ2290" s="1"/>
      <c r="EK2290" s="1"/>
      <c r="EL2290" s="1"/>
      <c r="EM2290" s="1"/>
      <c r="EN2290" s="1"/>
      <c r="EO2290" s="1"/>
      <c r="EP2290" s="1"/>
      <c r="EQ2290" s="1"/>
      <c r="ER2290" s="1"/>
      <c r="ES2290" s="1"/>
      <c r="ET2290" s="1"/>
      <c r="EU2290" s="1"/>
      <c r="EV2290" s="1"/>
      <c r="EW2290" s="1"/>
      <c r="EX2290" s="1"/>
      <c r="EY2290" s="1"/>
      <c r="EZ2290" s="1"/>
      <c r="FA2290" s="1"/>
      <c r="FB2290" s="1"/>
      <c r="FC2290" s="1"/>
      <c r="FD2290" s="1"/>
      <c r="FE2290" s="1"/>
      <c r="FF2290" s="1"/>
      <c r="FG2290" s="1"/>
      <c r="FH2290" s="1"/>
      <c r="FI2290" s="1"/>
      <c r="FJ2290" s="1"/>
      <c r="FK2290" s="1"/>
      <c r="FL2290" s="1"/>
      <c r="FM2290" s="1"/>
      <c r="FN2290" s="1"/>
      <c r="FO2290" s="1"/>
      <c r="FP2290" s="1"/>
      <c r="FQ2290" s="1"/>
      <c r="FR2290" s="1"/>
      <c r="FS2290" s="1"/>
      <c r="FT2290" s="1"/>
      <c r="FU2290" s="1"/>
      <c r="FV2290" s="1"/>
      <c r="FW2290" s="1"/>
      <c r="FX2290" s="1"/>
      <c r="FY2290" s="1"/>
      <c r="FZ2290" s="1"/>
      <c r="GA2290" s="1"/>
      <c r="GB2290" s="1"/>
      <c r="GC2290" s="1"/>
      <c r="GD2290" s="1"/>
      <c r="GE2290" s="1"/>
      <c r="GF2290" s="1"/>
      <c r="GG2290" s="1"/>
      <c r="GH2290" s="1"/>
      <c r="GI2290" s="1"/>
      <c r="GJ2290" s="1"/>
      <c r="GK2290" s="1"/>
      <c r="GL2290" s="1"/>
      <c r="GM2290" s="1"/>
      <c r="GN2290" s="1"/>
      <c r="GO2290" s="1"/>
      <c r="GP2290" s="1"/>
      <c r="GQ2290" s="1"/>
      <c r="GR2290" s="1"/>
      <c r="GS2290" s="1"/>
      <c r="GT2290" s="1"/>
      <c r="GU2290" s="1"/>
      <c r="GV2290" s="1"/>
      <c r="GW2290" s="1"/>
      <c r="GX2290" s="1"/>
      <c r="GY2290" s="1"/>
      <c r="GZ2290" s="1"/>
      <c r="HA2290" s="1"/>
      <c r="HB2290" s="1"/>
      <c r="HC2290" s="1"/>
      <c r="HD2290" s="1"/>
      <c r="HE2290" s="1"/>
      <c r="HF2290" s="1"/>
      <c r="HG2290" s="1"/>
      <c r="HH2290" s="1"/>
      <c r="HI2290" s="1"/>
      <c r="HJ2290" s="1"/>
      <c r="HK2290" s="1"/>
      <c r="HL2290" s="1"/>
      <c r="HM2290" s="1"/>
      <c r="HN2290" s="1"/>
      <c r="HO2290" s="1"/>
      <c r="HP2290" s="1"/>
      <c r="HQ2290" s="1"/>
      <c r="HR2290" s="1"/>
      <c r="HS2290" s="1"/>
      <c r="HT2290" s="1"/>
      <c r="HU2290" s="1"/>
      <c r="HV2290" s="1"/>
      <c r="HW2290" s="1"/>
      <c r="HX2290" s="1"/>
      <c r="HY2290" s="1"/>
      <c r="HZ2290" s="1"/>
      <c r="IA2290" s="1"/>
      <c r="IB2290" s="1"/>
      <c r="IC2290" s="1"/>
      <c r="ID2290" s="1"/>
      <c r="IE2290" s="1"/>
      <c r="IF2290" s="1"/>
      <c r="IG2290" s="1"/>
      <c r="IH2290" s="1"/>
      <c r="II2290" s="1"/>
      <c r="IJ2290" s="1"/>
    </row>
    <row r="2291" s="2" customFormat="1" ht="32" customHeight="1" spans="1:244">
      <c r="A2291" s="14">
        <v>2288</v>
      </c>
      <c r="B2291" s="14" t="s">
        <v>2347</v>
      </c>
      <c r="C2291" s="15" t="s">
        <v>9</v>
      </c>
      <c r="D2291" s="14" t="s">
        <v>2331</v>
      </c>
      <c r="E2291" s="15">
        <v>500</v>
      </c>
      <c r="F2291" s="14"/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1"/>
      <c r="U2291" s="1"/>
      <c r="V2291" s="1"/>
      <c r="W2291" s="1"/>
      <c r="X2291" s="1"/>
      <c r="Y2291" s="1"/>
      <c r="Z2291" s="1"/>
      <c r="AA2291" s="1"/>
      <c r="AB2291" s="1"/>
      <c r="AC2291" s="1"/>
      <c r="AD2291" s="1"/>
      <c r="AE2291" s="1"/>
      <c r="AF2291" s="1"/>
      <c r="AG2291" s="1"/>
      <c r="AH2291" s="1"/>
      <c r="AI2291" s="1"/>
      <c r="AJ2291" s="1"/>
      <c r="AK2291" s="1"/>
      <c r="AL2291" s="1"/>
      <c r="AM2291" s="1"/>
      <c r="AN2291" s="1"/>
      <c r="AO2291" s="1"/>
      <c r="AP2291" s="1"/>
      <c r="AQ2291" s="1"/>
      <c r="AR2291" s="1"/>
      <c r="AS2291" s="1"/>
      <c r="AT2291" s="1"/>
      <c r="AU2291" s="1"/>
      <c r="AV2291" s="1"/>
      <c r="AW2291" s="1"/>
      <c r="AX2291" s="1"/>
      <c r="AY2291" s="1"/>
      <c r="AZ2291" s="1"/>
      <c r="BA2291" s="1"/>
      <c r="BB2291" s="1"/>
      <c r="BC2291" s="1"/>
      <c r="BD2291" s="1"/>
      <c r="BE2291" s="1"/>
      <c r="BF2291" s="1"/>
      <c r="BG2291" s="1"/>
      <c r="BH2291" s="1"/>
      <c r="BI2291" s="1"/>
      <c r="BJ2291" s="1"/>
      <c r="BK2291" s="1"/>
      <c r="BL2291" s="1"/>
      <c r="BM2291" s="1"/>
      <c r="BN2291" s="1"/>
      <c r="BO2291" s="1"/>
      <c r="BP2291" s="1"/>
      <c r="BQ2291" s="1"/>
      <c r="BR2291" s="1"/>
      <c r="BS2291" s="1"/>
      <c r="BT2291" s="1"/>
      <c r="BU2291" s="1"/>
      <c r="BV2291" s="1"/>
      <c r="BW2291" s="1"/>
      <c r="BX2291" s="1"/>
      <c r="BY2291" s="1"/>
      <c r="BZ2291" s="1"/>
      <c r="CA2291" s="1"/>
      <c r="CB2291" s="1"/>
      <c r="CC2291" s="1"/>
      <c r="CD2291" s="1"/>
      <c r="CE2291" s="1"/>
      <c r="CF2291" s="1"/>
      <c r="CG2291" s="1"/>
      <c r="CH2291" s="1"/>
      <c r="CI2291" s="1"/>
      <c r="CJ2291" s="1"/>
      <c r="CK2291" s="1"/>
      <c r="CL2291" s="1"/>
      <c r="CM2291" s="1"/>
      <c r="CN2291" s="1"/>
      <c r="CO2291" s="1"/>
      <c r="CP2291" s="1"/>
      <c r="CQ2291" s="1"/>
      <c r="CR2291" s="1"/>
      <c r="CS2291" s="1"/>
      <c r="CT2291" s="1"/>
      <c r="CU2291" s="1"/>
      <c r="CV2291" s="1"/>
      <c r="CW2291" s="1"/>
      <c r="CX2291" s="1"/>
      <c r="CY2291" s="1"/>
      <c r="CZ2291" s="1"/>
      <c r="DA2291" s="1"/>
      <c r="DB2291" s="1"/>
      <c r="DC2291" s="1"/>
      <c r="DD2291" s="1"/>
      <c r="DE2291" s="1"/>
      <c r="DF2291" s="1"/>
      <c r="DG2291" s="1"/>
      <c r="DH2291" s="1"/>
      <c r="DI2291" s="1"/>
      <c r="DJ2291" s="1"/>
      <c r="DK2291" s="1"/>
      <c r="DL2291" s="1"/>
      <c r="DM2291" s="1"/>
      <c r="DN2291" s="1"/>
      <c r="DO2291" s="1"/>
      <c r="DP2291" s="1"/>
      <c r="DQ2291" s="1"/>
      <c r="DR2291" s="1"/>
      <c r="DS2291" s="1"/>
      <c r="DT2291" s="1"/>
      <c r="DU2291" s="1"/>
      <c r="DV2291" s="1"/>
      <c r="DW2291" s="1"/>
      <c r="DX2291" s="1"/>
      <c r="DY2291" s="1"/>
      <c r="DZ2291" s="1"/>
      <c r="EA2291" s="1"/>
      <c r="EB2291" s="1"/>
      <c r="EC2291" s="1"/>
      <c r="ED2291" s="1"/>
      <c r="EE2291" s="1"/>
      <c r="EF2291" s="1"/>
      <c r="EG2291" s="1"/>
      <c r="EH2291" s="1"/>
      <c r="EI2291" s="1"/>
      <c r="EJ2291" s="1"/>
      <c r="EK2291" s="1"/>
      <c r="EL2291" s="1"/>
      <c r="EM2291" s="1"/>
      <c r="EN2291" s="1"/>
      <c r="EO2291" s="1"/>
      <c r="EP2291" s="1"/>
      <c r="EQ2291" s="1"/>
      <c r="ER2291" s="1"/>
      <c r="ES2291" s="1"/>
      <c r="ET2291" s="1"/>
      <c r="EU2291" s="1"/>
      <c r="EV2291" s="1"/>
      <c r="EW2291" s="1"/>
      <c r="EX2291" s="1"/>
      <c r="EY2291" s="1"/>
      <c r="EZ2291" s="1"/>
      <c r="FA2291" s="1"/>
      <c r="FB2291" s="1"/>
      <c r="FC2291" s="1"/>
      <c r="FD2291" s="1"/>
      <c r="FE2291" s="1"/>
      <c r="FF2291" s="1"/>
      <c r="FG2291" s="1"/>
      <c r="FH2291" s="1"/>
      <c r="FI2291" s="1"/>
      <c r="FJ2291" s="1"/>
      <c r="FK2291" s="1"/>
      <c r="FL2291" s="1"/>
      <c r="FM2291" s="1"/>
      <c r="FN2291" s="1"/>
      <c r="FO2291" s="1"/>
      <c r="FP2291" s="1"/>
      <c r="FQ2291" s="1"/>
      <c r="FR2291" s="1"/>
      <c r="FS2291" s="1"/>
      <c r="FT2291" s="1"/>
      <c r="FU2291" s="1"/>
      <c r="FV2291" s="1"/>
      <c r="FW2291" s="1"/>
      <c r="FX2291" s="1"/>
      <c r="FY2291" s="1"/>
      <c r="FZ2291" s="1"/>
      <c r="GA2291" s="1"/>
      <c r="GB2291" s="1"/>
      <c r="GC2291" s="1"/>
      <c r="GD2291" s="1"/>
      <c r="GE2291" s="1"/>
      <c r="GF2291" s="1"/>
      <c r="GG2291" s="1"/>
      <c r="GH2291" s="1"/>
      <c r="GI2291" s="1"/>
      <c r="GJ2291" s="1"/>
      <c r="GK2291" s="1"/>
      <c r="GL2291" s="1"/>
      <c r="GM2291" s="1"/>
      <c r="GN2291" s="1"/>
      <c r="GO2291" s="1"/>
      <c r="GP2291" s="1"/>
      <c r="GQ2291" s="1"/>
      <c r="GR2291" s="1"/>
      <c r="GS2291" s="1"/>
      <c r="GT2291" s="1"/>
      <c r="GU2291" s="1"/>
      <c r="GV2291" s="1"/>
      <c r="GW2291" s="1"/>
      <c r="GX2291" s="1"/>
      <c r="GY2291" s="1"/>
      <c r="GZ2291" s="1"/>
      <c r="HA2291" s="1"/>
      <c r="HB2291" s="1"/>
      <c r="HC2291" s="1"/>
      <c r="HD2291" s="1"/>
      <c r="HE2291" s="1"/>
      <c r="HF2291" s="1"/>
      <c r="HG2291" s="1"/>
      <c r="HH2291" s="1"/>
      <c r="HI2291" s="1"/>
      <c r="HJ2291" s="1"/>
      <c r="HK2291" s="1"/>
      <c r="HL2291" s="1"/>
      <c r="HM2291" s="1"/>
      <c r="HN2291" s="1"/>
      <c r="HO2291" s="1"/>
      <c r="HP2291" s="1"/>
      <c r="HQ2291" s="1"/>
      <c r="HR2291" s="1"/>
      <c r="HS2291" s="1"/>
      <c r="HT2291" s="1"/>
      <c r="HU2291" s="1"/>
      <c r="HV2291" s="1"/>
      <c r="HW2291" s="1"/>
      <c r="HX2291" s="1"/>
      <c r="HY2291" s="1"/>
      <c r="HZ2291" s="1"/>
      <c r="IA2291" s="1"/>
      <c r="IB2291" s="1"/>
      <c r="IC2291" s="1"/>
      <c r="ID2291" s="1"/>
      <c r="IE2291" s="1"/>
      <c r="IF2291" s="1"/>
      <c r="IG2291" s="1"/>
      <c r="IH2291" s="1"/>
      <c r="II2291" s="1"/>
      <c r="IJ2291" s="1"/>
    </row>
    <row r="2292" s="2" customFormat="1" ht="32" customHeight="1" spans="1:244">
      <c r="A2292" s="14">
        <v>2289</v>
      </c>
      <c r="B2292" s="14" t="s">
        <v>2348</v>
      </c>
      <c r="C2292" s="15" t="s">
        <v>9</v>
      </c>
      <c r="D2292" s="14" t="s">
        <v>2331</v>
      </c>
      <c r="E2292" s="15">
        <v>500</v>
      </c>
      <c r="F2292" s="14"/>
      <c r="G2292" s="1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1"/>
      <c r="U2292" s="1"/>
      <c r="V2292" s="1"/>
      <c r="W2292" s="1"/>
      <c r="X2292" s="1"/>
      <c r="Y2292" s="1"/>
      <c r="Z2292" s="1"/>
      <c r="AA2292" s="1"/>
      <c r="AB2292" s="1"/>
      <c r="AC2292" s="1"/>
      <c r="AD2292" s="1"/>
      <c r="AE2292" s="1"/>
      <c r="AF2292" s="1"/>
      <c r="AG2292" s="1"/>
      <c r="AH2292" s="1"/>
      <c r="AI2292" s="1"/>
      <c r="AJ2292" s="1"/>
      <c r="AK2292" s="1"/>
      <c r="AL2292" s="1"/>
      <c r="AM2292" s="1"/>
      <c r="AN2292" s="1"/>
      <c r="AO2292" s="1"/>
      <c r="AP2292" s="1"/>
      <c r="AQ2292" s="1"/>
      <c r="AR2292" s="1"/>
      <c r="AS2292" s="1"/>
      <c r="AT2292" s="1"/>
      <c r="AU2292" s="1"/>
      <c r="AV2292" s="1"/>
      <c r="AW2292" s="1"/>
      <c r="AX2292" s="1"/>
      <c r="AY2292" s="1"/>
      <c r="AZ2292" s="1"/>
      <c r="BA2292" s="1"/>
      <c r="BB2292" s="1"/>
      <c r="BC2292" s="1"/>
      <c r="BD2292" s="1"/>
      <c r="BE2292" s="1"/>
      <c r="BF2292" s="1"/>
      <c r="BG2292" s="1"/>
      <c r="BH2292" s="1"/>
      <c r="BI2292" s="1"/>
      <c r="BJ2292" s="1"/>
      <c r="BK2292" s="1"/>
      <c r="BL2292" s="1"/>
      <c r="BM2292" s="1"/>
      <c r="BN2292" s="1"/>
      <c r="BO2292" s="1"/>
      <c r="BP2292" s="1"/>
      <c r="BQ2292" s="1"/>
      <c r="BR2292" s="1"/>
      <c r="BS2292" s="1"/>
      <c r="BT2292" s="1"/>
      <c r="BU2292" s="1"/>
      <c r="BV2292" s="1"/>
      <c r="BW2292" s="1"/>
      <c r="BX2292" s="1"/>
      <c r="BY2292" s="1"/>
      <c r="BZ2292" s="1"/>
      <c r="CA2292" s="1"/>
      <c r="CB2292" s="1"/>
      <c r="CC2292" s="1"/>
      <c r="CD2292" s="1"/>
      <c r="CE2292" s="1"/>
      <c r="CF2292" s="1"/>
      <c r="CG2292" s="1"/>
      <c r="CH2292" s="1"/>
      <c r="CI2292" s="1"/>
      <c r="CJ2292" s="1"/>
      <c r="CK2292" s="1"/>
      <c r="CL2292" s="1"/>
      <c r="CM2292" s="1"/>
      <c r="CN2292" s="1"/>
      <c r="CO2292" s="1"/>
      <c r="CP2292" s="1"/>
      <c r="CQ2292" s="1"/>
      <c r="CR2292" s="1"/>
      <c r="CS2292" s="1"/>
      <c r="CT2292" s="1"/>
      <c r="CU2292" s="1"/>
      <c r="CV2292" s="1"/>
      <c r="CW2292" s="1"/>
      <c r="CX2292" s="1"/>
      <c r="CY2292" s="1"/>
      <c r="CZ2292" s="1"/>
      <c r="DA2292" s="1"/>
      <c r="DB2292" s="1"/>
      <c r="DC2292" s="1"/>
      <c r="DD2292" s="1"/>
      <c r="DE2292" s="1"/>
      <c r="DF2292" s="1"/>
      <c r="DG2292" s="1"/>
      <c r="DH2292" s="1"/>
      <c r="DI2292" s="1"/>
      <c r="DJ2292" s="1"/>
      <c r="DK2292" s="1"/>
      <c r="DL2292" s="1"/>
      <c r="DM2292" s="1"/>
      <c r="DN2292" s="1"/>
      <c r="DO2292" s="1"/>
      <c r="DP2292" s="1"/>
      <c r="DQ2292" s="1"/>
      <c r="DR2292" s="1"/>
      <c r="DS2292" s="1"/>
      <c r="DT2292" s="1"/>
      <c r="DU2292" s="1"/>
      <c r="DV2292" s="1"/>
      <c r="DW2292" s="1"/>
      <c r="DX2292" s="1"/>
      <c r="DY2292" s="1"/>
      <c r="DZ2292" s="1"/>
      <c r="EA2292" s="1"/>
      <c r="EB2292" s="1"/>
      <c r="EC2292" s="1"/>
      <c r="ED2292" s="1"/>
      <c r="EE2292" s="1"/>
      <c r="EF2292" s="1"/>
      <c r="EG2292" s="1"/>
      <c r="EH2292" s="1"/>
      <c r="EI2292" s="1"/>
      <c r="EJ2292" s="1"/>
      <c r="EK2292" s="1"/>
      <c r="EL2292" s="1"/>
      <c r="EM2292" s="1"/>
      <c r="EN2292" s="1"/>
      <c r="EO2292" s="1"/>
      <c r="EP2292" s="1"/>
      <c r="EQ2292" s="1"/>
      <c r="ER2292" s="1"/>
      <c r="ES2292" s="1"/>
      <c r="ET2292" s="1"/>
      <c r="EU2292" s="1"/>
      <c r="EV2292" s="1"/>
      <c r="EW2292" s="1"/>
      <c r="EX2292" s="1"/>
      <c r="EY2292" s="1"/>
      <c r="EZ2292" s="1"/>
      <c r="FA2292" s="1"/>
      <c r="FB2292" s="1"/>
      <c r="FC2292" s="1"/>
      <c r="FD2292" s="1"/>
      <c r="FE2292" s="1"/>
      <c r="FF2292" s="1"/>
      <c r="FG2292" s="1"/>
      <c r="FH2292" s="1"/>
      <c r="FI2292" s="1"/>
      <c r="FJ2292" s="1"/>
      <c r="FK2292" s="1"/>
      <c r="FL2292" s="1"/>
      <c r="FM2292" s="1"/>
      <c r="FN2292" s="1"/>
      <c r="FO2292" s="1"/>
      <c r="FP2292" s="1"/>
      <c r="FQ2292" s="1"/>
      <c r="FR2292" s="1"/>
      <c r="FS2292" s="1"/>
      <c r="FT2292" s="1"/>
      <c r="FU2292" s="1"/>
      <c r="FV2292" s="1"/>
      <c r="FW2292" s="1"/>
      <c r="FX2292" s="1"/>
      <c r="FY2292" s="1"/>
      <c r="FZ2292" s="1"/>
      <c r="GA2292" s="1"/>
      <c r="GB2292" s="1"/>
      <c r="GC2292" s="1"/>
      <c r="GD2292" s="1"/>
      <c r="GE2292" s="1"/>
      <c r="GF2292" s="1"/>
      <c r="GG2292" s="1"/>
      <c r="GH2292" s="1"/>
      <c r="GI2292" s="1"/>
      <c r="GJ2292" s="1"/>
      <c r="GK2292" s="1"/>
      <c r="GL2292" s="1"/>
      <c r="GM2292" s="1"/>
      <c r="GN2292" s="1"/>
      <c r="GO2292" s="1"/>
      <c r="GP2292" s="1"/>
      <c r="GQ2292" s="1"/>
      <c r="GR2292" s="1"/>
      <c r="GS2292" s="1"/>
      <c r="GT2292" s="1"/>
      <c r="GU2292" s="1"/>
      <c r="GV2292" s="1"/>
      <c r="GW2292" s="1"/>
      <c r="GX2292" s="1"/>
      <c r="GY2292" s="1"/>
      <c r="GZ2292" s="1"/>
      <c r="HA2292" s="1"/>
      <c r="HB2292" s="1"/>
      <c r="HC2292" s="1"/>
      <c r="HD2292" s="1"/>
      <c r="HE2292" s="1"/>
      <c r="HF2292" s="1"/>
      <c r="HG2292" s="1"/>
      <c r="HH2292" s="1"/>
      <c r="HI2292" s="1"/>
      <c r="HJ2292" s="1"/>
      <c r="HK2292" s="1"/>
      <c r="HL2292" s="1"/>
      <c r="HM2292" s="1"/>
      <c r="HN2292" s="1"/>
      <c r="HO2292" s="1"/>
      <c r="HP2292" s="1"/>
      <c r="HQ2292" s="1"/>
      <c r="HR2292" s="1"/>
      <c r="HS2292" s="1"/>
      <c r="HT2292" s="1"/>
      <c r="HU2292" s="1"/>
      <c r="HV2292" s="1"/>
      <c r="HW2292" s="1"/>
      <c r="HX2292" s="1"/>
      <c r="HY2292" s="1"/>
      <c r="HZ2292" s="1"/>
      <c r="IA2292" s="1"/>
      <c r="IB2292" s="1"/>
      <c r="IC2292" s="1"/>
      <c r="ID2292" s="1"/>
      <c r="IE2292" s="1"/>
      <c r="IF2292" s="1"/>
      <c r="IG2292" s="1"/>
      <c r="IH2292" s="1"/>
      <c r="II2292" s="1"/>
      <c r="IJ2292" s="1"/>
    </row>
    <row r="2293" s="2" customFormat="1" ht="32" customHeight="1" spans="1:244">
      <c r="A2293" s="14">
        <v>2290</v>
      </c>
      <c r="B2293" s="14" t="s">
        <v>2349</v>
      </c>
      <c r="C2293" s="15" t="s">
        <v>12</v>
      </c>
      <c r="D2293" s="14" t="s">
        <v>2331</v>
      </c>
      <c r="E2293" s="15">
        <v>500</v>
      </c>
      <c r="F2293" s="14"/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1"/>
      <c r="U2293" s="1"/>
      <c r="V2293" s="1"/>
      <c r="W2293" s="1"/>
      <c r="X2293" s="1"/>
      <c r="Y2293" s="1"/>
      <c r="Z2293" s="1"/>
      <c r="AA2293" s="1"/>
      <c r="AB2293" s="1"/>
      <c r="AC2293" s="1"/>
      <c r="AD2293" s="1"/>
      <c r="AE2293" s="1"/>
      <c r="AF2293" s="1"/>
      <c r="AG2293" s="1"/>
      <c r="AH2293" s="1"/>
      <c r="AI2293" s="1"/>
      <c r="AJ2293" s="1"/>
      <c r="AK2293" s="1"/>
      <c r="AL2293" s="1"/>
      <c r="AM2293" s="1"/>
      <c r="AN2293" s="1"/>
      <c r="AO2293" s="1"/>
      <c r="AP2293" s="1"/>
      <c r="AQ2293" s="1"/>
      <c r="AR2293" s="1"/>
      <c r="AS2293" s="1"/>
      <c r="AT2293" s="1"/>
      <c r="AU2293" s="1"/>
      <c r="AV2293" s="1"/>
      <c r="AW2293" s="1"/>
      <c r="AX2293" s="1"/>
      <c r="AY2293" s="1"/>
      <c r="AZ2293" s="1"/>
      <c r="BA2293" s="1"/>
      <c r="BB2293" s="1"/>
      <c r="BC2293" s="1"/>
      <c r="BD2293" s="1"/>
      <c r="BE2293" s="1"/>
      <c r="BF2293" s="1"/>
      <c r="BG2293" s="1"/>
      <c r="BH2293" s="1"/>
      <c r="BI2293" s="1"/>
      <c r="BJ2293" s="1"/>
      <c r="BK2293" s="1"/>
      <c r="BL2293" s="1"/>
      <c r="BM2293" s="1"/>
      <c r="BN2293" s="1"/>
      <c r="BO2293" s="1"/>
      <c r="BP2293" s="1"/>
      <c r="BQ2293" s="1"/>
      <c r="BR2293" s="1"/>
      <c r="BS2293" s="1"/>
      <c r="BT2293" s="1"/>
      <c r="BU2293" s="1"/>
      <c r="BV2293" s="1"/>
      <c r="BW2293" s="1"/>
      <c r="BX2293" s="1"/>
      <c r="BY2293" s="1"/>
      <c r="BZ2293" s="1"/>
      <c r="CA2293" s="1"/>
      <c r="CB2293" s="1"/>
      <c r="CC2293" s="1"/>
      <c r="CD2293" s="1"/>
      <c r="CE2293" s="1"/>
      <c r="CF2293" s="1"/>
      <c r="CG2293" s="1"/>
      <c r="CH2293" s="1"/>
      <c r="CI2293" s="1"/>
      <c r="CJ2293" s="1"/>
      <c r="CK2293" s="1"/>
      <c r="CL2293" s="1"/>
      <c r="CM2293" s="1"/>
      <c r="CN2293" s="1"/>
      <c r="CO2293" s="1"/>
      <c r="CP2293" s="1"/>
      <c r="CQ2293" s="1"/>
      <c r="CR2293" s="1"/>
      <c r="CS2293" s="1"/>
      <c r="CT2293" s="1"/>
      <c r="CU2293" s="1"/>
      <c r="CV2293" s="1"/>
      <c r="CW2293" s="1"/>
      <c r="CX2293" s="1"/>
      <c r="CY2293" s="1"/>
      <c r="CZ2293" s="1"/>
      <c r="DA2293" s="1"/>
      <c r="DB2293" s="1"/>
      <c r="DC2293" s="1"/>
      <c r="DD2293" s="1"/>
      <c r="DE2293" s="1"/>
      <c r="DF2293" s="1"/>
      <c r="DG2293" s="1"/>
      <c r="DH2293" s="1"/>
      <c r="DI2293" s="1"/>
      <c r="DJ2293" s="1"/>
      <c r="DK2293" s="1"/>
      <c r="DL2293" s="1"/>
      <c r="DM2293" s="1"/>
      <c r="DN2293" s="1"/>
      <c r="DO2293" s="1"/>
      <c r="DP2293" s="1"/>
      <c r="DQ2293" s="1"/>
      <c r="DR2293" s="1"/>
      <c r="DS2293" s="1"/>
      <c r="DT2293" s="1"/>
      <c r="DU2293" s="1"/>
      <c r="DV2293" s="1"/>
      <c r="DW2293" s="1"/>
      <c r="DX2293" s="1"/>
      <c r="DY2293" s="1"/>
      <c r="DZ2293" s="1"/>
      <c r="EA2293" s="1"/>
      <c r="EB2293" s="1"/>
      <c r="EC2293" s="1"/>
      <c r="ED2293" s="1"/>
      <c r="EE2293" s="1"/>
      <c r="EF2293" s="1"/>
      <c r="EG2293" s="1"/>
      <c r="EH2293" s="1"/>
      <c r="EI2293" s="1"/>
      <c r="EJ2293" s="1"/>
      <c r="EK2293" s="1"/>
      <c r="EL2293" s="1"/>
      <c r="EM2293" s="1"/>
      <c r="EN2293" s="1"/>
      <c r="EO2293" s="1"/>
      <c r="EP2293" s="1"/>
      <c r="EQ2293" s="1"/>
      <c r="ER2293" s="1"/>
      <c r="ES2293" s="1"/>
      <c r="ET2293" s="1"/>
      <c r="EU2293" s="1"/>
      <c r="EV2293" s="1"/>
      <c r="EW2293" s="1"/>
      <c r="EX2293" s="1"/>
      <c r="EY2293" s="1"/>
      <c r="EZ2293" s="1"/>
      <c r="FA2293" s="1"/>
      <c r="FB2293" s="1"/>
      <c r="FC2293" s="1"/>
      <c r="FD2293" s="1"/>
      <c r="FE2293" s="1"/>
      <c r="FF2293" s="1"/>
      <c r="FG2293" s="1"/>
      <c r="FH2293" s="1"/>
      <c r="FI2293" s="1"/>
      <c r="FJ2293" s="1"/>
      <c r="FK2293" s="1"/>
      <c r="FL2293" s="1"/>
      <c r="FM2293" s="1"/>
      <c r="FN2293" s="1"/>
      <c r="FO2293" s="1"/>
      <c r="FP2293" s="1"/>
      <c r="FQ2293" s="1"/>
      <c r="FR2293" s="1"/>
      <c r="FS2293" s="1"/>
      <c r="FT2293" s="1"/>
      <c r="FU2293" s="1"/>
      <c r="FV2293" s="1"/>
      <c r="FW2293" s="1"/>
      <c r="FX2293" s="1"/>
      <c r="FY2293" s="1"/>
      <c r="FZ2293" s="1"/>
      <c r="GA2293" s="1"/>
      <c r="GB2293" s="1"/>
      <c r="GC2293" s="1"/>
      <c r="GD2293" s="1"/>
      <c r="GE2293" s="1"/>
      <c r="GF2293" s="1"/>
      <c r="GG2293" s="1"/>
      <c r="GH2293" s="1"/>
      <c r="GI2293" s="1"/>
      <c r="GJ2293" s="1"/>
      <c r="GK2293" s="1"/>
      <c r="GL2293" s="1"/>
      <c r="GM2293" s="1"/>
      <c r="GN2293" s="1"/>
      <c r="GO2293" s="1"/>
      <c r="GP2293" s="1"/>
      <c r="GQ2293" s="1"/>
      <c r="GR2293" s="1"/>
      <c r="GS2293" s="1"/>
      <c r="GT2293" s="1"/>
      <c r="GU2293" s="1"/>
      <c r="GV2293" s="1"/>
      <c r="GW2293" s="1"/>
      <c r="GX2293" s="1"/>
      <c r="GY2293" s="1"/>
      <c r="GZ2293" s="1"/>
      <c r="HA2293" s="1"/>
      <c r="HB2293" s="1"/>
      <c r="HC2293" s="1"/>
      <c r="HD2293" s="1"/>
      <c r="HE2293" s="1"/>
      <c r="HF2293" s="1"/>
      <c r="HG2293" s="1"/>
      <c r="HH2293" s="1"/>
      <c r="HI2293" s="1"/>
      <c r="HJ2293" s="1"/>
      <c r="HK2293" s="1"/>
      <c r="HL2293" s="1"/>
      <c r="HM2293" s="1"/>
      <c r="HN2293" s="1"/>
      <c r="HO2293" s="1"/>
      <c r="HP2293" s="1"/>
      <c r="HQ2293" s="1"/>
      <c r="HR2293" s="1"/>
      <c r="HS2293" s="1"/>
      <c r="HT2293" s="1"/>
      <c r="HU2293" s="1"/>
      <c r="HV2293" s="1"/>
      <c r="HW2293" s="1"/>
      <c r="HX2293" s="1"/>
      <c r="HY2293" s="1"/>
      <c r="HZ2293" s="1"/>
      <c r="IA2293" s="1"/>
      <c r="IB2293" s="1"/>
      <c r="IC2293" s="1"/>
      <c r="ID2293" s="1"/>
      <c r="IE2293" s="1"/>
      <c r="IF2293" s="1"/>
      <c r="IG2293" s="1"/>
      <c r="IH2293" s="1"/>
      <c r="II2293" s="1"/>
      <c r="IJ2293" s="1"/>
    </row>
    <row r="2294" s="2" customFormat="1" ht="32" customHeight="1" spans="1:244">
      <c r="A2294" s="14">
        <v>2291</v>
      </c>
      <c r="B2294" s="14" t="s">
        <v>2350</v>
      </c>
      <c r="C2294" s="15" t="s">
        <v>9</v>
      </c>
      <c r="D2294" s="14" t="s">
        <v>2331</v>
      </c>
      <c r="E2294" s="15">
        <v>500</v>
      </c>
      <c r="F2294" s="14"/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1"/>
      <c r="U2294" s="1"/>
      <c r="V2294" s="1"/>
      <c r="W2294" s="1"/>
      <c r="X2294" s="1"/>
      <c r="Y2294" s="1"/>
      <c r="Z2294" s="1"/>
      <c r="AA2294" s="1"/>
      <c r="AB2294" s="1"/>
      <c r="AC2294" s="1"/>
      <c r="AD2294" s="1"/>
      <c r="AE2294" s="1"/>
      <c r="AF2294" s="1"/>
      <c r="AG2294" s="1"/>
      <c r="AH2294" s="1"/>
      <c r="AI2294" s="1"/>
      <c r="AJ2294" s="1"/>
      <c r="AK2294" s="1"/>
      <c r="AL2294" s="1"/>
      <c r="AM2294" s="1"/>
      <c r="AN2294" s="1"/>
      <c r="AO2294" s="1"/>
      <c r="AP2294" s="1"/>
      <c r="AQ2294" s="1"/>
      <c r="AR2294" s="1"/>
      <c r="AS2294" s="1"/>
      <c r="AT2294" s="1"/>
      <c r="AU2294" s="1"/>
      <c r="AV2294" s="1"/>
      <c r="AW2294" s="1"/>
      <c r="AX2294" s="1"/>
      <c r="AY2294" s="1"/>
      <c r="AZ2294" s="1"/>
      <c r="BA2294" s="1"/>
      <c r="BB2294" s="1"/>
      <c r="BC2294" s="1"/>
      <c r="BD2294" s="1"/>
      <c r="BE2294" s="1"/>
      <c r="BF2294" s="1"/>
      <c r="BG2294" s="1"/>
      <c r="BH2294" s="1"/>
      <c r="BI2294" s="1"/>
      <c r="BJ2294" s="1"/>
      <c r="BK2294" s="1"/>
      <c r="BL2294" s="1"/>
      <c r="BM2294" s="1"/>
      <c r="BN2294" s="1"/>
      <c r="BO2294" s="1"/>
      <c r="BP2294" s="1"/>
      <c r="BQ2294" s="1"/>
      <c r="BR2294" s="1"/>
      <c r="BS2294" s="1"/>
      <c r="BT2294" s="1"/>
      <c r="BU2294" s="1"/>
      <c r="BV2294" s="1"/>
      <c r="BW2294" s="1"/>
      <c r="BX2294" s="1"/>
      <c r="BY2294" s="1"/>
      <c r="BZ2294" s="1"/>
      <c r="CA2294" s="1"/>
      <c r="CB2294" s="1"/>
      <c r="CC2294" s="1"/>
      <c r="CD2294" s="1"/>
      <c r="CE2294" s="1"/>
      <c r="CF2294" s="1"/>
      <c r="CG2294" s="1"/>
      <c r="CH2294" s="1"/>
      <c r="CI2294" s="1"/>
      <c r="CJ2294" s="1"/>
      <c r="CK2294" s="1"/>
      <c r="CL2294" s="1"/>
      <c r="CM2294" s="1"/>
      <c r="CN2294" s="1"/>
      <c r="CO2294" s="1"/>
      <c r="CP2294" s="1"/>
      <c r="CQ2294" s="1"/>
      <c r="CR2294" s="1"/>
      <c r="CS2294" s="1"/>
      <c r="CT2294" s="1"/>
      <c r="CU2294" s="1"/>
      <c r="CV2294" s="1"/>
      <c r="CW2294" s="1"/>
      <c r="CX2294" s="1"/>
      <c r="CY2294" s="1"/>
      <c r="CZ2294" s="1"/>
      <c r="DA2294" s="1"/>
      <c r="DB2294" s="1"/>
      <c r="DC2294" s="1"/>
      <c r="DD2294" s="1"/>
      <c r="DE2294" s="1"/>
      <c r="DF2294" s="1"/>
      <c r="DG2294" s="1"/>
      <c r="DH2294" s="1"/>
      <c r="DI2294" s="1"/>
      <c r="DJ2294" s="1"/>
      <c r="DK2294" s="1"/>
      <c r="DL2294" s="1"/>
      <c r="DM2294" s="1"/>
      <c r="DN2294" s="1"/>
      <c r="DO2294" s="1"/>
      <c r="DP2294" s="1"/>
      <c r="DQ2294" s="1"/>
      <c r="DR2294" s="1"/>
      <c r="DS2294" s="1"/>
      <c r="DT2294" s="1"/>
      <c r="DU2294" s="1"/>
      <c r="DV2294" s="1"/>
      <c r="DW2294" s="1"/>
      <c r="DX2294" s="1"/>
      <c r="DY2294" s="1"/>
      <c r="DZ2294" s="1"/>
      <c r="EA2294" s="1"/>
      <c r="EB2294" s="1"/>
      <c r="EC2294" s="1"/>
      <c r="ED2294" s="1"/>
      <c r="EE2294" s="1"/>
      <c r="EF2294" s="1"/>
      <c r="EG2294" s="1"/>
      <c r="EH2294" s="1"/>
      <c r="EI2294" s="1"/>
      <c r="EJ2294" s="1"/>
      <c r="EK2294" s="1"/>
      <c r="EL2294" s="1"/>
      <c r="EM2294" s="1"/>
      <c r="EN2294" s="1"/>
      <c r="EO2294" s="1"/>
      <c r="EP2294" s="1"/>
      <c r="EQ2294" s="1"/>
      <c r="ER2294" s="1"/>
      <c r="ES2294" s="1"/>
      <c r="ET2294" s="1"/>
      <c r="EU2294" s="1"/>
      <c r="EV2294" s="1"/>
      <c r="EW2294" s="1"/>
      <c r="EX2294" s="1"/>
      <c r="EY2294" s="1"/>
      <c r="EZ2294" s="1"/>
      <c r="FA2294" s="1"/>
      <c r="FB2294" s="1"/>
      <c r="FC2294" s="1"/>
      <c r="FD2294" s="1"/>
      <c r="FE2294" s="1"/>
      <c r="FF2294" s="1"/>
      <c r="FG2294" s="1"/>
      <c r="FH2294" s="1"/>
      <c r="FI2294" s="1"/>
      <c r="FJ2294" s="1"/>
      <c r="FK2294" s="1"/>
      <c r="FL2294" s="1"/>
      <c r="FM2294" s="1"/>
      <c r="FN2294" s="1"/>
      <c r="FO2294" s="1"/>
      <c r="FP2294" s="1"/>
      <c r="FQ2294" s="1"/>
      <c r="FR2294" s="1"/>
      <c r="FS2294" s="1"/>
      <c r="FT2294" s="1"/>
      <c r="FU2294" s="1"/>
      <c r="FV2294" s="1"/>
      <c r="FW2294" s="1"/>
      <c r="FX2294" s="1"/>
      <c r="FY2294" s="1"/>
      <c r="FZ2294" s="1"/>
      <c r="GA2294" s="1"/>
      <c r="GB2294" s="1"/>
      <c r="GC2294" s="1"/>
      <c r="GD2294" s="1"/>
      <c r="GE2294" s="1"/>
      <c r="GF2294" s="1"/>
      <c r="GG2294" s="1"/>
      <c r="GH2294" s="1"/>
      <c r="GI2294" s="1"/>
      <c r="GJ2294" s="1"/>
      <c r="GK2294" s="1"/>
      <c r="GL2294" s="1"/>
      <c r="GM2294" s="1"/>
      <c r="GN2294" s="1"/>
      <c r="GO2294" s="1"/>
      <c r="GP2294" s="1"/>
      <c r="GQ2294" s="1"/>
      <c r="GR2294" s="1"/>
      <c r="GS2294" s="1"/>
      <c r="GT2294" s="1"/>
      <c r="GU2294" s="1"/>
      <c r="GV2294" s="1"/>
      <c r="GW2294" s="1"/>
      <c r="GX2294" s="1"/>
      <c r="GY2294" s="1"/>
      <c r="GZ2294" s="1"/>
      <c r="HA2294" s="1"/>
      <c r="HB2294" s="1"/>
      <c r="HC2294" s="1"/>
      <c r="HD2294" s="1"/>
      <c r="HE2294" s="1"/>
      <c r="HF2294" s="1"/>
      <c r="HG2294" s="1"/>
      <c r="HH2294" s="1"/>
      <c r="HI2294" s="1"/>
      <c r="HJ2294" s="1"/>
      <c r="HK2294" s="1"/>
      <c r="HL2294" s="1"/>
      <c r="HM2294" s="1"/>
      <c r="HN2294" s="1"/>
      <c r="HO2294" s="1"/>
      <c r="HP2294" s="1"/>
      <c r="HQ2294" s="1"/>
      <c r="HR2294" s="1"/>
      <c r="HS2294" s="1"/>
      <c r="HT2294" s="1"/>
      <c r="HU2294" s="1"/>
      <c r="HV2294" s="1"/>
      <c r="HW2294" s="1"/>
      <c r="HX2294" s="1"/>
      <c r="HY2294" s="1"/>
      <c r="HZ2294" s="1"/>
      <c r="IA2294" s="1"/>
      <c r="IB2294" s="1"/>
      <c r="IC2294" s="1"/>
      <c r="ID2294" s="1"/>
      <c r="IE2294" s="1"/>
      <c r="IF2294" s="1"/>
      <c r="IG2294" s="1"/>
      <c r="IH2294" s="1"/>
      <c r="II2294" s="1"/>
      <c r="IJ2294" s="1"/>
    </row>
    <row r="2295" s="2" customFormat="1" ht="32" customHeight="1" spans="1:244">
      <c r="A2295" s="14">
        <v>2292</v>
      </c>
      <c r="B2295" s="21" t="s">
        <v>2351</v>
      </c>
      <c r="C2295" s="22" t="s">
        <v>9</v>
      </c>
      <c r="D2295" s="14" t="s">
        <v>2352</v>
      </c>
      <c r="E2295" s="15">
        <v>500</v>
      </c>
      <c r="F2295" s="14"/>
      <c r="G2295" s="1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1"/>
      <c r="U2295" s="1"/>
      <c r="V2295" s="1"/>
      <c r="W2295" s="1"/>
      <c r="X2295" s="1"/>
      <c r="Y2295" s="1"/>
      <c r="Z2295" s="1"/>
      <c r="AA2295" s="1"/>
      <c r="AB2295" s="1"/>
      <c r="AC2295" s="1"/>
      <c r="AD2295" s="1"/>
      <c r="AE2295" s="1"/>
      <c r="AF2295" s="1"/>
      <c r="AG2295" s="1"/>
      <c r="AH2295" s="1"/>
      <c r="AI2295" s="1"/>
      <c r="AJ2295" s="1"/>
      <c r="AK2295" s="1"/>
      <c r="AL2295" s="1"/>
      <c r="AM2295" s="1"/>
      <c r="AN2295" s="1"/>
      <c r="AO2295" s="1"/>
      <c r="AP2295" s="1"/>
      <c r="AQ2295" s="1"/>
      <c r="AR2295" s="1"/>
      <c r="AS2295" s="1"/>
      <c r="AT2295" s="1"/>
      <c r="AU2295" s="1"/>
      <c r="AV2295" s="1"/>
      <c r="AW2295" s="1"/>
      <c r="AX2295" s="1"/>
      <c r="AY2295" s="1"/>
      <c r="AZ2295" s="1"/>
      <c r="BA2295" s="1"/>
      <c r="BB2295" s="1"/>
      <c r="BC2295" s="1"/>
      <c r="BD2295" s="1"/>
      <c r="BE2295" s="1"/>
      <c r="BF2295" s="1"/>
      <c r="BG2295" s="1"/>
      <c r="BH2295" s="1"/>
      <c r="BI2295" s="1"/>
      <c r="BJ2295" s="1"/>
      <c r="BK2295" s="1"/>
      <c r="BL2295" s="1"/>
      <c r="BM2295" s="1"/>
      <c r="BN2295" s="1"/>
      <c r="BO2295" s="1"/>
      <c r="BP2295" s="1"/>
      <c r="BQ2295" s="1"/>
      <c r="BR2295" s="1"/>
      <c r="BS2295" s="1"/>
      <c r="BT2295" s="1"/>
      <c r="BU2295" s="1"/>
      <c r="BV2295" s="1"/>
      <c r="BW2295" s="1"/>
      <c r="BX2295" s="1"/>
      <c r="BY2295" s="1"/>
      <c r="BZ2295" s="1"/>
      <c r="CA2295" s="1"/>
      <c r="CB2295" s="1"/>
      <c r="CC2295" s="1"/>
      <c r="CD2295" s="1"/>
      <c r="CE2295" s="1"/>
      <c r="CF2295" s="1"/>
      <c r="CG2295" s="1"/>
      <c r="CH2295" s="1"/>
      <c r="CI2295" s="1"/>
      <c r="CJ2295" s="1"/>
      <c r="CK2295" s="1"/>
      <c r="CL2295" s="1"/>
      <c r="CM2295" s="1"/>
      <c r="CN2295" s="1"/>
      <c r="CO2295" s="1"/>
      <c r="CP2295" s="1"/>
      <c r="CQ2295" s="1"/>
      <c r="CR2295" s="1"/>
      <c r="CS2295" s="1"/>
      <c r="CT2295" s="1"/>
      <c r="CU2295" s="1"/>
      <c r="CV2295" s="1"/>
      <c r="CW2295" s="1"/>
      <c r="CX2295" s="1"/>
      <c r="CY2295" s="1"/>
      <c r="CZ2295" s="1"/>
      <c r="DA2295" s="1"/>
      <c r="DB2295" s="1"/>
      <c r="DC2295" s="1"/>
      <c r="DD2295" s="1"/>
      <c r="DE2295" s="1"/>
      <c r="DF2295" s="1"/>
      <c r="DG2295" s="1"/>
      <c r="DH2295" s="1"/>
      <c r="DI2295" s="1"/>
      <c r="DJ2295" s="1"/>
      <c r="DK2295" s="1"/>
      <c r="DL2295" s="1"/>
      <c r="DM2295" s="1"/>
      <c r="DN2295" s="1"/>
      <c r="DO2295" s="1"/>
      <c r="DP2295" s="1"/>
      <c r="DQ2295" s="1"/>
      <c r="DR2295" s="1"/>
      <c r="DS2295" s="1"/>
      <c r="DT2295" s="1"/>
      <c r="DU2295" s="1"/>
      <c r="DV2295" s="1"/>
      <c r="DW2295" s="1"/>
      <c r="DX2295" s="1"/>
      <c r="DY2295" s="1"/>
      <c r="DZ2295" s="1"/>
      <c r="EA2295" s="1"/>
      <c r="EB2295" s="1"/>
      <c r="EC2295" s="1"/>
      <c r="ED2295" s="1"/>
      <c r="EE2295" s="1"/>
      <c r="EF2295" s="1"/>
      <c r="EG2295" s="1"/>
      <c r="EH2295" s="1"/>
      <c r="EI2295" s="1"/>
      <c r="EJ2295" s="1"/>
      <c r="EK2295" s="1"/>
      <c r="EL2295" s="1"/>
      <c r="EM2295" s="1"/>
      <c r="EN2295" s="1"/>
      <c r="EO2295" s="1"/>
      <c r="EP2295" s="1"/>
      <c r="EQ2295" s="1"/>
      <c r="ER2295" s="1"/>
      <c r="ES2295" s="1"/>
      <c r="ET2295" s="1"/>
      <c r="EU2295" s="1"/>
      <c r="EV2295" s="1"/>
      <c r="EW2295" s="1"/>
      <c r="EX2295" s="1"/>
      <c r="EY2295" s="1"/>
      <c r="EZ2295" s="1"/>
      <c r="FA2295" s="1"/>
      <c r="FB2295" s="1"/>
      <c r="FC2295" s="1"/>
      <c r="FD2295" s="1"/>
      <c r="FE2295" s="1"/>
      <c r="FF2295" s="1"/>
      <c r="FG2295" s="1"/>
      <c r="FH2295" s="1"/>
      <c r="FI2295" s="1"/>
      <c r="FJ2295" s="1"/>
      <c r="FK2295" s="1"/>
      <c r="FL2295" s="1"/>
      <c r="FM2295" s="1"/>
      <c r="FN2295" s="1"/>
      <c r="FO2295" s="1"/>
      <c r="FP2295" s="1"/>
      <c r="FQ2295" s="1"/>
      <c r="FR2295" s="1"/>
      <c r="FS2295" s="1"/>
      <c r="FT2295" s="1"/>
      <c r="FU2295" s="1"/>
      <c r="FV2295" s="1"/>
      <c r="FW2295" s="1"/>
      <c r="FX2295" s="1"/>
      <c r="FY2295" s="1"/>
      <c r="FZ2295" s="1"/>
      <c r="GA2295" s="1"/>
      <c r="GB2295" s="1"/>
      <c r="GC2295" s="1"/>
      <c r="GD2295" s="1"/>
      <c r="GE2295" s="1"/>
      <c r="GF2295" s="1"/>
      <c r="GG2295" s="1"/>
      <c r="GH2295" s="1"/>
      <c r="GI2295" s="1"/>
      <c r="GJ2295" s="1"/>
      <c r="GK2295" s="1"/>
      <c r="GL2295" s="1"/>
      <c r="GM2295" s="1"/>
      <c r="GN2295" s="1"/>
      <c r="GO2295" s="1"/>
      <c r="GP2295" s="1"/>
      <c r="GQ2295" s="1"/>
      <c r="GR2295" s="1"/>
      <c r="GS2295" s="1"/>
      <c r="GT2295" s="1"/>
      <c r="GU2295" s="1"/>
      <c r="GV2295" s="1"/>
      <c r="GW2295" s="1"/>
      <c r="GX2295" s="1"/>
      <c r="GY2295" s="1"/>
      <c r="GZ2295" s="1"/>
      <c r="HA2295" s="1"/>
      <c r="HB2295" s="1"/>
      <c r="HC2295" s="1"/>
      <c r="HD2295" s="1"/>
      <c r="HE2295" s="1"/>
      <c r="HF2295" s="1"/>
      <c r="HG2295" s="1"/>
      <c r="HH2295" s="1"/>
      <c r="HI2295" s="1"/>
      <c r="HJ2295" s="1"/>
      <c r="HK2295" s="1"/>
      <c r="HL2295" s="1"/>
      <c r="HM2295" s="1"/>
      <c r="HN2295" s="1"/>
      <c r="HO2295" s="1"/>
      <c r="HP2295" s="1"/>
      <c r="HQ2295" s="1"/>
      <c r="HR2295" s="1"/>
      <c r="HS2295" s="1"/>
      <c r="HT2295" s="1"/>
      <c r="HU2295" s="1"/>
      <c r="HV2295" s="1"/>
      <c r="HW2295" s="1"/>
      <c r="HX2295" s="1"/>
      <c r="HY2295" s="1"/>
      <c r="HZ2295" s="1"/>
      <c r="IA2295" s="1"/>
      <c r="IB2295" s="1"/>
      <c r="IC2295" s="1"/>
      <c r="ID2295" s="1"/>
      <c r="IE2295" s="1"/>
      <c r="IF2295" s="1"/>
      <c r="IG2295" s="1"/>
      <c r="IH2295" s="1"/>
      <c r="II2295" s="1"/>
      <c r="IJ2295" s="1"/>
    </row>
    <row r="2296" s="2" customFormat="1" ht="32" customHeight="1" spans="1:244">
      <c r="A2296" s="14">
        <v>2293</v>
      </c>
      <c r="B2296" s="14" t="s">
        <v>2353</v>
      </c>
      <c r="C2296" s="15" t="s">
        <v>12</v>
      </c>
      <c r="D2296" s="14" t="s">
        <v>2352</v>
      </c>
      <c r="E2296" s="15">
        <v>500</v>
      </c>
      <c r="F2296" s="14"/>
      <c r="G2296" s="1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1"/>
      <c r="U2296" s="1"/>
      <c r="V2296" s="1"/>
      <c r="W2296" s="1"/>
      <c r="X2296" s="1"/>
      <c r="Y2296" s="1"/>
      <c r="Z2296" s="1"/>
      <c r="AA2296" s="1"/>
      <c r="AB2296" s="1"/>
      <c r="AC2296" s="1"/>
      <c r="AD2296" s="1"/>
      <c r="AE2296" s="1"/>
      <c r="AF2296" s="1"/>
      <c r="AG2296" s="1"/>
      <c r="AH2296" s="1"/>
      <c r="AI2296" s="1"/>
      <c r="AJ2296" s="1"/>
      <c r="AK2296" s="1"/>
      <c r="AL2296" s="1"/>
      <c r="AM2296" s="1"/>
      <c r="AN2296" s="1"/>
      <c r="AO2296" s="1"/>
      <c r="AP2296" s="1"/>
      <c r="AQ2296" s="1"/>
      <c r="AR2296" s="1"/>
      <c r="AS2296" s="1"/>
      <c r="AT2296" s="1"/>
      <c r="AU2296" s="1"/>
      <c r="AV2296" s="1"/>
      <c r="AW2296" s="1"/>
      <c r="AX2296" s="1"/>
      <c r="AY2296" s="1"/>
      <c r="AZ2296" s="1"/>
      <c r="BA2296" s="1"/>
      <c r="BB2296" s="1"/>
      <c r="BC2296" s="1"/>
      <c r="BD2296" s="1"/>
      <c r="BE2296" s="1"/>
      <c r="BF2296" s="1"/>
      <c r="BG2296" s="1"/>
      <c r="BH2296" s="1"/>
      <c r="BI2296" s="1"/>
      <c r="BJ2296" s="1"/>
      <c r="BK2296" s="1"/>
      <c r="BL2296" s="1"/>
      <c r="BM2296" s="1"/>
      <c r="BN2296" s="1"/>
      <c r="BO2296" s="1"/>
      <c r="BP2296" s="1"/>
      <c r="BQ2296" s="1"/>
      <c r="BR2296" s="1"/>
      <c r="BS2296" s="1"/>
      <c r="BT2296" s="1"/>
      <c r="BU2296" s="1"/>
      <c r="BV2296" s="1"/>
      <c r="BW2296" s="1"/>
      <c r="BX2296" s="1"/>
      <c r="BY2296" s="1"/>
      <c r="BZ2296" s="1"/>
      <c r="CA2296" s="1"/>
      <c r="CB2296" s="1"/>
      <c r="CC2296" s="1"/>
      <c r="CD2296" s="1"/>
      <c r="CE2296" s="1"/>
      <c r="CF2296" s="1"/>
      <c r="CG2296" s="1"/>
      <c r="CH2296" s="1"/>
      <c r="CI2296" s="1"/>
      <c r="CJ2296" s="1"/>
      <c r="CK2296" s="1"/>
      <c r="CL2296" s="1"/>
      <c r="CM2296" s="1"/>
      <c r="CN2296" s="1"/>
      <c r="CO2296" s="1"/>
      <c r="CP2296" s="1"/>
      <c r="CQ2296" s="1"/>
      <c r="CR2296" s="1"/>
      <c r="CS2296" s="1"/>
      <c r="CT2296" s="1"/>
      <c r="CU2296" s="1"/>
      <c r="CV2296" s="1"/>
      <c r="CW2296" s="1"/>
      <c r="CX2296" s="1"/>
      <c r="CY2296" s="1"/>
      <c r="CZ2296" s="1"/>
      <c r="DA2296" s="1"/>
      <c r="DB2296" s="1"/>
      <c r="DC2296" s="1"/>
      <c r="DD2296" s="1"/>
      <c r="DE2296" s="1"/>
      <c r="DF2296" s="1"/>
      <c r="DG2296" s="1"/>
      <c r="DH2296" s="1"/>
      <c r="DI2296" s="1"/>
      <c r="DJ2296" s="1"/>
      <c r="DK2296" s="1"/>
      <c r="DL2296" s="1"/>
      <c r="DM2296" s="1"/>
      <c r="DN2296" s="1"/>
      <c r="DO2296" s="1"/>
      <c r="DP2296" s="1"/>
      <c r="DQ2296" s="1"/>
      <c r="DR2296" s="1"/>
      <c r="DS2296" s="1"/>
      <c r="DT2296" s="1"/>
      <c r="DU2296" s="1"/>
      <c r="DV2296" s="1"/>
      <c r="DW2296" s="1"/>
      <c r="DX2296" s="1"/>
      <c r="DY2296" s="1"/>
      <c r="DZ2296" s="1"/>
      <c r="EA2296" s="1"/>
      <c r="EB2296" s="1"/>
      <c r="EC2296" s="1"/>
      <c r="ED2296" s="1"/>
      <c r="EE2296" s="1"/>
      <c r="EF2296" s="1"/>
      <c r="EG2296" s="1"/>
      <c r="EH2296" s="1"/>
      <c r="EI2296" s="1"/>
      <c r="EJ2296" s="1"/>
      <c r="EK2296" s="1"/>
      <c r="EL2296" s="1"/>
      <c r="EM2296" s="1"/>
      <c r="EN2296" s="1"/>
      <c r="EO2296" s="1"/>
      <c r="EP2296" s="1"/>
      <c r="EQ2296" s="1"/>
      <c r="ER2296" s="1"/>
      <c r="ES2296" s="1"/>
      <c r="ET2296" s="1"/>
      <c r="EU2296" s="1"/>
      <c r="EV2296" s="1"/>
      <c r="EW2296" s="1"/>
      <c r="EX2296" s="1"/>
      <c r="EY2296" s="1"/>
      <c r="EZ2296" s="1"/>
      <c r="FA2296" s="1"/>
      <c r="FB2296" s="1"/>
      <c r="FC2296" s="1"/>
      <c r="FD2296" s="1"/>
      <c r="FE2296" s="1"/>
      <c r="FF2296" s="1"/>
      <c r="FG2296" s="1"/>
      <c r="FH2296" s="1"/>
      <c r="FI2296" s="1"/>
      <c r="FJ2296" s="1"/>
      <c r="FK2296" s="1"/>
      <c r="FL2296" s="1"/>
      <c r="FM2296" s="1"/>
      <c r="FN2296" s="1"/>
      <c r="FO2296" s="1"/>
      <c r="FP2296" s="1"/>
      <c r="FQ2296" s="1"/>
      <c r="FR2296" s="1"/>
      <c r="FS2296" s="1"/>
      <c r="FT2296" s="1"/>
      <c r="FU2296" s="1"/>
      <c r="FV2296" s="1"/>
      <c r="FW2296" s="1"/>
      <c r="FX2296" s="1"/>
      <c r="FY2296" s="1"/>
      <c r="FZ2296" s="1"/>
      <c r="GA2296" s="1"/>
      <c r="GB2296" s="1"/>
      <c r="GC2296" s="1"/>
      <c r="GD2296" s="1"/>
      <c r="GE2296" s="1"/>
      <c r="GF2296" s="1"/>
      <c r="GG2296" s="1"/>
      <c r="GH2296" s="1"/>
      <c r="GI2296" s="1"/>
      <c r="GJ2296" s="1"/>
      <c r="GK2296" s="1"/>
      <c r="GL2296" s="1"/>
      <c r="GM2296" s="1"/>
      <c r="GN2296" s="1"/>
      <c r="GO2296" s="1"/>
      <c r="GP2296" s="1"/>
      <c r="GQ2296" s="1"/>
      <c r="GR2296" s="1"/>
      <c r="GS2296" s="1"/>
      <c r="GT2296" s="1"/>
      <c r="GU2296" s="1"/>
      <c r="GV2296" s="1"/>
      <c r="GW2296" s="1"/>
      <c r="GX2296" s="1"/>
      <c r="GY2296" s="1"/>
      <c r="GZ2296" s="1"/>
      <c r="HA2296" s="1"/>
      <c r="HB2296" s="1"/>
      <c r="HC2296" s="1"/>
      <c r="HD2296" s="1"/>
      <c r="HE2296" s="1"/>
      <c r="HF2296" s="1"/>
      <c r="HG2296" s="1"/>
      <c r="HH2296" s="1"/>
      <c r="HI2296" s="1"/>
      <c r="HJ2296" s="1"/>
      <c r="HK2296" s="1"/>
      <c r="HL2296" s="1"/>
      <c r="HM2296" s="1"/>
      <c r="HN2296" s="1"/>
      <c r="HO2296" s="1"/>
      <c r="HP2296" s="1"/>
      <c r="HQ2296" s="1"/>
      <c r="HR2296" s="1"/>
      <c r="HS2296" s="1"/>
      <c r="HT2296" s="1"/>
      <c r="HU2296" s="1"/>
      <c r="HV2296" s="1"/>
      <c r="HW2296" s="1"/>
      <c r="HX2296" s="1"/>
      <c r="HY2296" s="1"/>
      <c r="HZ2296" s="1"/>
      <c r="IA2296" s="1"/>
      <c r="IB2296" s="1"/>
      <c r="IC2296" s="1"/>
      <c r="ID2296" s="1"/>
      <c r="IE2296" s="1"/>
      <c r="IF2296" s="1"/>
      <c r="IG2296" s="1"/>
      <c r="IH2296" s="1"/>
      <c r="II2296" s="1"/>
      <c r="IJ2296" s="1"/>
    </row>
    <row r="2297" s="2" customFormat="1" ht="32" customHeight="1" spans="1:244">
      <c r="A2297" s="14">
        <v>2294</v>
      </c>
      <c r="B2297" s="21" t="s">
        <v>2354</v>
      </c>
      <c r="C2297" s="15" t="s">
        <v>12</v>
      </c>
      <c r="D2297" s="14" t="s">
        <v>2352</v>
      </c>
      <c r="E2297" s="15">
        <v>500</v>
      </c>
      <c r="F2297" s="14"/>
      <c r="G2297" s="1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1"/>
      <c r="U2297" s="1"/>
      <c r="V2297" s="1"/>
      <c r="W2297" s="1"/>
      <c r="X2297" s="1"/>
      <c r="Y2297" s="1"/>
      <c r="Z2297" s="1"/>
      <c r="AA2297" s="1"/>
      <c r="AB2297" s="1"/>
      <c r="AC2297" s="1"/>
      <c r="AD2297" s="1"/>
      <c r="AE2297" s="1"/>
      <c r="AF2297" s="1"/>
      <c r="AG2297" s="1"/>
      <c r="AH2297" s="1"/>
      <c r="AI2297" s="1"/>
      <c r="AJ2297" s="1"/>
      <c r="AK2297" s="1"/>
      <c r="AL2297" s="1"/>
      <c r="AM2297" s="1"/>
      <c r="AN2297" s="1"/>
      <c r="AO2297" s="1"/>
      <c r="AP2297" s="1"/>
      <c r="AQ2297" s="1"/>
      <c r="AR2297" s="1"/>
      <c r="AS2297" s="1"/>
      <c r="AT2297" s="1"/>
      <c r="AU2297" s="1"/>
      <c r="AV2297" s="1"/>
      <c r="AW2297" s="1"/>
      <c r="AX2297" s="1"/>
      <c r="AY2297" s="1"/>
      <c r="AZ2297" s="1"/>
      <c r="BA2297" s="1"/>
      <c r="BB2297" s="1"/>
      <c r="BC2297" s="1"/>
      <c r="BD2297" s="1"/>
      <c r="BE2297" s="1"/>
      <c r="BF2297" s="1"/>
      <c r="BG2297" s="1"/>
      <c r="BH2297" s="1"/>
      <c r="BI2297" s="1"/>
      <c r="BJ2297" s="1"/>
      <c r="BK2297" s="1"/>
      <c r="BL2297" s="1"/>
      <c r="BM2297" s="1"/>
      <c r="BN2297" s="1"/>
      <c r="BO2297" s="1"/>
      <c r="BP2297" s="1"/>
      <c r="BQ2297" s="1"/>
      <c r="BR2297" s="1"/>
      <c r="BS2297" s="1"/>
      <c r="BT2297" s="1"/>
      <c r="BU2297" s="1"/>
      <c r="BV2297" s="1"/>
      <c r="BW2297" s="1"/>
      <c r="BX2297" s="1"/>
      <c r="BY2297" s="1"/>
      <c r="BZ2297" s="1"/>
      <c r="CA2297" s="1"/>
      <c r="CB2297" s="1"/>
      <c r="CC2297" s="1"/>
      <c r="CD2297" s="1"/>
      <c r="CE2297" s="1"/>
      <c r="CF2297" s="1"/>
      <c r="CG2297" s="1"/>
      <c r="CH2297" s="1"/>
      <c r="CI2297" s="1"/>
      <c r="CJ2297" s="1"/>
      <c r="CK2297" s="1"/>
      <c r="CL2297" s="1"/>
      <c r="CM2297" s="1"/>
      <c r="CN2297" s="1"/>
      <c r="CO2297" s="1"/>
      <c r="CP2297" s="1"/>
      <c r="CQ2297" s="1"/>
      <c r="CR2297" s="1"/>
      <c r="CS2297" s="1"/>
      <c r="CT2297" s="1"/>
      <c r="CU2297" s="1"/>
      <c r="CV2297" s="1"/>
      <c r="CW2297" s="1"/>
      <c r="CX2297" s="1"/>
      <c r="CY2297" s="1"/>
      <c r="CZ2297" s="1"/>
      <c r="DA2297" s="1"/>
      <c r="DB2297" s="1"/>
      <c r="DC2297" s="1"/>
      <c r="DD2297" s="1"/>
      <c r="DE2297" s="1"/>
      <c r="DF2297" s="1"/>
      <c r="DG2297" s="1"/>
      <c r="DH2297" s="1"/>
      <c r="DI2297" s="1"/>
      <c r="DJ2297" s="1"/>
      <c r="DK2297" s="1"/>
      <c r="DL2297" s="1"/>
      <c r="DM2297" s="1"/>
      <c r="DN2297" s="1"/>
      <c r="DO2297" s="1"/>
      <c r="DP2297" s="1"/>
      <c r="DQ2297" s="1"/>
      <c r="DR2297" s="1"/>
      <c r="DS2297" s="1"/>
      <c r="DT2297" s="1"/>
      <c r="DU2297" s="1"/>
      <c r="DV2297" s="1"/>
      <c r="DW2297" s="1"/>
      <c r="DX2297" s="1"/>
      <c r="DY2297" s="1"/>
      <c r="DZ2297" s="1"/>
      <c r="EA2297" s="1"/>
      <c r="EB2297" s="1"/>
      <c r="EC2297" s="1"/>
      <c r="ED2297" s="1"/>
      <c r="EE2297" s="1"/>
      <c r="EF2297" s="1"/>
      <c r="EG2297" s="1"/>
      <c r="EH2297" s="1"/>
      <c r="EI2297" s="1"/>
      <c r="EJ2297" s="1"/>
      <c r="EK2297" s="1"/>
      <c r="EL2297" s="1"/>
      <c r="EM2297" s="1"/>
      <c r="EN2297" s="1"/>
      <c r="EO2297" s="1"/>
      <c r="EP2297" s="1"/>
      <c r="EQ2297" s="1"/>
      <c r="ER2297" s="1"/>
      <c r="ES2297" s="1"/>
      <c r="ET2297" s="1"/>
      <c r="EU2297" s="1"/>
      <c r="EV2297" s="1"/>
      <c r="EW2297" s="1"/>
      <c r="EX2297" s="1"/>
      <c r="EY2297" s="1"/>
      <c r="EZ2297" s="1"/>
      <c r="FA2297" s="1"/>
      <c r="FB2297" s="1"/>
      <c r="FC2297" s="1"/>
      <c r="FD2297" s="1"/>
      <c r="FE2297" s="1"/>
      <c r="FF2297" s="1"/>
      <c r="FG2297" s="1"/>
      <c r="FH2297" s="1"/>
      <c r="FI2297" s="1"/>
      <c r="FJ2297" s="1"/>
      <c r="FK2297" s="1"/>
      <c r="FL2297" s="1"/>
      <c r="FM2297" s="1"/>
      <c r="FN2297" s="1"/>
      <c r="FO2297" s="1"/>
      <c r="FP2297" s="1"/>
      <c r="FQ2297" s="1"/>
      <c r="FR2297" s="1"/>
      <c r="FS2297" s="1"/>
      <c r="FT2297" s="1"/>
      <c r="FU2297" s="1"/>
      <c r="FV2297" s="1"/>
      <c r="FW2297" s="1"/>
      <c r="FX2297" s="1"/>
      <c r="FY2297" s="1"/>
      <c r="FZ2297" s="1"/>
      <c r="GA2297" s="1"/>
      <c r="GB2297" s="1"/>
      <c r="GC2297" s="1"/>
      <c r="GD2297" s="1"/>
      <c r="GE2297" s="1"/>
      <c r="GF2297" s="1"/>
      <c r="GG2297" s="1"/>
      <c r="GH2297" s="1"/>
      <c r="GI2297" s="1"/>
      <c r="GJ2297" s="1"/>
      <c r="GK2297" s="1"/>
      <c r="GL2297" s="1"/>
      <c r="GM2297" s="1"/>
      <c r="GN2297" s="1"/>
      <c r="GO2297" s="1"/>
      <c r="GP2297" s="1"/>
      <c r="GQ2297" s="1"/>
      <c r="GR2297" s="1"/>
      <c r="GS2297" s="1"/>
      <c r="GT2297" s="1"/>
      <c r="GU2297" s="1"/>
      <c r="GV2297" s="1"/>
      <c r="GW2297" s="1"/>
      <c r="GX2297" s="1"/>
      <c r="GY2297" s="1"/>
      <c r="GZ2297" s="1"/>
      <c r="HA2297" s="1"/>
      <c r="HB2297" s="1"/>
      <c r="HC2297" s="1"/>
      <c r="HD2297" s="1"/>
      <c r="HE2297" s="1"/>
      <c r="HF2297" s="1"/>
      <c r="HG2297" s="1"/>
      <c r="HH2297" s="1"/>
      <c r="HI2297" s="1"/>
      <c r="HJ2297" s="1"/>
      <c r="HK2297" s="1"/>
      <c r="HL2297" s="1"/>
      <c r="HM2297" s="1"/>
      <c r="HN2297" s="1"/>
      <c r="HO2297" s="1"/>
      <c r="HP2297" s="1"/>
      <c r="HQ2297" s="1"/>
      <c r="HR2297" s="1"/>
      <c r="HS2297" s="1"/>
      <c r="HT2297" s="1"/>
      <c r="HU2297" s="1"/>
      <c r="HV2297" s="1"/>
      <c r="HW2297" s="1"/>
      <c r="HX2297" s="1"/>
      <c r="HY2297" s="1"/>
      <c r="HZ2297" s="1"/>
      <c r="IA2297" s="1"/>
      <c r="IB2297" s="1"/>
      <c r="IC2297" s="1"/>
      <c r="ID2297" s="1"/>
      <c r="IE2297" s="1"/>
      <c r="IF2297" s="1"/>
      <c r="IG2297" s="1"/>
      <c r="IH2297" s="1"/>
      <c r="II2297" s="1"/>
      <c r="IJ2297" s="1"/>
    </row>
    <row r="2298" s="2" customFormat="1" ht="32" customHeight="1" spans="1:244">
      <c r="A2298" s="14">
        <v>2295</v>
      </c>
      <c r="B2298" s="14" t="s">
        <v>2355</v>
      </c>
      <c r="C2298" s="15" t="s">
        <v>12</v>
      </c>
      <c r="D2298" s="14" t="s">
        <v>2352</v>
      </c>
      <c r="E2298" s="15">
        <v>500</v>
      </c>
      <c r="F2298" s="14"/>
      <c r="G2298" s="1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1"/>
      <c r="U2298" s="1"/>
      <c r="V2298" s="1"/>
      <c r="W2298" s="1"/>
      <c r="X2298" s="1"/>
      <c r="Y2298" s="1"/>
      <c r="Z2298" s="1"/>
      <c r="AA2298" s="1"/>
      <c r="AB2298" s="1"/>
      <c r="AC2298" s="1"/>
      <c r="AD2298" s="1"/>
      <c r="AE2298" s="1"/>
      <c r="AF2298" s="1"/>
      <c r="AG2298" s="1"/>
      <c r="AH2298" s="1"/>
      <c r="AI2298" s="1"/>
      <c r="AJ2298" s="1"/>
      <c r="AK2298" s="1"/>
      <c r="AL2298" s="1"/>
      <c r="AM2298" s="1"/>
      <c r="AN2298" s="1"/>
      <c r="AO2298" s="1"/>
      <c r="AP2298" s="1"/>
      <c r="AQ2298" s="1"/>
      <c r="AR2298" s="1"/>
      <c r="AS2298" s="1"/>
      <c r="AT2298" s="1"/>
      <c r="AU2298" s="1"/>
      <c r="AV2298" s="1"/>
      <c r="AW2298" s="1"/>
      <c r="AX2298" s="1"/>
      <c r="AY2298" s="1"/>
      <c r="AZ2298" s="1"/>
      <c r="BA2298" s="1"/>
      <c r="BB2298" s="1"/>
      <c r="BC2298" s="1"/>
      <c r="BD2298" s="1"/>
      <c r="BE2298" s="1"/>
      <c r="BF2298" s="1"/>
      <c r="BG2298" s="1"/>
      <c r="BH2298" s="1"/>
      <c r="BI2298" s="1"/>
      <c r="BJ2298" s="1"/>
      <c r="BK2298" s="1"/>
      <c r="BL2298" s="1"/>
      <c r="BM2298" s="1"/>
      <c r="BN2298" s="1"/>
      <c r="BO2298" s="1"/>
      <c r="BP2298" s="1"/>
      <c r="BQ2298" s="1"/>
      <c r="BR2298" s="1"/>
      <c r="BS2298" s="1"/>
      <c r="BT2298" s="1"/>
      <c r="BU2298" s="1"/>
      <c r="BV2298" s="1"/>
      <c r="BW2298" s="1"/>
      <c r="BX2298" s="1"/>
      <c r="BY2298" s="1"/>
      <c r="BZ2298" s="1"/>
      <c r="CA2298" s="1"/>
      <c r="CB2298" s="1"/>
      <c r="CC2298" s="1"/>
      <c r="CD2298" s="1"/>
      <c r="CE2298" s="1"/>
      <c r="CF2298" s="1"/>
      <c r="CG2298" s="1"/>
      <c r="CH2298" s="1"/>
      <c r="CI2298" s="1"/>
      <c r="CJ2298" s="1"/>
      <c r="CK2298" s="1"/>
      <c r="CL2298" s="1"/>
      <c r="CM2298" s="1"/>
      <c r="CN2298" s="1"/>
      <c r="CO2298" s="1"/>
      <c r="CP2298" s="1"/>
      <c r="CQ2298" s="1"/>
      <c r="CR2298" s="1"/>
      <c r="CS2298" s="1"/>
      <c r="CT2298" s="1"/>
      <c r="CU2298" s="1"/>
      <c r="CV2298" s="1"/>
      <c r="CW2298" s="1"/>
      <c r="CX2298" s="1"/>
      <c r="CY2298" s="1"/>
      <c r="CZ2298" s="1"/>
      <c r="DA2298" s="1"/>
      <c r="DB2298" s="1"/>
      <c r="DC2298" s="1"/>
      <c r="DD2298" s="1"/>
      <c r="DE2298" s="1"/>
      <c r="DF2298" s="1"/>
      <c r="DG2298" s="1"/>
      <c r="DH2298" s="1"/>
      <c r="DI2298" s="1"/>
      <c r="DJ2298" s="1"/>
      <c r="DK2298" s="1"/>
      <c r="DL2298" s="1"/>
      <c r="DM2298" s="1"/>
      <c r="DN2298" s="1"/>
      <c r="DO2298" s="1"/>
      <c r="DP2298" s="1"/>
      <c r="DQ2298" s="1"/>
      <c r="DR2298" s="1"/>
      <c r="DS2298" s="1"/>
      <c r="DT2298" s="1"/>
      <c r="DU2298" s="1"/>
      <c r="DV2298" s="1"/>
      <c r="DW2298" s="1"/>
      <c r="DX2298" s="1"/>
      <c r="DY2298" s="1"/>
      <c r="DZ2298" s="1"/>
      <c r="EA2298" s="1"/>
      <c r="EB2298" s="1"/>
      <c r="EC2298" s="1"/>
      <c r="ED2298" s="1"/>
      <c r="EE2298" s="1"/>
      <c r="EF2298" s="1"/>
      <c r="EG2298" s="1"/>
      <c r="EH2298" s="1"/>
      <c r="EI2298" s="1"/>
      <c r="EJ2298" s="1"/>
      <c r="EK2298" s="1"/>
      <c r="EL2298" s="1"/>
      <c r="EM2298" s="1"/>
      <c r="EN2298" s="1"/>
      <c r="EO2298" s="1"/>
      <c r="EP2298" s="1"/>
      <c r="EQ2298" s="1"/>
      <c r="ER2298" s="1"/>
      <c r="ES2298" s="1"/>
      <c r="ET2298" s="1"/>
      <c r="EU2298" s="1"/>
      <c r="EV2298" s="1"/>
      <c r="EW2298" s="1"/>
      <c r="EX2298" s="1"/>
      <c r="EY2298" s="1"/>
      <c r="EZ2298" s="1"/>
      <c r="FA2298" s="1"/>
      <c r="FB2298" s="1"/>
      <c r="FC2298" s="1"/>
      <c r="FD2298" s="1"/>
      <c r="FE2298" s="1"/>
      <c r="FF2298" s="1"/>
      <c r="FG2298" s="1"/>
      <c r="FH2298" s="1"/>
      <c r="FI2298" s="1"/>
      <c r="FJ2298" s="1"/>
      <c r="FK2298" s="1"/>
      <c r="FL2298" s="1"/>
      <c r="FM2298" s="1"/>
      <c r="FN2298" s="1"/>
      <c r="FO2298" s="1"/>
      <c r="FP2298" s="1"/>
      <c r="FQ2298" s="1"/>
      <c r="FR2298" s="1"/>
      <c r="FS2298" s="1"/>
      <c r="FT2298" s="1"/>
      <c r="FU2298" s="1"/>
      <c r="FV2298" s="1"/>
      <c r="FW2298" s="1"/>
      <c r="FX2298" s="1"/>
      <c r="FY2298" s="1"/>
      <c r="FZ2298" s="1"/>
      <c r="GA2298" s="1"/>
      <c r="GB2298" s="1"/>
      <c r="GC2298" s="1"/>
      <c r="GD2298" s="1"/>
      <c r="GE2298" s="1"/>
      <c r="GF2298" s="1"/>
      <c r="GG2298" s="1"/>
      <c r="GH2298" s="1"/>
      <c r="GI2298" s="1"/>
      <c r="GJ2298" s="1"/>
      <c r="GK2298" s="1"/>
      <c r="GL2298" s="1"/>
      <c r="GM2298" s="1"/>
      <c r="GN2298" s="1"/>
      <c r="GO2298" s="1"/>
      <c r="GP2298" s="1"/>
      <c r="GQ2298" s="1"/>
      <c r="GR2298" s="1"/>
      <c r="GS2298" s="1"/>
      <c r="GT2298" s="1"/>
      <c r="GU2298" s="1"/>
      <c r="GV2298" s="1"/>
      <c r="GW2298" s="1"/>
      <c r="GX2298" s="1"/>
      <c r="GY2298" s="1"/>
      <c r="GZ2298" s="1"/>
      <c r="HA2298" s="1"/>
      <c r="HB2298" s="1"/>
      <c r="HC2298" s="1"/>
      <c r="HD2298" s="1"/>
      <c r="HE2298" s="1"/>
      <c r="HF2298" s="1"/>
      <c r="HG2298" s="1"/>
      <c r="HH2298" s="1"/>
      <c r="HI2298" s="1"/>
      <c r="HJ2298" s="1"/>
      <c r="HK2298" s="1"/>
      <c r="HL2298" s="1"/>
      <c r="HM2298" s="1"/>
      <c r="HN2298" s="1"/>
      <c r="HO2298" s="1"/>
      <c r="HP2298" s="1"/>
      <c r="HQ2298" s="1"/>
      <c r="HR2298" s="1"/>
      <c r="HS2298" s="1"/>
      <c r="HT2298" s="1"/>
      <c r="HU2298" s="1"/>
      <c r="HV2298" s="1"/>
      <c r="HW2298" s="1"/>
      <c r="HX2298" s="1"/>
      <c r="HY2298" s="1"/>
      <c r="HZ2298" s="1"/>
      <c r="IA2298" s="1"/>
      <c r="IB2298" s="1"/>
      <c r="IC2298" s="1"/>
      <c r="ID2298" s="1"/>
      <c r="IE2298" s="1"/>
      <c r="IF2298" s="1"/>
      <c r="IG2298" s="1"/>
      <c r="IH2298" s="1"/>
      <c r="II2298" s="1"/>
      <c r="IJ2298" s="1"/>
    </row>
    <row r="2299" s="2" customFormat="1" ht="32" customHeight="1" spans="1:244">
      <c r="A2299" s="14">
        <v>2296</v>
      </c>
      <c r="B2299" s="14" t="s">
        <v>2356</v>
      </c>
      <c r="C2299" s="15" t="s">
        <v>12</v>
      </c>
      <c r="D2299" s="14" t="s">
        <v>2352</v>
      </c>
      <c r="E2299" s="15">
        <v>500</v>
      </c>
      <c r="F2299" s="14"/>
      <c r="G2299" s="1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1"/>
      <c r="U2299" s="1"/>
      <c r="V2299" s="1"/>
      <c r="W2299" s="1"/>
      <c r="X2299" s="1"/>
      <c r="Y2299" s="1"/>
      <c r="Z2299" s="1"/>
      <c r="AA2299" s="1"/>
      <c r="AB2299" s="1"/>
      <c r="AC2299" s="1"/>
      <c r="AD2299" s="1"/>
      <c r="AE2299" s="1"/>
      <c r="AF2299" s="1"/>
      <c r="AG2299" s="1"/>
      <c r="AH2299" s="1"/>
      <c r="AI2299" s="1"/>
      <c r="AJ2299" s="1"/>
      <c r="AK2299" s="1"/>
      <c r="AL2299" s="1"/>
      <c r="AM2299" s="1"/>
      <c r="AN2299" s="1"/>
      <c r="AO2299" s="1"/>
      <c r="AP2299" s="1"/>
      <c r="AQ2299" s="1"/>
      <c r="AR2299" s="1"/>
      <c r="AS2299" s="1"/>
      <c r="AT2299" s="1"/>
      <c r="AU2299" s="1"/>
      <c r="AV2299" s="1"/>
      <c r="AW2299" s="1"/>
      <c r="AX2299" s="1"/>
      <c r="AY2299" s="1"/>
      <c r="AZ2299" s="1"/>
      <c r="BA2299" s="1"/>
      <c r="BB2299" s="1"/>
      <c r="BC2299" s="1"/>
      <c r="BD2299" s="1"/>
      <c r="BE2299" s="1"/>
      <c r="BF2299" s="1"/>
      <c r="BG2299" s="1"/>
      <c r="BH2299" s="1"/>
      <c r="BI2299" s="1"/>
      <c r="BJ2299" s="1"/>
      <c r="BK2299" s="1"/>
      <c r="BL2299" s="1"/>
      <c r="BM2299" s="1"/>
      <c r="BN2299" s="1"/>
      <c r="BO2299" s="1"/>
      <c r="BP2299" s="1"/>
      <c r="BQ2299" s="1"/>
      <c r="BR2299" s="1"/>
      <c r="BS2299" s="1"/>
      <c r="BT2299" s="1"/>
      <c r="BU2299" s="1"/>
      <c r="BV2299" s="1"/>
      <c r="BW2299" s="1"/>
      <c r="BX2299" s="1"/>
      <c r="BY2299" s="1"/>
      <c r="BZ2299" s="1"/>
      <c r="CA2299" s="1"/>
      <c r="CB2299" s="1"/>
      <c r="CC2299" s="1"/>
      <c r="CD2299" s="1"/>
      <c r="CE2299" s="1"/>
      <c r="CF2299" s="1"/>
      <c r="CG2299" s="1"/>
      <c r="CH2299" s="1"/>
      <c r="CI2299" s="1"/>
      <c r="CJ2299" s="1"/>
      <c r="CK2299" s="1"/>
      <c r="CL2299" s="1"/>
      <c r="CM2299" s="1"/>
      <c r="CN2299" s="1"/>
      <c r="CO2299" s="1"/>
      <c r="CP2299" s="1"/>
      <c r="CQ2299" s="1"/>
      <c r="CR2299" s="1"/>
      <c r="CS2299" s="1"/>
      <c r="CT2299" s="1"/>
      <c r="CU2299" s="1"/>
      <c r="CV2299" s="1"/>
      <c r="CW2299" s="1"/>
      <c r="CX2299" s="1"/>
      <c r="CY2299" s="1"/>
      <c r="CZ2299" s="1"/>
      <c r="DA2299" s="1"/>
      <c r="DB2299" s="1"/>
      <c r="DC2299" s="1"/>
      <c r="DD2299" s="1"/>
      <c r="DE2299" s="1"/>
      <c r="DF2299" s="1"/>
      <c r="DG2299" s="1"/>
      <c r="DH2299" s="1"/>
      <c r="DI2299" s="1"/>
      <c r="DJ2299" s="1"/>
      <c r="DK2299" s="1"/>
      <c r="DL2299" s="1"/>
      <c r="DM2299" s="1"/>
      <c r="DN2299" s="1"/>
      <c r="DO2299" s="1"/>
      <c r="DP2299" s="1"/>
      <c r="DQ2299" s="1"/>
      <c r="DR2299" s="1"/>
      <c r="DS2299" s="1"/>
      <c r="DT2299" s="1"/>
      <c r="DU2299" s="1"/>
      <c r="DV2299" s="1"/>
      <c r="DW2299" s="1"/>
      <c r="DX2299" s="1"/>
      <c r="DY2299" s="1"/>
      <c r="DZ2299" s="1"/>
      <c r="EA2299" s="1"/>
      <c r="EB2299" s="1"/>
      <c r="EC2299" s="1"/>
      <c r="ED2299" s="1"/>
      <c r="EE2299" s="1"/>
      <c r="EF2299" s="1"/>
      <c r="EG2299" s="1"/>
      <c r="EH2299" s="1"/>
      <c r="EI2299" s="1"/>
      <c r="EJ2299" s="1"/>
      <c r="EK2299" s="1"/>
      <c r="EL2299" s="1"/>
      <c r="EM2299" s="1"/>
      <c r="EN2299" s="1"/>
      <c r="EO2299" s="1"/>
      <c r="EP2299" s="1"/>
      <c r="EQ2299" s="1"/>
      <c r="ER2299" s="1"/>
      <c r="ES2299" s="1"/>
      <c r="ET2299" s="1"/>
      <c r="EU2299" s="1"/>
      <c r="EV2299" s="1"/>
      <c r="EW2299" s="1"/>
      <c r="EX2299" s="1"/>
      <c r="EY2299" s="1"/>
      <c r="EZ2299" s="1"/>
      <c r="FA2299" s="1"/>
      <c r="FB2299" s="1"/>
      <c r="FC2299" s="1"/>
      <c r="FD2299" s="1"/>
      <c r="FE2299" s="1"/>
      <c r="FF2299" s="1"/>
      <c r="FG2299" s="1"/>
      <c r="FH2299" s="1"/>
      <c r="FI2299" s="1"/>
      <c r="FJ2299" s="1"/>
      <c r="FK2299" s="1"/>
      <c r="FL2299" s="1"/>
      <c r="FM2299" s="1"/>
      <c r="FN2299" s="1"/>
      <c r="FO2299" s="1"/>
      <c r="FP2299" s="1"/>
      <c r="FQ2299" s="1"/>
      <c r="FR2299" s="1"/>
      <c r="FS2299" s="1"/>
      <c r="FT2299" s="1"/>
      <c r="FU2299" s="1"/>
      <c r="FV2299" s="1"/>
      <c r="FW2299" s="1"/>
      <c r="FX2299" s="1"/>
      <c r="FY2299" s="1"/>
      <c r="FZ2299" s="1"/>
      <c r="GA2299" s="1"/>
      <c r="GB2299" s="1"/>
      <c r="GC2299" s="1"/>
      <c r="GD2299" s="1"/>
      <c r="GE2299" s="1"/>
      <c r="GF2299" s="1"/>
      <c r="GG2299" s="1"/>
      <c r="GH2299" s="1"/>
      <c r="GI2299" s="1"/>
      <c r="GJ2299" s="1"/>
      <c r="GK2299" s="1"/>
      <c r="GL2299" s="1"/>
      <c r="GM2299" s="1"/>
      <c r="GN2299" s="1"/>
      <c r="GO2299" s="1"/>
      <c r="GP2299" s="1"/>
      <c r="GQ2299" s="1"/>
      <c r="GR2299" s="1"/>
      <c r="GS2299" s="1"/>
      <c r="GT2299" s="1"/>
      <c r="GU2299" s="1"/>
      <c r="GV2299" s="1"/>
      <c r="GW2299" s="1"/>
      <c r="GX2299" s="1"/>
      <c r="GY2299" s="1"/>
      <c r="GZ2299" s="1"/>
      <c r="HA2299" s="1"/>
      <c r="HB2299" s="1"/>
      <c r="HC2299" s="1"/>
      <c r="HD2299" s="1"/>
      <c r="HE2299" s="1"/>
      <c r="HF2299" s="1"/>
      <c r="HG2299" s="1"/>
      <c r="HH2299" s="1"/>
      <c r="HI2299" s="1"/>
      <c r="HJ2299" s="1"/>
      <c r="HK2299" s="1"/>
      <c r="HL2299" s="1"/>
      <c r="HM2299" s="1"/>
      <c r="HN2299" s="1"/>
      <c r="HO2299" s="1"/>
      <c r="HP2299" s="1"/>
      <c r="HQ2299" s="1"/>
      <c r="HR2299" s="1"/>
      <c r="HS2299" s="1"/>
      <c r="HT2299" s="1"/>
      <c r="HU2299" s="1"/>
      <c r="HV2299" s="1"/>
      <c r="HW2299" s="1"/>
      <c r="HX2299" s="1"/>
      <c r="HY2299" s="1"/>
      <c r="HZ2299" s="1"/>
      <c r="IA2299" s="1"/>
      <c r="IB2299" s="1"/>
      <c r="IC2299" s="1"/>
      <c r="ID2299" s="1"/>
      <c r="IE2299" s="1"/>
      <c r="IF2299" s="1"/>
      <c r="IG2299" s="1"/>
      <c r="IH2299" s="1"/>
      <c r="II2299" s="1"/>
      <c r="IJ2299" s="1"/>
    </row>
    <row r="2300" s="2" customFormat="1" ht="32" customHeight="1" spans="1:244">
      <c r="A2300" s="14">
        <v>2297</v>
      </c>
      <c r="B2300" s="14" t="s">
        <v>2357</v>
      </c>
      <c r="C2300" s="15" t="s">
        <v>9</v>
      </c>
      <c r="D2300" s="14" t="s">
        <v>2352</v>
      </c>
      <c r="E2300" s="15">
        <v>500</v>
      </c>
      <c r="F2300" s="14"/>
      <c r="G2300" s="1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1"/>
      <c r="U2300" s="1"/>
      <c r="V2300" s="1"/>
      <c r="W2300" s="1"/>
      <c r="X2300" s="1"/>
      <c r="Y2300" s="1"/>
      <c r="Z2300" s="1"/>
      <c r="AA2300" s="1"/>
      <c r="AB2300" s="1"/>
      <c r="AC2300" s="1"/>
      <c r="AD2300" s="1"/>
      <c r="AE2300" s="1"/>
      <c r="AF2300" s="1"/>
      <c r="AG2300" s="1"/>
      <c r="AH2300" s="1"/>
      <c r="AI2300" s="1"/>
      <c r="AJ2300" s="1"/>
      <c r="AK2300" s="1"/>
      <c r="AL2300" s="1"/>
      <c r="AM2300" s="1"/>
      <c r="AN2300" s="1"/>
      <c r="AO2300" s="1"/>
      <c r="AP2300" s="1"/>
      <c r="AQ2300" s="1"/>
      <c r="AR2300" s="1"/>
      <c r="AS2300" s="1"/>
      <c r="AT2300" s="1"/>
      <c r="AU2300" s="1"/>
      <c r="AV2300" s="1"/>
      <c r="AW2300" s="1"/>
      <c r="AX2300" s="1"/>
      <c r="AY2300" s="1"/>
      <c r="AZ2300" s="1"/>
      <c r="BA2300" s="1"/>
      <c r="BB2300" s="1"/>
      <c r="BC2300" s="1"/>
      <c r="BD2300" s="1"/>
      <c r="BE2300" s="1"/>
      <c r="BF2300" s="1"/>
      <c r="BG2300" s="1"/>
      <c r="BH2300" s="1"/>
      <c r="BI2300" s="1"/>
      <c r="BJ2300" s="1"/>
      <c r="BK2300" s="1"/>
      <c r="BL2300" s="1"/>
      <c r="BM2300" s="1"/>
      <c r="BN2300" s="1"/>
      <c r="BO2300" s="1"/>
      <c r="BP2300" s="1"/>
      <c r="BQ2300" s="1"/>
      <c r="BR2300" s="1"/>
      <c r="BS2300" s="1"/>
      <c r="BT2300" s="1"/>
      <c r="BU2300" s="1"/>
      <c r="BV2300" s="1"/>
      <c r="BW2300" s="1"/>
      <c r="BX2300" s="1"/>
      <c r="BY2300" s="1"/>
      <c r="BZ2300" s="1"/>
      <c r="CA2300" s="1"/>
      <c r="CB2300" s="1"/>
      <c r="CC2300" s="1"/>
      <c r="CD2300" s="1"/>
      <c r="CE2300" s="1"/>
      <c r="CF2300" s="1"/>
      <c r="CG2300" s="1"/>
      <c r="CH2300" s="1"/>
      <c r="CI2300" s="1"/>
      <c r="CJ2300" s="1"/>
      <c r="CK2300" s="1"/>
      <c r="CL2300" s="1"/>
      <c r="CM2300" s="1"/>
      <c r="CN2300" s="1"/>
      <c r="CO2300" s="1"/>
      <c r="CP2300" s="1"/>
      <c r="CQ2300" s="1"/>
      <c r="CR2300" s="1"/>
      <c r="CS2300" s="1"/>
      <c r="CT2300" s="1"/>
      <c r="CU2300" s="1"/>
      <c r="CV2300" s="1"/>
      <c r="CW2300" s="1"/>
      <c r="CX2300" s="1"/>
      <c r="CY2300" s="1"/>
      <c r="CZ2300" s="1"/>
      <c r="DA2300" s="1"/>
      <c r="DB2300" s="1"/>
      <c r="DC2300" s="1"/>
      <c r="DD2300" s="1"/>
      <c r="DE2300" s="1"/>
      <c r="DF2300" s="1"/>
      <c r="DG2300" s="1"/>
      <c r="DH2300" s="1"/>
      <c r="DI2300" s="1"/>
      <c r="DJ2300" s="1"/>
      <c r="DK2300" s="1"/>
      <c r="DL2300" s="1"/>
      <c r="DM2300" s="1"/>
      <c r="DN2300" s="1"/>
      <c r="DO2300" s="1"/>
      <c r="DP2300" s="1"/>
      <c r="DQ2300" s="1"/>
      <c r="DR2300" s="1"/>
      <c r="DS2300" s="1"/>
      <c r="DT2300" s="1"/>
      <c r="DU2300" s="1"/>
      <c r="DV2300" s="1"/>
      <c r="DW2300" s="1"/>
      <c r="DX2300" s="1"/>
      <c r="DY2300" s="1"/>
      <c r="DZ2300" s="1"/>
      <c r="EA2300" s="1"/>
      <c r="EB2300" s="1"/>
      <c r="EC2300" s="1"/>
      <c r="ED2300" s="1"/>
      <c r="EE2300" s="1"/>
      <c r="EF2300" s="1"/>
      <c r="EG2300" s="1"/>
      <c r="EH2300" s="1"/>
      <c r="EI2300" s="1"/>
      <c r="EJ2300" s="1"/>
      <c r="EK2300" s="1"/>
      <c r="EL2300" s="1"/>
      <c r="EM2300" s="1"/>
      <c r="EN2300" s="1"/>
      <c r="EO2300" s="1"/>
      <c r="EP2300" s="1"/>
      <c r="EQ2300" s="1"/>
      <c r="ER2300" s="1"/>
      <c r="ES2300" s="1"/>
      <c r="ET2300" s="1"/>
      <c r="EU2300" s="1"/>
      <c r="EV2300" s="1"/>
      <c r="EW2300" s="1"/>
      <c r="EX2300" s="1"/>
      <c r="EY2300" s="1"/>
      <c r="EZ2300" s="1"/>
      <c r="FA2300" s="1"/>
      <c r="FB2300" s="1"/>
      <c r="FC2300" s="1"/>
      <c r="FD2300" s="1"/>
      <c r="FE2300" s="1"/>
      <c r="FF2300" s="1"/>
      <c r="FG2300" s="1"/>
      <c r="FH2300" s="1"/>
      <c r="FI2300" s="1"/>
      <c r="FJ2300" s="1"/>
      <c r="FK2300" s="1"/>
      <c r="FL2300" s="1"/>
      <c r="FM2300" s="1"/>
      <c r="FN2300" s="1"/>
      <c r="FO2300" s="1"/>
      <c r="FP2300" s="1"/>
      <c r="FQ2300" s="1"/>
      <c r="FR2300" s="1"/>
      <c r="FS2300" s="1"/>
      <c r="FT2300" s="1"/>
      <c r="FU2300" s="1"/>
      <c r="FV2300" s="1"/>
      <c r="FW2300" s="1"/>
      <c r="FX2300" s="1"/>
      <c r="FY2300" s="1"/>
      <c r="FZ2300" s="1"/>
      <c r="GA2300" s="1"/>
      <c r="GB2300" s="1"/>
      <c r="GC2300" s="1"/>
      <c r="GD2300" s="1"/>
      <c r="GE2300" s="1"/>
      <c r="GF2300" s="1"/>
      <c r="GG2300" s="1"/>
      <c r="GH2300" s="1"/>
      <c r="GI2300" s="1"/>
      <c r="GJ2300" s="1"/>
      <c r="GK2300" s="1"/>
      <c r="GL2300" s="1"/>
      <c r="GM2300" s="1"/>
      <c r="GN2300" s="1"/>
      <c r="GO2300" s="1"/>
      <c r="GP2300" s="1"/>
      <c r="GQ2300" s="1"/>
      <c r="GR2300" s="1"/>
      <c r="GS2300" s="1"/>
      <c r="GT2300" s="1"/>
      <c r="GU2300" s="1"/>
      <c r="GV2300" s="1"/>
      <c r="GW2300" s="1"/>
      <c r="GX2300" s="1"/>
      <c r="GY2300" s="1"/>
      <c r="GZ2300" s="1"/>
      <c r="HA2300" s="1"/>
      <c r="HB2300" s="1"/>
      <c r="HC2300" s="1"/>
      <c r="HD2300" s="1"/>
      <c r="HE2300" s="1"/>
      <c r="HF2300" s="1"/>
      <c r="HG2300" s="1"/>
      <c r="HH2300" s="1"/>
      <c r="HI2300" s="1"/>
      <c r="HJ2300" s="1"/>
      <c r="HK2300" s="1"/>
      <c r="HL2300" s="1"/>
      <c r="HM2300" s="1"/>
      <c r="HN2300" s="1"/>
      <c r="HO2300" s="1"/>
      <c r="HP2300" s="1"/>
      <c r="HQ2300" s="1"/>
      <c r="HR2300" s="1"/>
      <c r="HS2300" s="1"/>
      <c r="HT2300" s="1"/>
      <c r="HU2300" s="1"/>
      <c r="HV2300" s="1"/>
      <c r="HW2300" s="1"/>
      <c r="HX2300" s="1"/>
      <c r="HY2300" s="1"/>
      <c r="HZ2300" s="1"/>
      <c r="IA2300" s="1"/>
      <c r="IB2300" s="1"/>
      <c r="IC2300" s="1"/>
      <c r="ID2300" s="1"/>
      <c r="IE2300" s="1"/>
      <c r="IF2300" s="1"/>
      <c r="IG2300" s="1"/>
      <c r="IH2300" s="1"/>
      <c r="II2300" s="1"/>
      <c r="IJ2300" s="1"/>
    </row>
    <row r="2301" s="2" customFormat="1" ht="32" customHeight="1" spans="1:244">
      <c r="A2301" s="14">
        <v>2298</v>
      </c>
      <c r="B2301" s="21" t="s">
        <v>2358</v>
      </c>
      <c r="C2301" s="22" t="s">
        <v>12</v>
      </c>
      <c r="D2301" s="14" t="s">
        <v>2352</v>
      </c>
      <c r="E2301" s="15">
        <v>500</v>
      </c>
      <c r="F2301" s="14"/>
      <c r="G2301" s="1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1"/>
      <c r="U2301" s="1"/>
      <c r="V2301" s="1"/>
      <c r="W2301" s="1"/>
      <c r="X2301" s="1"/>
      <c r="Y2301" s="1"/>
      <c r="Z2301" s="1"/>
      <c r="AA2301" s="1"/>
      <c r="AB2301" s="1"/>
      <c r="AC2301" s="1"/>
      <c r="AD2301" s="1"/>
      <c r="AE2301" s="1"/>
      <c r="AF2301" s="1"/>
      <c r="AG2301" s="1"/>
      <c r="AH2301" s="1"/>
      <c r="AI2301" s="1"/>
      <c r="AJ2301" s="1"/>
      <c r="AK2301" s="1"/>
      <c r="AL2301" s="1"/>
      <c r="AM2301" s="1"/>
      <c r="AN2301" s="1"/>
      <c r="AO2301" s="1"/>
      <c r="AP2301" s="1"/>
      <c r="AQ2301" s="1"/>
      <c r="AR2301" s="1"/>
      <c r="AS2301" s="1"/>
      <c r="AT2301" s="1"/>
      <c r="AU2301" s="1"/>
      <c r="AV2301" s="1"/>
      <c r="AW2301" s="1"/>
      <c r="AX2301" s="1"/>
      <c r="AY2301" s="1"/>
      <c r="AZ2301" s="1"/>
      <c r="BA2301" s="1"/>
      <c r="BB2301" s="1"/>
      <c r="BC2301" s="1"/>
      <c r="BD2301" s="1"/>
      <c r="BE2301" s="1"/>
      <c r="BF2301" s="1"/>
      <c r="BG2301" s="1"/>
      <c r="BH2301" s="1"/>
      <c r="BI2301" s="1"/>
      <c r="BJ2301" s="1"/>
      <c r="BK2301" s="1"/>
      <c r="BL2301" s="1"/>
      <c r="BM2301" s="1"/>
      <c r="BN2301" s="1"/>
      <c r="BO2301" s="1"/>
      <c r="BP2301" s="1"/>
      <c r="BQ2301" s="1"/>
      <c r="BR2301" s="1"/>
      <c r="BS2301" s="1"/>
      <c r="BT2301" s="1"/>
      <c r="BU2301" s="1"/>
      <c r="BV2301" s="1"/>
      <c r="BW2301" s="1"/>
      <c r="BX2301" s="1"/>
      <c r="BY2301" s="1"/>
      <c r="BZ2301" s="1"/>
      <c r="CA2301" s="1"/>
      <c r="CB2301" s="1"/>
      <c r="CC2301" s="1"/>
      <c r="CD2301" s="1"/>
      <c r="CE2301" s="1"/>
      <c r="CF2301" s="1"/>
      <c r="CG2301" s="1"/>
      <c r="CH2301" s="1"/>
      <c r="CI2301" s="1"/>
      <c r="CJ2301" s="1"/>
      <c r="CK2301" s="1"/>
      <c r="CL2301" s="1"/>
      <c r="CM2301" s="1"/>
      <c r="CN2301" s="1"/>
      <c r="CO2301" s="1"/>
      <c r="CP2301" s="1"/>
      <c r="CQ2301" s="1"/>
      <c r="CR2301" s="1"/>
      <c r="CS2301" s="1"/>
      <c r="CT2301" s="1"/>
      <c r="CU2301" s="1"/>
      <c r="CV2301" s="1"/>
      <c r="CW2301" s="1"/>
      <c r="CX2301" s="1"/>
      <c r="CY2301" s="1"/>
      <c r="CZ2301" s="1"/>
      <c r="DA2301" s="1"/>
      <c r="DB2301" s="1"/>
      <c r="DC2301" s="1"/>
      <c r="DD2301" s="1"/>
      <c r="DE2301" s="1"/>
      <c r="DF2301" s="1"/>
      <c r="DG2301" s="1"/>
      <c r="DH2301" s="1"/>
      <c r="DI2301" s="1"/>
      <c r="DJ2301" s="1"/>
      <c r="DK2301" s="1"/>
      <c r="DL2301" s="1"/>
      <c r="DM2301" s="1"/>
      <c r="DN2301" s="1"/>
      <c r="DO2301" s="1"/>
      <c r="DP2301" s="1"/>
      <c r="DQ2301" s="1"/>
      <c r="DR2301" s="1"/>
      <c r="DS2301" s="1"/>
      <c r="DT2301" s="1"/>
      <c r="DU2301" s="1"/>
      <c r="DV2301" s="1"/>
      <c r="DW2301" s="1"/>
      <c r="DX2301" s="1"/>
      <c r="DY2301" s="1"/>
      <c r="DZ2301" s="1"/>
      <c r="EA2301" s="1"/>
      <c r="EB2301" s="1"/>
      <c r="EC2301" s="1"/>
      <c r="ED2301" s="1"/>
      <c r="EE2301" s="1"/>
      <c r="EF2301" s="1"/>
      <c r="EG2301" s="1"/>
      <c r="EH2301" s="1"/>
      <c r="EI2301" s="1"/>
      <c r="EJ2301" s="1"/>
      <c r="EK2301" s="1"/>
      <c r="EL2301" s="1"/>
      <c r="EM2301" s="1"/>
      <c r="EN2301" s="1"/>
      <c r="EO2301" s="1"/>
      <c r="EP2301" s="1"/>
      <c r="EQ2301" s="1"/>
      <c r="ER2301" s="1"/>
      <c r="ES2301" s="1"/>
      <c r="ET2301" s="1"/>
      <c r="EU2301" s="1"/>
      <c r="EV2301" s="1"/>
      <c r="EW2301" s="1"/>
      <c r="EX2301" s="1"/>
      <c r="EY2301" s="1"/>
      <c r="EZ2301" s="1"/>
      <c r="FA2301" s="1"/>
      <c r="FB2301" s="1"/>
      <c r="FC2301" s="1"/>
      <c r="FD2301" s="1"/>
      <c r="FE2301" s="1"/>
      <c r="FF2301" s="1"/>
      <c r="FG2301" s="1"/>
      <c r="FH2301" s="1"/>
      <c r="FI2301" s="1"/>
      <c r="FJ2301" s="1"/>
      <c r="FK2301" s="1"/>
      <c r="FL2301" s="1"/>
      <c r="FM2301" s="1"/>
      <c r="FN2301" s="1"/>
      <c r="FO2301" s="1"/>
      <c r="FP2301" s="1"/>
      <c r="FQ2301" s="1"/>
      <c r="FR2301" s="1"/>
      <c r="FS2301" s="1"/>
      <c r="FT2301" s="1"/>
      <c r="FU2301" s="1"/>
      <c r="FV2301" s="1"/>
      <c r="FW2301" s="1"/>
      <c r="FX2301" s="1"/>
      <c r="FY2301" s="1"/>
      <c r="FZ2301" s="1"/>
      <c r="GA2301" s="1"/>
      <c r="GB2301" s="1"/>
      <c r="GC2301" s="1"/>
      <c r="GD2301" s="1"/>
      <c r="GE2301" s="1"/>
      <c r="GF2301" s="1"/>
      <c r="GG2301" s="1"/>
      <c r="GH2301" s="1"/>
      <c r="GI2301" s="1"/>
      <c r="GJ2301" s="1"/>
      <c r="GK2301" s="1"/>
      <c r="GL2301" s="1"/>
      <c r="GM2301" s="1"/>
      <c r="GN2301" s="1"/>
      <c r="GO2301" s="1"/>
      <c r="GP2301" s="1"/>
      <c r="GQ2301" s="1"/>
      <c r="GR2301" s="1"/>
      <c r="GS2301" s="1"/>
      <c r="GT2301" s="1"/>
      <c r="GU2301" s="1"/>
      <c r="GV2301" s="1"/>
      <c r="GW2301" s="1"/>
      <c r="GX2301" s="1"/>
      <c r="GY2301" s="1"/>
      <c r="GZ2301" s="1"/>
      <c r="HA2301" s="1"/>
      <c r="HB2301" s="1"/>
      <c r="HC2301" s="1"/>
      <c r="HD2301" s="1"/>
      <c r="HE2301" s="1"/>
      <c r="HF2301" s="1"/>
      <c r="HG2301" s="1"/>
      <c r="HH2301" s="1"/>
      <c r="HI2301" s="1"/>
      <c r="HJ2301" s="1"/>
      <c r="HK2301" s="1"/>
      <c r="HL2301" s="1"/>
      <c r="HM2301" s="1"/>
      <c r="HN2301" s="1"/>
      <c r="HO2301" s="1"/>
      <c r="HP2301" s="1"/>
      <c r="HQ2301" s="1"/>
      <c r="HR2301" s="1"/>
      <c r="HS2301" s="1"/>
      <c r="HT2301" s="1"/>
      <c r="HU2301" s="1"/>
      <c r="HV2301" s="1"/>
      <c r="HW2301" s="1"/>
      <c r="HX2301" s="1"/>
      <c r="HY2301" s="1"/>
      <c r="HZ2301" s="1"/>
      <c r="IA2301" s="1"/>
      <c r="IB2301" s="1"/>
      <c r="IC2301" s="1"/>
      <c r="ID2301" s="1"/>
      <c r="IE2301" s="1"/>
      <c r="IF2301" s="1"/>
      <c r="IG2301" s="1"/>
      <c r="IH2301" s="1"/>
      <c r="II2301" s="1"/>
      <c r="IJ2301" s="1"/>
    </row>
    <row r="2302" s="2" customFormat="1" ht="32" customHeight="1" spans="1:244">
      <c r="A2302" s="14">
        <v>2299</v>
      </c>
      <c r="B2302" s="14" t="s">
        <v>2359</v>
      </c>
      <c r="C2302" s="15" t="s">
        <v>12</v>
      </c>
      <c r="D2302" s="14" t="s">
        <v>2352</v>
      </c>
      <c r="E2302" s="15">
        <v>500</v>
      </c>
      <c r="F2302" s="14"/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1"/>
      <c r="U2302" s="1"/>
      <c r="V2302" s="1"/>
      <c r="W2302" s="1"/>
      <c r="X2302" s="1"/>
      <c r="Y2302" s="1"/>
      <c r="Z2302" s="1"/>
      <c r="AA2302" s="1"/>
      <c r="AB2302" s="1"/>
      <c r="AC2302" s="1"/>
      <c r="AD2302" s="1"/>
      <c r="AE2302" s="1"/>
      <c r="AF2302" s="1"/>
      <c r="AG2302" s="1"/>
      <c r="AH2302" s="1"/>
      <c r="AI2302" s="1"/>
      <c r="AJ2302" s="1"/>
      <c r="AK2302" s="1"/>
      <c r="AL2302" s="1"/>
      <c r="AM2302" s="1"/>
      <c r="AN2302" s="1"/>
      <c r="AO2302" s="1"/>
      <c r="AP2302" s="1"/>
      <c r="AQ2302" s="1"/>
      <c r="AR2302" s="1"/>
      <c r="AS2302" s="1"/>
      <c r="AT2302" s="1"/>
      <c r="AU2302" s="1"/>
      <c r="AV2302" s="1"/>
      <c r="AW2302" s="1"/>
      <c r="AX2302" s="1"/>
      <c r="AY2302" s="1"/>
      <c r="AZ2302" s="1"/>
      <c r="BA2302" s="1"/>
      <c r="BB2302" s="1"/>
      <c r="BC2302" s="1"/>
      <c r="BD2302" s="1"/>
      <c r="BE2302" s="1"/>
      <c r="BF2302" s="1"/>
      <c r="BG2302" s="1"/>
      <c r="BH2302" s="1"/>
      <c r="BI2302" s="1"/>
      <c r="BJ2302" s="1"/>
      <c r="BK2302" s="1"/>
      <c r="BL2302" s="1"/>
      <c r="BM2302" s="1"/>
      <c r="BN2302" s="1"/>
      <c r="BO2302" s="1"/>
      <c r="BP2302" s="1"/>
      <c r="BQ2302" s="1"/>
      <c r="BR2302" s="1"/>
      <c r="BS2302" s="1"/>
      <c r="BT2302" s="1"/>
      <c r="BU2302" s="1"/>
      <c r="BV2302" s="1"/>
      <c r="BW2302" s="1"/>
      <c r="BX2302" s="1"/>
      <c r="BY2302" s="1"/>
      <c r="BZ2302" s="1"/>
      <c r="CA2302" s="1"/>
      <c r="CB2302" s="1"/>
      <c r="CC2302" s="1"/>
      <c r="CD2302" s="1"/>
      <c r="CE2302" s="1"/>
      <c r="CF2302" s="1"/>
      <c r="CG2302" s="1"/>
      <c r="CH2302" s="1"/>
      <c r="CI2302" s="1"/>
      <c r="CJ2302" s="1"/>
      <c r="CK2302" s="1"/>
      <c r="CL2302" s="1"/>
      <c r="CM2302" s="1"/>
      <c r="CN2302" s="1"/>
      <c r="CO2302" s="1"/>
      <c r="CP2302" s="1"/>
      <c r="CQ2302" s="1"/>
      <c r="CR2302" s="1"/>
      <c r="CS2302" s="1"/>
      <c r="CT2302" s="1"/>
      <c r="CU2302" s="1"/>
      <c r="CV2302" s="1"/>
      <c r="CW2302" s="1"/>
      <c r="CX2302" s="1"/>
      <c r="CY2302" s="1"/>
      <c r="CZ2302" s="1"/>
      <c r="DA2302" s="1"/>
      <c r="DB2302" s="1"/>
      <c r="DC2302" s="1"/>
      <c r="DD2302" s="1"/>
      <c r="DE2302" s="1"/>
      <c r="DF2302" s="1"/>
      <c r="DG2302" s="1"/>
      <c r="DH2302" s="1"/>
      <c r="DI2302" s="1"/>
      <c r="DJ2302" s="1"/>
      <c r="DK2302" s="1"/>
      <c r="DL2302" s="1"/>
      <c r="DM2302" s="1"/>
      <c r="DN2302" s="1"/>
      <c r="DO2302" s="1"/>
      <c r="DP2302" s="1"/>
      <c r="DQ2302" s="1"/>
      <c r="DR2302" s="1"/>
      <c r="DS2302" s="1"/>
      <c r="DT2302" s="1"/>
      <c r="DU2302" s="1"/>
      <c r="DV2302" s="1"/>
      <c r="DW2302" s="1"/>
      <c r="DX2302" s="1"/>
      <c r="DY2302" s="1"/>
      <c r="DZ2302" s="1"/>
      <c r="EA2302" s="1"/>
      <c r="EB2302" s="1"/>
      <c r="EC2302" s="1"/>
      <c r="ED2302" s="1"/>
      <c r="EE2302" s="1"/>
      <c r="EF2302" s="1"/>
      <c r="EG2302" s="1"/>
      <c r="EH2302" s="1"/>
      <c r="EI2302" s="1"/>
      <c r="EJ2302" s="1"/>
      <c r="EK2302" s="1"/>
      <c r="EL2302" s="1"/>
      <c r="EM2302" s="1"/>
      <c r="EN2302" s="1"/>
      <c r="EO2302" s="1"/>
      <c r="EP2302" s="1"/>
      <c r="EQ2302" s="1"/>
      <c r="ER2302" s="1"/>
      <c r="ES2302" s="1"/>
      <c r="ET2302" s="1"/>
      <c r="EU2302" s="1"/>
      <c r="EV2302" s="1"/>
      <c r="EW2302" s="1"/>
      <c r="EX2302" s="1"/>
      <c r="EY2302" s="1"/>
      <c r="EZ2302" s="1"/>
      <c r="FA2302" s="1"/>
      <c r="FB2302" s="1"/>
      <c r="FC2302" s="1"/>
      <c r="FD2302" s="1"/>
      <c r="FE2302" s="1"/>
      <c r="FF2302" s="1"/>
      <c r="FG2302" s="1"/>
      <c r="FH2302" s="1"/>
      <c r="FI2302" s="1"/>
      <c r="FJ2302" s="1"/>
      <c r="FK2302" s="1"/>
      <c r="FL2302" s="1"/>
      <c r="FM2302" s="1"/>
      <c r="FN2302" s="1"/>
      <c r="FO2302" s="1"/>
      <c r="FP2302" s="1"/>
      <c r="FQ2302" s="1"/>
      <c r="FR2302" s="1"/>
      <c r="FS2302" s="1"/>
      <c r="FT2302" s="1"/>
      <c r="FU2302" s="1"/>
      <c r="FV2302" s="1"/>
      <c r="FW2302" s="1"/>
      <c r="FX2302" s="1"/>
      <c r="FY2302" s="1"/>
      <c r="FZ2302" s="1"/>
      <c r="GA2302" s="1"/>
      <c r="GB2302" s="1"/>
      <c r="GC2302" s="1"/>
      <c r="GD2302" s="1"/>
      <c r="GE2302" s="1"/>
      <c r="GF2302" s="1"/>
      <c r="GG2302" s="1"/>
      <c r="GH2302" s="1"/>
      <c r="GI2302" s="1"/>
      <c r="GJ2302" s="1"/>
      <c r="GK2302" s="1"/>
      <c r="GL2302" s="1"/>
      <c r="GM2302" s="1"/>
      <c r="GN2302" s="1"/>
      <c r="GO2302" s="1"/>
      <c r="GP2302" s="1"/>
      <c r="GQ2302" s="1"/>
      <c r="GR2302" s="1"/>
      <c r="GS2302" s="1"/>
      <c r="GT2302" s="1"/>
      <c r="GU2302" s="1"/>
      <c r="GV2302" s="1"/>
      <c r="GW2302" s="1"/>
      <c r="GX2302" s="1"/>
      <c r="GY2302" s="1"/>
      <c r="GZ2302" s="1"/>
      <c r="HA2302" s="1"/>
      <c r="HB2302" s="1"/>
      <c r="HC2302" s="1"/>
      <c r="HD2302" s="1"/>
      <c r="HE2302" s="1"/>
      <c r="HF2302" s="1"/>
      <c r="HG2302" s="1"/>
      <c r="HH2302" s="1"/>
      <c r="HI2302" s="1"/>
      <c r="HJ2302" s="1"/>
      <c r="HK2302" s="1"/>
      <c r="HL2302" s="1"/>
      <c r="HM2302" s="1"/>
      <c r="HN2302" s="1"/>
      <c r="HO2302" s="1"/>
      <c r="HP2302" s="1"/>
      <c r="HQ2302" s="1"/>
      <c r="HR2302" s="1"/>
      <c r="HS2302" s="1"/>
      <c r="HT2302" s="1"/>
      <c r="HU2302" s="1"/>
      <c r="HV2302" s="1"/>
      <c r="HW2302" s="1"/>
      <c r="HX2302" s="1"/>
      <c r="HY2302" s="1"/>
      <c r="HZ2302" s="1"/>
      <c r="IA2302" s="1"/>
      <c r="IB2302" s="1"/>
      <c r="IC2302" s="1"/>
      <c r="ID2302" s="1"/>
      <c r="IE2302" s="1"/>
      <c r="IF2302" s="1"/>
      <c r="IG2302" s="1"/>
      <c r="IH2302" s="1"/>
      <c r="II2302" s="1"/>
      <c r="IJ2302" s="1"/>
    </row>
    <row r="2303" s="2" customFormat="1" ht="32" customHeight="1" spans="1:244">
      <c r="A2303" s="14">
        <v>2300</v>
      </c>
      <c r="B2303" s="14" t="s">
        <v>902</v>
      </c>
      <c r="C2303" s="15" t="s">
        <v>9</v>
      </c>
      <c r="D2303" s="14" t="s">
        <v>2352</v>
      </c>
      <c r="E2303" s="15">
        <v>500</v>
      </c>
      <c r="F2303" s="14"/>
      <c r="G2303" s="1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1"/>
      <c r="U2303" s="1"/>
      <c r="V2303" s="1"/>
      <c r="W2303" s="1"/>
      <c r="X2303" s="1"/>
      <c r="Y2303" s="1"/>
      <c r="Z2303" s="1"/>
      <c r="AA2303" s="1"/>
      <c r="AB2303" s="1"/>
      <c r="AC2303" s="1"/>
      <c r="AD2303" s="1"/>
      <c r="AE2303" s="1"/>
      <c r="AF2303" s="1"/>
      <c r="AG2303" s="1"/>
      <c r="AH2303" s="1"/>
      <c r="AI2303" s="1"/>
      <c r="AJ2303" s="1"/>
      <c r="AK2303" s="1"/>
      <c r="AL2303" s="1"/>
      <c r="AM2303" s="1"/>
      <c r="AN2303" s="1"/>
      <c r="AO2303" s="1"/>
      <c r="AP2303" s="1"/>
      <c r="AQ2303" s="1"/>
      <c r="AR2303" s="1"/>
      <c r="AS2303" s="1"/>
      <c r="AT2303" s="1"/>
      <c r="AU2303" s="1"/>
      <c r="AV2303" s="1"/>
      <c r="AW2303" s="1"/>
      <c r="AX2303" s="1"/>
      <c r="AY2303" s="1"/>
      <c r="AZ2303" s="1"/>
      <c r="BA2303" s="1"/>
      <c r="BB2303" s="1"/>
      <c r="BC2303" s="1"/>
      <c r="BD2303" s="1"/>
      <c r="BE2303" s="1"/>
      <c r="BF2303" s="1"/>
      <c r="BG2303" s="1"/>
      <c r="BH2303" s="1"/>
      <c r="BI2303" s="1"/>
      <c r="BJ2303" s="1"/>
      <c r="BK2303" s="1"/>
      <c r="BL2303" s="1"/>
      <c r="BM2303" s="1"/>
      <c r="BN2303" s="1"/>
      <c r="BO2303" s="1"/>
      <c r="BP2303" s="1"/>
      <c r="BQ2303" s="1"/>
      <c r="BR2303" s="1"/>
      <c r="BS2303" s="1"/>
      <c r="BT2303" s="1"/>
      <c r="BU2303" s="1"/>
      <c r="BV2303" s="1"/>
      <c r="BW2303" s="1"/>
      <c r="BX2303" s="1"/>
      <c r="BY2303" s="1"/>
      <c r="BZ2303" s="1"/>
      <c r="CA2303" s="1"/>
      <c r="CB2303" s="1"/>
      <c r="CC2303" s="1"/>
      <c r="CD2303" s="1"/>
      <c r="CE2303" s="1"/>
      <c r="CF2303" s="1"/>
      <c r="CG2303" s="1"/>
      <c r="CH2303" s="1"/>
      <c r="CI2303" s="1"/>
      <c r="CJ2303" s="1"/>
      <c r="CK2303" s="1"/>
      <c r="CL2303" s="1"/>
      <c r="CM2303" s="1"/>
      <c r="CN2303" s="1"/>
      <c r="CO2303" s="1"/>
      <c r="CP2303" s="1"/>
      <c r="CQ2303" s="1"/>
      <c r="CR2303" s="1"/>
      <c r="CS2303" s="1"/>
      <c r="CT2303" s="1"/>
      <c r="CU2303" s="1"/>
      <c r="CV2303" s="1"/>
      <c r="CW2303" s="1"/>
      <c r="CX2303" s="1"/>
      <c r="CY2303" s="1"/>
      <c r="CZ2303" s="1"/>
      <c r="DA2303" s="1"/>
      <c r="DB2303" s="1"/>
      <c r="DC2303" s="1"/>
      <c r="DD2303" s="1"/>
      <c r="DE2303" s="1"/>
      <c r="DF2303" s="1"/>
      <c r="DG2303" s="1"/>
      <c r="DH2303" s="1"/>
      <c r="DI2303" s="1"/>
      <c r="DJ2303" s="1"/>
      <c r="DK2303" s="1"/>
      <c r="DL2303" s="1"/>
      <c r="DM2303" s="1"/>
      <c r="DN2303" s="1"/>
      <c r="DO2303" s="1"/>
      <c r="DP2303" s="1"/>
      <c r="DQ2303" s="1"/>
      <c r="DR2303" s="1"/>
      <c r="DS2303" s="1"/>
      <c r="DT2303" s="1"/>
      <c r="DU2303" s="1"/>
      <c r="DV2303" s="1"/>
      <c r="DW2303" s="1"/>
      <c r="DX2303" s="1"/>
      <c r="DY2303" s="1"/>
      <c r="DZ2303" s="1"/>
      <c r="EA2303" s="1"/>
      <c r="EB2303" s="1"/>
      <c r="EC2303" s="1"/>
      <c r="ED2303" s="1"/>
      <c r="EE2303" s="1"/>
      <c r="EF2303" s="1"/>
      <c r="EG2303" s="1"/>
      <c r="EH2303" s="1"/>
      <c r="EI2303" s="1"/>
      <c r="EJ2303" s="1"/>
      <c r="EK2303" s="1"/>
      <c r="EL2303" s="1"/>
      <c r="EM2303" s="1"/>
      <c r="EN2303" s="1"/>
      <c r="EO2303" s="1"/>
      <c r="EP2303" s="1"/>
      <c r="EQ2303" s="1"/>
      <c r="ER2303" s="1"/>
      <c r="ES2303" s="1"/>
      <c r="ET2303" s="1"/>
      <c r="EU2303" s="1"/>
      <c r="EV2303" s="1"/>
      <c r="EW2303" s="1"/>
      <c r="EX2303" s="1"/>
      <c r="EY2303" s="1"/>
      <c r="EZ2303" s="1"/>
      <c r="FA2303" s="1"/>
      <c r="FB2303" s="1"/>
      <c r="FC2303" s="1"/>
      <c r="FD2303" s="1"/>
      <c r="FE2303" s="1"/>
      <c r="FF2303" s="1"/>
      <c r="FG2303" s="1"/>
      <c r="FH2303" s="1"/>
      <c r="FI2303" s="1"/>
      <c r="FJ2303" s="1"/>
      <c r="FK2303" s="1"/>
      <c r="FL2303" s="1"/>
      <c r="FM2303" s="1"/>
      <c r="FN2303" s="1"/>
      <c r="FO2303" s="1"/>
      <c r="FP2303" s="1"/>
      <c r="FQ2303" s="1"/>
      <c r="FR2303" s="1"/>
      <c r="FS2303" s="1"/>
      <c r="FT2303" s="1"/>
      <c r="FU2303" s="1"/>
      <c r="FV2303" s="1"/>
      <c r="FW2303" s="1"/>
      <c r="FX2303" s="1"/>
      <c r="FY2303" s="1"/>
      <c r="FZ2303" s="1"/>
      <c r="GA2303" s="1"/>
      <c r="GB2303" s="1"/>
      <c r="GC2303" s="1"/>
      <c r="GD2303" s="1"/>
      <c r="GE2303" s="1"/>
      <c r="GF2303" s="1"/>
      <c r="GG2303" s="1"/>
      <c r="GH2303" s="1"/>
      <c r="GI2303" s="1"/>
      <c r="GJ2303" s="1"/>
      <c r="GK2303" s="1"/>
      <c r="GL2303" s="1"/>
      <c r="GM2303" s="1"/>
      <c r="GN2303" s="1"/>
      <c r="GO2303" s="1"/>
      <c r="GP2303" s="1"/>
      <c r="GQ2303" s="1"/>
      <c r="GR2303" s="1"/>
      <c r="GS2303" s="1"/>
      <c r="GT2303" s="1"/>
      <c r="GU2303" s="1"/>
      <c r="GV2303" s="1"/>
      <c r="GW2303" s="1"/>
      <c r="GX2303" s="1"/>
      <c r="GY2303" s="1"/>
      <c r="GZ2303" s="1"/>
      <c r="HA2303" s="1"/>
      <c r="HB2303" s="1"/>
      <c r="HC2303" s="1"/>
      <c r="HD2303" s="1"/>
      <c r="HE2303" s="1"/>
      <c r="HF2303" s="1"/>
      <c r="HG2303" s="1"/>
      <c r="HH2303" s="1"/>
      <c r="HI2303" s="1"/>
      <c r="HJ2303" s="1"/>
      <c r="HK2303" s="1"/>
      <c r="HL2303" s="1"/>
      <c r="HM2303" s="1"/>
      <c r="HN2303" s="1"/>
      <c r="HO2303" s="1"/>
      <c r="HP2303" s="1"/>
      <c r="HQ2303" s="1"/>
      <c r="HR2303" s="1"/>
      <c r="HS2303" s="1"/>
      <c r="HT2303" s="1"/>
      <c r="HU2303" s="1"/>
      <c r="HV2303" s="1"/>
      <c r="HW2303" s="1"/>
      <c r="HX2303" s="1"/>
      <c r="HY2303" s="1"/>
      <c r="HZ2303" s="1"/>
      <c r="IA2303" s="1"/>
      <c r="IB2303" s="1"/>
      <c r="IC2303" s="1"/>
      <c r="ID2303" s="1"/>
      <c r="IE2303" s="1"/>
      <c r="IF2303" s="1"/>
      <c r="IG2303" s="1"/>
      <c r="IH2303" s="1"/>
      <c r="II2303" s="1"/>
      <c r="IJ2303" s="1"/>
    </row>
    <row r="2304" s="2" customFormat="1" ht="32" customHeight="1" spans="1:244">
      <c r="A2304" s="14">
        <v>2301</v>
      </c>
      <c r="B2304" s="21" t="s">
        <v>2360</v>
      </c>
      <c r="C2304" s="15" t="s">
        <v>9</v>
      </c>
      <c r="D2304" s="14" t="s">
        <v>2352</v>
      </c>
      <c r="E2304" s="15">
        <v>500</v>
      </c>
      <c r="F2304" s="14"/>
      <c r="G2304" s="1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1"/>
      <c r="U2304" s="1"/>
      <c r="V2304" s="1"/>
      <c r="W2304" s="1"/>
      <c r="X2304" s="1"/>
      <c r="Y2304" s="1"/>
      <c r="Z2304" s="1"/>
      <c r="AA2304" s="1"/>
      <c r="AB2304" s="1"/>
      <c r="AC2304" s="1"/>
      <c r="AD2304" s="1"/>
      <c r="AE2304" s="1"/>
      <c r="AF2304" s="1"/>
      <c r="AG2304" s="1"/>
      <c r="AH2304" s="1"/>
      <c r="AI2304" s="1"/>
      <c r="AJ2304" s="1"/>
      <c r="AK2304" s="1"/>
      <c r="AL2304" s="1"/>
      <c r="AM2304" s="1"/>
      <c r="AN2304" s="1"/>
      <c r="AO2304" s="1"/>
      <c r="AP2304" s="1"/>
      <c r="AQ2304" s="1"/>
      <c r="AR2304" s="1"/>
      <c r="AS2304" s="1"/>
      <c r="AT2304" s="1"/>
      <c r="AU2304" s="1"/>
      <c r="AV2304" s="1"/>
      <c r="AW2304" s="1"/>
      <c r="AX2304" s="1"/>
      <c r="AY2304" s="1"/>
      <c r="AZ2304" s="1"/>
      <c r="BA2304" s="1"/>
      <c r="BB2304" s="1"/>
      <c r="BC2304" s="1"/>
      <c r="BD2304" s="1"/>
      <c r="BE2304" s="1"/>
      <c r="BF2304" s="1"/>
      <c r="BG2304" s="1"/>
      <c r="BH2304" s="1"/>
      <c r="BI2304" s="1"/>
      <c r="BJ2304" s="1"/>
      <c r="BK2304" s="1"/>
      <c r="BL2304" s="1"/>
      <c r="BM2304" s="1"/>
      <c r="BN2304" s="1"/>
      <c r="BO2304" s="1"/>
      <c r="BP2304" s="1"/>
      <c r="BQ2304" s="1"/>
      <c r="BR2304" s="1"/>
      <c r="BS2304" s="1"/>
      <c r="BT2304" s="1"/>
      <c r="BU2304" s="1"/>
      <c r="BV2304" s="1"/>
      <c r="BW2304" s="1"/>
      <c r="BX2304" s="1"/>
      <c r="BY2304" s="1"/>
      <c r="BZ2304" s="1"/>
      <c r="CA2304" s="1"/>
      <c r="CB2304" s="1"/>
      <c r="CC2304" s="1"/>
      <c r="CD2304" s="1"/>
      <c r="CE2304" s="1"/>
      <c r="CF2304" s="1"/>
      <c r="CG2304" s="1"/>
      <c r="CH2304" s="1"/>
      <c r="CI2304" s="1"/>
      <c r="CJ2304" s="1"/>
      <c r="CK2304" s="1"/>
      <c r="CL2304" s="1"/>
      <c r="CM2304" s="1"/>
      <c r="CN2304" s="1"/>
      <c r="CO2304" s="1"/>
      <c r="CP2304" s="1"/>
      <c r="CQ2304" s="1"/>
      <c r="CR2304" s="1"/>
      <c r="CS2304" s="1"/>
      <c r="CT2304" s="1"/>
      <c r="CU2304" s="1"/>
      <c r="CV2304" s="1"/>
      <c r="CW2304" s="1"/>
      <c r="CX2304" s="1"/>
      <c r="CY2304" s="1"/>
      <c r="CZ2304" s="1"/>
      <c r="DA2304" s="1"/>
      <c r="DB2304" s="1"/>
      <c r="DC2304" s="1"/>
      <c r="DD2304" s="1"/>
      <c r="DE2304" s="1"/>
      <c r="DF2304" s="1"/>
      <c r="DG2304" s="1"/>
      <c r="DH2304" s="1"/>
      <c r="DI2304" s="1"/>
      <c r="DJ2304" s="1"/>
      <c r="DK2304" s="1"/>
      <c r="DL2304" s="1"/>
      <c r="DM2304" s="1"/>
      <c r="DN2304" s="1"/>
      <c r="DO2304" s="1"/>
      <c r="DP2304" s="1"/>
      <c r="DQ2304" s="1"/>
      <c r="DR2304" s="1"/>
      <c r="DS2304" s="1"/>
      <c r="DT2304" s="1"/>
      <c r="DU2304" s="1"/>
      <c r="DV2304" s="1"/>
      <c r="DW2304" s="1"/>
      <c r="DX2304" s="1"/>
      <c r="DY2304" s="1"/>
      <c r="DZ2304" s="1"/>
      <c r="EA2304" s="1"/>
      <c r="EB2304" s="1"/>
      <c r="EC2304" s="1"/>
      <c r="ED2304" s="1"/>
      <c r="EE2304" s="1"/>
      <c r="EF2304" s="1"/>
      <c r="EG2304" s="1"/>
      <c r="EH2304" s="1"/>
      <c r="EI2304" s="1"/>
      <c r="EJ2304" s="1"/>
      <c r="EK2304" s="1"/>
      <c r="EL2304" s="1"/>
      <c r="EM2304" s="1"/>
      <c r="EN2304" s="1"/>
      <c r="EO2304" s="1"/>
      <c r="EP2304" s="1"/>
      <c r="EQ2304" s="1"/>
      <c r="ER2304" s="1"/>
      <c r="ES2304" s="1"/>
      <c r="ET2304" s="1"/>
      <c r="EU2304" s="1"/>
      <c r="EV2304" s="1"/>
      <c r="EW2304" s="1"/>
      <c r="EX2304" s="1"/>
      <c r="EY2304" s="1"/>
      <c r="EZ2304" s="1"/>
      <c r="FA2304" s="1"/>
      <c r="FB2304" s="1"/>
      <c r="FC2304" s="1"/>
      <c r="FD2304" s="1"/>
      <c r="FE2304" s="1"/>
      <c r="FF2304" s="1"/>
      <c r="FG2304" s="1"/>
      <c r="FH2304" s="1"/>
      <c r="FI2304" s="1"/>
      <c r="FJ2304" s="1"/>
      <c r="FK2304" s="1"/>
      <c r="FL2304" s="1"/>
      <c r="FM2304" s="1"/>
      <c r="FN2304" s="1"/>
      <c r="FO2304" s="1"/>
      <c r="FP2304" s="1"/>
      <c r="FQ2304" s="1"/>
      <c r="FR2304" s="1"/>
      <c r="FS2304" s="1"/>
      <c r="FT2304" s="1"/>
      <c r="FU2304" s="1"/>
      <c r="FV2304" s="1"/>
      <c r="FW2304" s="1"/>
      <c r="FX2304" s="1"/>
      <c r="FY2304" s="1"/>
      <c r="FZ2304" s="1"/>
      <c r="GA2304" s="1"/>
      <c r="GB2304" s="1"/>
      <c r="GC2304" s="1"/>
      <c r="GD2304" s="1"/>
      <c r="GE2304" s="1"/>
      <c r="GF2304" s="1"/>
      <c r="GG2304" s="1"/>
      <c r="GH2304" s="1"/>
      <c r="GI2304" s="1"/>
      <c r="GJ2304" s="1"/>
      <c r="GK2304" s="1"/>
      <c r="GL2304" s="1"/>
      <c r="GM2304" s="1"/>
      <c r="GN2304" s="1"/>
      <c r="GO2304" s="1"/>
      <c r="GP2304" s="1"/>
      <c r="GQ2304" s="1"/>
      <c r="GR2304" s="1"/>
      <c r="GS2304" s="1"/>
      <c r="GT2304" s="1"/>
      <c r="GU2304" s="1"/>
      <c r="GV2304" s="1"/>
      <c r="GW2304" s="1"/>
      <c r="GX2304" s="1"/>
      <c r="GY2304" s="1"/>
      <c r="GZ2304" s="1"/>
      <c r="HA2304" s="1"/>
      <c r="HB2304" s="1"/>
      <c r="HC2304" s="1"/>
      <c r="HD2304" s="1"/>
      <c r="HE2304" s="1"/>
      <c r="HF2304" s="1"/>
      <c r="HG2304" s="1"/>
      <c r="HH2304" s="1"/>
      <c r="HI2304" s="1"/>
      <c r="HJ2304" s="1"/>
      <c r="HK2304" s="1"/>
      <c r="HL2304" s="1"/>
      <c r="HM2304" s="1"/>
      <c r="HN2304" s="1"/>
      <c r="HO2304" s="1"/>
      <c r="HP2304" s="1"/>
      <c r="HQ2304" s="1"/>
      <c r="HR2304" s="1"/>
      <c r="HS2304" s="1"/>
      <c r="HT2304" s="1"/>
      <c r="HU2304" s="1"/>
      <c r="HV2304" s="1"/>
      <c r="HW2304" s="1"/>
      <c r="HX2304" s="1"/>
      <c r="HY2304" s="1"/>
      <c r="HZ2304" s="1"/>
      <c r="IA2304" s="1"/>
      <c r="IB2304" s="1"/>
      <c r="IC2304" s="1"/>
      <c r="ID2304" s="1"/>
      <c r="IE2304" s="1"/>
      <c r="IF2304" s="1"/>
      <c r="IG2304" s="1"/>
      <c r="IH2304" s="1"/>
      <c r="II2304" s="1"/>
      <c r="IJ2304" s="1"/>
    </row>
    <row r="2305" s="2" customFormat="1" ht="32" customHeight="1" spans="1:244">
      <c r="A2305" s="14">
        <v>2302</v>
      </c>
      <c r="B2305" s="21" t="s">
        <v>1070</v>
      </c>
      <c r="C2305" s="15" t="s">
        <v>9</v>
      </c>
      <c r="D2305" s="14" t="s">
        <v>2352</v>
      </c>
      <c r="E2305" s="15">
        <v>500</v>
      </c>
      <c r="F2305" s="14"/>
      <c r="G2305" s="1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1"/>
      <c r="U2305" s="1"/>
      <c r="V2305" s="1"/>
      <c r="W2305" s="1"/>
      <c r="X2305" s="1"/>
      <c r="Y2305" s="1"/>
      <c r="Z2305" s="1"/>
      <c r="AA2305" s="1"/>
      <c r="AB2305" s="1"/>
      <c r="AC2305" s="1"/>
      <c r="AD2305" s="1"/>
      <c r="AE2305" s="1"/>
      <c r="AF2305" s="1"/>
      <c r="AG2305" s="1"/>
      <c r="AH2305" s="1"/>
      <c r="AI2305" s="1"/>
      <c r="AJ2305" s="1"/>
      <c r="AK2305" s="1"/>
      <c r="AL2305" s="1"/>
      <c r="AM2305" s="1"/>
      <c r="AN2305" s="1"/>
      <c r="AO2305" s="1"/>
      <c r="AP2305" s="1"/>
      <c r="AQ2305" s="1"/>
      <c r="AR2305" s="1"/>
      <c r="AS2305" s="1"/>
      <c r="AT2305" s="1"/>
      <c r="AU2305" s="1"/>
      <c r="AV2305" s="1"/>
      <c r="AW2305" s="1"/>
      <c r="AX2305" s="1"/>
      <c r="AY2305" s="1"/>
      <c r="AZ2305" s="1"/>
      <c r="BA2305" s="1"/>
      <c r="BB2305" s="1"/>
      <c r="BC2305" s="1"/>
      <c r="BD2305" s="1"/>
      <c r="BE2305" s="1"/>
      <c r="BF2305" s="1"/>
      <c r="BG2305" s="1"/>
      <c r="BH2305" s="1"/>
      <c r="BI2305" s="1"/>
      <c r="BJ2305" s="1"/>
      <c r="BK2305" s="1"/>
      <c r="BL2305" s="1"/>
      <c r="BM2305" s="1"/>
      <c r="BN2305" s="1"/>
      <c r="BO2305" s="1"/>
      <c r="BP2305" s="1"/>
      <c r="BQ2305" s="1"/>
      <c r="BR2305" s="1"/>
      <c r="BS2305" s="1"/>
      <c r="BT2305" s="1"/>
      <c r="BU2305" s="1"/>
      <c r="BV2305" s="1"/>
      <c r="BW2305" s="1"/>
      <c r="BX2305" s="1"/>
      <c r="BY2305" s="1"/>
      <c r="BZ2305" s="1"/>
      <c r="CA2305" s="1"/>
      <c r="CB2305" s="1"/>
      <c r="CC2305" s="1"/>
      <c r="CD2305" s="1"/>
      <c r="CE2305" s="1"/>
      <c r="CF2305" s="1"/>
      <c r="CG2305" s="1"/>
      <c r="CH2305" s="1"/>
      <c r="CI2305" s="1"/>
      <c r="CJ2305" s="1"/>
      <c r="CK2305" s="1"/>
      <c r="CL2305" s="1"/>
      <c r="CM2305" s="1"/>
      <c r="CN2305" s="1"/>
      <c r="CO2305" s="1"/>
      <c r="CP2305" s="1"/>
      <c r="CQ2305" s="1"/>
      <c r="CR2305" s="1"/>
      <c r="CS2305" s="1"/>
      <c r="CT2305" s="1"/>
      <c r="CU2305" s="1"/>
      <c r="CV2305" s="1"/>
      <c r="CW2305" s="1"/>
      <c r="CX2305" s="1"/>
      <c r="CY2305" s="1"/>
      <c r="CZ2305" s="1"/>
      <c r="DA2305" s="1"/>
      <c r="DB2305" s="1"/>
      <c r="DC2305" s="1"/>
      <c r="DD2305" s="1"/>
      <c r="DE2305" s="1"/>
      <c r="DF2305" s="1"/>
      <c r="DG2305" s="1"/>
      <c r="DH2305" s="1"/>
      <c r="DI2305" s="1"/>
      <c r="DJ2305" s="1"/>
      <c r="DK2305" s="1"/>
      <c r="DL2305" s="1"/>
      <c r="DM2305" s="1"/>
      <c r="DN2305" s="1"/>
      <c r="DO2305" s="1"/>
      <c r="DP2305" s="1"/>
      <c r="DQ2305" s="1"/>
      <c r="DR2305" s="1"/>
      <c r="DS2305" s="1"/>
      <c r="DT2305" s="1"/>
      <c r="DU2305" s="1"/>
      <c r="DV2305" s="1"/>
      <c r="DW2305" s="1"/>
      <c r="DX2305" s="1"/>
      <c r="DY2305" s="1"/>
      <c r="DZ2305" s="1"/>
      <c r="EA2305" s="1"/>
      <c r="EB2305" s="1"/>
      <c r="EC2305" s="1"/>
      <c r="ED2305" s="1"/>
      <c r="EE2305" s="1"/>
      <c r="EF2305" s="1"/>
      <c r="EG2305" s="1"/>
      <c r="EH2305" s="1"/>
      <c r="EI2305" s="1"/>
      <c r="EJ2305" s="1"/>
      <c r="EK2305" s="1"/>
      <c r="EL2305" s="1"/>
      <c r="EM2305" s="1"/>
      <c r="EN2305" s="1"/>
      <c r="EO2305" s="1"/>
      <c r="EP2305" s="1"/>
      <c r="EQ2305" s="1"/>
      <c r="ER2305" s="1"/>
      <c r="ES2305" s="1"/>
      <c r="ET2305" s="1"/>
      <c r="EU2305" s="1"/>
      <c r="EV2305" s="1"/>
      <c r="EW2305" s="1"/>
      <c r="EX2305" s="1"/>
      <c r="EY2305" s="1"/>
      <c r="EZ2305" s="1"/>
      <c r="FA2305" s="1"/>
      <c r="FB2305" s="1"/>
      <c r="FC2305" s="1"/>
      <c r="FD2305" s="1"/>
      <c r="FE2305" s="1"/>
      <c r="FF2305" s="1"/>
      <c r="FG2305" s="1"/>
      <c r="FH2305" s="1"/>
      <c r="FI2305" s="1"/>
      <c r="FJ2305" s="1"/>
      <c r="FK2305" s="1"/>
      <c r="FL2305" s="1"/>
      <c r="FM2305" s="1"/>
      <c r="FN2305" s="1"/>
      <c r="FO2305" s="1"/>
      <c r="FP2305" s="1"/>
      <c r="FQ2305" s="1"/>
      <c r="FR2305" s="1"/>
      <c r="FS2305" s="1"/>
      <c r="FT2305" s="1"/>
      <c r="FU2305" s="1"/>
      <c r="FV2305" s="1"/>
      <c r="FW2305" s="1"/>
      <c r="FX2305" s="1"/>
      <c r="FY2305" s="1"/>
      <c r="FZ2305" s="1"/>
      <c r="GA2305" s="1"/>
      <c r="GB2305" s="1"/>
      <c r="GC2305" s="1"/>
      <c r="GD2305" s="1"/>
      <c r="GE2305" s="1"/>
      <c r="GF2305" s="1"/>
      <c r="GG2305" s="1"/>
      <c r="GH2305" s="1"/>
      <c r="GI2305" s="1"/>
      <c r="GJ2305" s="1"/>
      <c r="GK2305" s="1"/>
      <c r="GL2305" s="1"/>
      <c r="GM2305" s="1"/>
      <c r="GN2305" s="1"/>
      <c r="GO2305" s="1"/>
      <c r="GP2305" s="1"/>
      <c r="GQ2305" s="1"/>
      <c r="GR2305" s="1"/>
      <c r="GS2305" s="1"/>
      <c r="GT2305" s="1"/>
      <c r="GU2305" s="1"/>
      <c r="GV2305" s="1"/>
      <c r="GW2305" s="1"/>
      <c r="GX2305" s="1"/>
      <c r="GY2305" s="1"/>
      <c r="GZ2305" s="1"/>
      <c r="HA2305" s="1"/>
      <c r="HB2305" s="1"/>
      <c r="HC2305" s="1"/>
      <c r="HD2305" s="1"/>
      <c r="HE2305" s="1"/>
      <c r="HF2305" s="1"/>
      <c r="HG2305" s="1"/>
      <c r="HH2305" s="1"/>
      <c r="HI2305" s="1"/>
      <c r="HJ2305" s="1"/>
      <c r="HK2305" s="1"/>
      <c r="HL2305" s="1"/>
      <c r="HM2305" s="1"/>
      <c r="HN2305" s="1"/>
      <c r="HO2305" s="1"/>
      <c r="HP2305" s="1"/>
      <c r="HQ2305" s="1"/>
      <c r="HR2305" s="1"/>
      <c r="HS2305" s="1"/>
      <c r="HT2305" s="1"/>
      <c r="HU2305" s="1"/>
      <c r="HV2305" s="1"/>
      <c r="HW2305" s="1"/>
      <c r="HX2305" s="1"/>
      <c r="HY2305" s="1"/>
      <c r="HZ2305" s="1"/>
      <c r="IA2305" s="1"/>
      <c r="IB2305" s="1"/>
      <c r="IC2305" s="1"/>
      <c r="ID2305" s="1"/>
      <c r="IE2305" s="1"/>
      <c r="IF2305" s="1"/>
      <c r="IG2305" s="1"/>
      <c r="IH2305" s="1"/>
      <c r="II2305" s="1"/>
      <c r="IJ2305" s="1"/>
    </row>
    <row r="2306" s="2" customFormat="1" ht="32" customHeight="1" spans="1:244">
      <c r="A2306" s="14">
        <v>2303</v>
      </c>
      <c r="B2306" s="14" t="s">
        <v>1073</v>
      </c>
      <c r="C2306" s="15" t="s">
        <v>9</v>
      </c>
      <c r="D2306" s="14" t="s">
        <v>2352</v>
      </c>
      <c r="E2306" s="15">
        <v>500</v>
      </c>
      <c r="F2306" s="14"/>
      <c r="G2306" s="1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1"/>
      <c r="U2306" s="1"/>
      <c r="V2306" s="1"/>
      <c r="W2306" s="1"/>
      <c r="X2306" s="1"/>
      <c r="Y2306" s="1"/>
      <c r="Z2306" s="1"/>
      <c r="AA2306" s="1"/>
      <c r="AB2306" s="1"/>
      <c r="AC2306" s="1"/>
      <c r="AD2306" s="1"/>
      <c r="AE2306" s="1"/>
      <c r="AF2306" s="1"/>
      <c r="AG2306" s="1"/>
      <c r="AH2306" s="1"/>
      <c r="AI2306" s="1"/>
      <c r="AJ2306" s="1"/>
      <c r="AK2306" s="1"/>
      <c r="AL2306" s="1"/>
      <c r="AM2306" s="1"/>
      <c r="AN2306" s="1"/>
      <c r="AO2306" s="1"/>
      <c r="AP2306" s="1"/>
      <c r="AQ2306" s="1"/>
      <c r="AR2306" s="1"/>
      <c r="AS2306" s="1"/>
      <c r="AT2306" s="1"/>
      <c r="AU2306" s="1"/>
      <c r="AV2306" s="1"/>
      <c r="AW2306" s="1"/>
      <c r="AX2306" s="1"/>
      <c r="AY2306" s="1"/>
      <c r="AZ2306" s="1"/>
      <c r="BA2306" s="1"/>
      <c r="BB2306" s="1"/>
      <c r="BC2306" s="1"/>
      <c r="BD2306" s="1"/>
      <c r="BE2306" s="1"/>
      <c r="BF2306" s="1"/>
      <c r="BG2306" s="1"/>
      <c r="BH2306" s="1"/>
      <c r="BI2306" s="1"/>
      <c r="BJ2306" s="1"/>
      <c r="BK2306" s="1"/>
      <c r="BL2306" s="1"/>
      <c r="BM2306" s="1"/>
      <c r="BN2306" s="1"/>
      <c r="BO2306" s="1"/>
      <c r="BP2306" s="1"/>
      <c r="BQ2306" s="1"/>
      <c r="BR2306" s="1"/>
      <c r="BS2306" s="1"/>
      <c r="BT2306" s="1"/>
      <c r="BU2306" s="1"/>
      <c r="BV2306" s="1"/>
      <c r="BW2306" s="1"/>
      <c r="BX2306" s="1"/>
      <c r="BY2306" s="1"/>
      <c r="BZ2306" s="1"/>
      <c r="CA2306" s="1"/>
      <c r="CB2306" s="1"/>
      <c r="CC2306" s="1"/>
      <c r="CD2306" s="1"/>
      <c r="CE2306" s="1"/>
      <c r="CF2306" s="1"/>
      <c r="CG2306" s="1"/>
      <c r="CH2306" s="1"/>
      <c r="CI2306" s="1"/>
      <c r="CJ2306" s="1"/>
      <c r="CK2306" s="1"/>
      <c r="CL2306" s="1"/>
      <c r="CM2306" s="1"/>
      <c r="CN2306" s="1"/>
      <c r="CO2306" s="1"/>
      <c r="CP2306" s="1"/>
      <c r="CQ2306" s="1"/>
      <c r="CR2306" s="1"/>
      <c r="CS2306" s="1"/>
      <c r="CT2306" s="1"/>
      <c r="CU2306" s="1"/>
      <c r="CV2306" s="1"/>
      <c r="CW2306" s="1"/>
      <c r="CX2306" s="1"/>
      <c r="CY2306" s="1"/>
      <c r="CZ2306" s="1"/>
      <c r="DA2306" s="1"/>
      <c r="DB2306" s="1"/>
      <c r="DC2306" s="1"/>
      <c r="DD2306" s="1"/>
      <c r="DE2306" s="1"/>
      <c r="DF2306" s="1"/>
      <c r="DG2306" s="1"/>
      <c r="DH2306" s="1"/>
      <c r="DI2306" s="1"/>
      <c r="DJ2306" s="1"/>
      <c r="DK2306" s="1"/>
      <c r="DL2306" s="1"/>
      <c r="DM2306" s="1"/>
      <c r="DN2306" s="1"/>
      <c r="DO2306" s="1"/>
      <c r="DP2306" s="1"/>
      <c r="DQ2306" s="1"/>
      <c r="DR2306" s="1"/>
      <c r="DS2306" s="1"/>
      <c r="DT2306" s="1"/>
      <c r="DU2306" s="1"/>
      <c r="DV2306" s="1"/>
      <c r="DW2306" s="1"/>
      <c r="DX2306" s="1"/>
      <c r="DY2306" s="1"/>
      <c r="DZ2306" s="1"/>
      <c r="EA2306" s="1"/>
      <c r="EB2306" s="1"/>
      <c r="EC2306" s="1"/>
      <c r="ED2306" s="1"/>
      <c r="EE2306" s="1"/>
      <c r="EF2306" s="1"/>
      <c r="EG2306" s="1"/>
      <c r="EH2306" s="1"/>
      <c r="EI2306" s="1"/>
      <c r="EJ2306" s="1"/>
      <c r="EK2306" s="1"/>
      <c r="EL2306" s="1"/>
      <c r="EM2306" s="1"/>
      <c r="EN2306" s="1"/>
      <c r="EO2306" s="1"/>
      <c r="EP2306" s="1"/>
      <c r="EQ2306" s="1"/>
      <c r="ER2306" s="1"/>
      <c r="ES2306" s="1"/>
      <c r="ET2306" s="1"/>
      <c r="EU2306" s="1"/>
      <c r="EV2306" s="1"/>
      <c r="EW2306" s="1"/>
      <c r="EX2306" s="1"/>
      <c r="EY2306" s="1"/>
      <c r="EZ2306" s="1"/>
      <c r="FA2306" s="1"/>
      <c r="FB2306" s="1"/>
      <c r="FC2306" s="1"/>
      <c r="FD2306" s="1"/>
      <c r="FE2306" s="1"/>
      <c r="FF2306" s="1"/>
      <c r="FG2306" s="1"/>
      <c r="FH2306" s="1"/>
      <c r="FI2306" s="1"/>
      <c r="FJ2306" s="1"/>
      <c r="FK2306" s="1"/>
      <c r="FL2306" s="1"/>
      <c r="FM2306" s="1"/>
      <c r="FN2306" s="1"/>
      <c r="FO2306" s="1"/>
      <c r="FP2306" s="1"/>
      <c r="FQ2306" s="1"/>
      <c r="FR2306" s="1"/>
      <c r="FS2306" s="1"/>
      <c r="FT2306" s="1"/>
      <c r="FU2306" s="1"/>
      <c r="FV2306" s="1"/>
      <c r="FW2306" s="1"/>
      <c r="FX2306" s="1"/>
      <c r="FY2306" s="1"/>
      <c r="FZ2306" s="1"/>
      <c r="GA2306" s="1"/>
      <c r="GB2306" s="1"/>
      <c r="GC2306" s="1"/>
      <c r="GD2306" s="1"/>
      <c r="GE2306" s="1"/>
      <c r="GF2306" s="1"/>
      <c r="GG2306" s="1"/>
      <c r="GH2306" s="1"/>
      <c r="GI2306" s="1"/>
      <c r="GJ2306" s="1"/>
      <c r="GK2306" s="1"/>
      <c r="GL2306" s="1"/>
      <c r="GM2306" s="1"/>
      <c r="GN2306" s="1"/>
      <c r="GO2306" s="1"/>
      <c r="GP2306" s="1"/>
      <c r="GQ2306" s="1"/>
      <c r="GR2306" s="1"/>
      <c r="GS2306" s="1"/>
      <c r="GT2306" s="1"/>
      <c r="GU2306" s="1"/>
      <c r="GV2306" s="1"/>
      <c r="GW2306" s="1"/>
      <c r="GX2306" s="1"/>
      <c r="GY2306" s="1"/>
      <c r="GZ2306" s="1"/>
      <c r="HA2306" s="1"/>
      <c r="HB2306" s="1"/>
      <c r="HC2306" s="1"/>
      <c r="HD2306" s="1"/>
      <c r="HE2306" s="1"/>
      <c r="HF2306" s="1"/>
      <c r="HG2306" s="1"/>
      <c r="HH2306" s="1"/>
      <c r="HI2306" s="1"/>
      <c r="HJ2306" s="1"/>
      <c r="HK2306" s="1"/>
      <c r="HL2306" s="1"/>
      <c r="HM2306" s="1"/>
      <c r="HN2306" s="1"/>
      <c r="HO2306" s="1"/>
      <c r="HP2306" s="1"/>
      <c r="HQ2306" s="1"/>
      <c r="HR2306" s="1"/>
      <c r="HS2306" s="1"/>
      <c r="HT2306" s="1"/>
      <c r="HU2306" s="1"/>
      <c r="HV2306" s="1"/>
      <c r="HW2306" s="1"/>
      <c r="HX2306" s="1"/>
      <c r="HY2306" s="1"/>
      <c r="HZ2306" s="1"/>
      <c r="IA2306" s="1"/>
      <c r="IB2306" s="1"/>
      <c r="IC2306" s="1"/>
      <c r="ID2306" s="1"/>
      <c r="IE2306" s="1"/>
      <c r="IF2306" s="1"/>
      <c r="IG2306" s="1"/>
      <c r="IH2306" s="1"/>
      <c r="II2306" s="1"/>
      <c r="IJ2306" s="1"/>
    </row>
    <row r="2307" s="2" customFormat="1" ht="32" customHeight="1" spans="1:244">
      <c r="A2307" s="14">
        <v>2304</v>
      </c>
      <c r="B2307" s="14" t="s">
        <v>420</v>
      </c>
      <c r="C2307" s="15" t="s">
        <v>9</v>
      </c>
      <c r="D2307" s="14" t="s">
        <v>2352</v>
      </c>
      <c r="E2307" s="15">
        <v>500</v>
      </c>
      <c r="F2307" s="14"/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1"/>
      <c r="U2307" s="1"/>
      <c r="V2307" s="1"/>
      <c r="W2307" s="1"/>
      <c r="X2307" s="1"/>
      <c r="Y2307" s="1"/>
      <c r="Z2307" s="1"/>
      <c r="AA2307" s="1"/>
      <c r="AB2307" s="1"/>
      <c r="AC2307" s="1"/>
      <c r="AD2307" s="1"/>
      <c r="AE2307" s="1"/>
      <c r="AF2307" s="1"/>
      <c r="AG2307" s="1"/>
      <c r="AH2307" s="1"/>
      <c r="AI2307" s="1"/>
      <c r="AJ2307" s="1"/>
      <c r="AK2307" s="1"/>
      <c r="AL2307" s="1"/>
      <c r="AM2307" s="1"/>
      <c r="AN2307" s="1"/>
      <c r="AO2307" s="1"/>
      <c r="AP2307" s="1"/>
      <c r="AQ2307" s="1"/>
      <c r="AR2307" s="1"/>
      <c r="AS2307" s="1"/>
      <c r="AT2307" s="1"/>
      <c r="AU2307" s="1"/>
      <c r="AV2307" s="1"/>
      <c r="AW2307" s="1"/>
      <c r="AX2307" s="1"/>
      <c r="AY2307" s="1"/>
      <c r="AZ2307" s="1"/>
      <c r="BA2307" s="1"/>
      <c r="BB2307" s="1"/>
      <c r="BC2307" s="1"/>
      <c r="BD2307" s="1"/>
      <c r="BE2307" s="1"/>
      <c r="BF2307" s="1"/>
      <c r="BG2307" s="1"/>
      <c r="BH2307" s="1"/>
      <c r="BI2307" s="1"/>
      <c r="BJ2307" s="1"/>
      <c r="BK2307" s="1"/>
      <c r="BL2307" s="1"/>
      <c r="BM2307" s="1"/>
      <c r="BN2307" s="1"/>
      <c r="BO2307" s="1"/>
      <c r="BP2307" s="1"/>
      <c r="BQ2307" s="1"/>
      <c r="BR2307" s="1"/>
      <c r="BS2307" s="1"/>
      <c r="BT2307" s="1"/>
      <c r="BU2307" s="1"/>
      <c r="BV2307" s="1"/>
      <c r="BW2307" s="1"/>
      <c r="BX2307" s="1"/>
      <c r="BY2307" s="1"/>
      <c r="BZ2307" s="1"/>
      <c r="CA2307" s="1"/>
      <c r="CB2307" s="1"/>
      <c r="CC2307" s="1"/>
      <c r="CD2307" s="1"/>
      <c r="CE2307" s="1"/>
      <c r="CF2307" s="1"/>
      <c r="CG2307" s="1"/>
      <c r="CH2307" s="1"/>
      <c r="CI2307" s="1"/>
      <c r="CJ2307" s="1"/>
      <c r="CK2307" s="1"/>
      <c r="CL2307" s="1"/>
      <c r="CM2307" s="1"/>
      <c r="CN2307" s="1"/>
      <c r="CO2307" s="1"/>
      <c r="CP2307" s="1"/>
      <c r="CQ2307" s="1"/>
      <c r="CR2307" s="1"/>
      <c r="CS2307" s="1"/>
      <c r="CT2307" s="1"/>
      <c r="CU2307" s="1"/>
      <c r="CV2307" s="1"/>
      <c r="CW2307" s="1"/>
      <c r="CX2307" s="1"/>
      <c r="CY2307" s="1"/>
      <c r="CZ2307" s="1"/>
      <c r="DA2307" s="1"/>
      <c r="DB2307" s="1"/>
      <c r="DC2307" s="1"/>
      <c r="DD2307" s="1"/>
      <c r="DE2307" s="1"/>
      <c r="DF2307" s="1"/>
      <c r="DG2307" s="1"/>
      <c r="DH2307" s="1"/>
      <c r="DI2307" s="1"/>
      <c r="DJ2307" s="1"/>
      <c r="DK2307" s="1"/>
      <c r="DL2307" s="1"/>
      <c r="DM2307" s="1"/>
      <c r="DN2307" s="1"/>
      <c r="DO2307" s="1"/>
      <c r="DP2307" s="1"/>
      <c r="DQ2307" s="1"/>
      <c r="DR2307" s="1"/>
      <c r="DS2307" s="1"/>
      <c r="DT2307" s="1"/>
      <c r="DU2307" s="1"/>
      <c r="DV2307" s="1"/>
      <c r="DW2307" s="1"/>
      <c r="DX2307" s="1"/>
      <c r="DY2307" s="1"/>
      <c r="DZ2307" s="1"/>
      <c r="EA2307" s="1"/>
      <c r="EB2307" s="1"/>
      <c r="EC2307" s="1"/>
      <c r="ED2307" s="1"/>
      <c r="EE2307" s="1"/>
      <c r="EF2307" s="1"/>
      <c r="EG2307" s="1"/>
      <c r="EH2307" s="1"/>
      <c r="EI2307" s="1"/>
      <c r="EJ2307" s="1"/>
      <c r="EK2307" s="1"/>
      <c r="EL2307" s="1"/>
      <c r="EM2307" s="1"/>
      <c r="EN2307" s="1"/>
      <c r="EO2307" s="1"/>
      <c r="EP2307" s="1"/>
      <c r="EQ2307" s="1"/>
      <c r="ER2307" s="1"/>
      <c r="ES2307" s="1"/>
      <c r="ET2307" s="1"/>
      <c r="EU2307" s="1"/>
      <c r="EV2307" s="1"/>
      <c r="EW2307" s="1"/>
      <c r="EX2307" s="1"/>
      <c r="EY2307" s="1"/>
      <c r="EZ2307" s="1"/>
      <c r="FA2307" s="1"/>
      <c r="FB2307" s="1"/>
      <c r="FC2307" s="1"/>
      <c r="FD2307" s="1"/>
      <c r="FE2307" s="1"/>
      <c r="FF2307" s="1"/>
      <c r="FG2307" s="1"/>
      <c r="FH2307" s="1"/>
      <c r="FI2307" s="1"/>
      <c r="FJ2307" s="1"/>
      <c r="FK2307" s="1"/>
      <c r="FL2307" s="1"/>
      <c r="FM2307" s="1"/>
      <c r="FN2307" s="1"/>
      <c r="FO2307" s="1"/>
      <c r="FP2307" s="1"/>
      <c r="FQ2307" s="1"/>
      <c r="FR2307" s="1"/>
      <c r="FS2307" s="1"/>
      <c r="FT2307" s="1"/>
      <c r="FU2307" s="1"/>
      <c r="FV2307" s="1"/>
      <c r="FW2307" s="1"/>
      <c r="FX2307" s="1"/>
      <c r="FY2307" s="1"/>
      <c r="FZ2307" s="1"/>
      <c r="GA2307" s="1"/>
      <c r="GB2307" s="1"/>
      <c r="GC2307" s="1"/>
      <c r="GD2307" s="1"/>
      <c r="GE2307" s="1"/>
      <c r="GF2307" s="1"/>
      <c r="GG2307" s="1"/>
      <c r="GH2307" s="1"/>
      <c r="GI2307" s="1"/>
      <c r="GJ2307" s="1"/>
      <c r="GK2307" s="1"/>
      <c r="GL2307" s="1"/>
      <c r="GM2307" s="1"/>
      <c r="GN2307" s="1"/>
      <c r="GO2307" s="1"/>
      <c r="GP2307" s="1"/>
      <c r="GQ2307" s="1"/>
      <c r="GR2307" s="1"/>
      <c r="GS2307" s="1"/>
      <c r="GT2307" s="1"/>
      <c r="GU2307" s="1"/>
      <c r="GV2307" s="1"/>
      <c r="GW2307" s="1"/>
      <c r="GX2307" s="1"/>
      <c r="GY2307" s="1"/>
      <c r="GZ2307" s="1"/>
      <c r="HA2307" s="1"/>
      <c r="HB2307" s="1"/>
      <c r="HC2307" s="1"/>
      <c r="HD2307" s="1"/>
      <c r="HE2307" s="1"/>
      <c r="HF2307" s="1"/>
      <c r="HG2307" s="1"/>
      <c r="HH2307" s="1"/>
      <c r="HI2307" s="1"/>
      <c r="HJ2307" s="1"/>
      <c r="HK2307" s="1"/>
      <c r="HL2307" s="1"/>
      <c r="HM2307" s="1"/>
      <c r="HN2307" s="1"/>
      <c r="HO2307" s="1"/>
      <c r="HP2307" s="1"/>
      <c r="HQ2307" s="1"/>
      <c r="HR2307" s="1"/>
      <c r="HS2307" s="1"/>
      <c r="HT2307" s="1"/>
      <c r="HU2307" s="1"/>
      <c r="HV2307" s="1"/>
      <c r="HW2307" s="1"/>
      <c r="HX2307" s="1"/>
      <c r="HY2307" s="1"/>
      <c r="HZ2307" s="1"/>
      <c r="IA2307" s="1"/>
      <c r="IB2307" s="1"/>
      <c r="IC2307" s="1"/>
      <c r="ID2307" s="1"/>
      <c r="IE2307" s="1"/>
      <c r="IF2307" s="1"/>
      <c r="IG2307" s="1"/>
      <c r="IH2307" s="1"/>
      <c r="II2307" s="1"/>
      <c r="IJ2307" s="1"/>
    </row>
    <row r="2308" s="2" customFormat="1" ht="32" customHeight="1" spans="1:244">
      <c r="A2308" s="14">
        <v>2305</v>
      </c>
      <c r="B2308" s="14" t="s">
        <v>2361</v>
      </c>
      <c r="C2308" s="15" t="s">
        <v>12</v>
      </c>
      <c r="D2308" s="14" t="s">
        <v>2352</v>
      </c>
      <c r="E2308" s="15">
        <v>500</v>
      </c>
      <c r="F2308" s="14"/>
      <c r="G2308" s="1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1"/>
      <c r="U2308" s="1"/>
      <c r="V2308" s="1"/>
      <c r="W2308" s="1"/>
      <c r="X2308" s="1"/>
      <c r="Y2308" s="1"/>
      <c r="Z2308" s="1"/>
      <c r="AA2308" s="1"/>
      <c r="AB2308" s="1"/>
      <c r="AC2308" s="1"/>
      <c r="AD2308" s="1"/>
      <c r="AE2308" s="1"/>
      <c r="AF2308" s="1"/>
      <c r="AG2308" s="1"/>
      <c r="AH2308" s="1"/>
      <c r="AI2308" s="1"/>
      <c r="AJ2308" s="1"/>
      <c r="AK2308" s="1"/>
      <c r="AL2308" s="1"/>
      <c r="AM2308" s="1"/>
      <c r="AN2308" s="1"/>
      <c r="AO2308" s="1"/>
      <c r="AP2308" s="1"/>
      <c r="AQ2308" s="1"/>
      <c r="AR2308" s="1"/>
      <c r="AS2308" s="1"/>
      <c r="AT2308" s="1"/>
      <c r="AU2308" s="1"/>
      <c r="AV2308" s="1"/>
      <c r="AW2308" s="1"/>
      <c r="AX2308" s="1"/>
      <c r="AY2308" s="1"/>
      <c r="AZ2308" s="1"/>
      <c r="BA2308" s="1"/>
      <c r="BB2308" s="1"/>
      <c r="BC2308" s="1"/>
      <c r="BD2308" s="1"/>
      <c r="BE2308" s="1"/>
      <c r="BF2308" s="1"/>
      <c r="BG2308" s="1"/>
      <c r="BH2308" s="1"/>
      <c r="BI2308" s="1"/>
      <c r="BJ2308" s="1"/>
      <c r="BK2308" s="1"/>
      <c r="BL2308" s="1"/>
      <c r="BM2308" s="1"/>
      <c r="BN2308" s="1"/>
      <c r="BO2308" s="1"/>
      <c r="BP2308" s="1"/>
      <c r="BQ2308" s="1"/>
      <c r="BR2308" s="1"/>
      <c r="BS2308" s="1"/>
      <c r="BT2308" s="1"/>
      <c r="BU2308" s="1"/>
      <c r="BV2308" s="1"/>
      <c r="BW2308" s="1"/>
      <c r="BX2308" s="1"/>
      <c r="BY2308" s="1"/>
      <c r="BZ2308" s="1"/>
      <c r="CA2308" s="1"/>
      <c r="CB2308" s="1"/>
      <c r="CC2308" s="1"/>
      <c r="CD2308" s="1"/>
      <c r="CE2308" s="1"/>
      <c r="CF2308" s="1"/>
      <c r="CG2308" s="1"/>
      <c r="CH2308" s="1"/>
      <c r="CI2308" s="1"/>
      <c r="CJ2308" s="1"/>
      <c r="CK2308" s="1"/>
      <c r="CL2308" s="1"/>
      <c r="CM2308" s="1"/>
      <c r="CN2308" s="1"/>
      <c r="CO2308" s="1"/>
      <c r="CP2308" s="1"/>
      <c r="CQ2308" s="1"/>
      <c r="CR2308" s="1"/>
      <c r="CS2308" s="1"/>
      <c r="CT2308" s="1"/>
      <c r="CU2308" s="1"/>
      <c r="CV2308" s="1"/>
      <c r="CW2308" s="1"/>
      <c r="CX2308" s="1"/>
      <c r="CY2308" s="1"/>
      <c r="CZ2308" s="1"/>
      <c r="DA2308" s="1"/>
      <c r="DB2308" s="1"/>
      <c r="DC2308" s="1"/>
      <c r="DD2308" s="1"/>
      <c r="DE2308" s="1"/>
      <c r="DF2308" s="1"/>
      <c r="DG2308" s="1"/>
      <c r="DH2308" s="1"/>
      <c r="DI2308" s="1"/>
      <c r="DJ2308" s="1"/>
      <c r="DK2308" s="1"/>
      <c r="DL2308" s="1"/>
      <c r="DM2308" s="1"/>
      <c r="DN2308" s="1"/>
      <c r="DO2308" s="1"/>
      <c r="DP2308" s="1"/>
      <c r="DQ2308" s="1"/>
      <c r="DR2308" s="1"/>
      <c r="DS2308" s="1"/>
      <c r="DT2308" s="1"/>
      <c r="DU2308" s="1"/>
      <c r="DV2308" s="1"/>
      <c r="DW2308" s="1"/>
      <c r="DX2308" s="1"/>
      <c r="DY2308" s="1"/>
      <c r="DZ2308" s="1"/>
      <c r="EA2308" s="1"/>
      <c r="EB2308" s="1"/>
      <c r="EC2308" s="1"/>
      <c r="ED2308" s="1"/>
      <c r="EE2308" s="1"/>
      <c r="EF2308" s="1"/>
      <c r="EG2308" s="1"/>
      <c r="EH2308" s="1"/>
      <c r="EI2308" s="1"/>
      <c r="EJ2308" s="1"/>
      <c r="EK2308" s="1"/>
      <c r="EL2308" s="1"/>
      <c r="EM2308" s="1"/>
      <c r="EN2308" s="1"/>
      <c r="EO2308" s="1"/>
      <c r="EP2308" s="1"/>
      <c r="EQ2308" s="1"/>
      <c r="ER2308" s="1"/>
      <c r="ES2308" s="1"/>
      <c r="ET2308" s="1"/>
      <c r="EU2308" s="1"/>
      <c r="EV2308" s="1"/>
      <c r="EW2308" s="1"/>
      <c r="EX2308" s="1"/>
      <c r="EY2308" s="1"/>
      <c r="EZ2308" s="1"/>
      <c r="FA2308" s="1"/>
      <c r="FB2308" s="1"/>
      <c r="FC2308" s="1"/>
      <c r="FD2308" s="1"/>
      <c r="FE2308" s="1"/>
      <c r="FF2308" s="1"/>
      <c r="FG2308" s="1"/>
      <c r="FH2308" s="1"/>
      <c r="FI2308" s="1"/>
      <c r="FJ2308" s="1"/>
      <c r="FK2308" s="1"/>
      <c r="FL2308" s="1"/>
      <c r="FM2308" s="1"/>
      <c r="FN2308" s="1"/>
      <c r="FO2308" s="1"/>
      <c r="FP2308" s="1"/>
      <c r="FQ2308" s="1"/>
      <c r="FR2308" s="1"/>
      <c r="FS2308" s="1"/>
      <c r="FT2308" s="1"/>
      <c r="FU2308" s="1"/>
      <c r="FV2308" s="1"/>
      <c r="FW2308" s="1"/>
      <c r="FX2308" s="1"/>
      <c r="FY2308" s="1"/>
      <c r="FZ2308" s="1"/>
      <c r="GA2308" s="1"/>
      <c r="GB2308" s="1"/>
      <c r="GC2308" s="1"/>
      <c r="GD2308" s="1"/>
      <c r="GE2308" s="1"/>
      <c r="GF2308" s="1"/>
      <c r="GG2308" s="1"/>
      <c r="GH2308" s="1"/>
      <c r="GI2308" s="1"/>
      <c r="GJ2308" s="1"/>
      <c r="GK2308" s="1"/>
      <c r="GL2308" s="1"/>
      <c r="GM2308" s="1"/>
      <c r="GN2308" s="1"/>
      <c r="GO2308" s="1"/>
      <c r="GP2308" s="1"/>
      <c r="GQ2308" s="1"/>
      <c r="GR2308" s="1"/>
      <c r="GS2308" s="1"/>
      <c r="GT2308" s="1"/>
      <c r="GU2308" s="1"/>
      <c r="GV2308" s="1"/>
      <c r="GW2308" s="1"/>
      <c r="GX2308" s="1"/>
      <c r="GY2308" s="1"/>
      <c r="GZ2308" s="1"/>
      <c r="HA2308" s="1"/>
      <c r="HB2308" s="1"/>
      <c r="HC2308" s="1"/>
      <c r="HD2308" s="1"/>
      <c r="HE2308" s="1"/>
      <c r="HF2308" s="1"/>
      <c r="HG2308" s="1"/>
      <c r="HH2308" s="1"/>
      <c r="HI2308" s="1"/>
      <c r="HJ2308" s="1"/>
      <c r="HK2308" s="1"/>
      <c r="HL2308" s="1"/>
      <c r="HM2308" s="1"/>
      <c r="HN2308" s="1"/>
      <c r="HO2308" s="1"/>
      <c r="HP2308" s="1"/>
      <c r="HQ2308" s="1"/>
      <c r="HR2308" s="1"/>
      <c r="HS2308" s="1"/>
      <c r="HT2308" s="1"/>
      <c r="HU2308" s="1"/>
      <c r="HV2308" s="1"/>
      <c r="HW2308" s="1"/>
      <c r="HX2308" s="1"/>
      <c r="HY2308" s="1"/>
      <c r="HZ2308" s="1"/>
      <c r="IA2308" s="1"/>
      <c r="IB2308" s="1"/>
      <c r="IC2308" s="1"/>
      <c r="ID2308" s="1"/>
      <c r="IE2308" s="1"/>
      <c r="IF2308" s="1"/>
      <c r="IG2308" s="1"/>
      <c r="IH2308" s="1"/>
      <c r="II2308" s="1"/>
      <c r="IJ2308" s="1"/>
    </row>
    <row r="2309" s="2" customFormat="1" ht="32" customHeight="1" spans="1:244">
      <c r="A2309" s="14">
        <v>2306</v>
      </c>
      <c r="B2309" s="21" t="s">
        <v>2362</v>
      </c>
      <c r="C2309" s="15" t="s">
        <v>12</v>
      </c>
      <c r="D2309" s="14" t="s">
        <v>2352</v>
      </c>
      <c r="E2309" s="15">
        <v>500</v>
      </c>
      <c r="F2309" s="14"/>
      <c r="G2309" s="1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1"/>
      <c r="U2309" s="1"/>
      <c r="V2309" s="1"/>
      <c r="W2309" s="1"/>
      <c r="X2309" s="1"/>
      <c r="Y2309" s="1"/>
      <c r="Z2309" s="1"/>
      <c r="AA2309" s="1"/>
      <c r="AB2309" s="1"/>
      <c r="AC2309" s="1"/>
      <c r="AD2309" s="1"/>
      <c r="AE2309" s="1"/>
      <c r="AF2309" s="1"/>
      <c r="AG2309" s="1"/>
      <c r="AH2309" s="1"/>
      <c r="AI2309" s="1"/>
      <c r="AJ2309" s="1"/>
      <c r="AK2309" s="1"/>
      <c r="AL2309" s="1"/>
      <c r="AM2309" s="1"/>
      <c r="AN2309" s="1"/>
      <c r="AO2309" s="1"/>
      <c r="AP2309" s="1"/>
      <c r="AQ2309" s="1"/>
      <c r="AR2309" s="1"/>
      <c r="AS2309" s="1"/>
      <c r="AT2309" s="1"/>
      <c r="AU2309" s="1"/>
      <c r="AV2309" s="1"/>
      <c r="AW2309" s="1"/>
      <c r="AX2309" s="1"/>
      <c r="AY2309" s="1"/>
      <c r="AZ2309" s="1"/>
      <c r="BA2309" s="1"/>
      <c r="BB2309" s="1"/>
      <c r="BC2309" s="1"/>
      <c r="BD2309" s="1"/>
      <c r="BE2309" s="1"/>
      <c r="BF2309" s="1"/>
      <c r="BG2309" s="1"/>
      <c r="BH2309" s="1"/>
      <c r="BI2309" s="1"/>
      <c r="BJ2309" s="1"/>
      <c r="BK2309" s="1"/>
      <c r="BL2309" s="1"/>
      <c r="BM2309" s="1"/>
      <c r="BN2309" s="1"/>
      <c r="BO2309" s="1"/>
      <c r="BP2309" s="1"/>
      <c r="BQ2309" s="1"/>
      <c r="BR2309" s="1"/>
      <c r="BS2309" s="1"/>
      <c r="BT2309" s="1"/>
      <c r="BU2309" s="1"/>
      <c r="BV2309" s="1"/>
      <c r="BW2309" s="1"/>
      <c r="BX2309" s="1"/>
      <c r="BY2309" s="1"/>
      <c r="BZ2309" s="1"/>
      <c r="CA2309" s="1"/>
      <c r="CB2309" s="1"/>
      <c r="CC2309" s="1"/>
      <c r="CD2309" s="1"/>
      <c r="CE2309" s="1"/>
      <c r="CF2309" s="1"/>
      <c r="CG2309" s="1"/>
      <c r="CH2309" s="1"/>
      <c r="CI2309" s="1"/>
      <c r="CJ2309" s="1"/>
      <c r="CK2309" s="1"/>
      <c r="CL2309" s="1"/>
      <c r="CM2309" s="1"/>
      <c r="CN2309" s="1"/>
      <c r="CO2309" s="1"/>
      <c r="CP2309" s="1"/>
      <c r="CQ2309" s="1"/>
      <c r="CR2309" s="1"/>
      <c r="CS2309" s="1"/>
      <c r="CT2309" s="1"/>
      <c r="CU2309" s="1"/>
      <c r="CV2309" s="1"/>
      <c r="CW2309" s="1"/>
      <c r="CX2309" s="1"/>
      <c r="CY2309" s="1"/>
      <c r="CZ2309" s="1"/>
      <c r="DA2309" s="1"/>
      <c r="DB2309" s="1"/>
      <c r="DC2309" s="1"/>
      <c r="DD2309" s="1"/>
      <c r="DE2309" s="1"/>
      <c r="DF2309" s="1"/>
      <c r="DG2309" s="1"/>
      <c r="DH2309" s="1"/>
      <c r="DI2309" s="1"/>
      <c r="DJ2309" s="1"/>
      <c r="DK2309" s="1"/>
      <c r="DL2309" s="1"/>
      <c r="DM2309" s="1"/>
      <c r="DN2309" s="1"/>
      <c r="DO2309" s="1"/>
      <c r="DP2309" s="1"/>
      <c r="DQ2309" s="1"/>
      <c r="DR2309" s="1"/>
      <c r="DS2309" s="1"/>
      <c r="DT2309" s="1"/>
      <c r="DU2309" s="1"/>
      <c r="DV2309" s="1"/>
      <c r="DW2309" s="1"/>
      <c r="DX2309" s="1"/>
      <c r="DY2309" s="1"/>
      <c r="DZ2309" s="1"/>
      <c r="EA2309" s="1"/>
      <c r="EB2309" s="1"/>
      <c r="EC2309" s="1"/>
      <c r="ED2309" s="1"/>
      <c r="EE2309" s="1"/>
      <c r="EF2309" s="1"/>
      <c r="EG2309" s="1"/>
      <c r="EH2309" s="1"/>
      <c r="EI2309" s="1"/>
      <c r="EJ2309" s="1"/>
      <c r="EK2309" s="1"/>
      <c r="EL2309" s="1"/>
      <c r="EM2309" s="1"/>
      <c r="EN2309" s="1"/>
      <c r="EO2309" s="1"/>
      <c r="EP2309" s="1"/>
      <c r="EQ2309" s="1"/>
      <c r="ER2309" s="1"/>
      <c r="ES2309" s="1"/>
      <c r="ET2309" s="1"/>
      <c r="EU2309" s="1"/>
      <c r="EV2309" s="1"/>
      <c r="EW2309" s="1"/>
      <c r="EX2309" s="1"/>
      <c r="EY2309" s="1"/>
      <c r="EZ2309" s="1"/>
      <c r="FA2309" s="1"/>
      <c r="FB2309" s="1"/>
      <c r="FC2309" s="1"/>
      <c r="FD2309" s="1"/>
      <c r="FE2309" s="1"/>
      <c r="FF2309" s="1"/>
      <c r="FG2309" s="1"/>
      <c r="FH2309" s="1"/>
      <c r="FI2309" s="1"/>
      <c r="FJ2309" s="1"/>
      <c r="FK2309" s="1"/>
      <c r="FL2309" s="1"/>
      <c r="FM2309" s="1"/>
      <c r="FN2309" s="1"/>
      <c r="FO2309" s="1"/>
      <c r="FP2309" s="1"/>
      <c r="FQ2309" s="1"/>
      <c r="FR2309" s="1"/>
      <c r="FS2309" s="1"/>
      <c r="FT2309" s="1"/>
      <c r="FU2309" s="1"/>
      <c r="FV2309" s="1"/>
      <c r="FW2309" s="1"/>
      <c r="FX2309" s="1"/>
      <c r="FY2309" s="1"/>
      <c r="FZ2309" s="1"/>
      <c r="GA2309" s="1"/>
      <c r="GB2309" s="1"/>
      <c r="GC2309" s="1"/>
      <c r="GD2309" s="1"/>
      <c r="GE2309" s="1"/>
      <c r="GF2309" s="1"/>
      <c r="GG2309" s="1"/>
      <c r="GH2309" s="1"/>
      <c r="GI2309" s="1"/>
      <c r="GJ2309" s="1"/>
      <c r="GK2309" s="1"/>
      <c r="GL2309" s="1"/>
      <c r="GM2309" s="1"/>
      <c r="GN2309" s="1"/>
      <c r="GO2309" s="1"/>
      <c r="GP2309" s="1"/>
      <c r="GQ2309" s="1"/>
      <c r="GR2309" s="1"/>
      <c r="GS2309" s="1"/>
      <c r="GT2309" s="1"/>
      <c r="GU2309" s="1"/>
      <c r="GV2309" s="1"/>
      <c r="GW2309" s="1"/>
      <c r="GX2309" s="1"/>
      <c r="GY2309" s="1"/>
      <c r="GZ2309" s="1"/>
      <c r="HA2309" s="1"/>
      <c r="HB2309" s="1"/>
      <c r="HC2309" s="1"/>
      <c r="HD2309" s="1"/>
      <c r="HE2309" s="1"/>
      <c r="HF2309" s="1"/>
      <c r="HG2309" s="1"/>
      <c r="HH2309" s="1"/>
      <c r="HI2309" s="1"/>
      <c r="HJ2309" s="1"/>
      <c r="HK2309" s="1"/>
      <c r="HL2309" s="1"/>
      <c r="HM2309" s="1"/>
      <c r="HN2309" s="1"/>
      <c r="HO2309" s="1"/>
      <c r="HP2309" s="1"/>
      <c r="HQ2309" s="1"/>
      <c r="HR2309" s="1"/>
      <c r="HS2309" s="1"/>
      <c r="HT2309" s="1"/>
      <c r="HU2309" s="1"/>
      <c r="HV2309" s="1"/>
      <c r="HW2309" s="1"/>
      <c r="HX2309" s="1"/>
      <c r="HY2309" s="1"/>
      <c r="HZ2309" s="1"/>
      <c r="IA2309" s="1"/>
      <c r="IB2309" s="1"/>
      <c r="IC2309" s="1"/>
      <c r="ID2309" s="1"/>
      <c r="IE2309" s="1"/>
      <c r="IF2309" s="1"/>
      <c r="IG2309" s="1"/>
      <c r="IH2309" s="1"/>
      <c r="II2309" s="1"/>
      <c r="IJ2309" s="1"/>
    </row>
    <row r="2310" s="2" customFormat="1" ht="32" customHeight="1" spans="1:244">
      <c r="A2310" s="14">
        <v>2307</v>
      </c>
      <c r="B2310" s="14" t="s">
        <v>2363</v>
      </c>
      <c r="C2310" s="15" t="s">
        <v>9</v>
      </c>
      <c r="D2310" s="14" t="s">
        <v>2352</v>
      </c>
      <c r="E2310" s="15">
        <v>500</v>
      </c>
      <c r="F2310" s="14"/>
      <c r="G2310" s="1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1"/>
      <c r="U2310" s="1"/>
      <c r="V2310" s="1"/>
      <c r="W2310" s="1"/>
      <c r="X2310" s="1"/>
      <c r="Y2310" s="1"/>
      <c r="Z2310" s="1"/>
      <c r="AA2310" s="1"/>
      <c r="AB2310" s="1"/>
      <c r="AC2310" s="1"/>
      <c r="AD2310" s="1"/>
      <c r="AE2310" s="1"/>
      <c r="AF2310" s="1"/>
      <c r="AG2310" s="1"/>
      <c r="AH2310" s="1"/>
      <c r="AI2310" s="1"/>
      <c r="AJ2310" s="1"/>
      <c r="AK2310" s="1"/>
      <c r="AL2310" s="1"/>
      <c r="AM2310" s="1"/>
      <c r="AN2310" s="1"/>
      <c r="AO2310" s="1"/>
      <c r="AP2310" s="1"/>
      <c r="AQ2310" s="1"/>
      <c r="AR2310" s="1"/>
      <c r="AS2310" s="1"/>
      <c r="AT2310" s="1"/>
      <c r="AU2310" s="1"/>
      <c r="AV2310" s="1"/>
      <c r="AW2310" s="1"/>
      <c r="AX2310" s="1"/>
      <c r="AY2310" s="1"/>
      <c r="AZ2310" s="1"/>
      <c r="BA2310" s="1"/>
      <c r="BB2310" s="1"/>
      <c r="BC2310" s="1"/>
      <c r="BD2310" s="1"/>
      <c r="BE2310" s="1"/>
      <c r="BF2310" s="1"/>
      <c r="BG2310" s="1"/>
      <c r="BH2310" s="1"/>
      <c r="BI2310" s="1"/>
      <c r="BJ2310" s="1"/>
      <c r="BK2310" s="1"/>
      <c r="BL2310" s="1"/>
      <c r="BM2310" s="1"/>
      <c r="BN2310" s="1"/>
      <c r="BO2310" s="1"/>
      <c r="BP2310" s="1"/>
      <c r="BQ2310" s="1"/>
      <c r="BR2310" s="1"/>
      <c r="BS2310" s="1"/>
      <c r="BT2310" s="1"/>
      <c r="BU2310" s="1"/>
      <c r="BV2310" s="1"/>
      <c r="BW2310" s="1"/>
      <c r="BX2310" s="1"/>
      <c r="BY2310" s="1"/>
      <c r="BZ2310" s="1"/>
      <c r="CA2310" s="1"/>
      <c r="CB2310" s="1"/>
      <c r="CC2310" s="1"/>
      <c r="CD2310" s="1"/>
      <c r="CE2310" s="1"/>
      <c r="CF2310" s="1"/>
      <c r="CG2310" s="1"/>
      <c r="CH2310" s="1"/>
      <c r="CI2310" s="1"/>
      <c r="CJ2310" s="1"/>
      <c r="CK2310" s="1"/>
      <c r="CL2310" s="1"/>
      <c r="CM2310" s="1"/>
      <c r="CN2310" s="1"/>
      <c r="CO2310" s="1"/>
      <c r="CP2310" s="1"/>
      <c r="CQ2310" s="1"/>
      <c r="CR2310" s="1"/>
      <c r="CS2310" s="1"/>
      <c r="CT2310" s="1"/>
      <c r="CU2310" s="1"/>
      <c r="CV2310" s="1"/>
      <c r="CW2310" s="1"/>
      <c r="CX2310" s="1"/>
      <c r="CY2310" s="1"/>
      <c r="CZ2310" s="1"/>
      <c r="DA2310" s="1"/>
      <c r="DB2310" s="1"/>
      <c r="DC2310" s="1"/>
      <c r="DD2310" s="1"/>
      <c r="DE2310" s="1"/>
      <c r="DF2310" s="1"/>
      <c r="DG2310" s="1"/>
      <c r="DH2310" s="1"/>
      <c r="DI2310" s="1"/>
      <c r="DJ2310" s="1"/>
      <c r="DK2310" s="1"/>
      <c r="DL2310" s="1"/>
      <c r="DM2310" s="1"/>
      <c r="DN2310" s="1"/>
      <c r="DO2310" s="1"/>
      <c r="DP2310" s="1"/>
      <c r="DQ2310" s="1"/>
      <c r="DR2310" s="1"/>
      <c r="DS2310" s="1"/>
      <c r="DT2310" s="1"/>
      <c r="DU2310" s="1"/>
      <c r="DV2310" s="1"/>
      <c r="DW2310" s="1"/>
      <c r="DX2310" s="1"/>
      <c r="DY2310" s="1"/>
      <c r="DZ2310" s="1"/>
      <c r="EA2310" s="1"/>
      <c r="EB2310" s="1"/>
      <c r="EC2310" s="1"/>
      <c r="ED2310" s="1"/>
      <c r="EE2310" s="1"/>
      <c r="EF2310" s="1"/>
      <c r="EG2310" s="1"/>
      <c r="EH2310" s="1"/>
      <c r="EI2310" s="1"/>
      <c r="EJ2310" s="1"/>
      <c r="EK2310" s="1"/>
      <c r="EL2310" s="1"/>
      <c r="EM2310" s="1"/>
      <c r="EN2310" s="1"/>
      <c r="EO2310" s="1"/>
      <c r="EP2310" s="1"/>
      <c r="EQ2310" s="1"/>
      <c r="ER2310" s="1"/>
      <c r="ES2310" s="1"/>
      <c r="ET2310" s="1"/>
      <c r="EU2310" s="1"/>
      <c r="EV2310" s="1"/>
      <c r="EW2310" s="1"/>
      <c r="EX2310" s="1"/>
      <c r="EY2310" s="1"/>
      <c r="EZ2310" s="1"/>
      <c r="FA2310" s="1"/>
      <c r="FB2310" s="1"/>
      <c r="FC2310" s="1"/>
      <c r="FD2310" s="1"/>
      <c r="FE2310" s="1"/>
      <c r="FF2310" s="1"/>
      <c r="FG2310" s="1"/>
      <c r="FH2310" s="1"/>
      <c r="FI2310" s="1"/>
      <c r="FJ2310" s="1"/>
      <c r="FK2310" s="1"/>
      <c r="FL2310" s="1"/>
      <c r="FM2310" s="1"/>
      <c r="FN2310" s="1"/>
      <c r="FO2310" s="1"/>
      <c r="FP2310" s="1"/>
      <c r="FQ2310" s="1"/>
      <c r="FR2310" s="1"/>
      <c r="FS2310" s="1"/>
      <c r="FT2310" s="1"/>
      <c r="FU2310" s="1"/>
      <c r="FV2310" s="1"/>
      <c r="FW2310" s="1"/>
      <c r="FX2310" s="1"/>
      <c r="FY2310" s="1"/>
      <c r="FZ2310" s="1"/>
      <c r="GA2310" s="1"/>
      <c r="GB2310" s="1"/>
      <c r="GC2310" s="1"/>
      <c r="GD2310" s="1"/>
      <c r="GE2310" s="1"/>
      <c r="GF2310" s="1"/>
      <c r="GG2310" s="1"/>
      <c r="GH2310" s="1"/>
      <c r="GI2310" s="1"/>
      <c r="GJ2310" s="1"/>
      <c r="GK2310" s="1"/>
      <c r="GL2310" s="1"/>
      <c r="GM2310" s="1"/>
      <c r="GN2310" s="1"/>
      <c r="GO2310" s="1"/>
      <c r="GP2310" s="1"/>
      <c r="GQ2310" s="1"/>
      <c r="GR2310" s="1"/>
      <c r="GS2310" s="1"/>
      <c r="GT2310" s="1"/>
      <c r="GU2310" s="1"/>
      <c r="GV2310" s="1"/>
      <c r="GW2310" s="1"/>
      <c r="GX2310" s="1"/>
      <c r="GY2310" s="1"/>
      <c r="GZ2310" s="1"/>
      <c r="HA2310" s="1"/>
      <c r="HB2310" s="1"/>
      <c r="HC2310" s="1"/>
      <c r="HD2310" s="1"/>
      <c r="HE2310" s="1"/>
      <c r="HF2310" s="1"/>
      <c r="HG2310" s="1"/>
      <c r="HH2310" s="1"/>
      <c r="HI2310" s="1"/>
      <c r="HJ2310" s="1"/>
      <c r="HK2310" s="1"/>
      <c r="HL2310" s="1"/>
      <c r="HM2310" s="1"/>
      <c r="HN2310" s="1"/>
      <c r="HO2310" s="1"/>
      <c r="HP2310" s="1"/>
      <c r="HQ2310" s="1"/>
      <c r="HR2310" s="1"/>
      <c r="HS2310" s="1"/>
      <c r="HT2310" s="1"/>
      <c r="HU2310" s="1"/>
      <c r="HV2310" s="1"/>
      <c r="HW2310" s="1"/>
      <c r="HX2310" s="1"/>
      <c r="HY2310" s="1"/>
      <c r="HZ2310" s="1"/>
      <c r="IA2310" s="1"/>
      <c r="IB2310" s="1"/>
      <c r="IC2310" s="1"/>
      <c r="ID2310" s="1"/>
      <c r="IE2310" s="1"/>
      <c r="IF2310" s="1"/>
      <c r="IG2310" s="1"/>
      <c r="IH2310" s="1"/>
      <c r="II2310" s="1"/>
      <c r="IJ2310" s="1"/>
    </row>
    <row r="2311" s="2" customFormat="1" ht="32" customHeight="1" spans="1:244">
      <c r="A2311" s="14">
        <v>2308</v>
      </c>
      <c r="B2311" s="21" t="s">
        <v>2364</v>
      </c>
      <c r="C2311" s="15" t="s">
        <v>9</v>
      </c>
      <c r="D2311" s="14" t="s">
        <v>2352</v>
      </c>
      <c r="E2311" s="15">
        <v>500</v>
      </c>
      <c r="F2311" s="14"/>
      <c r="G2311" s="1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1"/>
      <c r="U2311" s="1"/>
      <c r="V2311" s="1"/>
      <c r="W2311" s="1"/>
      <c r="X2311" s="1"/>
      <c r="Y2311" s="1"/>
      <c r="Z2311" s="1"/>
      <c r="AA2311" s="1"/>
      <c r="AB2311" s="1"/>
      <c r="AC2311" s="1"/>
      <c r="AD2311" s="1"/>
      <c r="AE2311" s="1"/>
      <c r="AF2311" s="1"/>
      <c r="AG2311" s="1"/>
      <c r="AH2311" s="1"/>
      <c r="AI2311" s="1"/>
      <c r="AJ2311" s="1"/>
      <c r="AK2311" s="1"/>
      <c r="AL2311" s="1"/>
      <c r="AM2311" s="1"/>
      <c r="AN2311" s="1"/>
      <c r="AO2311" s="1"/>
      <c r="AP2311" s="1"/>
      <c r="AQ2311" s="1"/>
      <c r="AR2311" s="1"/>
      <c r="AS2311" s="1"/>
      <c r="AT2311" s="1"/>
      <c r="AU2311" s="1"/>
      <c r="AV2311" s="1"/>
      <c r="AW2311" s="1"/>
      <c r="AX2311" s="1"/>
      <c r="AY2311" s="1"/>
      <c r="AZ2311" s="1"/>
      <c r="BA2311" s="1"/>
      <c r="BB2311" s="1"/>
      <c r="BC2311" s="1"/>
      <c r="BD2311" s="1"/>
      <c r="BE2311" s="1"/>
      <c r="BF2311" s="1"/>
      <c r="BG2311" s="1"/>
      <c r="BH2311" s="1"/>
      <c r="BI2311" s="1"/>
      <c r="BJ2311" s="1"/>
      <c r="BK2311" s="1"/>
      <c r="BL2311" s="1"/>
      <c r="BM2311" s="1"/>
      <c r="BN2311" s="1"/>
      <c r="BO2311" s="1"/>
      <c r="BP2311" s="1"/>
      <c r="BQ2311" s="1"/>
      <c r="BR2311" s="1"/>
      <c r="BS2311" s="1"/>
      <c r="BT2311" s="1"/>
      <c r="BU2311" s="1"/>
      <c r="BV2311" s="1"/>
      <c r="BW2311" s="1"/>
      <c r="BX2311" s="1"/>
      <c r="BY2311" s="1"/>
      <c r="BZ2311" s="1"/>
      <c r="CA2311" s="1"/>
      <c r="CB2311" s="1"/>
      <c r="CC2311" s="1"/>
      <c r="CD2311" s="1"/>
      <c r="CE2311" s="1"/>
      <c r="CF2311" s="1"/>
      <c r="CG2311" s="1"/>
      <c r="CH2311" s="1"/>
      <c r="CI2311" s="1"/>
      <c r="CJ2311" s="1"/>
      <c r="CK2311" s="1"/>
      <c r="CL2311" s="1"/>
      <c r="CM2311" s="1"/>
      <c r="CN2311" s="1"/>
      <c r="CO2311" s="1"/>
      <c r="CP2311" s="1"/>
      <c r="CQ2311" s="1"/>
      <c r="CR2311" s="1"/>
      <c r="CS2311" s="1"/>
      <c r="CT2311" s="1"/>
      <c r="CU2311" s="1"/>
      <c r="CV2311" s="1"/>
      <c r="CW2311" s="1"/>
      <c r="CX2311" s="1"/>
      <c r="CY2311" s="1"/>
      <c r="CZ2311" s="1"/>
      <c r="DA2311" s="1"/>
      <c r="DB2311" s="1"/>
      <c r="DC2311" s="1"/>
      <c r="DD2311" s="1"/>
      <c r="DE2311" s="1"/>
      <c r="DF2311" s="1"/>
      <c r="DG2311" s="1"/>
      <c r="DH2311" s="1"/>
      <c r="DI2311" s="1"/>
      <c r="DJ2311" s="1"/>
      <c r="DK2311" s="1"/>
      <c r="DL2311" s="1"/>
      <c r="DM2311" s="1"/>
      <c r="DN2311" s="1"/>
      <c r="DO2311" s="1"/>
      <c r="DP2311" s="1"/>
      <c r="DQ2311" s="1"/>
      <c r="DR2311" s="1"/>
      <c r="DS2311" s="1"/>
      <c r="DT2311" s="1"/>
      <c r="DU2311" s="1"/>
      <c r="DV2311" s="1"/>
      <c r="DW2311" s="1"/>
      <c r="DX2311" s="1"/>
      <c r="DY2311" s="1"/>
      <c r="DZ2311" s="1"/>
      <c r="EA2311" s="1"/>
      <c r="EB2311" s="1"/>
      <c r="EC2311" s="1"/>
      <c r="ED2311" s="1"/>
      <c r="EE2311" s="1"/>
      <c r="EF2311" s="1"/>
      <c r="EG2311" s="1"/>
      <c r="EH2311" s="1"/>
      <c r="EI2311" s="1"/>
      <c r="EJ2311" s="1"/>
      <c r="EK2311" s="1"/>
      <c r="EL2311" s="1"/>
      <c r="EM2311" s="1"/>
      <c r="EN2311" s="1"/>
      <c r="EO2311" s="1"/>
      <c r="EP2311" s="1"/>
      <c r="EQ2311" s="1"/>
      <c r="ER2311" s="1"/>
      <c r="ES2311" s="1"/>
      <c r="ET2311" s="1"/>
      <c r="EU2311" s="1"/>
      <c r="EV2311" s="1"/>
      <c r="EW2311" s="1"/>
      <c r="EX2311" s="1"/>
      <c r="EY2311" s="1"/>
      <c r="EZ2311" s="1"/>
      <c r="FA2311" s="1"/>
      <c r="FB2311" s="1"/>
      <c r="FC2311" s="1"/>
      <c r="FD2311" s="1"/>
      <c r="FE2311" s="1"/>
      <c r="FF2311" s="1"/>
      <c r="FG2311" s="1"/>
      <c r="FH2311" s="1"/>
      <c r="FI2311" s="1"/>
      <c r="FJ2311" s="1"/>
      <c r="FK2311" s="1"/>
      <c r="FL2311" s="1"/>
      <c r="FM2311" s="1"/>
      <c r="FN2311" s="1"/>
      <c r="FO2311" s="1"/>
      <c r="FP2311" s="1"/>
      <c r="FQ2311" s="1"/>
      <c r="FR2311" s="1"/>
      <c r="FS2311" s="1"/>
      <c r="FT2311" s="1"/>
      <c r="FU2311" s="1"/>
      <c r="FV2311" s="1"/>
      <c r="FW2311" s="1"/>
      <c r="FX2311" s="1"/>
      <c r="FY2311" s="1"/>
      <c r="FZ2311" s="1"/>
      <c r="GA2311" s="1"/>
      <c r="GB2311" s="1"/>
      <c r="GC2311" s="1"/>
      <c r="GD2311" s="1"/>
      <c r="GE2311" s="1"/>
      <c r="GF2311" s="1"/>
      <c r="GG2311" s="1"/>
      <c r="GH2311" s="1"/>
      <c r="GI2311" s="1"/>
      <c r="GJ2311" s="1"/>
      <c r="GK2311" s="1"/>
      <c r="GL2311" s="1"/>
      <c r="GM2311" s="1"/>
      <c r="GN2311" s="1"/>
      <c r="GO2311" s="1"/>
      <c r="GP2311" s="1"/>
      <c r="GQ2311" s="1"/>
      <c r="GR2311" s="1"/>
      <c r="GS2311" s="1"/>
      <c r="GT2311" s="1"/>
      <c r="GU2311" s="1"/>
      <c r="GV2311" s="1"/>
      <c r="GW2311" s="1"/>
      <c r="GX2311" s="1"/>
      <c r="GY2311" s="1"/>
      <c r="GZ2311" s="1"/>
      <c r="HA2311" s="1"/>
      <c r="HB2311" s="1"/>
      <c r="HC2311" s="1"/>
      <c r="HD2311" s="1"/>
      <c r="HE2311" s="1"/>
      <c r="HF2311" s="1"/>
      <c r="HG2311" s="1"/>
      <c r="HH2311" s="1"/>
      <c r="HI2311" s="1"/>
      <c r="HJ2311" s="1"/>
      <c r="HK2311" s="1"/>
      <c r="HL2311" s="1"/>
      <c r="HM2311" s="1"/>
      <c r="HN2311" s="1"/>
      <c r="HO2311" s="1"/>
      <c r="HP2311" s="1"/>
      <c r="HQ2311" s="1"/>
      <c r="HR2311" s="1"/>
      <c r="HS2311" s="1"/>
      <c r="HT2311" s="1"/>
      <c r="HU2311" s="1"/>
      <c r="HV2311" s="1"/>
      <c r="HW2311" s="1"/>
      <c r="HX2311" s="1"/>
      <c r="HY2311" s="1"/>
      <c r="HZ2311" s="1"/>
      <c r="IA2311" s="1"/>
      <c r="IB2311" s="1"/>
      <c r="IC2311" s="1"/>
      <c r="ID2311" s="1"/>
      <c r="IE2311" s="1"/>
      <c r="IF2311" s="1"/>
      <c r="IG2311" s="1"/>
      <c r="IH2311" s="1"/>
      <c r="II2311" s="1"/>
      <c r="IJ2311" s="1"/>
    </row>
    <row r="2312" s="2" customFormat="1" ht="32" customHeight="1" spans="1:244">
      <c r="A2312" s="14">
        <v>2309</v>
      </c>
      <c r="B2312" s="14" t="s">
        <v>2365</v>
      </c>
      <c r="C2312" s="15" t="s">
        <v>9</v>
      </c>
      <c r="D2312" s="14" t="s">
        <v>2352</v>
      </c>
      <c r="E2312" s="15">
        <v>500</v>
      </c>
      <c r="F2312" s="14"/>
      <c r="G2312" s="1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1"/>
      <c r="U2312" s="1"/>
      <c r="V2312" s="1"/>
      <c r="W2312" s="1"/>
      <c r="X2312" s="1"/>
      <c r="Y2312" s="1"/>
      <c r="Z2312" s="1"/>
      <c r="AA2312" s="1"/>
      <c r="AB2312" s="1"/>
      <c r="AC2312" s="1"/>
      <c r="AD2312" s="1"/>
      <c r="AE2312" s="1"/>
      <c r="AF2312" s="1"/>
      <c r="AG2312" s="1"/>
      <c r="AH2312" s="1"/>
      <c r="AI2312" s="1"/>
      <c r="AJ2312" s="1"/>
      <c r="AK2312" s="1"/>
      <c r="AL2312" s="1"/>
      <c r="AM2312" s="1"/>
      <c r="AN2312" s="1"/>
      <c r="AO2312" s="1"/>
      <c r="AP2312" s="1"/>
      <c r="AQ2312" s="1"/>
      <c r="AR2312" s="1"/>
      <c r="AS2312" s="1"/>
      <c r="AT2312" s="1"/>
      <c r="AU2312" s="1"/>
      <c r="AV2312" s="1"/>
      <c r="AW2312" s="1"/>
      <c r="AX2312" s="1"/>
      <c r="AY2312" s="1"/>
      <c r="AZ2312" s="1"/>
      <c r="BA2312" s="1"/>
      <c r="BB2312" s="1"/>
      <c r="BC2312" s="1"/>
      <c r="BD2312" s="1"/>
      <c r="BE2312" s="1"/>
      <c r="BF2312" s="1"/>
      <c r="BG2312" s="1"/>
      <c r="BH2312" s="1"/>
      <c r="BI2312" s="1"/>
      <c r="BJ2312" s="1"/>
      <c r="BK2312" s="1"/>
      <c r="BL2312" s="1"/>
      <c r="BM2312" s="1"/>
      <c r="BN2312" s="1"/>
      <c r="BO2312" s="1"/>
      <c r="BP2312" s="1"/>
      <c r="BQ2312" s="1"/>
      <c r="BR2312" s="1"/>
      <c r="BS2312" s="1"/>
      <c r="BT2312" s="1"/>
      <c r="BU2312" s="1"/>
      <c r="BV2312" s="1"/>
      <c r="BW2312" s="1"/>
      <c r="BX2312" s="1"/>
      <c r="BY2312" s="1"/>
      <c r="BZ2312" s="1"/>
      <c r="CA2312" s="1"/>
      <c r="CB2312" s="1"/>
      <c r="CC2312" s="1"/>
      <c r="CD2312" s="1"/>
      <c r="CE2312" s="1"/>
      <c r="CF2312" s="1"/>
      <c r="CG2312" s="1"/>
      <c r="CH2312" s="1"/>
      <c r="CI2312" s="1"/>
      <c r="CJ2312" s="1"/>
      <c r="CK2312" s="1"/>
      <c r="CL2312" s="1"/>
      <c r="CM2312" s="1"/>
      <c r="CN2312" s="1"/>
      <c r="CO2312" s="1"/>
      <c r="CP2312" s="1"/>
      <c r="CQ2312" s="1"/>
      <c r="CR2312" s="1"/>
      <c r="CS2312" s="1"/>
      <c r="CT2312" s="1"/>
      <c r="CU2312" s="1"/>
      <c r="CV2312" s="1"/>
      <c r="CW2312" s="1"/>
      <c r="CX2312" s="1"/>
      <c r="CY2312" s="1"/>
      <c r="CZ2312" s="1"/>
      <c r="DA2312" s="1"/>
      <c r="DB2312" s="1"/>
      <c r="DC2312" s="1"/>
      <c r="DD2312" s="1"/>
      <c r="DE2312" s="1"/>
      <c r="DF2312" s="1"/>
      <c r="DG2312" s="1"/>
      <c r="DH2312" s="1"/>
      <c r="DI2312" s="1"/>
      <c r="DJ2312" s="1"/>
      <c r="DK2312" s="1"/>
      <c r="DL2312" s="1"/>
      <c r="DM2312" s="1"/>
      <c r="DN2312" s="1"/>
      <c r="DO2312" s="1"/>
      <c r="DP2312" s="1"/>
      <c r="DQ2312" s="1"/>
      <c r="DR2312" s="1"/>
      <c r="DS2312" s="1"/>
      <c r="DT2312" s="1"/>
      <c r="DU2312" s="1"/>
      <c r="DV2312" s="1"/>
      <c r="DW2312" s="1"/>
      <c r="DX2312" s="1"/>
      <c r="DY2312" s="1"/>
      <c r="DZ2312" s="1"/>
      <c r="EA2312" s="1"/>
      <c r="EB2312" s="1"/>
      <c r="EC2312" s="1"/>
      <c r="ED2312" s="1"/>
      <c r="EE2312" s="1"/>
      <c r="EF2312" s="1"/>
      <c r="EG2312" s="1"/>
      <c r="EH2312" s="1"/>
      <c r="EI2312" s="1"/>
      <c r="EJ2312" s="1"/>
      <c r="EK2312" s="1"/>
      <c r="EL2312" s="1"/>
      <c r="EM2312" s="1"/>
      <c r="EN2312" s="1"/>
      <c r="EO2312" s="1"/>
      <c r="EP2312" s="1"/>
      <c r="EQ2312" s="1"/>
      <c r="ER2312" s="1"/>
      <c r="ES2312" s="1"/>
      <c r="ET2312" s="1"/>
      <c r="EU2312" s="1"/>
      <c r="EV2312" s="1"/>
      <c r="EW2312" s="1"/>
      <c r="EX2312" s="1"/>
      <c r="EY2312" s="1"/>
      <c r="EZ2312" s="1"/>
      <c r="FA2312" s="1"/>
      <c r="FB2312" s="1"/>
      <c r="FC2312" s="1"/>
      <c r="FD2312" s="1"/>
      <c r="FE2312" s="1"/>
      <c r="FF2312" s="1"/>
      <c r="FG2312" s="1"/>
      <c r="FH2312" s="1"/>
      <c r="FI2312" s="1"/>
      <c r="FJ2312" s="1"/>
      <c r="FK2312" s="1"/>
      <c r="FL2312" s="1"/>
      <c r="FM2312" s="1"/>
      <c r="FN2312" s="1"/>
      <c r="FO2312" s="1"/>
      <c r="FP2312" s="1"/>
      <c r="FQ2312" s="1"/>
      <c r="FR2312" s="1"/>
      <c r="FS2312" s="1"/>
      <c r="FT2312" s="1"/>
      <c r="FU2312" s="1"/>
      <c r="FV2312" s="1"/>
      <c r="FW2312" s="1"/>
      <c r="FX2312" s="1"/>
      <c r="FY2312" s="1"/>
      <c r="FZ2312" s="1"/>
      <c r="GA2312" s="1"/>
      <c r="GB2312" s="1"/>
      <c r="GC2312" s="1"/>
      <c r="GD2312" s="1"/>
      <c r="GE2312" s="1"/>
      <c r="GF2312" s="1"/>
      <c r="GG2312" s="1"/>
      <c r="GH2312" s="1"/>
      <c r="GI2312" s="1"/>
      <c r="GJ2312" s="1"/>
      <c r="GK2312" s="1"/>
      <c r="GL2312" s="1"/>
      <c r="GM2312" s="1"/>
      <c r="GN2312" s="1"/>
      <c r="GO2312" s="1"/>
      <c r="GP2312" s="1"/>
      <c r="GQ2312" s="1"/>
      <c r="GR2312" s="1"/>
      <c r="GS2312" s="1"/>
      <c r="GT2312" s="1"/>
      <c r="GU2312" s="1"/>
      <c r="GV2312" s="1"/>
      <c r="GW2312" s="1"/>
      <c r="GX2312" s="1"/>
      <c r="GY2312" s="1"/>
      <c r="GZ2312" s="1"/>
      <c r="HA2312" s="1"/>
      <c r="HB2312" s="1"/>
      <c r="HC2312" s="1"/>
      <c r="HD2312" s="1"/>
      <c r="HE2312" s="1"/>
      <c r="HF2312" s="1"/>
      <c r="HG2312" s="1"/>
      <c r="HH2312" s="1"/>
      <c r="HI2312" s="1"/>
      <c r="HJ2312" s="1"/>
      <c r="HK2312" s="1"/>
      <c r="HL2312" s="1"/>
      <c r="HM2312" s="1"/>
      <c r="HN2312" s="1"/>
      <c r="HO2312" s="1"/>
      <c r="HP2312" s="1"/>
      <c r="HQ2312" s="1"/>
      <c r="HR2312" s="1"/>
      <c r="HS2312" s="1"/>
      <c r="HT2312" s="1"/>
      <c r="HU2312" s="1"/>
      <c r="HV2312" s="1"/>
      <c r="HW2312" s="1"/>
      <c r="HX2312" s="1"/>
      <c r="HY2312" s="1"/>
      <c r="HZ2312" s="1"/>
      <c r="IA2312" s="1"/>
      <c r="IB2312" s="1"/>
      <c r="IC2312" s="1"/>
      <c r="ID2312" s="1"/>
      <c r="IE2312" s="1"/>
      <c r="IF2312" s="1"/>
      <c r="IG2312" s="1"/>
      <c r="IH2312" s="1"/>
      <c r="II2312" s="1"/>
      <c r="IJ2312" s="1"/>
    </row>
    <row r="2313" s="2" customFormat="1" ht="32" customHeight="1" spans="1:244">
      <c r="A2313" s="14">
        <v>2310</v>
      </c>
      <c r="B2313" s="14" t="s">
        <v>2366</v>
      </c>
      <c r="C2313" s="15" t="s">
        <v>9</v>
      </c>
      <c r="D2313" s="14" t="s">
        <v>2352</v>
      </c>
      <c r="E2313" s="15">
        <v>500</v>
      </c>
      <c r="F2313" s="14"/>
      <c r="G2313" s="1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1"/>
      <c r="U2313" s="1"/>
      <c r="V2313" s="1"/>
      <c r="W2313" s="1"/>
      <c r="X2313" s="1"/>
      <c r="Y2313" s="1"/>
      <c r="Z2313" s="1"/>
      <c r="AA2313" s="1"/>
      <c r="AB2313" s="1"/>
      <c r="AC2313" s="1"/>
      <c r="AD2313" s="1"/>
      <c r="AE2313" s="1"/>
      <c r="AF2313" s="1"/>
      <c r="AG2313" s="1"/>
      <c r="AH2313" s="1"/>
      <c r="AI2313" s="1"/>
      <c r="AJ2313" s="1"/>
      <c r="AK2313" s="1"/>
      <c r="AL2313" s="1"/>
      <c r="AM2313" s="1"/>
      <c r="AN2313" s="1"/>
      <c r="AO2313" s="1"/>
      <c r="AP2313" s="1"/>
      <c r="AQ2313" s="1"/>
      <c r="AR2313" s="1"/>
      <c r="AS2313" s="1"/>
      <c r="AT2313" s="1"/>
      <c r="AU2313" s="1"/>
      <c r="AV2313" s="1"/>
      <c r="AW2313" s="1"/>
      <c r="AX2313" s="1"/>
      <c r="AY2313" s="1"/>
      <c r="AZ2313" s="1"/>
      <c r="BA2313" s="1"/>
      <c r="BB2313" s="1"/>
      <c r="BC2313" s="1"/>
      <c r="BD2313" s="1"/>
      <c r="BE2313" s="1"/>
      <c r="BF2313" s="1"/>
      <c r="BG2313" s="1"/>
      <c r="BH2313" s="1"/>
      <c r="BI2313" s="1"/>
      <c r="BJ2313" s="1"/>
      <c r="BK2313" s="1"/>
      <c r="BL2313" s="1"/>
      <c r="BM2313" s="1"/>
      <c r="BN2313" s="1"/>
      <c r="BO2313" s="1"/>
      <c r="BP2313" s="1"/>
      <c r="BQ2313" s="1"/>
      <c r="BR2313" s="1"/>
      <c r="BS2313" s="1"/>
      <c r="BT2313" s="1"/>
      <c r="BU2313" s="1"/>
      <c r="BV2313" s="1"/>
      <c r="BW2313" s="1"/>
      <c r="BX2313" s="1"/>
      <c r="BY2313" s="1"/>
      <c r="BZ2313" s="1"/>
      <c r="CA2313" s="1"/>
      <c r="CB2313" s="1"/>
      <c r="CC2313" s="1"/>
      <c r="CD2313" s="1"/>
      <c r="CE2313" s="1"/>
      <c r="CF2313" s="1"/>
      <c r="CG2313" s="1"/>
      <c r="CH2313" s="1"/>
      <c r="CI2313" s="1"/>
      <c r="CJ2313" s="1"/>
      <c r="CK2313" s="1"/>
      <c r="CL2313" s="1"/>
      <c r="CM2313" s="1"/>
      <c r="CN2313" s="1"/>
      <c r="CO2313" s="1"/>
      <c r="CP2313" s="1"/>
      <c r="CQ2313" s="1"/>
      <c r="CR2313" s="1"/>
      <c r="CS2313" s="1"/>
      <c r="CT2313" s="1"/>
      <c r="CU2313" s="1"/>
      <c r="CV2313" s="1"/>
      <c r="CW2313" s="1"/>
      <c r="CX2313" s="1"/>
      <c r="CY2313" s="1"/>
      <c r="CZ2313" s="1"/>
      <c r="DA2313" s="1"/>
      <c r="DB2313" s="1"/>
      <c r="DC2313" s="1"/>
      <c r="DD2313" s="1"/>
      <c r="DE2313" s="1"/>
      <c r="DF2313" s="1"/>
      <c r="DG2313" s="1"/>
      <c r="DH2313" s="1"/>
      <c r="DI2313" s="1"/>
      <c r="DJ2313" s="1"/>
      <c r="DK2313" s="1"/>
      <c r="DL2313" s="1"/>
      <c r="DM2313" s="1"/>
      <c r="DN2313" s="1"/>
      <c r="DO2313" s="1"/>
      <c r="DP2313" s="1"/>
      <c r="DQ2313" s="1"/>
      <c r="DR2313" s="1"/>
      <c r="DS2313" s="1"/>
      <c r="DT2313" s="1"/>
      <c r="DU2313" s="1"/>
      <c r="DV2313" s="1"/>
      <c r="DW2313" s="1"/>
      <c r="DX2313" s="1"/>
      <c r="DY2313" s="1"/>
      <c r="DZ2313" s="1"/>
      <c r="EA2313" s="1"/>
      <c r="EB2313" s="1"/>
      <c r="EC2313" s="1"/>
      <c r="ED2313" s="1"/>
      <c r="EE2313" s="1"/>
      <c r="EF2313" s="1"/>
      <c r="EG2313" s="1"/>
      <c r="EH2313" s="1"/>
      <c r="EI2313" s="1"/>
      <c r="EJ2313" s="1"/>
      <c r="EK2313" s="1"/>
      <c r="EL2313" s="1"/>
      <c r="EM2313" s="1"/>
      <c r="EN2313" s="1"/>
      <c r="EO2313" s="1"/>
      <c r="EP2313" s="1"/>
      <c r="EQ2313" s="1"/>
      <c r="ER2313" s="1"/>
      <c r="ES2313" s="1"/>
      <c r="ET2313" s="1"/>
      <c r="EU2313" s="1"/>
      <c r="EV2313" s="1"/>
      <c r="EW2313" s="1"/>
      <c r="EX2313" s="1"/>
      <c r="EY2313" s="1"/>
      <c r="EZ2313" s="1"/>
      <c r="FA2313" s="1"/>
      <c r="FB2313" s="1"/>
      <c r="FC2313" s="1"/>
      <c r="FD2313" s="1"/>
      <c r="FE2313" s="1"/>
      <c r="FF2313" s="1"/>
      <c r="FG2313" s="1"/>
      <c r="FH2313" s="1"/>
      <c r="FI2313" s="1"/>
      <c r="FJ2313" s="1"/>
      <c r="FK2313" s="1"/>
      <c r="FL2313" s="1"/>
      <c r="FM2313" s="1"/>
      <c r="FN2313" s="1"/>
      <c r="FO2313" s="1"/>
      <c r="FP2313" s="1"/>
      <c r="FQ2313" s="1"/>
      <c r="FR2313" s="1"/>
      <c r="FS2313" s="1"/>
      <c r="FT2313" s="1"/>
      <c r="FU2313" s="1"/>
      <c r="FV2313" s="1"/>
      <c r="FW2313" s="1"/>
      <c r="FX2313" s="1"/>
      <c r="FY2313" s="1"/>
      <c r="FZ2313" s="1"/>
      <c r="GA2313" s="1"/>
      <c r="GB2313" s="1"/>
      <c r="GC2313" s="1"/>
      <c r="GD2313" s="1"/>
      <c r="GE2313" s="1"/>
      <c r="GF2313" s="1"/>
      <c r="GG2313" s="1"/>
      <c r="GH2313" s="1"/>
      <c r="GI2313" s="1"/>
      <c r="GJ2313" s="1"/>
      <c r="GK2313" s="1"/>
      <c r="GL2313" s="1"/>
      <c r="GM2313" s="1"/>
      <c r="GN2313" s="1"/>
      <c r="GO2313" s="1"/>
      <c r="GP2313" s="1"/>
      <c r="GQ2313" s="1"/>
      <c r="GR2313" s="1"/>
      <c r="GS2313" s="1"/>
      <c r="GT2313" s="1"/>
      <c r="GU2313" s="1"/>
      <c r="GV2313" s="1"/>
      <c r="GW2313" s="1"/>
      <c r="GX2313" s="1"/>
      <c r="GY2313" s="1"/>
      <c r="GZ2313" s="1"/>
      <c r="HA2313" s="1"/>
      <c r="HB2313" s="1"/>
      <c r="HC2313" s="1"/>
      <c r="HD2313" s="1"/>
      <c r="HE2313" s="1"/>
      <c r="HF2313" s="1"/>
      <c r="HG2313" s="1"/>
      <c r="HH2313" s="1"/>
      <c r="HI2313" s="1"/>
      <c r="HJ2313" s="1"/>
      <c r="HK2313" s="1"/>
      <c r="HL2313" s="1"/>
      <c r="HM2313" s="1"/>
      <c r="HN2313" s="1"/>
      <c r="HO2313" s="1"/>
      <c r="HP2313" s="1"/>
      <c r="HQ2313" s="1"/>
      <c r="HR2313" s="1"/>
      <c r="HS2313" s="1"/>
      <c r="HT2313" s="1"/>
      <c r="HU2313" s="1"/>
      <c r="HV2313" s="1"/>
      <c r="HW2313" s="1"/>
      <c r="HX2313" s="1"/>
      <c r="HY2313" s="1"/>
      <c r="HZ2313" s="1"/>
      <c r="IA2313" s="1"/>
      <c r="IB2313" s="1"/>
      <c r="IC2313" s="1"/>
      <c r="ID2313" s="1"/>
      <c r="IE2313" s="1"/>
      <c r="IF2313" s="1"/>
      <c r="IG2313" s="1"/>
      <c r="IH2313" s="1"/>
      <c r="II2313" s="1"/>
      <c r="IJ2313" s="1"/>
    </row>
    <row r="2314" s="2" customFormat="1" ht="32" customHeight="1" spans="1:244">
      <c r="A2314" s="14">
        <v>2311</v>
      </c>
      <c r="B2314" s="14" t="s">
        <v>2367</v>
      </c>
      <c r="C2314" s="15" t="s">
        <v>12</v>
      </c>
      <c r="D2314" s="14" t="s">
        <v>2352</v>
      </c>
      <c r="E2314" s="15">
        <v>500</v>
      </c>
      <c r="F2314" s="14"/>
      <c r="G2314" s="1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1"/>
      <c r="U2314" s="1"/>
      <c r="V2314" s="1"/>
      <c r="W2314" s="1"/>
      <c r="X2314" s="1"/>
      <c r="Y2314" s="1"/>
      <c r="Z2314" s="1"/>
      <c r="AA2314" s="1"/>
      <c r="AB2314" s="1"/>
      <c r="AC2314" s="1"/>
      <c r="AD2314" s="1"/>
      <c r="AE2314" s="1"/>
      <c r="AF2314" s="1"/>
      <c r="AG2314" s="1"/>
      <c r="AH2314" s="1"/>
      <c r="AI2314" s="1"/>
      <c r="AJ2314" s="1"/>
      <c r="AK2314" s="1"/>
      <c r="AL2314" s="1"/>
      <c r="AM2314" s="1"/>
      <c r="AN2314" s="1"/>
      <c r="AO2314" s="1"/>
      <c r="AP2314" s="1"/>
      <c r="AQ2314" s="1"/>
      <c r="AR2314" s="1"/>
      <c r="AS2314" s="1"/>
      <c r="AT2314" s="1"/>
      <c r="AU2314" s="1"/>
      <c r="AV2314" s="1"/>
      <c r="AW2314" s="1"/>
      <c r="AX2314" s="1"/>
      <c r="AY2314" s="1"/>
      <c r="AZ2314" s="1"/>
      <c r="BA2314" s="1"/>
      <c r="BB2314" s="1"/>
      <c r="BC2314" s="1"/>
      <c r="BD2314" s="1"/>
      <c r="BE2314" s="1"/>
      <c r="BF2314" s="1"/>
      <c r="BG2314" s="1"/>
      <c r="BH2314" s="1"/>
      <c r="BI2314" s="1"/>
      <c r="BJ2314" s="1"/>
      <c r="BK2314" s="1"/>
      <c r="BL2314" s="1"/>
      <c r="BM2314" s="1"/>
      <c r="BN2314" s="1"/>
      <c r="BO2314" s="1"/>
      <c r="BP2314" s="1"/>
      <c r="BQ2314" s="1"/>
      <c r="BR2314" s="1"/>
      <c r="BS2314" s="1"/>
      <c r="BT2314" s="1"/>
      <c r="BU2314" s="1"/>
      <c r="BV2314" s="1"/>
      <c r="BW2314" s="1"/>
      <c r="BX2314" s="1"/>
      <c r="BY2314" s="1"/>
      <c r="BZ2314" s="1"/>
      <c r="CA2314" s="1"/>
      <c r="CB2314" s="1"/>
      <c r="CC2314" s="1"/>
      <c r="CD2314" s="1"/>
      <c r="CE2314" s="1"/>
      <c r="CF2314" s="1"/>
      <c r="CG2314" s="1"/>
      <c r="CH2314" s="1"/>
      <c r="CI2314" s="1"/>
      <c r="CJ2314" s="1"/>
      <c r="CK2314" s="1"/>
      <c r="CL2314" s="1"/>
      <c r="CM2314" s="1"/>
      <c r="CN2314" s="1"/>
      <c r="CO2314" s="1"/>
      <c r="CP2314" s="1"/>
      <c r="CQ2314" s="1"/>
      <c r="CR2314" s="1"/>
      <c r="CS2314" s="1"/>
      <c r="CT2314" s="1"/>
      <c r="CU2314" s="1"/>
      <c r="CV2314" s="1"/>
      <c r="CW2314" s="1"/>
      <c r="CX2314" s="1"/>
      <c r="CY2314" s="1"/>
      <c r="CZ2314" s="1"/>
      <c r="DA2314" s="1"/>
      <c r="DB2314" s="1"/>
      <c r="DC2314" s="1"/>
      <c r="DD2314" s="1"/>
      <c r="DE2314" s="1"/>
      <c r="DF2314" s="1"/>
      <c r="DG2314" s="1"/>
      <c r="DH2314" s="1"/>
      <c r="DI2314" s="1"/>
      <c r="DJ2314" s="1"/>
      <c r="DK2314" s="1"/>
      <c r="DL2314" s="1"/>
      <c r="DM2314" s="1"/>
      <c r="DN2314" s="1"/>
      <c r="DO2314" s="1"/>
      <c r="DP2314" s="1"/>
      <c r="DQ2314" s="1"/>
      <c r="DR2314" s="1"/>
      <c r="DS2314" s="1"/>
      <c r="DT2314" s="1"/>
      <c r="DU2314" s="1"/>
      <c r="DV2314" s="1"/>
      <c r="DW2314" s="1"/>
      <c r="DX2314" s="1"/>
      <c r="DY2314" s="1"/>
      <c r="DZ2314" s="1"/>
      <c r="EA2314" s="1"/>
      <c r="EB2314" s="1"/>
      <c r="EC2314" s="1"/>
      <c r="ED2314" s="1"/>
      <c r="EE2314" s="1"/>
      <c r="EF2314" s="1"/>
      <c r="EG2314" s="1"/>
      <c r="EH2314" s="1"/>
      <c r="EI2314" s="1"/>
      <c r="EJ2314" s="1"/>
      <c r="EK2314" s="1"/>
      <c r="EL2314" s="1"/>
      <c r="EM2314" s="1"/>
      <c r="EN2314" s="1"/>
      <c r="EO2314" s="1"/>
      <c r="EP2314" s="1"/>
      <c r="EQ2314" s="1"/>
      <c r="ER2314" s="1"/>
      <c r="ES2314" s="1"/>
      <c r="ET2314" s="1"/>
      <c r="EU2314" s="1"/>
      <c r="EV2314" s="1"/>
      <c r="EW2314" s="1"/>
      <c r="EX2314" s="1"/>
      <c r="EY2314" s="1"/>
      <c r="EZ2314" s="1"/>
      <c r="FA2314" s="1"/>
      <c r="FB2314" s="1"/>
      <c r="FC2314" s="1"/>
      <c r="FD2314" s="1"/>
      <c r="FE2314" s="1"/>
      <c r="FF2314" s="1"/>
      <c r="FG2314" s="1"/>
      <c r="FH2314" s="1"/>
      <c r="FI2314" s="1"/>
      <c r="FJ2314" s="1"/>
      <c r="FK2314" s="1"/>
      <c r="FL2314" s="1"/>
      <c r="FM2314" s="1"/>
      <c r="FN2314" s="1"/>
      <c r="FO2314" s="1"/>
      <c r="FP2314" s="1"/>
      <c r="FQ2314" s="1"/>
      <c r="FR2314" s="1"/>
      <c r="FS2314" s="1"/>
      <c r="FT2314" s="1"/>
      <c r="FU2314" s="1"/>
      <c r="FV2314" s="1"/>
      <c r="FW2314" s="1"/>
      <c r="FX2314" s="1"/>
      <c r="FY2314" s="1"/>
      <c r="FZ2314" s="1"/>
      <c r="GA2314" s="1"/>
      <c r="GB2314" s="1"/>
      <c r="GC2314" s="1"/>
      <c r="GD2314" s="1"/>
      <c r="GE2314" s="1"/>
      <c r="GF2314" s="1"/>
      <c r="GG2314" s="1"/>
      <c r="GH2314" s="1"/>
      <c r="GI2314" s="1"/>
      <c r="GJ2314" s="1"/>
      <c r="GK2314" s="1"/>
      <c r="GL2314" s="1"/>
      <c r="GM2314" s="1"/>
      <c r="GN2314" s="1"/>
      <c r="GO2314" s="1"/>
      <c r="GP2314" s="1"/>
      <c r="GQ2314" s="1"/>
      <c r="GR2314" s="1"/>
      <c r="GS2314" s="1"/>
      <c r="GT2314" s="1"/>
      <c r="GU2314" s="1"/>
      <c r="GV2314" s="1"/>
      <c r="GW2314" s="1"/>
      <c r="GX2314" s="1"/>
      <c r="GY2314" s="1"/>
      <c r="GZ2314" s="1"/>
      <c r="HA2314" s="1"/>
      <c r="HB2314" s="1"/>
      <c r="HC2314" s="1"/>
      <c r="HD2314" s="1"/>
      <c r="HE2314" s="1"/>
      <c r="HF2314" s="1"/>
      <c r="HG2314" s="1"/>
      <c r="HH2314" s="1"/>
      <c r="HI2314" s="1"/>
      <c r="HJ2314" s="1"/>
      <c r="HK2314" s="1"/>
      <c r="HL2314" s="1"/>
      <c r="HM2314" s="1"/>
      <c r="HN2314" s="1"/>
      <c r="HO2314" s="1"/>
      <c r="HP2314" s="1"/>
      <c r="HQ2314" s="1"/>
      <c r="HR2314" s="1"/>
      <c r="HS2314" s="1"/>
      <c r="HT2314" s="1"/>
      <c r="HU2314" s="1"/>
      <c r="HV2314" s="1"/>
      <c r="HW2314" s="1"/>
      <c r="HX2314" s="1"/>
      <c r="HY2314" s="1"/>
      <c r="HZ2314" s="1"/>
      <c r="IA2314" s="1"/>
      <c r="IB2314" s="1"/>
      <c r="IC2314" s="1"/>
      <c r="ID2314" s="1"/>
      <c r="IE2314" s="1"/>
      <c r="IF2314" s="1"/>
      <c r="IG2314" s="1"/>
      <c r="IH2314" s="1"/>
      <c r="II2314" s="1"/>
      <c r="IJ2314" s="1"/>
    </row>
    <row r="2315" s="2" customFormat="1" ht="32" customHeight="1" spans="1:244">
      <c r="A2315" s="14">
        <v>2312</v>
      </c>
      <c r="B2315" s="14" t="s">
        <v>2368</v>
      </c>
      <c r="C2315" s="15" t="s">
        <v>9</v>
      </c>
      <c r="D2315" s="14" t="s">
        <v>2352</v>
      </c>
      <c r="E2315" s="15">
        <v>500</v>
      </c>
      <c r="F2315" s="14"/>
      <c r="G2315" s="1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1"/>
      <c r="U2315" s="1"/>
      <c r="V2315" s="1"/>
      <c r="W2315" s="1"/>
      <c r="X2315" s="1"/>
      <c r="Y2315" s="1"/>
      <c r="Z2315" s="1"/>
      <c r="AA2315" s="1"/>
      <c r="AB2315" s="1"/>
      <c r="AC2315" s="1"/>
      <c r="AD2315" s="1"/>
      <c r="AE2315" s="1"/>
      <c r="AF2315" s="1"/>
      <c r="AG2315" s="1"/>
      <c r="AH2315" s="1"/>
      <c r="AI2315" s="1"/>
      <c r="AJ2315" s="1"/>
      <c r="AK2315" s="1"/>
      <c r="AL2315" s="1"/>
      <c r="AM2315" s="1"/>
      <c r="AN2315" s="1"/>
      <c r="AO2315" s="1"/>
      <c r="AP2315" s="1"/>
      <c r="AQ2315" s="1"/>
      <c r="AR2315" s="1"/>
      <c r="AS2315" s="1"/>
      <c r="AT2315" s="1"/>
      <c r="AU2315" s="1"/>
      <c r="AV2315" s="1"/>
      <c r="AW2315" s="1"/>
      <c r="AX2315" s="1"/>
      <c r="AY2315" s="1"/>
      <c r="AZ2315" s="1"/>
      <c r="BA2315" s="1"/>
      <c r="BB2315" s="1"/>
      <c r="BC2315" s="1"/>
      <c r="BD2315" s="1"/>
      <c r="BE2315" s="1"/>
      <c r="BF2315" s="1"/>
      <c r="BG2315" s="1"/>
      <c r="BH2315" s="1"/>
      <c r="BI2315" s="1"/>
      <c r="BJ2315" s="1"/>
      <c r="BK2315" s="1"/>
      <c r="BL2315" s="1"/>
      <c r="BM2315" s="1"/>
      <c r="BN2315" s="1"/>
      <c r="BO2315" s="1"/>
      <c r="BP2315" s="1"/>
      <c r="BQ2315" s="1"/>
      <c r="BR2315" s="1"/>
      <c r="BS2315" s="1"/>
      <c r="BT2315" s="1"/>
      <c r="BU2315" s="1"/>
      <c r="BV2315" s="1"/>
      <c r="BW2315" s="1"/>
      <c r="BX2315" s="1"/>
      <c r="BY2315" s="1"/>
      <c r="BZ2315" s="1"/>
      <c r="CA2315" s="1"/>
      <c r="CB2315" s="1"/>
      <c r="CC2315" s="1"/>
      <c r="CD2315" s="1"/>
      <c r="CE2315" s="1"/>
      <c r="CF2315" s="1"/>
      <c r="CG2315" s="1"/>
      <c r="CH2315" s="1"/>
      <c r="CI2315" s="1"/>
      <c r="CJ2315" s="1"/>
      <c r="CK2315" s="1"/>
      <c r="CL2315" s="1"/>
      <c r="CM2315" s="1"/>
      <c r="CN2315" s="1"/>
      <c r="CO2315" s="1"/>
      <c r="CP2315" s="1"/>
      <c r="CQ2315" s="1"/>
      <c r="CR2315" s="1"/>
      <c r="CS2315" s="1"/>
      <c r="CT2315" s="1"/>
      <c r="CU2315" s="1"/>
      <c r="CV2315" s="1"/>
      <c r="CW2315" s="1"/>
      <c r="CX2315" s="1"/>
      <c r="CY2315" s="1"/>
      <c r="CZ2315" s="1"/>
      <c r="DA2315" s="1"/>
      <c r="DB2315" s="1"/>
      <c r="DC2315" s="1"/>
      <c r="DD2315" s="1"/>
      <c r="DE2315" s="1"/>
      <c r="DF2315" s="1"/>
      <c r="DG2315" s="1"/>
      <c r="DH2315" s="1"/>
      <c r="DI2315" s="1"/>
      <c r="DJ2315" s="1"/>
      <c r="DK2315" s="1"/>
      <c r="DL2315" s="1"/>
      <c r="DM2315" s="1"/>
      <c r="DN2315" s="1"/>
      <c r="DO2315" s="1"/>
      <c r="DP2315" s="1"/>
      <c r="DQ2315" s="1"/>
      <c r="DR2315" s="1"/>
      <c r="DS2315" s="1"/>
      <c r="DT2315" s="1"/>
      <c r="DU2315" s="1"/>
      <c r="DV2315" s="1"/>
      <c r="DW2315" s="1"/>
      <c r="DX2315" s="1"/>
      <c r="DY2315" s="1"/>
      <c r="DZ2315" s="1"/>
      <c r="EA2315" s="1"/>
      <c r="EB2315" s="1"/>
      <c r="EC2315" s="1"/>
      <c r="ED2315" s="1"/>
      <c r="EE2315" s="1"/>
      <c r="EF2315" s="1"/>
      <c r="EG2315" s="1"/>
      <c r="EH2315" s="1"/>
      <c r="EI2315" s="1"/>
      <c r="EJ2315" s="1"/>
      <c r="EK2315" s="1"/>
      <c r="EL2315" s="1"/>
      <c r="EM2315" s="1"/>
      <c r="EN2315" s="1"/>
      <c r="EO2315" s="1"/>
      <c r="EP2315" s="1"/>
      <c r="EQ2315" s="1"/>
      <c r="ER2315" s="1"/>
      <c r="ES2315" s="1"/>
      <c r="ET2315" s="1"/>
      <c r="EU2315" s="1"/>
      <c r="EV2315" s="1"/>
      <c r="EW2315" s="1"/>
      <c r="EX2315" s="1"/>
      <c r="EY2315" s="1"/>
      <c r="EZ2315" s="1"/>
      <c r="FA2315" s="1"/>
      <c r="FB2315" s="1"/>
      <c r="FC2315" s="1"/>
      <c r="FD2315" s="1"/>
      <c r="FE2315" s="1"/>
      <c r="FF2315" s="1"/>
      <c r="FG2315" s="1"/>
      <c r="FH2315" s="1"/>
      <c r="FI2315" s="1"/>
      <c r="FJ2315" s="1"/>
      <c r="FK2315" s="1"/>
      <c r="FL2315" s="1"/>
      <c r="FM2315" s="1"/>
      <c r="FN2315" s="1"/>
      <c r="FO2315" s="1"/>
      <c r="FP2315" s="1"/>
      <c r="FQ2315" s="1"/>
      <c r="FR2315" s="1"/>
      <c r="FS2315" s="1"/>
      <c r="FT2315" s="1"/>
      <c r="FU2315" s="1"/>
      <c r="FV2315" s="1"/>
      <c r="FW2315" s="1"/>
      <c r="FX2315" s="1"/>
      <c r="FY2315" s="1"/>
      <c r="FZ2315" s="1"/>
      <c r="GA2315" s="1"/>
      <c r="GB2315" s="1"/>
      <c r="GC2315" s="1"/>
      <c r="GD2315" s="1"/>
      <c r="GE2315" s="1"/>
      <c r="GF2315" s="1"/>
      <c r="GG2315" s="1"/>
      <c r="GH2315" s="1"/>
      <c r="GI2315" s="1"/>
      <c r="GJ2315" s="1"/>
      <c r="GK2315" s="1"/>
      <c r="GL2315" s="1"/>
      <c r="GM2315" s="1"/>
      <c r="GN2315" s="1"/>
      <c r="GO2315" s="1"/>
      <c r="GP2315" s="1"/>
      <c r="GQ2315" s="1"/>
      <c r="GR2315" s="1"/>
      <c r="GS2315" s="1"/>
      <c r="GT2315" s="1"/>
      <c r="GU2315" s="1"/>
      <c r="GV2315" s="1"/>
      <c r="GW2315" s="1"/>
      <c r="GX2315" s="1"/>
      <c r="GY2315" s="1"/>
      <c r="GZ2315" s="1"/>
      <c r="HA2315" s="1"/>
      <c r="HB2315" s="1"/>
      <c r="HC2315" s="1"/>
      <c r="HD2315" s="1"/>
      <c r="HE2315" s="1"/>
      <c r="HF2315" s="1"/>
      <c r="HG2315" s="1"/>
      <c r="HH2315" s="1"/>
      <c r="HI2315" s="1"/>
      <c r="HJ2315" s="1"/>
      <c r="HK2315" s="1"/>
      <c r="HL2315" s="1"/>
      <c r="HM2315" s="1"/>
      <c r="HN2315" s="1"/>
      <c r="HO2315" s="1"/>
      <c r="HP2315" s="1"/>
      <c r="HQ2315" s="1"/>
      <c r="HR2315" s="1"/>
      <c r="HS2315" s="1"/>
      <c r="HT2315" s="1"/>
      <c r="HU2315" s="1"/>
      <c r="HV2315" s="1"/>
      <c r="HW2315" s="1"/>
      <c r="HX2315" s="1"/>
      <c r="HY2315" s="1"/>
      <c r="HZ2315" s="1"/>
      <c r="IA2315" s="1"/>
      <c r="IB2315" s="1"/>
      <c r="IC2315" s="1"/>
      <c r="ID2315" s="1"/>
      <c r="IE2315" s="1"/>
      <c r="IF2315" s="1"/>
      <c r="IG2315" s="1"/>
      <c r="IH2315" s="1"/>
      <c r="II2315" s="1"/>
      <c r="IJ2315" s="1"/>
    </row>
    <row r="2316" s="2" customFormat="1" ht="32" customHeight="1" spans="1:244">
      <c r="A2316" s="14">
        <v>2313</v>
      </c>
      <c r="B2316" s="14" t="s">
        <v>2369</v>
      </c>
      <c r="C2316" s="15" t="s">
        <v>9</v>
      </c>
      <c r="D2316" s="14" t="s">
        <v>2352</v>
      </c>
      <c r="E2316" s="15">
        <v>500</v>
      </c>
      <c r="F2316" s="14"/>
      <c r="G2316" s="1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1"/>
      <c r="U2316" s="1"/>
      <c r="V2316" s="1"/>
      <c r="W2316" s="1"/>
      <c r="X2316" s="1"/>
      <c r="Y2316" s="1"/>
      <c r="Z2316" s="1"/>
      <c r="AA2316" s="1"/>
      <c r="AB2316" s="1"/>
      <c r="AC2316" s="1"/>
      <c r="AD2316" s="1"/>
      <c r="AE2316" s="1"/>
      <c r="AF2316" s="1"/>
      <c r="AG2316" s="1"/>
      <c r="AH2316" s="1"/>
      <c r="AI2316" s="1"/>
      <c r="AJ2316" s="1"/>
      <c r="AK2316" s="1"/>
      <c r="AL2316" s="1"/>
      <c r="AM2316" s="1"/>
      <c r="AN2316" s="1"/>
      <c r="AO2316" s="1"/>
      <c r="AP2316" s="1"/>
      <c r="AQ2316" s="1"/>
      <c r="AR2316" s="1"/>
      <c r="AS2316" s="1"/>
      <c r="AT2316" s="1"/>
      <c r="AU2316" s="1"/>
      <c r="AV2316" s="1"/>
      <c r="AW2316" s="1"/>
      <c r="AX2316" s="1"/>
      <c r="AY2316" s="1"/>
      <c r="AZ2316" s="1"/>
      <c r="BA2316" s="1"/>
      <c r="BB2316" s="1"/>
      <c r="BC2316" s="1"/>
      <c r="BD2316" s="1"/>
      <c r="BE2316" s="1"/>
      <c r="BF2316" s="1"/>
      <c r="BG2316" s="1"/>
      <c r="BH2316" s="1"/>
      <c r="BI2316" s="1"/>
      <c r="BJ2316" s="1"/>
      <c r="BK2316" s="1"/>
      <c r="BL2316" s="1"/>
      <c r="BM2316" s="1"/>
      <c r="BN2316" s="1"/>
      <c r="BO2316" s="1"/>
      <c r="BP2316" s="1"/>
      <c r="BQ2316" s="1"/>
      <c r="BR2316" s="1"/>
      <c r="BS2316" s="1"/>
      <c r="BT2316" s="1"/>
      <c r="BU2316" s="1"/>
      <c r="BV2316" s="1"/>
      <c r="BW2316" s="1"/>
      <c r="BX2316" s="1"/>
      <c r="BY2316" s="1"/>
      <c r="BZ2316" s="1"/>
      <c r="CA2316" s="1"/>
      <c r="CB2316" s="1"/>
      <c r="CC2316" s="1"/>
      <c r="CD2316" s="1"/>
      <c r="CE2316" s="1"/>
      <c r="CF2316" s="1"/>
      <c r="CG2316" s="1"/>
      <c r="CH2316" s="1"/>
      <c r="CI2316" s="1"/>
      <c r="CJ2316" s="1"/>
      <c r="CK2316" s="1"/>
      <c r="CL2316" s="1"/>
      <c r="CM2316" s="1"/>
      <c r="CN2316" s="1"/>
      <c r="CO2316" s="1"/>
      <c r="CP2316" s="1"/>
      <c r="CQ2316" s="1"/>
      <c r="CR2316" s="1"/>
      <c r="CS2316" s="1"/>
      <c r="CT2316" s="1"/>
      <c r="CU2316" s="1"/>
      <c r="CV2316" s="1"/>
      <c r="CW2316" s="1"/>
      <c r="CX2316" s="1"/>
      <c r="CY2316" s="1"/>
      <c r="CZ2316" s="1"/>
      <c r="DA2316" s="1"/>
      <c r="DB2316" s="1"/>
      <c r="DC2316" s="1"/>
      <c r="DD2316" s="1"/>
      <c r="DE2316" s="1"/>
      <c r="DF2316" s="1"/>
      <c r="DG2316" s="1"/>
      <c r="DH2316" s="1"/>
      <c r="DI2316" s="1"/>
      <c r="DJ2316" s="1"/>
      <c r="DK2316" s="1"/>
      <c r="DL2316" s="1"/>
      <c r="DM2316" s="1"/>
      <c r="DN2316" s="1"/>
      <c r="DO2316" s="1"/>
      <c r="DP2316" s="1"/>
      <c r="DQ2316" s="1"/>
      <c r="DR2316" s="1"/>
      <c r="DS2316" s="1"/>
      <c r="DT2316" s="1"/>
      <c r="DU2316" s="1"/>
      <c r="DV2316" s="1"/>
      <c r="DW2316" s="1"/>
      <c r="DX2316" s="1"/>
      <c r="DY2316" s="1"/>
      <c r="DZ2316" s="1"/>
      <c r="EA2316" s="1"/>
      <c r="EB2316" s="1"/>
      <c r="EC2316" s="1"/>
      <c r="ED2316" s="1"/>
      <c r="EE2316" s="1"/>
      <c r="EF2316" s="1"/>
      <c r="EG2316" s="1"/>
      <c r="EH2316" s="1"/>
      <c r="EI2316" s="1"/>
      <c r="EJ2316" s="1"/>
      <c r="EK2316" s="1"/>
      <c r="EL2316" s="1"/>
      <c r="EM2316" s="1"/>
      <c r="EN2316" s="1"/>
      <c r="EO2316" s="1"/>
      <c r="EP2316" s="1"/>
      <c r="EQ2316" s="1"/>
      <c r="ER2316" s="1"/>
      <c r="ES2316" s="1"/>
      <c r="ET2316" s="1"/>
      <c r="EU2316" s="1"/>
      <c r="EV2316" s="1"/>
      <c r="EW2316" s="1"/>
      <c r="EX2316" s="1"/>
      <c r="EY2316" s="1"/>
      <c r="EZ2316" s="1"/>
      <c r="FA2316" s="1"/>
      <c r="FB2316" s="1"/>
      <c r="FC2316" s="1"/>
      <c r="FD2316" s="1"/>
      <c r="FE2316" s="1"/>
      <c r="FF2316" s="1"/>
      <c r="FG2316" s="1"/>
      <c r="FH2316" s="1"/>
      <c r="FI2316" s="1"/>
      <c r="FJ2316" s="1"/>
      <c r="FK2316" s="1"/>
      <c r="FL2316" s="1"/>
      <c r="FM2316" s="1"/>
      <c r="FN2316" s="1"/>
      <c r="FO2316" s="1"/>
      <c r="FP2316" s="1"/>
      <c r="FQ2316" s="1"/>
      <c r="FR2316" s="1"/>
      <c r="FS2316" s="1"/>
      <c r="FT2316" s="1"/>
      <c r="FU2316" s="1"/>
      <c r="FV2316" s="1"/>
      <c r="FW2316" s="1"/>
      <c r="FX2316" s="1"/>
      <c r="FY2316" s="1"/>
      <c r="FZ2316" s="1"/>
      <c r="GA2316" s="1"/>
      <c r="GB2316" s="1"/>
      <c r="GC2316" s="1"/>
      <c r="GD2316" s="1"/>
      <c r="GE2316" s="1"/>
      <c r="GF2316" s="1"/>
      <c r="GG2316" s="1"/>
      <c r="GH2316" s="1"/>
      <c r="GI2316" s="1"/>
      <c r="GJ2316" s="1"/>
      <c r="GK2316" s="1"/>
      <c r="GL2316" s="1"/>
      <c r="GM2316" s="1"/>
      <c r="GN2316" s="1"/>
      <c r="GO2316" s="1"/>
      <c r="GP2316" s="1"/>
      <c r="GQ2316" s="1"/>
      <c r="GR2316" s="1"/>
      <c r="GS2316" s="1"/>
      <c r="GT2316" s="1"/>
      <c r="GU2316" s="1"/>
      <c r="GV2316" s="1"/>
      <c r="GW2316" s="1"/>
      <c r="GX2316" s="1"/>
      <c r="GY2316" s="1"/>
      <c r="GZ2316" s="1"/>
      <c r="HA2316" s="1"/>
      <c r="HB2316" s="1"/>
      <c r="HC2316" s="1"/>
      <c r="HD2316" s="1"/>
      <c r="HE2316" s="1"/>
      <c r="HF2316" s="1"/>
      <c r="HG2316" s="1"/>
      <c r="HH2316" s="1"/>
      <c r="HI2316" s="1"/>
      <c r="HJ2316" s="1"/>
      <c r="HK2316" s="1"/>
      <c r="HL2316" s="1"/>
      <c r="HM2316" s="1"/>
      <c r="HN2316" s="1"/>
      <c r="HO2316" s="1"/>
      <c r="HP2316" s="1"/>
      <c r="HQ2316" s="1"/>
      <c r="HR2316" s="1"/>
      <c r="HS2316" s="1"/>
      <c r="HT2316" s="1"/>
      <c r="HU2316" s="1"/>
      <c r="HV2316" s="1"/>
      <c r="HW2316" s="1"/>
      <c r="HX2316" s="1"/>
      <c r="HY2316" s="1"/>
      <c r="HZ2316" s="1"/>
      <c r="IA2316" s="1"/>
      <c r="IB2316" s="1"/>
      <c r="IC2316" s="1"/>
      <c r="ID2316" s="1"/>
      <c r="IE2316" s="1"/>
      <c r="IF2316" s="1"/>
      <c r="IG2316" s="1"/>
      <c r="IH2316" s="1"/>
      <c r="II2316" s="1"/>
      <c r="IJ2316" s="1"/>
    </row>
    <row r="2317" s="2" customFormat="1" ht="32" customHeight="1" spans="1:244">
      <c r="A2317" s="14">
        <v>2314</v>
      </c>
      <c r="B2317" s="14" t="s">
        <v>2370</v>
      </c>
      <c r="C2317" s="15" t="s">
        <v>12</v>
      </c>
      <c r="D2317" s="14" t="s">
        <v>2352</v>
      </c>
      <c r="E2317" s="15">
        <v>500</v>
      </c>
      <c r="F2317" s="14"/>
      <c r="G2317" s="1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1"/>
      <c r="U2317" s="1"/>
      <c r="V2317" s="1"/>
      <c r="W2317" s="1"/>
      <c r="X2317" s="1"/>
      <c r="Y2317" s="1"/>
      <c r="Z2317" s="1"/>
      <c r="AA2317" s="1"/>
      <c r="AB2317" s="1"/>
      <c r="AC2317" s="1"/>
      <c r="AD2317" s="1"/>
      <c r="AE2317" s="1"/>
      <c r="AF2317" s="1"/>
      <c r="AG2317" s="1"/>
      <c r="AH2317" s="1"/>
      <c r="AI2317" s="1"/>
      <c r="AJ2317" s="1"/>
      <c r="AK2317" s="1"/>
      <c r="AL2317" s="1"/>
      <c r="AM2317" s="1"/>
      <c r="AN2317" s="1"/>
      <c r="AO2317" s="1"/>
      <c r="AP2317" s="1"/>
      <c r="AQ2317" s="1"/>
      <c r="AR2317" s="1"/>
      <c r="AS2317" s="1"/>
      <c r="AT2317" s="1"/>
      <c r="AU2317" s="1"/>
      <c r="AV2317" s="1"/>
      <c r="AW2317" s="1"/>
      <c r="AX2317" s="1"/>
      <c r="AY2317" s="1"/>
      <c r="AZ2317" s="1"/>
      <c r="BA2317" s="1"/>
      <c r="BB2317" s="1"/>
      <c r="BC2317" s="1"/>
      <c r="BD2317" s="1"/>
      <c r="BE2317" s="1"/>
      <c r="BF2317" s="1"/>
      <c r="BG2317" s="1"/>
      <c r="BH2317" s="1"/>
      <c r="BI2317" s="1"/>
      <c r="BJ2317" s="1"/>
      <c r="BK2317" s="1"/>
      <c r="BL2317" s="1"/>
      <c r="BM2317" s="1"/>
      <c r="BN2317" s="1"/>
      <c r="BO2317" s="1"/>
      <c r="BP2317" s="1"/>
      <c r="BQ2317" s="1"/>
      <c r="BR2317" s="1"/>
      <c r="BS2317" s="1"/>
      <c r="BT2317" s="1"/>
      <c r="BU2317" s="1"/>
      <c r="BV2317" s="1"/>
      <c r="BW2317" s="1"/>
      <c r="BX2317" s="1"/>
      <c r="BY2317" s="1"/>
      <c r="BZ2317" s="1"/>
      <c r="CA2317" s="1"/>
      <c r="CB2317" s="1"/>
      <c r="CC2317" s="1"/>
      <c r="CD2317" s="1"/>
      <c r="CE2317" s="1"/>
      <c r="CF2317" s="1"/>
      <c r="CG2317" s="1"/>
      <c r="CH2317" s="1"/>
      <c r="CI2317" s="1"/>
      <c r="CJ2317" s="1"/>
      <c r="CK2317" s="1"/>
      <c r="CL2317" s="1"/>
      <c r="CM2317" s="1"/>
      <c r="CN2317" s="1"/>
      <c r="CO2317" s="1"/>
      <c r="CP2317" s="1"/>
      <c r="CQ2317" s="1"/>
      <c r="CR2317" s="1"/>
      <c r="CS2317" s="1"/>
      <c r="CT2317" s="1"/>
      <c r="CU2317" s="1"/>
      <c r="CV2317" s="1"/>
      <c r="CW2317" s="1"/>
      <c r="CX2317" s="1"/>
      <c r="CY2317" s="1"/>
      <c r="CZ2317" s="1"/>
      <c r="DA2317" s="1"/>
      <c r="DB2317" s="1"/>
      <c r="DC2317" s="1"/>
      <c r="DD2317" s="1"/>
      <c r="DE2317" s="1"/>
      <c r="DF2317" s="1"/>
      <c r="DG2317" s="1"/>
      <c r="DH2317" s="1"/>
      <c r="DI2317" s="1"/>
      <c r="DJ2317" s="1"/>
      <c r="DK2317" s="1"/>
      <c r="DL2317" s="1"/>
      <c r="DM2317" s="1"/>
      <c r="DN2317" s="1"/>
      <c r="DO2317" s="1"/>
      <c r="DP2317" s="1"/>
      <c r="DQ2317" s="1"/>
      <c r="DR2317" s="1"/>
      <c r="DS2317" s="1"/>
      <c r="DT2317" s="1"/>
      <c r="DU2317" s="1"/>
      <c r="DV2317" s="1"/>
      <c r="DW2317" s="1"/>
      <c r="DX2317" s="1"/>
      <c r="DY2317" s="1"/>
      <c r="DZ2317" s="1"/>
      <c r="EA2317" s="1"/>
      <c r="EB2317" s="1"/>
      <c r="EC2317" s="1"/>
      <c r="ED2317" s="1"/>
      <c r="EE2317" s="1"/>
      <c r="EF2317" s="1"/>
      <c r="EG2317" s="1"/>
      <c r="EH2317" s="1"/>
      <c r="EI2317" s="1"/>
      <c r="EJ2317" s="1"/>
      <c r="EK2317" s="1"/>
      <c r="EL2317" s="1"/>
      <c r="EM2317" s="1"/>
      <c r="EN2317" s="1"/>
      <c r="EO2317" s="1"/>
      <c r="EP2317" s="1"/>
      <c r="EQ2317" s="1"/>
      <c r="ER2317" s="1"/>
      <c r="ES2317" s="1"/>
      <c r="ET2317" s="1"/>
      <c r="EU2317" s="1"/>
      <c r="EV2317" s="1"/>
      <c r="EW2317" s="1"/>
      <c r="EX2317" s="1"/>
      <c r="EY2317" s="1"/>
      <c r="EZ2317" s="1"/>
      <c r="FA2317" s="1"/>
      <c r="FB2317" s="1"/>
      <c r="FC2317" s="1"/>
      <c r="FD2317" s="1"/>
      <c r="FE2317" s="1"/>
      <c r="FF2317" s="1"/>
      <c r="FG2317" s="1"/>
      <c r="FH2317" s="1"/>
      <c r="FI2317" s="1"/>
      <c r="FJ2317" s="1"/>
      <c r="FK2317" s="1"/>
      <c r="FL2317" s="1"/>
      <c r="FM2317" s="1"/>
      <c r="FN2317" s="1"/>
      <c r="FO2317" s="1"/>
      <c r="FP2317" s="1"/>
      <c r="FQ2317" s="1"/>
      <c r="FR2317" s="1"/>
      <c r="FS2317" s="1"/>
      <c r="FT2317" s="1"/>
      <c r="FU2317" s="1"/>
      <c r="FV2317" s="1"/>
      <c r="FW2317" s="1"/>
      <c r="FX2317" s="1"/>
      <c r="FY2317" s="1"/>
      <c r="FZ2317" s="1"/>
      <c r="GA2317" s="1"/>
      <c r="GB2317" s="1"/>
      <c r="GC2317" s="1"/>
      <c r="GD2317" s="1"/>
      <c r="GE2317" s="1"/>
      <c r="GF2317" s="1"/>
      <c r="GG2317" s="1"/>
      <c r="GH2317" s="1"/>
      <c r="GI2317" s="1"/>
      <c r="GJ2317" s="1"/>
      <c r="GK2317" s="1"/>
      <c r="GL2317" s="1"/>
      <c r="GM2317" s="1"/>
      <c r="GN2317" s="1"/>
      <c r="GO2317" s="1"/>
      <c r="GP2317" s="1"/>
      <c r="GQ2317" s="1"/>
      <c r="GR2317" s="1"/>
      <c r="GS2317" s="1"/>
      <c r="GT2317" s="1"/>
      <c r="GU2317" s="1"/>
      <c r="GV2317" s="1"/>
      <c r="GW2317" s="1"/>
      <c r="GX2317" s="1"/>
      <c r="GY2317" s="1"/>
      <c r="GZ2317" s="1"/>
      <c r="HA2317" s="1"/>
      <c r="HB2317" s="1"/>
      <c r="HC2317" s="1"/>
      <c r="HD2317" s="1"/>
      <c r="HE2317" s="1"/>
      <c r="HF2317" s="1"/>
      <c r="HG2317" s="1"/>
      <c r="HH2317" s="1"/>
      <c r="HI2317" s="1"/>
      <c r="HJ2317" s="1"/>
      <c r="HK2317" s="1"/>
      <c r="HL2317" s="1"/>
      <c r="HM2317" s="1"/>
      <c r="HN2317" s="1"/>
      <c r="HO2317" s="1"/>
      <c r="HP2317" s="1"/>
      <c r="HQ2317" s="1"/>
      <c r="HR2317" s="1"/>
      <c r="HS2317" s="1"/>
      <c r="HT2317" s="1"/>
      <c r="HU2317" s="1"/>
      <c r="HV2317" s="1"/>
      <c r="HW2317" s="1"/>
      <c r="HX2317" s="1"/>
      <c r="HY2317" s="1"/>
      <c r="HZ2317" s="1"/>
      <c r="IA2317" s="1"/>
      <c r="IB2317" s="1"/>
      <c r="IC2317" s="1"/>
      <c r="ID2317" s="1"/>
      <c r="IE2317" s="1"/>
      <c r="IF2317" s="1"/>
      <c r="IG2317" s="1"/>
      <c r="IH2317" s="1"/>
      <c r="II2317" s="1"/>
      <c r="IJ2317" s="1"/>
    </row>
    <row r="2318" s="2" customFormat="1" ht="32" customHeight="1" spans="1:244">
      <c r="A2318" s="14">
        <v>2315</v>
      </c>
      <c r="B2318" s="14" t="s">
        <v>2371</v>
      </c>
      <c r="C2318" s="15" t="s">
        <v>9</v>
      </c>
      <c r="D2318" s="14" t="s">
        <v>2352</v>
      </c>
      <c r="E2318" s="15">
        <v>500</v>
      </c>
      <c r="F2318" s="14"/>
      <c r="G2318" s="1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1"/>
      <c r="U2318" s="1"/>
      <c r="V2318" s="1"/>
      <c r="W2318" s="1"/>
      <c r="X2318" s="1"/>
      <c r="Y2318" s="1"/>
      <c r="Z2318" s="1"/>
      <c r="AA2318" s="1"/>
      <c r="AB2318" s="1"/>
      <c r="AC2318" s="1"/>
      <c r="AD2318" s="1"/>
      <c r="AE2318" s="1"/>
      <c r="AF2318" s="1"/>
      <c r="AG2318" s="1"/>
      <c r="AH2318" s="1"/>
      <c r="AI2318" s="1"/>
      <c r="AJ2318" s="1"/>
      <c r="AK2318" s="1"/>
      <c r="AL2318" s="1"/>
      <c r="AM2318" s="1"/>
      <c r="AN2318" s="1"/>
      <c r="AO2318" s="1"/>
      <c r="AP2318" s="1"/>
      <c r="AQ2318" s="1"/>
      <c r="AR2318" s="1"/>
      <c r="AS2318" s="1"/>
      <c r="AT2318" s="1"/>
      <c r="AU2318" s="1"/>
      <c r="AV2318" s="1"/>
      <c r="AW2318" s="1"/>
      <c r="AX2318" s="1"/>
      <c r="AY2318" s="1"/>
      <c r="AZ2318" s="1"/>
      <c r="BA2318" s="1"/>
      <c r="BB2318" s="1"/>
      <c r="BC2318" s="1"/>
      <c r="BD2318" s="1"/>
      <c r="BE2318" s="1"/>
      <c r="BF2318" s="1"/>
      <c r="BG2318" s="1"/>
      <c r="BH2318" s="1"/>
      <c r="BI2318" s="1"/>
      <c r="BJ2318" s="1"/>
      <c r="BK2318" s="1"/>
      <c r="BL2318" s="1"/>
      <c r="BM2318" s="1"/>
      <c r="BN2318" s="1"/>
      <c r="BO2318" s="1"/>
      <c r="BP2318" s="1"/>
      <c r="BQ2318" s="1"/>
      <c r="BR2318" s="1"/>
      <c r="BS2318" s="1"/>
      <c r="BT2318" s="1"/>
      <c r="BU2318" s="1"/>
      <c r="BV2318" s="1"/>
      <c r="BW2318" s="1"/>
      <c r="BX2318" s="1"/>
      <c r="BY2318" s="1"/>
      <c r="BZ2318" s="1"/>
      <c r="CA2318" s="1"/>
      <c r="CB2318" s="1"/>
      <c r="CC2318" s="1"/>
      <c r="CD2318" s="1"/>
      <c r="CE2318" s="1"/>
      <c r="CF2318" s="1"/>
      <c r="CG2318" s="1"/>
      <c r="CH2318" s="1"/>
      <c r="CI2318" s="1"/>
      <c r="CJ2318" s="1"/>
      <c r="CK2318" s="1"/>
      <c r="CL2318" s="1"/>
      <c r="CM2318" s="1"/>
      <c r="CN2318" s="1"/>
      <c r="CO2318" s="1"/>
      <c r="CP2318" s="1"/>
      <c r="CQ2318" s="1"/>
      <c r="CR2318" s="1"/>
      <c r="CS2318" s="1"/>
      <c r="CT2318" s="1"/>
      <c r="CU2318" s="1"/>
      <c r="CV2318" s="1"/>
      <c r="CW2318" s="1"/>
      <c r="CX2318" s="1"/>
      <c r="CY2318" s="1"/>
      <c r="CZ2318" s="1"/>
      <c r="DA2318" s="1"/>
      <c r="DB2318" s="1"/>
      <c r="DC2318" s="1"/>
      <c r="DD2318" s="1"/>
      <c r="DE2318" s="1"/>
      <c r="DF2318" s="1"/>
      <c r="DG2318" s="1"/>
      <c r="DH2318" s="1"/>
      <c r="DI2318" s="1"/>
      <c r="DJ2318" s="1"/>
      <c r="DK2318" s="1"/>
      <c r="DL2318" s="1"/>
      <c r="DM2318" s="1"/>
      <c r="DN2318" s="1"/>
      <c r="DO2318" s="1"/>
      <c r="DP2318" s="1"/>
      <c r="DQ2318" s="1"/>
      <c r="DR2318" s="1"/>
      <c r="DS2318" s="1"/>
      <c r="DT2318" s="1"/>
      <c r="DU2318" s="1"/>
      <c r="DV2318" s="1"/>
      <c r="DW2318" s="1"/>
      <c r="DX2318" s="1"/>
      <c r="DY2318" s="1"/>
      <c r="DZ2318" s="1"/>
      <c r="EA2318" s="1"/>
      <c r="EB2318" s="1"/>
      <c r="EC2318" s="1"/>
      <c r="ED2318" s="1"/>
      <c r="EE2318" s="1"/>
      <c r="EF2318" s="1"/>
      <c r="EG2318" s="1"/>
      <c r="EH2318" s="1"/>
      <c r="EI2318" s="1"/>
      <c r="EJ2318" s="1"/>
      <c r="EK2318" s="1"/>
      <c r="EL2318" s="1"/>
      <c r="EM2318" s="1"/>
      <c r="EN2318" s="1"/>
      <c r="EO2318" s="1"/>
      <c r="EP2318" s="1"/>
      <c r="EQ2318" s="1"/>
      <c r="ER2318" s="1"/>
      <c r="ES2318" s="1"/>
      <c r="ET2318" s="1"/>
      <c r="EU2318" s="1"/>
      <c r="EV2318" s="1"/>
      <c r="EW2318" s="1"/>
      <c r="EX2318" s="1"/>
      <c r="EY2318" s="1"/>
      <c r="EZ2318" s="1"/>
      <c r="FA2318" s="1"/>
      <c r="FB2318" s="1"/>
      <c r="FC2318" s="1"/>
      <c r="FD2318" s="1"/>
      <c r="FE2318" s="1"/>
      <c r="FF2318" s="1"/>
      <c r="FG2318" s="1"/>
      <c r="FH2318" s="1"/>
      <c r="FI2318" s="1"/>
      <c r="FJ2318" s="1"/>
      <c r="FK2318" s="1"/>
      <c r="FL2318" s="1"/>
      <c r="FM2318" s="1"/>
      <c r="FN2318" s="1"/>
      <c r="FO2318" s="1"/>
      <c r="FP2318" s="1"/>
      <c r="FQ2318" s="1"/>
      <c r="FR2318" s="1"/>
      <c r="FS2318" s="1"/>
      <c r="FT2318" s="1"/>
      <c r="FU2318" s="1"/>
      <c r="FV2318" s="1"/>
      <c r="FW2318" s="1"/>
      <c r="FX2318" s="1"/>
      <c r="FY2318" s="1"/>
      <c r="FZ2318" s="1"/>
      <c r="GA2318" s="1"/>
      <c r="GB2318" s="1"/>
      <c r="GC2318" s="1"/>
      <c r="GD2318" s="1"/>
      <c r="GE2318" s="1"/>
      <c r="GF2318" s="1"/>
      <c r="GG2318" s="1"/>
      <c r="GH2318" s="1"/>
      <c r="GI2318" s="1"/>
      <c r="GJ2318" s="1"/>
      <c r="GK2318" s="1"/>
      <c r="GL2318" s="1"/>
      <c r="GM2318" s="1"/>
      <c r="GN2318" s="1"/>
      <c r="GO2318" s="1"/>
      <c r="GP2318" s="1"/>
      <c r="GQ2318" s="1"/>
      <c r="GR2318" s="1"/>
      <c r="GS2318" s="1"/>
      <c r="GT2318" s="1"/>
      <c r="GU2318" s="1"/>
      <c r="GV2318" s="1"/>
      <c r="GW2318" s="1"/>
      <c r="GX2318" s="1"/>
      <c r="GY2318" s="1"/>
      <c r="GZ2318" s="1"/>
      <c r="HA2318" s="1"/>
      <c r="HB2318" s="1"/>
      <c r="HC2318" s="1"/>
      <c r="HD2318" s="1"/>
      <c r="HE2318" s="1"/>
      <c r="HF2318" s="1"/>
      <c r="HG2318" s="1"/>
      <c r="HH2318" s="1"/>
      <c r="HI2318" s="1"/>
      <c r="HJ2318" s="1"/>
      <c r="HK2318" s="1"/>
      <c r="HL2318" s="1"/>
      <c r="HM2318" s="1"/>
      <c r="HN2318" s="1"/>
      <c r="HO2318" s="1"/>
      <c r="HP2318" s="1"/>
      <c r="HQ2318" s="1"/>
      <c r="HR2318" s="1"/>
      <c r="HS2318" s="1"/>
      <c r="HT2318" s="1"/>
      <c r="HU2318" s="1"/>
      <c r="HV2318" s="1"/>
      <c r="HW2318" s="1"/>
      <c r="HX2318" s="1"/>
      <c r="HY2318" s="1"/>
      <c r="HZ2318" s="1"/>
      <c r="IA2318" s="1"/>
      <c r="IB2318" s="1"/>
      <c r="IC2318" s="1"/>
      <c r="ID2318" s="1"/>
      <c r="IE2318" s="1"/>
      <c r="IF2318" s="1"/>
      <c r="IG2318" s="1"/>
      <c r="IH2318" s="1"/>
      <c r="II2318" s="1"/>
      <c r="IJ2318" s="1"/>
    </row>
    <row r="2319" s="2" customFormat="1" ht="32" customHeight="1" spans="1:244">
      <c r="A2319" s="14">
        <v>2316</v>
      </c>
      <c r="B2319" s="14" t="s">
        <v>2372</v>
      </c>
      <c r="C2319" s="15" t="s">
        <v>9</v>
      </c>
      <c r="D2319" s="14" t="s">
        <v>2352</v>
      </c>
      <c r="E2319" s="15">
        <v>500</v>
      </c>
      <c r="F2319" s="14"/>
      <c r="G2319" s="1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1"/>
      <c r="U2319" s="1"/>
      <c r="V2319" s="1"/>
      <c r="W2319" s="1"/>
      <c r="X2319" s="1"/>
      <c r="Y2319" s="1"/>
      <c r="Z2319" s="1"/>
      <c r="AA2319" s="1"/>
      <c r="AB2319" s="1"/>
      <c r="AC2319" s="1"/>
      <c r="AD2319" s="1"/>
      <c r="AE2319" s="1"/>
      <c r="AF2319" s="1"/>
      <c r="AG2319" s="1"/>
      <c r="AH2319" s="1"/>
      <c r="AI2319" s="1"/>
      <c r="AJ2319" s="1"/>
      <c r="AK2319" s="1"/>
      <c r="AL2319" s="1"/>
      <c r="AM2319" s="1"/>
      <c r="AN2319" s="1"/>
      <c r="AO2319" s="1"/>
      <c r="AP2319" s="1"/>
      <c r="AQ2319" s="1"/>
      <c r="AR2319" s="1"/>
      <c r="AS2319" s="1"/>
      <c r="AT2319" s="1"/>
      <c r="AU2319" s="1"/>
      <c r="AV2319" s="1"/>
      <c r="AW2319" s="1"/>
      <c r="AX2319" s="1"/>
      <c r="AY2319" s="1"/>
      <c r="AZ2319" s="1"/>
      <c r="BA2319" s="1"/>
      <c r="BB2319" s="1"/>
      <c r="BC2319" s="1"/>
      <c r="BD2319" s="1"/>
      <c r="BE2319" s="1"/>
      <c r="BF2319" s="1"/>
      <c r="BG2319" s="1"/>
      <c r="BH2319" s="1"/>
      <c r="BI2319" s="1"/>
      <c r="BJ2319" s="1"/>
      <c r="BK2319" s="1"/>
      <c r="BL2319" s="1"/>
      <c r="BM2319" s="1"/>
      <c r="BN2319" s="1"/>
      <c r="BO2319" s="1"/>
      <c r="BP2319" s="1"/>
      <c r="BQ2319" s="1"/>
      <c r="BR2319" s="1"/>
      <c r="BS2319" s="1"/>
      <c r="BT2319" s="1"/>
      <c r="BU2319" s="1"/>
      <c r="BV2319" s="1"/>
      <c r="BW2319" s="1"/>
      <c r="BX2319" s="1"/>
      <c r="BY2319" s="1"/>
      <c r="BZ2319" s="1"/>
      <c r="CA2319" s="1"/>
      <c r="CB2319" s="1"/>
      <c r="CC2319" s="1"/>
      <c r="CD2319" s="1"/>
      <c r="CE2319" s="1"/>
      <c r="CF2319" s="1"/>
      <c r="CG2319" s="1"/>
      <c r="CH2319" s="1"/>
      <c r="CI2319" s="1"/>
      <c r="CJ2319" s="1"/>
      <c r="CK2319" s="1"/>
      <c r="CL2319" s="1"/>
      <c r="CM2319" s="1"/>
      <c r="CN2319" s="1"/>
      <c r="CO2319" s="1"/>
      <c r="CP2319" s="1"/>
      <c r="CQ2319" s="1"/>
      <c r="CR2319" s="1"/>
      <c r="CS2319" s="1"/>
      <c r="CT2319" s="1"/>
      <c r="CU2319" s="1"/>
      <c r="CV2319" s="1"/>
      <c r="CW2319" s="1"/>
      <c r="CX2319" s="1"/>
      <c r="CY2319" s="1"/>
      <c r="CZ2319" s="1"/>
      <c r="DA2319" s="1"/>
      <c r="DB2319" s="1"/>
      <c r="DC2319" s="1"/>
      <c r="DD2319" s="1"/>
      <c r="DE2319" s="1"/>
      <c r="DF2319" s="1"/>
      <c r="DG2319" s="1"/>
      <c r="DH2319" s="1"/>
      <c r="DI2319" s="1"/>
      <c r="DJ2319" s="1"/>
      <c r="DK2319" s="1"/>
      <c r="DL2319" s="1"/>
      <c r="DM2319" s="1"/>
      <c r="DN2319" s="1"/>
      <c r="DO2319" s="1"/>
      <c r="DP2319" s="1"/>
      <c r="DQ2319" s="1"/>
      <c r="DR2319" s="1"/>
      <c r="DS2319" s="1"/>
      <c r="DT2319" s="1"/>
      <c r="DU2319" s="1"/>
      <c r="DV2319" s="1"/>
      <c r="DW2319" s="1"/>
      <c r="DX2319" s="1"/>
      <c r="DY2319" s="1"/>
      <c r="DZ2319" s="1"/>
      <c r="EA2319" s="1"/>
      <c r="EB2319" s="1"/>
      <c r="EC2319" s="1"/>
      <c r="ED2319" s="1"/>
      <c r="EE2319" s="1"/>
      <c r="EF2319" s="1"/>
      <c r="EG2319" s="1"/>
      <c r="EH2319" s="1"/>
      <c r="EI2319" s="1"/>
      <c r="EJ2319" s="1"/>
      <c r="EK2319" s="1"/>
      <c r="EL2319" s="1"/>
      <c r="EM2319" s="1"/>
      <c r="EN2319" s="1"/>
      <c r="EO2319" s="1"/>
      <c r="EP2319" s="1"/>
      <c r="EQ2319" s="1"/>
      <c r="ER2319" s="1"/>
      <c r="ES2319" s="1"/>
      <c r="ET2319" s="1"/>
      <c r="EU2319" s="1"/>
      <c r="EV2319" s="1"/>
      <c r="EW2319" s="1"/>
      <c r="EX2319" s="1"/>
      <c r="EY2319" s="1"/>
      <c r="EZ2319" s="1"/>
      <c r="FA2319" s="1"/>
      <c r="FB2319" s="1"/>
      <c r="FC2319" s="1"/>
      <c r="FD2319" s="1"/>
      <c r="FE2319" s="1"/>
      <c r="FF2319" s="1"/>
      <c r="FG2319" s="1"/>
      <c r="FH2319" s="1"/>
      <c r="FI2319" s="1"/>
      <c r="FJ2319" s="1"/>
      <c r="FK2319" s="1"/>
      <c r="FL2319" s="1"/>
      <c r="FM2319" s="1"/>
      <c r="FN2319" s="1"/>
      <c r="FO2319" s="1"/>
      <c r="FP2319" s="1"/>
      <c r="FQ2319" s="1"/>
      <c r="FR2319" s="1"/>
      <c r="FS2319" s="1"/>
      <c r="FT2319" s="1"/>
      <c r="FU2319" s="1"/>
      <c r="FV2319" s="1"/>
      <c r="FW2319" s="1"/>
      <c r="FX2319" s="1"/>
      <c r="FY2319" s="1"/>
      <c r="FZ2319" s="1"/>
      <c r="GA2319" s="1"/>
      <c r="GB2319" s="1"/>
      <c r="GC2319" s="1"/>
      <c r="GD2319" s="1"/>
      <c r="GE2319" s="1"/>
      <c r="GF2319" s="1"/>
      <c r="GG2319" s="1"/>
      <c r="GH2319" s="1"/>
      <c r="GI2319" s="1"/>
      <c r="GJ2319" s="1"/>
      <c r="GK2319" s="1"/>
      <c r="GL2319" s="1"/>
      <c r="GM2319" s="1"/>
      <c r="GN2319" s="1"/>
      <c r="GO2319" s="1"/>
      <c r="GP2319" s="1"/>
      <c r="GQ2319" s="1"/>
      <c r="GR2319" s="1"/>
      <c r="GS2319" s="1"/>
      <c r="GT2319" s="1"/>
      <c r="GU2319" s="1"/>
      <c r="GV2319" s="1"/>
      <c r="GW2319" s="1"/>
      <c r="GX2319" s="1"/>
      <c r="GY2319" s="1"/>
      <c r="GZ2319" s="1"/>
      <c r="HA2319" s="1"/>
      <c r="HB2319" s="1"/>
      <c r="HC2319" s="1"/>
      <c r="HD2319" s="1"/>
      <c r="HE2319" s="1"/>
      <c r="HF2319" s="1"/>
      <c r="HG2319" s="1"/>
      <c r="HH2319" s="1"/>
      <c r="HI2319" s="1"/>
      <c r="HJ2319" s="1"/>
      <c r="HK2319" s="1"/>
      <c r="HL2319" s="1"/>
      <c r="HM2319" s="1"/>
      <c r="HN2319" s="1"/>
      <c r="HO2319" s="1"/>
      <c r="HP2319" s="1"/>
      <c r="HQ2319" s="1"/>
      <c r="HR2319" s="1"/>
      <c r="HS2319" s="1"/>
      <c r="HT2319" s="1"/>
      <c r="HU2319" s="1"/>
      <c r="HV2319" s="1"/>
      <c r="HW2319" s="1"/>
      <c r="HX2319" s="1"/>
      <c r="HY2319" s="1"/>
      <c r="HZ2319" s="1"/>
      <c r="IA2319" s="1"/>
      <c r="IB2319" s="1"/>
      <c r="IC2319" s="1"/>
      <c r="ID2319" s="1"/>
      <c r="IE2319" s="1"/>
      <c r="IF2319" s="1"/>
      <c r="IG2319" s="1"/>
      <c r="IH2319" s="1"/>
      <c r="II2319" s="1"/>
      <c r="IJ2319" s="1"/>
    </row>
    <row r="2320" s="2" customFormat="1" ht="32" customHeight="1" spans="1:244">
      <c r="A2320" s="14">
        <v>2317</v>
      </c>
      <c r="B2320" s="14" t="s">
        <v>2373</v>
      </c>
      <c r="C2320" s="15" t="s">
        <v>12</v>
      </c>
      <c r="D2320" s="14" t="s">
        <v>2352</v>
      </c>
      <c r="E2320" s="15">
        <v>500</v>
      </c>
      <c r="F2320" s="14"/>
      <c r="G2320" s="1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1"/>
      <c r="U2320" s="1"/>
      <c r="V2320" s="1"/>
      <c r="W2320" s="1"/>
      <c r="X2320" s="1"/>
      <c r="Y2320" s="1"/>
      <c r="Z2320" s="1"/>
      <c r="AA2320" s="1"/>
      <c r="AB2320" s="1"/>
      <c r="AC2320" s="1"/>
      <c r="AD2320" s="1"/>
      <c r="AE2320" s="1"/>
      <c r="AF2320" s="1"/>
      <c r="AG2320" s="1"/>
      <c r="AH2320" s="1"/>
      <c r="AI2320" s="1"/>
      <c r="AJ2320" s="1"/>
      <c r="AK2320" s="1"/>
      <c r="AL2320" s="1"/>
      <c r="AM2320" s="1"/>
      <c r="AN2320" s="1"/>
      <c r="AO2320" s="1"/>
      <c r="AP2320" s="1"/>
      <c r="AQ2320" s="1"/>
      <c r="AR2320" s="1"/>
      <c r="AS2320" s="1"/>
      <c r="AT2320" s="1"/>
      <c r="AU2320" s="1"/>
      <c r="AV2320" s="1"/>
      <c r="AW2320" s="1"/>
      <c r="AX2320" s="1"/>
      <c r="AY2320" s="1"/>
      <c r="AZ2320" s="1"/>
      <c r="BA2320" s="1"/>
      <c r="BB2320" s="1"/>
      <c r="BC2320" s="1"/>
      <c r="BD2320" s="1"/>
      <c r="BE2320" s="1"/>
      <c r="BF2320" s="1"/>
      <c r="BG2320" s="1"/>
      <c r="BH2320" s="1"/>
      <c r="BI2320" s="1"/>
      <c r="BJ2320" s="1"/>
      <c r="BK2320" s="1"/>
      <c r="BL2320" s="1"/>
      <c r="BM2320" s="1"/>
      <c r="BN2320" s="1"/>
      <c r="BO2320" s="1"/>
      <c r="BP2320" s="1"/>
      <c r="BQ2320" s="1"/>
      <c r="BR2320" s="1"/>
      <c r="BS2320" s="1"/>
      <c r="BT2320" s="1"/>
      <c r="BU2320" s="1"/>
      <c r="BV2320" s="1"/>
      <c r="BW2320" s="1"/>
      <c r="BX2320" s="1"/>
      <c r="BY2320" s="1"/>
      <c r="BZ2320" s="1"/>
      <c r="CA2320" s="1"/>
      <c r="CB2320" s="1"/>
      <c r="CC2320" s="1"/>
      <c r="CD2320" s="1"/>
      <c r="CE2320" s="1"/>
      <c r="CF2320" s="1"/>
      <c r="CG2320" s="1"/>
      <c r="CH2320" s="1"/>
      <c r="CI2320" s="1"/>
      <c r="CJ2320" s="1"/>
      <c r="CK2320" s="1"/>
      <c r="CL2320" s="1"/>
      <c r="CM2320" s="1"/>
      <c r="CN2320" s="1"/>
      <c r="CO2320" s="1"/>
      <c r="CP2320" s="1"/>
      <c r="CQ2320" s="1"/>
      <c r="CR2320" s="1"/>
      <c r="CS2320" s="1"/>
      <c r="CT2320" s="1"/>
      <c r="CU2320" s="1"/>
      <c r="CV2320" s="1"/>
      <c r="CW2320" s="1"/>
      <c r="CX2320" s="1"/>
      <c r="CY2320" s="1"/>
      <c r="CZ2320" s="1"/>
      <c r="DA2320" s="1"/>
      <c r="DB2320" s="1"/>
      <c r="DC2320" s="1"/>
      <c r="DD2320" s="1"/>
      <c r="DE2320" s="1"/>
      <c r="DF2320" s="1"/>
      <c r="DG2320" s="1"/>
      <c r="DH2320" s="1"/>
      <c r="DI2320" s="1"/>
      <c r="DJ2320" s="1"/>
      <c r="DK2320" s="1"/>
      <c r="DL2320" s="1"/>
      <c r="DM2320" s="1"/>
      <c r="DN2320" s="1"/>
      <c r="DO2320" s="1"/>
      <c r="DP2320" s="1"/>
      <c r="DQ2320" s="1"/>
      <c r="DR2320" s="1"/>
      <c r="DS2320" s="1"/>
      <c r="DT2320" s="1"/>
      <c r="DU2320" s="1"/>
      <c r="DV2320" s="1"/>
      <c r="DW2320" s="1"/>
      <c r="DX2320" s="1"/>
      <c r="DY2320" s="1"/>
      <c r="DZ2320" s="1"/>
      <c r="EA2320" s="1"/>
      <c r="EB2320" s="1"/>
      <c r="EC2320" s="1"/>
      <c r="ED2320" s="1"/>
      <c r="EE2320" s="1"/>
      <c r="EF2320" s="1"/>
      <c r="EG2320" s="1"/>
      <c r="EH2320" s="1"/>
      <c r="EI2320" s="1"/>
      <c r="EJ2320" s="1"/>
      <c r="EK2320" s="1"/>
      <c r="EL2320" s="1"/>
      <c r="EM2320" s="1"/>
      <c r="EN2320" s="1"/>
      <c r="EO2320" s="1"/>
      <c r="EP2320" s="1"/>
      <c r="EQ2320" s="1"/>
      <c r="ER2320" s="1"/>
      <c r="ES2320" s="1"/>
      <c r="ET2320" s="1"/>
      <c r="EU2320" s="1"/>
      <c r="EV2320" s="1"/>
      <c r="EW2320" s="1"/>
      <c r="EX2320" s="1"/>
      <c r="EY2320" s="1"/>
      <c r="EZ2320" s="1"/>
      <c r="FA2320" s="1"/>
      <c r="FB2320" s="1"/>
      <c r="FC2320" s="1"/>
      <c r="FD2320" s="1"/>
      <c r="FE2320" s="1"/>
      <c r="FF2320" s="1"/>
      <c r="FG2320" s="1"/>
      <c r="FH2320" s="1"/>
      <c r="FI2320" s="1"/>
      <c r="FJ2320" s="1"/>
      <c r="FK2320" s="1"/>
      <c r="FL2320" s="1"/>
      <c r="FM2320" s="1"/>
      <c r="FN2320" s="1"/>
      <c r="FO2320" s="1"/>
      <c r="FP2320" s="1"/>
      <c r="FQ2320" s="1"/>
      <c r="FR2320" s="1"/>
      <c r="FS2320" s="1"/>
      <c r="FT2320" s="1"/>
      <c r="FU2320" s="1"/>
      <c r="FV2320" s="1"/>
      <c r="FW2320" s="1"/>
      <c r="FX2320" s="1"/>
      <c r="FY2320" s="1"/>
      <c r="FZ2320" s="1"/>
      <c r="GA2320" s="1"/>
      <c r="GB2320" s="1"/>
      <c r="GC2320" s="1"/>
      <c r="GD2320" s="1"/>
      <c r="GE2320" s="1"/>
      <c r="GF2320" s="1"/>
      <c r="GG2320" s="1"/>
      <c r="GH2320" s="1"/>
      <c r="GI2320" s="1"/>
      <c r="GJ2320" s="1"/>
      <c r="GK2320" s="1"/>
      <c r="GL2320" s="1"/>
      <c r="GM2320" s="1"/>
      <c r="GN2320" s="1"/>
      <c r="GO2320" s="1"/>
      <c r="GP2320" s="1"/>
      <c r="GQ2320" s="1"/>
      <c r="GR2320" s="1"/>
      <c r="GS2320" s="1"/>
      <c r="GT2320" s="1"/>
      <c r="GU2320" s="1"/>
      <c r="GV2320" s="1"/>
      <c r="GW2320" s="1"/>
      <c r="GX2320" s="1"/>
      <c r="GY2320" s="1"/>
      <c r="GZ2320" s="1"/>
      <c r="HA2320" s="1"/>
      <c r="HB2320" s="1"/>
      <c r="HC2320" s="1"/>
      <c r="HD2320" s="1"/>
      <c r="HE2320" s="1"/>
      <c r="HF2320" s="1"/>
      <c r="HG2320" s="1"/>
      <c r="HH2320" s="1"/>
      <c r="HI2320" s="1"/>
      <c r="HJ2320" s="1"/>
      <c r="HK2320" s="1"/>
      <c r="HL2320" s="1"/>
      <c r="HM2320" s="1"/>
      <c r="HN2320" s="1"/>
      <c r="HO2320" s="1"/>
      <c r="HP2320" s="1"/>
      <c r="HQ2320" s="1"/>
      <c r="HR2320" s="1"/>
      <c r="HS2320" s="1"/>
      <c r="HT2320" s="1"/>
      <c r="HU2320" s="1"/>
      <c r="HV2320" s="1"/>
      <c r="HW2320" s="1"/>
      <c r="HX2320" s="1"/>
      <c r="HY2320" s="1"/>
      <c r="HZ2320" s="1"/>
      <c r="IA2320" s="1"/>
      <c r="IB2320" s="1"/>
      <c r="IC2320" s="1"/>
      <c r="ID2320" s="1"/>
      <c r="IE2320" s="1"/>
      <c r="IF2320" s="1"/>
      <c r="IG2320" s="1"/>
      <c r="IH2320" s="1"/>
      <c r="II2320" s="1"/>
      <c r="IJ2320" s="1"/>
    </row>
    <row r="2321" s="2" customFormat="1" ht="32" customHeight="1" spans="1:244">
      <c r="A2321" s="14">
        <v>2318</v>
      </c>
      <c r="B2321" s="14" t="s">
        <v>2374</v>
      </c>
      <c r="C2321" s="15" t="s">
        <v>12</v>
      </c>
      <c r="D2321" s="14" t="s">
        <v>2352</v>
      </c>
      <c r="E2321" s="15">
        <v>500</v>
      </c>
      <c r="F2321" s="14"/>
      <c r="G2321" s="1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1"/>
      <c r="U2321" s="1"/>
      <c r="V2321" s="1"/>
      <c r="W2321" s="1"/>
      <c r="X2321" s="1"/>
      <c r="Y2321" s="1"/>
      <c r="Z2321" s="1"/>
      <c r="AA2321" s="1"/>
      <c r="AB2321" s="1"/>
      <c r="AC2321" s="1"/>
      <c r="AD2321" s="1"/>
      <c r="AE2321" s="1"/>
      <c r="AF2321" s="1"/>
      <c r="AG2321" s="1"/>
      <c r="AH2321" s="1"/>
      <c r="AI2321" s="1"/>
      <c r="AJ2321" s="1"/>
      <c r="AK2321" s="1"/>
      <c r="AL2321" s="1"/>
      <c r="AM2321" s="1"/>
      <c r="AN2321" s="1"/>
      <c r="AO2321" s="1"/>
      <c r="AP2321" s="1"/>
      <c r="AQ2321" s="1"/>
      <c r="AR2321" s="1"/>
      <c r="AS2321" s="1"/>
      <c r="AT2321" s="1"/>
      <c r="AU2321" s="1"/>
      <c r="AV2321" s="1"/>
      <c r="AW2321" s="1"/>
      <c r="AX2321" s="1"/>
      <c r="AY2321" s="1"/>
      <c r="AZ2321" s="1"/>
      <c r="BA2321" s="1"/>
      <c r="BB2321" s="1"/>
      <c r="BC2321" s="1"/>
      <c r="BD2321" s="1"/>
      <c r="BE2321" s="1"/>
      <c r="BF2321" s="1"/>
      <c r="BG2321" s="1"/>
      <c r="BH2321" s="1"/>
      <c r="BI2321" s="1"/>
      <c r="BJ2321" s="1"/>
      <c r="BK2321" s="1"/>
      <c r="BL2321" s="1"/>
      <c r="BM2321" s="1"/>
      <c r="BN2321" s="1"/>
      <c r="BO2321" s="1"/>
      <c r="BP2321" s="1"/>
      <c r="BQ2321" s="1"/>
      <c r="BR2321" s="1"/>
      <c r="BS2321" s="1"/>
      <c r="BT2321" s="1"/>
      <c r="BU2321" s="1"/>
      <c r="BV2321" s="1"/>
      <c r="BW2321" s="1"/>
      <c r="BX2321" s="1"/>
      <c r="BY2321" s="1"/>
      <c r="BZ2321" s="1"/>
      <c r="CA2321" s="1"/>
      <c r="CB2321" s="1"/>
      <c r="CC2321" s="1"/>
      <c r="CD2321" s="1"/>
      <c r="CE2321" s="1"/>
      <c r="CF2321" s="1"/>
      <c r="CG2321" s="1"/>
      <c r="CH2321" s="1"/>
      <c r="CI2321" s="1"/>
      <c r="CJ2321" s="1"/>
      <c r="CK2321" s="1"/>
      <c r="CL2321" s="1"/>
      <c r="CM2321" s="1"/>
      <c r="CN2321" s="1"/>
      <c r="CO2321" s="1"/>
      <c r="CP2321" s="1"/>
      <c r="CQ2321" s="1"/>
      <c r="CR2321" s="1"/>
      <c r="CS2321" s="1"/>
      <c r="CT2321" s="1"/>
      <c r="CU2321" s="1"/>
      <c r="CV2321" s="1"/>
      <c r="CW2321" s="1"/>
      <c r="CX2321" s="1"/>
      <c r="CY2321" s="1"/>
      <c r="CZ2321" s="1"/>
      <c r="DA2321" s="1"/>
      <c r="DB2321" s="1"/>
      <c r="DC2321" s="1"/>
      <c r="DD2321" s="1"/>
      <c r="DE2321" s="1"/>
      <c r="DF2321" s="1"/>
      <c r="DG2321" s="1"/>
      <c r="DH2321" s="1"/>
      <c r="DI2321" s="1"/>
      <c r="DJ2321" s="1"/>
      <c r="DK2321" s="1"/>
      <c r="DL2321" s="1"/>
      <c r="DM2321" s="1"/>
      <c r="DN2321" s="1"/>
      <c r="DO2321" s="1"/>
      <c r="DP2321" s="1"/>
      <c r="DQ2321" s="1"/>
      <c r="DR2321" s="1"/>
      <c r="DS2321" s="1"/>
      <c r="DT2321" s="1"/>
      <c r="DU2321" s="1"/>
      <c r="DV2321" s="1"/>
      <c r="DW2321" s="1"/>
      <c r="DX2321" s="1"/>
      <c r="DY2321" s="1"/>
      <c r="DZ2321" s="1"/>
      <c r="EA2321" s="1"/>
      <c r="EB2321" s="1"/>
      <c r="EC2321" s="1"/>
      <c r="ED2321" s="1"/>
      <c r="EE2321" s="1"/>
      <c r="EF2321" s="1"/>
      <c r="EG2321" s="1"/>
      <c r="EH2321" s="1"/>
      <c r="EI2321" s="1"/>
      <c r="EJ2321" s="1"/>
      <c r="EK2321" s="1"/>
      <c r="EL2321" s="1"/>
      <c r="EM2321" s="1"/>
      <c r="EN2321" s="1"/>
      <c r="EO2321" s="1"/>
      <c r="EP2321" s="1"/>
      <c r="EQ2321" s="1"/>
      <c r="ER2321" s="1"/>
      <c r="ES2321" s="1"/>
      <c r="ET2321" s="1"/>
      <c r="EU2321" s="1"/>
      <c r="EV2321" s="1"/>
      <c r="EW2321" s="1"/>
      <c r="EX2321" s="1"/>
      <c r="EY2321" s="1"/>
      <c r="EZ2321" s="1"/>
      <c r="FA2321" s="1"/>
      <c r="FB2321" s="1"/>
      <c r="FC2321" s="1"/>
      <c r="FD2321" s="1"/>
      <c r="FE2321" s="1"/>
      <c r="FF2321" s="1"/>
      <c r="FG2321" s="1"/>
      <c r="FH2321" s="1"/>
      <c r="FI2321" s="1"/>
      <c r="FJ2321" s="1"/>
      <c r="FK2321" s="1"/>
      <c r="FL2321" s="1"/>
      <c r="FM2321" s="1"/>
      <c r="FN2321" s="1"/>
      <c r="FO2321" s="1"/>
      <c r="FP2321" s="1"/>
      <c r="FQ2321" s="1"/>
      <c r="FR2321" s="1"/>
      <c r="FS2321" s="1"/>
      <c r="FT2321" s="1"/>
      <c r="FU2321" s="1"/>
      <c r="FV2321" s="1"/>
      <c r="FW2321" s="1"/>
      <c r="FX2321" s="1"/>
      <c r="FY2321" s="1"/>
      <c r="FZ2321" s="1"/>
      <c r="GA2321" s="1"/>
      <c r="GB2321" s="1"/>
      <c r="GC2321" s="1"/>
      <c r="GD2321" s="1"/>
      <c r="GE2321" s="1"/>
      <c r="GF2321" s="1"/>
      <c r="GG2321" s="1"/>
      <c r="GH2321" s="1"/>
      <c r="GI2321" s="1"/>
      <c r="GJ2321" s="1"/>
      <c r="GK2321" s="1"/>
      <c r="GL2321" s="1"/>
      <c r="GM2321" s="1"/>
      <c r="GN2321" s="1"/>
      <c r="GO2321" s="1"/>
      <c r="GP2321" s="1"/>
      <c r="GQ2321" s="1"/>
      <c r="GR2321" s="1"/>
      <c r="GS2321" s="1"/>
      <c r="GT2321" s="1"/>
      <c r="GU2321" s="1"/>
      <c r="GV2321" s="1"/>
      <c r="GW2321" s="1"/>
      <c r="GX2321" s="1"/>
      <c r="GY2321" s="1"/>
      <c r="GZ2321" s="1"/>
      <c r="HA2321" s="1"/>
      <c r="HB2321" s="1"/>
      <c r="HC2321" s="1"/>
      <c r="HD2321" s="1"/>
      <c r="HE2321" s="1"/>
      <c r="HF2321" s="1"/>
      <c r="HG2321" s="1"/>
      <c r="HH2321" s="1"/>
      <c r="HI2321" s="1"/>
      <c r="HJ2321" s="1"/>
      <c r="HK2321" s="1"/>
      <c r="HL2321" s="1"/>
      <c r="HM2321" s="1"/>
      <c r="HN2321" s="1"/>
      <c r="HO2321" s="1"/>
      <c r="HP2321" s="1"/>
      <c r="HQ2321" s="1"/>
      <c r="HR2321" s="1"/>
      <c r="HS2321" s="1"/>
      <c r="HT2321" s="1"/>
      <c r="HU2321" s="1"/>
      <c r="HV2321" s="1"/>
      <c r="HW2321" s="1"/>
      <c r="HX2321" s="1"/>
      <c r="HY2321" s="1"/>
      <c r="HZ2321" s="1"/>
      <c r="IA2321" s="1"/>
      <c r="IB2321" s="1"/>
      <c r="IC2321" s="1"/>
      <c r="ID2321" s="1"/>
      <c r="IE2321" s="1"/>
      <c r="IF2321" s="1"/>
      <c r="IG2321" s="1"/>
      <c r="IH2321" s="1"/>
      <c r="II2321" s="1"/>
      <c r="IJ2321" s="1"/>
    </row>
    <row r="2322" s="2" customFormat="1" ht="32" customHeight="1" spans="1:244">
      <c r="A2322" s="14">
        <v>2319</v>
      </c>
      <c r="B2322" s="14" t="s">
        <v>2375</v>
      </c>
      <c r="C2322" s="15" t="s">
        <v>9</v>
      </c>
      <c r="D2322" s="14" t="s">
        <v>2352</v>
      </c>
      <c r="E2322" s="15">
        <v>500</v>
      </c>
      <c r="F2322" s="14"/>
      <c r="G2322" s="1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1"/>
      <c r="U2322" s="1"/>
      <c r="V2322" s="1"/>
      <c r="W2322" s="1"/>
      <c r="X2322" s="1"/>
      <c r="Y2322" s="1"/>
      <c r="Z2322" s="1"/>
      <c r="AA2322" s="1"/>
      <c r="AB2322" s="1"/>
      <c r="AC2322" s="1"/>
      <c r="AD2322" s="1"/>
      <c r="AE2322" s="1"/>
      <c r="AF2322" s="1"/>
      <c r="AG2322" s="1"/>
      <c r="AH2322" s="1"/>
      <c r="AI2322" s="1"/>
      <c r="AJ2322" s="1"/>
      <c r="AK2322" s="1"/>
      <c r="AL2322" s="1"/>
      <c r="AM2322" s="1"/>
      <c r="AN2322" s="1"/>
      <c r="AO2322" s="1"/>
      <c r="AP2322" s="1"/>
      <c r="AQ2322" s="1"/>
      <c r="AR2322" s="1"/>
      <c r="AS2322" s="1"/>
      <c r="AT2322" s="1"/>
      <c r="AU2322" s="1"/>
      <c r="AV2322" s="1"/>
      <c r="AW2322" s="1"/>
      <c r="AX2322" s="1"/>
      <c r="AY2322" s="1"/>
      <c r="AZ2322" s="1"/>
      <c r="BA2322" s="1"/>
      <c r="BB2322" s="1"/>
      <c r="BC2322" s="1"/>
      <c r="BD2322" s="1"/>
      <c r="BE2322" s="1"/>
      <c r="BF2322" s="1"/>
      <c r="BG2322" s="1"/>
      <c r="BH2322" s="1"/>
      <c r="BI2322" s="1"/>
      <c r="BJ2322" s="1"/>
      <c r="BK2322" s="1"/>
      <c r="BL2322" s="1"/>
      <c r="BM2322" s="1"/>
      <c r="BN2322" s="1"/>
      <c r="BO2322" s="1"/>
      <c r="BP2322" s="1"/>
      <c r="BQ2322" s="1"/>
      <c r="BR2322" s="1"/>
      <c r="BS2322" s="1"/>
      <c r="BT2322" s="1"/>
      <c r="BU2322" s="1"/>
      <c r="BV2322" s="1"/>
      <c r="BW2322" s="1"/>
      <c r="BX2322" s="1"/>
      <c r="BY2322" s="1"/>
      <c r="BZ2322" s="1"/>
      <c r="CA2322" s="1"/>
      <c r="CB2322" s="1"/>
      <c r="CC2322" s="1"/>
      <c r="CD2322" s="1"/>
      <c r="CE2322" s="1"/>
      <c r="CF2322" s="1"/>
      <c r="CG2322" s="1"/>
      <c r="CH2322" s="1"/>
      <c r="CI2322" s="1"/>
      <c r="CJ2322" s="1"/>
      <c r="CK2322" s="1"/>
      <c r="CL2322" s="1"/>
      <c r="CM2322" s="1"/>
      <c r="CN2322" s="1"/>
      <c r="CO2322" s="1"/>
      <c r="CP2322" s="1"/>
      <c r="CQ2322" s="1"/>
      <c r="CR2322" s="1"/>
      <c r="CS2322" s="1"/>
      <c r="CT2322" s="1"/>
      <c r="CU2322" s="1"/>
      <c r="CV2322" s="1"/>
      <c r="CW2322" s="1"/>
      <c r="CX2322" s="1"/>
      <c r="CY2322" s="1"/>
      <c r="CZ2322" s="1"/>
      <c r="DA2322" s="1"/>
      <c r="DB2322" s="1"/>
      <c r="DC2322" s="1"/>
      <c r="DD2322" s="1"/>
      <c r="DE2322" s="1"/>
      <c r="DF2322" s="1"/>
      <c r="DG2322" s="1"/>
      <c r="DH2322" s="1"/>
      <c r="DI2322" s="1"/>
      <c r="DJ2322" s="1"/>
      <c r="DK2322" s="1"/>
      <c r="DL2322" s="1"/>
      <c r="DM2322" s="1"/>
      <c r="DN2322" s="1"/>
      <c r="DO2322" s="1"/>
      <c r="DP2322" s="1"/>
      <c r="DQ2322" s="1"/>
      <c r="DR2322" s="1"/>
      <c r="DS2322" s="1"/>
      <c r="DT2322" s="1"/>
      <c r="DU2322" s="1"/>
      <c r="DV2322" s="1"/>
      <c r="DW2322" s="1"/>
      <c r="DX2322" s="1"/>
      <c r="DY2322" s="1"/>
      <c r="DZ2322" s="1"/>
      <c r="EA2322" s="1"/>
      <c r="EB2322" s="1"/>
      <c r="EC2322" s="1"/>
      <c r="ED2322" s="1"/>
      <c r="EE2322" s="1"/>
      <c r="EF2322" s="1"/>
      <c r="EG2322" s="1"/>
      <c r="EH2322" s="1"/>
      <c r="EI2322" s="1"/>
      <c r="EJ2322" s="1"/>
      <c r="EK2322" s="1"/>
      <c r="EL2322" s="1"/>
      <c r="EM2322" s="1"/>
      <c r="EN2322" s="1"/>
      <c r="EO2322" s="1"/>
      <c r="EP2322" s="1"/>
      <c r="EQ2322" s="1"/>
      <c r="ER2322" s="1"/>
      <c r="ES2322" s="1"/>
      <c r="ET2322" s="1"/>
      <c r="EU2322" s="1"/>
      <c r="EV2322" s="1"/>
      <c r="EW2322" s="1"/>
      <c r="EX2322" s="1"/>
      <c r="EY2322" s="1"/>
      <c r="EZ2322" s="1"/>
      <c r="FA2322" s="1"/>
      <c r="FB2322" s="1"/>
      <c r="FC2322" s="1"/>
      <c r="FD2322" s="1"/>
      <c r="FE2322" s="1"/>
      <c r="FF2322" s="1"/>
      <c r="FG2322" s="1"/>
      <c r="FH2322" s="1"/>
      <c r="FI2322" s="1"/>
      <c r="FJ2322" s="1"/>
      <c r="FK2322" s="1"/>
      <c r="FL2322" s="1"/>
      <c r="FM2322" s="1"/>
      <c r="FN2322" s="1"/>
      <c r="FO2322" s="1"/>
      <c r="FP2322" s="1"/>
      <c r="FQ2322" s="1"/>
      <c r="FR2322" s="1"/>
      <c r="FS2322" s="1"/>
      <c r="FT2322" s="1"/>
      <c r="FU2322" s="1"/>
      <c r="FV2322" s="1"/>
      <c r="FW2322" s="1"/>
      <c r="FX2322" s="1"/>
      <c r="FY2322" s="1"/>
      <c r="FZ2322" s="1"/>
      <c r="GA2322" s="1"/>
      <c r="GB2322" s="1"/>
      <c r="GC2322" s="1"/>
      <c r="GD2322" s="1"/>
      <c r="GE2322" s="1"/>
      <c r="GF2322" s="1"/>
      <c r="GG2322" s="1"/>
      <c r="GH2322" s="1"/>
      <c r="GI2322" s="1"/>
      <c r="GJ2322" s="1"/>
      <c r="GK2322" s="1"/>
      <c r="GL2322" s="1"/>
      <c r="GM2322" s="1"/>
      <c r="GN2322" s="1"/>
      <c r="GO2322" s="1"/>
      <c r="GP2322" s="1"/>
      <c r="GQ2322" s="1"/>
      <c r="GR2322" s="1"/>
      <c r="GS2322" s="1"/>
      <c r="GT2322" s="1"/>
      <c r="GU2322" s="1"/>
      <c r="GV2322" s="1"/>
      <c r="GW2322" s="1"/>
      <c r="GX2322" s="1"/>
      <c r="GY2322" s="1"/>
      <c r="GZ2322" s="1"/>
      <c r="HA2322" s="1"/>
      <c r="HB2322" s="1"/>
      <c r="HC2322" s="1"/>
      <c r="HD2322" s="1"/>
      <c r="HE2322" s="1"/>
      <c r="HF2322" s="1"/>
      <c r="HG2322" s="1"/>
      <c r="HH2322" s="1"/>
      <c r="HI2322" s="1"/>
      <c r="HJ2322" s="1"/>
      <c r="HK2322" s="1"/>
      <c r="HL2322" s="1"/>
      <c r="HM2322" s="1"/>
      <c r="HN2322" s="1"/>
      <c r="HO2322" s="1"/>
      <c r="HP2322" s="1"/>
      <c r="HQ2322" s="1"/>
      <c r="HR2322" s="1"/>
      <c r="HS2322" s="1"/>
      <c r="HT2322" s="1"/>
      <c r="HU2322" s="1"/>
      <c r="HV2322" s="1"/>
      <c r="HW2322" s="1"/>
      <c r="HX2322" s="1"/>
      <c r="HY2322" s="1"/>
      <c r="HZ2322" s="1"/>
      <c r="IA2322" s="1"/>
      <c r="IB2322" s="1"/>
      <c r="IC2322" s="1"/>
      <c r="ID2322" s="1"/>
      <c r="IE2322" s="1"/>
      <c r="IF2322" s="1"/>
      <c r="IG2322" s="1"/>
      <c r="IH2322" s="1"/>
      <c r="II2322" s="1"/>
      <c r="IJ2322" s="1"/>
    </row>
    <row r="2323" s="2" customFormat="1" ht="32" customHeight="1" spans="1:244">
      <c r="A2323" s="14">
        <v>2320</v>
      </c>
      <c r="B2323" s="14" t="s">
        <v>2376</v>
      </c>
      <c r="C2323" s="15" t="s">
        <v>9</v>
      </c>
      <c r="D2323" s="14" t="s">
        <v>2352</v>
      </c>
      <c r="E2323" s="15">
        <v>500</v>
      </c>
      <c r="F2323" s="14"/>
      <c r="G2323" s="1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1"/>
      <c r="U2323" s="1"/>
      <c r="V2323" s="1"/>
      <c r="W2323" s="1"/>
      <c r="X2323" s="1"/>
      <c r="Y2323" s="1"/>
      <c r="Z2323" s="1"/>
      <c r="AA2323" s="1"/>
      <c r="AB2323" s="1"/>
      <c r="AC2323" s="1"/>
      <c r="AD2323" s="1"/>
      <c r="AE2323" s="1"/>
      <c r="AF2323" s="1"/>
      <c r="AG2323" s="1"/>
      <c r="AH2323" s="1"/>
      <c r="AI2323" s="1"/>
      <c r="AJ2323" s="1"/>
      <c r="AK2323" s="1"/>
      <c r="AL2323" s="1"/>
      <c r="AM2323" s="1"/>
      <c r="AN2323" s="1"/>
      <c r="AO2323" s="1"/>
      <c r="AP2323" s="1"/>
      <c r="AQ2323" s="1"/>
      <c r="AR2323" s="1"/>
      <c r="AS2323" s="1"/>
      <c r="AT2323" s="1"/>
      <c r="AU2323" s="1"/>
      <c r="AV2323" s="1"/>
      <c r="AW2323" s="1"/>
      <c r="AX2323" s="1"/>
      <c r="AY2323" s="1"/>
      <c r="AZ2323" s="1"/>
      <c r="BA2323" s="1"/>
      <c r="BB2323" s="1"/>
      <c r="BC2323" s="1"/>
      <c r="BD2323" s="1"/>
      <c r="BE2323" s="1"/>
      <c r="BF2323" s="1"/>
      <c r="BG2323" s="1"/>
      <c r="BH2323" s="1"/>
      <c r="BI2323" s="1"/>
      <c r="BJ2323" s="1"/>
      <c r="BK2323" s="1"/>
      <c r="BL2323" s="1"/>
      <c r="BM2323" s="1"/>
      <c r="BN2323" s="1"/>
      <c r="BO2323" s="1"/>
      <c r="BP2323" s="1"/>
      <c r="BQ2323" s="1"/>
      <c r="BR2323" s="1"/>
      <c r="BS2323" s="1"/>
      <c r="BT2323" s="1"/>
      <c r="BU2323" s="1"/>
      <c r="BV2323" s="1"/>
      <c r="BW2323" s="1"/>
      <c r="BX2323" s="1"/>
      <c r="BY2323" s="1"/>
      <c r="BZ2323" s="1"/>
      <c r="CA2323" s="1"/>
      <c r="CB2323" s="1"/>
      <c r="CC2323" s="1"/>
      <c r="CD2323" s="1"/>
      <c r="CE2323" s="1"/>
      <c r="CF2323" s="1"/>
      <c r="CG2323" s="1"/>
      <c r="CH2323" s="1"/>
      <c r="CI2323" s="1"/>
      <c r="CJ2323" s="1"/>
      <c r="CK2323" s="1"/>
      <c r="CL2323" s="1"/>
      <c r="CM2323" s="1"/>
      <c r="CN2323" s="1"/>
      <c r="CO2323" s="1"/>
      <c r="CP2323" s="1"/>
      <c r="CQ2323" s="1"/>
      <c r="CR2323" s="1"/>
      <c r="CS2323" s="1"/>
      <c r="CT2323" s="1"/>
      <c r="CU2323" s="1"/>
      <c r="CV2323" s="1"/>
      <c r="CW2323" s="1"/>
      <c r="CX2323" s="1"/>
      <c r="CY2323" s="1"/>
      <c r="CZ2323" s="1"/>
      <c r="DA2323" s="1"/>
      <c r="DB2323" s="1"/>
      <c r="DC2323" s="1"/>
      <c r="DD2323" s="1"/>
      <c r="DE2323" s="1"/>
      <c r="DF2323" s="1"/>
      <c r="DG2323" s="1"/>
      <c r="DH2323" s="1"/>
      <c r="DI2323" s="1"/>
      <c r="DJ2323" s="1"/>
      <c r="DK2323" s="1"/>
      <c r="DL2323" s="1"/>
      <c r="DM2323" s="1"/>
      <c r="DN2323" s="1"/>
      <c r="DO2323" s="1"/>
      <c r="DP2323" s="1"/>
      <c r="DQ2323" s="1"/>
      <c r="DR2323" s="1"/>
      <c r="DS2323" s="1"/>
      <c r="DT2323" s="1"/>
      <c r="DU2323" s="1"/>
      <c r="DV2323" s="1"/>
      <c r="DW2323" s="1"/>
      <c r="DX2323" s="1"/>
      <c r="DY2323" s="1"/>
      <c r="DZ2323" s="1"/>
      <c r="EA2323" s="1"/>
      <c r="EB2323" s="1"/>
      <c r="EC2323" s="1"/>
      <c r="ED2323" s="1"/>
      <c r="EE2323" s="1"/>
      <c r="EF2323" s="1"/>
      <c r="EG2323" s="1"/>
      <c r="EH2323" s="1"/>
      <c r="EI2323" s="1"/>
      <c r="EJ2323" s="1"/>
      <c r="EK2323" s="1"/>
      <c r="EL2323" s="1"/>
      <c r="EM2323" s="1"/>
      <c r="EN2323" s="1"/>
      <c r="EO2323" s="1"/>
      <c r="EP2323" s="1"/>
      <c r="EQ2323" s="1"/>
      <c r="ER2323" s="1"/>
      <c r="ES2323" s="1"/>
      <c r="ET2323" s="1"/>
      <c r="EU2323" s="1"/>
      <c r="EV2323" s="1"/>
      <c r="EW2323" s="1"/>
      <c r="EX2323" s="1"/>
      <c r="EY2323" s="1"/>
      <c r="EZ2323" s="1"/>
      <c r="FA2323" s="1"/>
      <c r="FB2323" s="1"/>
      <c r="FC2323" s="1"/>
      <c r="FD2323" s="1"/>
      <c r="FE2323" s="1"/>
      <c r="FF2323" s="1"/>
      <c r="FG2323" s="1"/>
      <c r="FH2323" s="1"/>
      <c r="FI2323" s="1"/>
      <c r="FJ2323" s="1"/>
      <c r="FK2323" s="1"/>
      <c r="FL2323" s="1"/>
      <c r="FM2323" s="1"/>
      <c r="FN2323" s="1"/>
      <c r="FO2323" s="1"/>
      <c r="FP2323" s="1"/>
      <c r="FQ2323" s="1"/>
      <c r="FR2323" s="1"/>
      <c r="FS2323" s="1"/>
      <c r="FT2323" s="1"/>
      <c r="FU2323" s="1"/>
      <c r="FV2323" s="1"/>
      <c r="FW2323" s="1"/>
      <c r="FX2323" s="1"/>
      <c r="FY2323" s="1"/>
      <c r="FZ2323" s="1"/>
      <c r="GA2323" s="1"/>
      <c r="GB2323" s="1"/>
      <c r="GC2323" s="1"/>
      <c r="GD2323" s="1"/>
      <c r="GE2323" s="1"/>
      <c r="GF2323" s="1"/>
      <c r="GG2323" s="1"/>
      <c r="GH2323" s="1"/>
      <c r="GI2323" s="1"/>
      <c r="GJ2323" s="1"/>
      <c r="GK2323" s="1"/>
      <c r="GL2323" s="1"/>
      <c r="GM2323" s="1"/>
      <c r="GN2323" s="1"/>
      <c r="GO2323" s="1"/>
      <c r="GP2323" s="1"/>
      <c r="GQ2323" s="1"/>
      <c r="GR2323" s="1"/>
      <c r="GS2323" s="1"/>
      <c r="GT2323" s="1"/>
      <c r="GU2323" s="1"/>
      <c r="GV2323" s="1"/>
      <c r="GW2323" s="1"/>
      <c r="GX2323" s="1"/>
      <c r="GY2323" s="1"/>
      <c r="GZ2323" s="1"/>
      <c r="HA2323" s="1"/>
      <c r="HB2323" s="1"/>
      <c r="HC2323" s="1"/>
      <c r="HD2323" s="1"/>
      <c r="HE2323" s="1"/>
      <c r="HF2323" s="1"/>
      <c r="HG2323" s="1"/>
      <c r="HH2323" s="1"/>
      <c r="HI2323" s="1"/>
      <c r="HJ2323" s="1"/>
      <c r="HK2323" s="1"/>
      <c r="HL2323" s="1"/>
      <c r="HM2323" s="1"/>
      <c r="HN2323" s="1"/>
      <c r="HO2323" s="1"/>
      <c r="HP2323" s="1"/>
      <c r="HQ2323" s="1"/>
      <c r="HR2323" s="1"/>
      <c r="HS2323" s="1"/>
      <c r="HT2323" s="1"/>
      <c r="HU2323" s="1"/>
      <c r="HV2323" s="1"/>
      <c r="HW2323" s="1"/>
      <c r="HX2323" s="1"/>
      <c r="HY2323" s="1"/>
      <c r="HZ2323" s="1"/>
      <c r="IA2323" s="1"/>
      <c r="IB2323" s="1"/>
      <c r="IC2323" s="1"/>
      <c r="ID2323" s="1"/>
      <c r="IE2323" s="1"/>
      <c r="IF2323" s="1"/>
      <c r="IG2323" s="1"/>
      <c r="IH2323" s="1"/>
      <c r="II2323" s="1"/>
      <c r="IJ2323" s="1"/>
    </row>
    <row r="2324" s="2" customFormat="1" ht="32" customHeight="1" spans="1:244">
      <c r="A2324" s="14">
        <v>2321</v>
      </c>
      <c r="B2324" s="14" t="s">
        <v>2377</v>
      </c>
      <c r="C2324" s="15" t="s">
        <v>9</v>
      </c>
      <c r="D2324" s="14" t="s">
        <v>2352</v>
      </c>
      <c r="E2324" s="15">
        <v>500</v>
      </c>
      <c r="F2324" s="14"/>
      <c r="G2324" s="1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1"/>
      <c r="U2324" s="1"/>
      <c r="V2324" s="1"/>
      <c r="W2324" s="1"/>
      <c r="X2324" s="1"/>
      <c r="Y2324" s="1"/>
      <c r="Z2324" s="1"/>
      <c r="AA2324" s="1"/>
      <c r="AB2324" s="1"/>
      <c r="AC2324" s="1"/>
      <c r="AD2324" s="1"/>
      <c r="AE2324" s="1"/>
      <c r="AF2324" s="1"/>
      <c r="AG2324" s="1"/>
      <c r="AH2324" s="1"/>
      <c r="AI2324" s="1"/>
      <c r="AJ2324" s="1"/>
      <c r="AK2324" s="1"/>
      <c r="AL2324" s="1"/>
      <c r="AM2324" s="1"/>
      <c r="AN2324" s="1"/>
      <c r="AO2324" s="1"/>
      <c r="AP2324" s="1"/>
      <c r="AQ2324" s="1"/>
      <c r="AR2324" s="1"/>
      <c r="AS2324" s="1"/>
      <c r="AT2324" s="1"/>
      <c r="AU2324" s="1"/>
      <c r="AV2324" s="1"/>
      <c r="AW2324" s="1"/>
      <c r="AX2324" s="1"/>
      <c r="AY2324" s="1"/>
      <c r="AZ2324" s="1"/>
      <c r="BA2324" s="1"/>
      <c r="BB2324" s="1"/>
      <c r="BC2324" s="1"/>
      <c r="BD2324" s="1"/>
      <c r="BE2324" s="1"/>
      <c r="BF2324" s="1"/>
      <c r="BG2324" s="1"/>
      <c r="BH2324" s="1"/>
      <c r="BI2324" s="1"/>
      <c r="BJ2324" s="1"/>
      <c r="BK2324" s="1"/>
      <c r="BL2324" s="1"/>
      <c r="BM2324" s="1"/>
      <c r="BN2324" s="1"/>
      <c r="BO2324" s="1"/>
      <c r="BP2324" s="1"/>
      <c r="BQ2324" s="1"/>
      <c r="BR2324" s="1"/>
      <c r="BS2324" s="1"/>
      <c r="BT2324" s="1"/>
      <c r="BU2324" s="1"/>
      <c r="BV2324" s="1"/>
      <c r="BW2324" s="1"/>
      <c r="BX2324" s="1"/>
      <c r="BY2324" s="1"/>
      <c r="BZ2324" s="1"/>
      <c r="CA2324" s="1"/>
      <c r="CB2324" s="1"/>
      <c r="CC2324" s="1"/>
      <c r="CD2324" s="1"/>
      <c r="CE2324" s="1"/>
      <c r="CF2324" s="1"/>
      <c r="CG2324" s="1"/>
      <c r="CH2324" s="1"/>
      <c r="CI2324" s="1"/>
      <c r="CJ2324" s="1"/>
      <c r="CK2324" s="1"/>
      <c r="CL2324" s="1"/>
      <c r="CM2324" s="1"/>
      <c r="CN2324" s="1"/>
      <c r="CO2324" s="1"/>
      <c r="CP2324" s="1"/>
      <c r="CQ2324" s="1"/>
      <c r="CR2324" s="1"/>
      <c r="CS2324" s="1"/>
      <c r="CT2324" s="1"/>
      <c r="CU2324" s="1"/>
      <c r="CV2324" s="1"/>
      <c r="CW2324" s="1"/>
      <c r="CX2324" s="1"/>
      <c r="CY2324" s="1"/>
      <c r="CZ2324" s="1"/>
      <c r="DA2324" s="1"/>
      <c r="DB2324" s="1"/>
      <c r="DC2324" s="1"/>
      <c r="DD2324" s="1"/>
      <c r="DE2324" s="1"/>
      <c r="DF2324" s="1"/>
      <c r="DG2324" s="1"/>
      <c r="DH2324" s="1"/>
      <c r="DI2324" s="1"/>
      <c r="DJ2324" s="1"/>
      <c r="DK2324" s="1"/>
      <c r="DL2324" s="1"/>
      <c r="DM2324" s="1"/>
      <c r="DN2324" s="1"/>
      <c r="DO2324" s="1"/>
      <c r="DP2324" s="1"/>
      <c r="DQ2324" s="1"/>
      <c r="DR2324" s="1"/>
      <c r="DS2324" s="1"/>
      <c r="DT2324" s="1"/>
      <c r="DU2324" s="1"/>
      <c r="DV2324" s="1"/>
      <c r="DW2324" s="1"/>
      <c r="DX2324" s="1"/>
      <c r="DY2324" s="1"/>
      <c r="DZ2324" s="1"/>
      <c r="EA2324" s="1"/>
      <c r="EB2324" s="1"/>
      <c r="EC2324" s="1"/>
      <c r="ED2324" s="1"/>
      <c r="EE2324" s="1"/>
      <c r="EF2324" s="1"/>
      <c r="EG2324" s="1"/>
      <c r="EH2324" s="1"/>
      <c r="EI2324" s="1"/>
      <c r="EJ2324" s="1"/>
      <c r="EK2324" s="1"/>
      <c r="EL2324" s="1"/>
      <c r="EM2324" s="1"/>
      <c r="EN2324" s="1"/>
      <c r="EO2324" s="1"/>
      <c r="EP2324" s="1"/>
      <c r="EQ2324" s="1"/>
      <c r="ER2324" s="1"/>
      <c r="ES2324" s="1"/>
      <c r="ET2324" s="1"/>
      <c r="EU2324" s="1"/>
      <c r="EV2324" s="1"/>
      <c r="EW2324" s="1"/>
      <c r="EX2324" s="1"/>
      <c r="EY2324" s="1"/>
      <c r="EZ2324" s="1"/>
      <c r="FA2324" s="1"/>
      <c r="FB2324" s="1"/>
      <c r="FC2324" s="1"/>
      <c r="FD2324" s="1"/>
      <c r="FE2324" s="1"/>
      <c r="FF2324" s="1"/>
      <c r="FG2324" s="1"/>
      <c r="FH2324" s="1"/>
      <c r="FI2324" s="1"/>
      <c r="FJ2324" s="1"/>
      <c r="FK2324" s="1"/>
      <c r="FL2324" s="1"/>
      <c r="FM2324" s="1"/>
      <c r="FN2324" s="1"/>
      <c r="FO2324" s="1"/>
      <c r="FP2324" s="1"/>
      <c r="FQ2324" s="1"/>
      <c r="FR2324" s="1"/>
      <c r="FS2324" s="1"/>
      <c r="FT2324" s="1"/>
      <c r="FU2324" s="1"/>
      <c r="FV2324" s="1"/>
      <c r="FW2324" s="1"/>
      <c r="FX2324" s="1"/>
      <c r="FY2324" s="1"/>
      <c r="FZ2324" s="1"/>
      <c r="GA2324" s="1"/>
      <c r="GB2324" s="1"/>
      <c r="GC2324" s="1"/>
      <c r="GD2324" s="1"/>
      <c r="GE2324" s="1"/>
      <c r="GF2324" s="1"/>
      <c r="GG2324" s="1"/>
      <c r="GH2324" s="1"/>
      <c r="GI2324" s="1"/>
      <c r="GJ2324" s="1"/>
      <c r="GK2324" s="1"/>
      <c r="GL2324" s="1"/>
      <c r="GM2324" s="1"/>
      <c r="GN2324" s="1"/>
      <c r="GO2324" s="1"/>
      <c r="GP2324" s="1"/>
      <c r="GQ2324" s="1"/>
      <c r="GR2324" s="1"/>
      <c r="GS2324" s="1"/>
      <c r="GT2324" s="1"/>
      <c r="GU2324" s="1"/>
      <c r="GV2324" s="1"/>
      <c r="GW2324" s="1"/>
      <c r="GX2324" s="1"/>
      <c r="GY2324" s="1"/>
      <c r="GZ2324" s="1"/>
      <c r="HA2324" s="1"/>
      <c r="HB2324" s="1"/>
      <c r="HC2324" s="1"/>
      <c r="HD2324" s="1"/>
      <c r="HE2324" s="1"/>
      <c r="HF2324" s="1"/>
      <c r="HG2324" s="1"/>
      <c r="HH2324" s="1"/>
      <c r="HI2324" s="1"/>
      <c r="HJ2324" s="1"/>
      <c r="HK2324" s="1"/>
      <c r="HL2324" s="1"/>
      <c r="HM2324" s="1"/>
      <c r="HN2324" s="1"/>
      <c r="HO2324" s="1"/>
      <c r="HP2324" s="1"/>
      <c r="HQ2324" s="1"/>
      <c r="HR2324" s="1"/>
      <c r="HS2324" s="1"/>
      <c r="HT2324" s="1"/>
      <c r="HU2324" s="1"/>
      <c r="HV2324" s="1"/>
      <c r="HW2324" s="1"/>
      <c r="HX2324" s="1"/>
      <c r="HY2324" s="1"/>
      <c r="HZ2324" s="1"/>
      <c r="IA2324" s="1"/>
      <c r="IB2324" s="1"/>
      <c r="IC2324" s="1"/>
      <c r="ID2324" s="1"/>
      <c r="IE2324" s="1"/>
      <c r="IF2324" s="1"/>
      <c r="IG2324" s="1"/>
      <c r="IH2324" s="1"/>
      <c r="II2324" s="1"/>
      <c r="IJ2324" s="1"/>
    </row>
    <row r="2325" s="2" customFormat="1" ht="32" customHeight="1" spans="1:244">
      <c r="A2325" s="14">
        <v>2322</v>
      </c>
      <c r="B2325" s="14" t="s">
        <v>2378</v>
      </c>
      <c r="C2325" s="15" t="s">
        <v>9</v>
      </c>
      <c r="D2325" s="14" t="s">
        <v>2352</v>
      </c>
      <c r="E2325" s="15">
        <v>500</v>
      </c>
      <c r="F2325" s="14"/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1"/>
      <c r="U2325" s="1"/>
      <c r="V2325" s="1"/>
      <c r="W2325" s="1"/>
      <c r="X2325" s="1"/>
      <c r="Y2325" s="1"/>
      <c r="Z2325" s="1"/>
      <c r="AA2325" s="1"/>
      <c r="AB2325" s="1"/>
      <c r="AC2325" s="1"/>
      <c r="AD2325" s="1"/>
      <c r="AE2325" s="1"/>
      <c r="AF2325" s="1"/>
      <c r="AG2325" s="1"/>
      <c r="AH2325" s="1"/>
      <c r="AI2325" s="1"/>
      <c r="AJ2325" s="1"/>
      <c r="AK2325" s="1"/>
      <c r="AL2325" s="1"/>
      <c r="AM2325" s="1"/>
      <c r="AN2325" s="1"/>
      <c r="AO2325" s="1"/>
      <c r="AP2325" s="1"/>
      <c r="AQ2325" s="1"/>
      <c r="AR2325" s="1"/>
      <c r="AS2325" s="1"/>
      <c r="AT2325" s="1"/>
      <c r="AU2325" s="1"/>
      <c r="AV2325" s="1"/>
      <c r="AW2325" s="1"/>
      <c r="AX2325" s="1"/>
      <c r="AY2325" s="1"/>
      <c r="AZ2325" s="1"/>
      <c r="BA2325" s="1"/>
      <c r="BB2325" s="1"/>
      <c r="BC2325" s="1"/>
      <c r="BD2325" s="1"/>
      <c r="BE2325" s="1"/>
      <c r="BF2325" s="1"/>
      <c r="BG2325" s="1"/>
      <c r="BH2325" s="1"/>
      <c r="BI2325" s="1"/>
      <c r="BJ2325" s="1"/>
      <c r="BK2325" s="1"/>
      <c r="BL2325" s="1"/>
      <c r="BM2325" s="1"/>
      <c r="BN2325" s="1"/>
      <c r="BO2325" s="1"/>
      <c r="BP2325" s="1"/>
      <c r="BQ2325" s="1"/>
      <c r="BR2325" s="1"/>
      <c r="BS2325" s="1"/>
      <c r="BT2325" s="1"/>
      <c r="BU2325" s="1"/>
      <c r="BV2325" s="1"/>
      <c r="BW2325" s="1"/>
      <c r="BX2325" s="1"/>
      <c r="BY2325" s="1"/>
      <c r="BZ2325" s="1"/>
      <c r="CA2325" s="1"/>
      <c r="CB2325" s="1"/>
      <c r="CC2325" s="1"/>
      <c r="CD2325" s="1"/>
      <c r="CE2325" s="1"/>
      <c r="CF2325" s="1"/>
      <c r="CG2325" s="1"/>
      <c r="CH2325" s="1"/>
      <c r="CI2325" s="1"/>
      <c r="CJ2325" s="1"/>
      <c r="CK2325" s="1"/>
      <c r="CL2325" s="1"/>
      <c r="CM2325" s="1"/>
      <c r="CN2325" s="1"/>
      <c r="CO2325" s="1"/>
      <c r="CP2325" s="1"/>
      <c r="CQ2325" s="1"/>
      <c r="CR2325" s="1"/>
      <c r="CS2325" s="1"/>
      <c r="CT2325" s="1"/>
      <c r="CU2325" s="1"/>
      <c r="CV2325" s="1"/>
      <c r="CW2325" s="1"/>
      <c r="CX2325" s="1"/>
      <c r="CY2325" s="1"/>
      <c r="CZ2325" s="1"/>
      <c r="DA2325" s="1"/>
      <c r="DB2325" s="1"/>
      <c r="DC2325" s="1"/>
      <c r="DD2325" s="1"/>
      <c r="DE2325" s="1"/>
      <c r="DF2325" s="1"/>
      <c r="DG2325" s="1"/>
      <c r="DH2325" s="1"/>
      <c r="DI2325" s="1"/>
      <c r="DJ2325" s="1"/>
      <c r="DK2325" s="1"/>
      <c r="DL2325" s="1"/>
      <c r="DM2325" s="1"/>
      <c r="DN2325" s="1"/>
      <c r="DO2325" s="1"/>
      <c r="DP2325" s="1"/>
      <c r="DQ2325" s="1"/>
      <c r="DR2325" s="1"/>
      <c r="DS2325" s="1"/>
      <c r="DT2325" s="1"/>
      <c r="DU2325" s="1"/>
      <c r="DV2325" s="1"/>
      <c r="DW2325" s="1"/>
      <c r="DX2325" s="1"/>
      <c r="DY2325" s="1"/>
      <c r="DZ2325" s="1"/>
      <c r="EA2325" s="1"/>
      <c r="EB2325" s="1"/>
      <c r="EC2325" s="1"/>
      <c r="ED2325" s="1"/>
      <c r="EE2325" s="1"/>
      <c r="EF2325" s="1"/>
      <c r="EG2325" s="1"/>
      <c r="EH2325" s="1"/>
      <c r="EI2325" s="1"/>
      <c r="EJ2325" s="1"/>
      <c r="EK2325" s="1"/>
      <c r="EL2325" s="1"/>
      <c r="EM2325" s="1"/>
      <c r="EN2325" s="1"/>
      <c r="EO2325" s="1"/>
      <c r="EP2325" s="1"/>
      <c r="EQ2325" s="1"/>
      <c r="ER2325" s="1"/>
      <c r="ES2325" s="1"/>
      <c r="ET2325" s="1"/>
      <c r="EU2325" s="1"/>
      <c r="EV2325" s="1"/>
      <c r="EW2325" s="1"/>
      <c r="EX2325" s="1"/>
      <c r="EY2325" s="1"/>
      <c r="EZ2325" s="1"/>
      <c r="FA2325" s="1"/>
      <c r="FB2325" s="1"/>
      <c r="FC2325" s="1"/>
      <c r="FD2325" s="1"/>
      <c r="FE2325" s="1"/>
      <c r="FF2325" s="1"/>
      <c r="FG2325" s="1"/>
      <c r="FH2325" s="1"/>
      <c r="FI2325" s="1"/>
      <c r="FJ2325" s="1"/>
      <c r="FK2325" s="1"/>
      <c r="FL2325" s="1"/>
      <c r="FM2325" s="1"/>
      <c r="FN2325" s="1"/>
      <c r="FO2325" s="1"/>
      <c r="FP2325" s="1"/>
      <c r="FQ2325" s="1"/>
      <c r="FR2325" s="1"/>
      <c r="FS2325" s="1"/>
      <c r="FT2325" s="1"/>
      <c r="FU2325" s="1"/>
      <c r="FV2325" s="1"/>
      <c r="FW2325" s="1"/>
      <c r="FX2325" s="1"/>
      <c r="FY2325" s="1"/>
      <c r="FZ2325" s="1"/>
      <c r="GA2325" s="1"/>
      <c r="GB2325" s="1"/>
      <c r="GC2325" s="1"/>
      <c r="GD2325" s="1"/>
      <c r="GE2325" s="1"/>
      <c r="GF2325" s="1"/>
      <c r="GG2325" s="1"/>
      <c r="GH2325" s="1"/>
      <c r="GI2325" s="1"/>
      <c r="GJ2325" s="1"/>
      <c r="GK2325" s="1"/>
      <c r="GL2325" s="1"/>
      <c r="GM2325" s="1"/>
      <c r="GN2325" s="1"/>
      <c r="GO2325" s="1"/>
      <c r="GP2325" s="1"/>
      <c r="GQ2325" s="1"/>
      <c r="GR2325" s="1"/>
      <c r="GS2325" s="1"/>
      <c r="GT2325" s="1"/>
      <c r="GU2325" s="1"/>
      <c r="GV2325" s="1"/>
      <c r="GW2325" s="1"/>
      <c r="GX2325" s="1"/>
      <c r="GY2325" s="1"/>
      <c r="GZ2325" s="1"/>
      <c r="HA2325" s="1"/>
      <c r="HB2325" s="1"/>
      <c r="HC2325" s="1"/>
      <c r="HD2325" s="1"/>
      <c r="HE2325" s="1"/>
      <c r="HF2325" s="1"/>
      <c r="HG2325" s="1"/>
      <c r="HH2325" s="1"/>
      <c r="HI2325" s="1"/>
      <c r="HJ2325" s="1"/>
      <c r="HK2325" s="1"/>
      <c r="HL2325" s="1"/>
      <c r="HM2325" s="1"/>
      <c r="HN2325" s="1"/>
      <c r="HO2325" s="1"/>
      <c r="HP2325" s="1"/>
      <c r="HQ2325" s="1"/>
      <c r="HR2325" s="1"/>
      <c r="HS2325" s="1"/>
      <c r="HT2325" s="1"/>
      <c r="HU2325" s="1"/>
      <c r="HV2325" s="1"/>
      <c r="HW2325" s="1"/>
      <c r="HX2325" s="1"/>
      <c r="HY2325" s="1"/>
      <c r="HZ2325" s="1"/>
      <c r="IA2325" s="1"/>
      <c r="IB2325" s="1"/>
      <c r="IC2325" s="1"/>
      <c r="ID2325" s="1"/>
      <c r="IE2325" s="1"/>
      <c r="IF2325" s="1"/>
      <c r="IG2325" s="1"/>
      <c r="IH2325" s="1"/>
      <c r="II2325" s="1"/>
      <c r="IJ2325" s="1"/>
    </row>
    <row r="2326" s="2" customFormat="1" ht="32" customHeight="1" spans="1:244">
      <c r="A2326" s="14">
        <v>2323</v>
      </c>
      <c r="B2326" s="21" t="s">
        <v>2379</v>
      </c>
      <c r="C2326" s="15" t="s">
        <v>9</v>
      </c>
      <c r="D2326" s="14" t="s">
        <v>2352</v>
      </c>
      <c r="E2326" s="15">
        <v>500</v>
      </c>
      <c r="F2326" s="14"/>
      <c r="G2326" s="1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1"/>
      <c r="U2326" s="1"/>
      <c r="V2326" s="1"/>
      <c r="W2326" s="1"/>
      <c r="X2326" s="1"/>
      <c r="Y2326" s="1"/>
      <c r="Z2326" s="1"/>
      <c r="AA2326" s="1"/>
      <c r="AB2326" s="1"/>
      <c r="AC2326" s="1"/>
      <c r="AD2326" s="1"/>
      <c r="AE2326" s="1"/>
      <c r="AF2326" s="1"/>
      <c r="AG2326" s="1"/>
      <c r="AH2326" s="1"/>
      <c r="AI2326" s="1"/>
      <c r="AJ2326" s="1"/>
      <c r="AK2326" s="1"/>
      <c r="AL2326" s="1"/>
      <c r="AM2326" s="1"/>
      <c r="AN2326" s="1"/>
      <c r="AO2326" s="1"/>
      <c r="AP2326" s="1"/>
      <c r="AQ2326" s="1"/>
      <c r="AR2326" s="1"/>
      <c r="AS2326" s="1"/>
      <c r="AT2326" s="1"/>
      <c r="AU2326" s="1"/>
      <c r="AV2326" s="1"/>
      <c r="AW2326" s="1"/>
      <c r="AX2326" s="1"/>
      <c r="AY2326" s="1"/>
      <c r="AZ2326" s="1"/>
      <c r="BA2326" s="1"/>
      <c r="BB2326" s="1"/>
      <c r="BC2326" s="1"/>
      <c r="BD2326" s="1"/>
      <c r="BE2326" s="1"/>
      <c r="BF2326" s="1"/>
      <c r="BG2326" s="1"/>
      <c r="BH2326" s="1"/>
      <c r="BI2326" s="1"/>
      <c r="BJ2326" s="1"/>
      <c r="BK2326" s="1"/>
      <c r="BL2326" s="1"/>
      <c r="BM2326" s="1"/>
      <c r="BN2326" s="1"/>
      <c r="BO2326" s="1"/>
      <c r="BP2326" s="1"/>
      <c r="BQ2326" s="1"/>
      <c r="BR2326" s="1"/>
      <c r="BS2326" s="1"/>
      <c r="BT2326" s="1"/>
      <c r="BU2326" s="1"/>
      <c r="BV2326" s="1"/>
      <c r="BW2326" s="1"/>
      <c r="BX2326" s="1"/>
      <c r="BY2326" s="1"/>
      <c r="BZ2326" s="1"/>
      <c r="CA2326" s="1"/>
      <c r="CB2326" s="1"/>
      <c r="CC2326" s="1"/>
      <c r="CD2326" s="1"/>
      <c r="CE2326" s="1"/>
      <c r="CF2326" s="1"/>
      <c r="CG2326" s="1"/>
      <c r="CH2326" s="1"/>
      <c r="CI2326" s="1"/>
      <c r="CJ2326" s="1"/>
      <c r="CK2326" s="1"/>
      <c r="CL2326" s="1"/>
      <c r="CM2326" s="1"/>
      <c r="CN2326" s="1"/>
      <c r="CO2326" s="1"/>
      <c r="CP2326" s="1"/>
      <c r="CQ2326" s="1"/>
      <c r="CR2326" s="1"/>
      <c r="CS2326" s="1"/>
      <c r="CT2326" s="1"/>
      <c r="CU2326" s="1"/>
      <c r="CV2326" s="1"/>
      <c r="CW2326" s="1"/>
      <c r="CX2326" s="1"/>
      <c r="CY2326" s="1"/>
      <c r="CZ2326" s="1"/>
      <c r="DA2326" s="1"/>
      <c r="DB2326" s="1"/>
      <c r="DC2326" s="1"/>
      <c r="DD2326" s="1"/>
      <c r="DE2326" s="1"/>
      <c r="DF2326" s="1"/>
      <c r="DG2326" s="1"/>
      <c r="DH2326" s="1"/>
      <c r="DI2326" s="1"/>
      <c r="DJ2326" s="1"/>
      <c r="DK2326" s="1"/>
      <c r="DL2326" s="1"/>
      <c r="DM2326" s="1"/>
      <c r="DN2326" s="1"/>
      <c r="DO2326" s="1"/>
      <c r="DP2326" s="1"/>
      <c r="DQ2326" s="1"/>
      <c r="DR2326" s="1"/>
      <c r="DS2326" s="1"/>
      <c r="DT2326" s="1"/>
      <c r="DU2326" s="1"/>
      <c r="DV2326" s="1"/>
      <c r="DW2326" s="1"/>
      <c r="DX2326" s="1"/>
      <c r="DY2326" s="1"/>
      <c r="DZ2326" s="1"/>
      <c r="EA2326" s="1"/>
      <c r="EB2326" s="1"/>
      <c r="EC2326" s="1"/>
      <c r="ED2326" s="1"/>
      <c r="EE2326" s="1"/>
      <c r="EF2326" s="1"/>
      <c r="EG2326" s="1"/>
      <c r="EH2326" s="1"/>
      <c r="EI2326" s="1"/>
      <c r="EJ2326" s="1"/>
      <c r="EK2326" s="1"/>
      <c r="EL2326" s="1"/>
      <c r="EM2326" s="1"/>
      <c r="EN2326" s="1"/>
      <c r="EO2326" s="1"/>
      <c r="EP2326" s="1"/>
      <c r="EQ2326" s="1"/>
      <c r="ER2326" s="1"/>
      <c r="ES2326" s="1"/>
      <c r="ET2326" s="1"/>
      <c r="EU2326" s="1"/>
      <c r="EV2326" s="1"/>
      <c r="EW2326" s="1"/>
      <c r="EX2326" s="1"/>
      <c r="EY2326" s="1"/>
      <c r="EZ2326" s="1"/>
      <c r="FA2326" s="1"/>
      <c r="FB2326" s="1"/>
      <c r="FC2326" s="1"/>
      <c r="FD2326" s="1"/>
      <c r="FE2326" s="1"/>
      <c r="FF2326" s="1"/>
      <c r="FG2326" s="1"/>
      <c r="FH2326" s="1"/>
      <c r="FI2326" s="1"/>
      <c r="FJ2326" s="1"/>
      <c r="FK2326" s="1"/>
      <c r="FL2326" s="1"/>
      <c r="FM2326" s="1"/>
      <c r="FN2326" s="1"/>
      <c r="FO2326" s="1"/>
      <c r="FP2326" s="1"/>
      <c r="FQ2326" s="1"/>
      <c r="FR2326" s="1"/>
      <c r="FS2326" s="1"/>
      <c r="FT2326" s="1"/>
      <c r="FU2326" s="1"/>
      <c r="FV2326" s="1"/>
      <c r="FW2326" s="1"/>
      <c r="FX2326" s="1"/>
      <c r="FY2326" s="1"/>
      <c r="FZ2326" s="1"/>
      <c r="GA2326" s="1"/>
      <c r="GB2326" s="1"/>
      <c r="GC2326" s="1"/>
      <c r="GD2326" s="1"/>
      <c r="GE2326" s="1"/>
      <c r="GF2326" s="1"/>
      <c r="GG2326" s="1"/>
      <c r="GH2326" s="1"/>
      <c r="GI2326" s="1"/>
      <c r="GJ2326" s="1"/>
      <c r="GK2326" s="1"/>
      <c r="GL2326" s="1"/>
      <c r="GM2326" s="1"/>
      <c r="GN2326" s="1"/>
      <c r="GO2326" s="1"/>
      <c r="GP2326" s="1"/>
      <c r="GQ2326" s="1"/>
      <c r="GR2326" s="1"/>
      <c r="GS2326" s="1"/>
      <c r="GT2326" s="1"/>
      <c r="GU2326" s="1"/>
      <c r="GV2326" s="1"/>
      <c r="GW2326" s="1"/>
      <c r="GX2326" s="1"/>
      <c r="GY2326" s="1"/>
      <c r="GZ2326" s="1"/>
      <c r="HA2326" s="1"/>
      <c r="HB2326" s="1"/>
      <c r="HC2326" s="1"/>
      <c r="HD2326" s="1"/>
      <c r="HE2326" s="1"/>
      <c r="HF2326" s="1"/>
      <c r="HG2326" s="1"/>
      <c r="HH2326" s="1"/>
      <c r="HI2326" s="1"/>
      <c r="HJ2326" s="1"/>
      <c r="HK2326" s="1"/>
      <c r="HL2326" s="1"/>
      <c r="HM2326" s="1"/>
      <c r="HN2326" s="1"/>
      <c r="HO2326" s="1"/>
      <c r="HP2326" s="1"/>
      <c r="HQ2326" s="1"/>
      <c r="HR2326" s="1"/>
      <c r="HS2326" s="1"/>
      <c r="HT2326" s="1"/>
      <c r="HU2326" s="1"/>
      <c r="HV2326" s="1"/>
      <c r="HW2326" s="1"/>
      <c r="HX2326" s="1"/>
      <c r="HY2326" s="1"/>
      <c r="HZ2326" s="1"/>
      <c r="IA2326" s="1"/>
      <c r="IB2326" s="1"/>
      <c r="IC2326" s="1"/>
      <c r="ID2326" s="1"/>
      <c r="IE2326" s="1"/>
      <c r="IF2326" s="1"/>
      <c r="IG2326" s="1"/>
      <c r="IH2326" s="1"/>
      <c r="II2326" s="1"/>
      <c r="IJ2326" s="1"/>
    </row>
    <row r="2327" s="2" customFormat="1" ht="32" customHeight="1" spans="1:244">
      <c r="A2327" s="14">
        <v>2324</v>
      </c>
      <c r="B2327" s="21" t="s">
        <v>2380</v>
      </c>
      <c r="C2327" s="22" t="s">
        <v>12</v>
      </c>
      <c r="D2327" s="14" t="s">
        <v>2352</v>
      </c>
      <c r="E2327" s="15">
        <v>500</v>
      </c>
      <c r="F2327" s="14"/>
      <c r="G2327" s="1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1"/>
      <c r="U2327" s="1"/>
      <c r="V2327" s="1"/>
      <c r="W2327" s="1"/>
      <c r="X2327" s="1"/>
      <c r="Y2327" s="1"/>
      <c r="Z2327" s="1"/>
      <c r="AA2327" s="1"/>
      <c r="AB2327" s="1"/>
      <c r="AC2327" s="1"/>
      <c r="AD2327" s="1"/>
      <c r="AE2327" s="1"/>
      <c r="AF2327" s="1"/>
      <c r="AG2327" s="1"/>
      <c r="AH2327" s="1"/>
      <c r="AI2327" s="1"/>
      <c r="AJ2327" s="1"/>
      <c r="AK2327" s="1"/>
      <c r="AL2327" s="1"/>
      <c r="AM2327" s="1"/>
      <c r="AN2327" s="1"/>
      <c r="AO2327" s="1"/>
      <c r="AP2327" s="1"/>
      <c r="AQ2327" s="1"/>
      <c r="AR2327" s="1"/>
      <c r="AS2327" s="1"/>
      <c r="AT2327" s="1"/>
      <c r="AU2327" s="1"/>
      <c r="AV2327" s="1"/>
      <c r="AW2327" s="1"/>
      <c r="AX2327" s="1"/>
      <c r="AY2327" s="1"/>
      <c r="AZ2327" s="1"/>
      <c r="BA2327" s="1"/>
      <c r="BB2327" s="1"/>
      <c r="BC2327" s="1"/>
      <c r="BD2327" s="1"/>
      <c r="BE2327" s="1"/>
      <c r="BF2327" s="1"/>
      <c r="BG2327" s="1"/>
      <c r="BH2327" s="1"/>
      <c r="BI2327" s="1"/>
      <c r="BJ2327" s="1"/>
      <c r="BK2327" s="1"/>
      <c r="BL2327" s="1"/>
      <c r="BM2327" s="1"/>
      <c r="BN2327" s="1"/>
      <c r="BO2327" s="1"/>
      <c r="BP2327" s="1"/>
      <c r="BQ2327" s="1"/>
      <c r="BR2327" s="1"/>
      <c r="BS2327" s="1"/>
      <c r="BT2327" s="1"/>
      <c r="BU2327" s="1"/>
      <c r="BV2327" s="1"/>
      <c r="BW2327" s="1"/>
      <c r="BX2327" s="1"/>
      <c r="BY2327" s="1"/>
      <c r="BZ2327" s="1"/>
      <c r="CA2327" s="1"/>
      <c r="CB2327" s="1"/>
      <c r="CC2327" s="1"/>
      <c r="CD2327" s="1"/>
      <c r="CE2327" s="1"/>
      <c r="CF2327" s="1"/>
      <c r="CG2327" s="1"/>
      <c r="CH2327" s="1"/>
      <c r="CI2327" s="1"/>
      <c r="CJ2327" s="1"/>
      <c r="CK2327" s="1"/>
      <c r="CL2327" s="1"/>
      <c r="CM2327" s="1"/>
      <c r="CN2327" s="1"/>
      <c r="CO2327" s="1"/>
      <c r="CP2327" s="1"/>
      <c r="CQ2327" s="1"/>
      <c r="CR2327" s="1"/>
      <c r="CS2327" s="1"/>
      <c r="CT2327" s="1"/>
      <c r="CU2327" s="1"/>
      <c r="CV2327" s="1"/>
      <c r="CW2327" s="1"/>
      <c r="CX2327" s="1"/>
      <c r="CY2327" s="1"/>
      <c r="CZ2327" s="1"/>
      <c r="DA2327" s="1"/>
      <c r="DB2327" s="1"/>
      <c r="DC2327" s="1"/>
      <c r="DD2327" s="1"/>
      <c r="DE2327" s="1"/>
      <c r="DF2327" s="1"/>
      <c r="DG2327" s="1"/>
      <c r="DH2327" s="1"/>
      <c r="DI2327" s="1"/>
      <c r="DJ2327" s="1"/>
      <c r="DK2327" s="1"/>
      <c r="DL2327" s="1"/>
      <c r="DM2327" s="1"/>
      <c r="DN2327" s="1"/>
      <c r="DO2327" s="1"/>
      <c r="DP2327" s="1"/>
      <c r="DQ2327" s="1"/>
      <c r="DR2327" s="1"/>
      <c r="DS2327" s="1"/>
      <c r="DT2327" s="1"/>
      <c r="DU2327" s="1"/>
      <c r="DV2327" s="1"/>
      <c r="DW2327" s="1"/>
      <c r="DX2327" s="1"/>
      <c r="DY2327" s="1"/>
      <c r="DZ2327" s="1"/>
      <c r="EA2327" s="1"/>
      <c r="EB2327" s="1"/>
      <c r="EC2327" s="1"/>
      <c r="ED2327" s="1"/>
      <c r="EE2327" s="1"/>
      <c r="EF2327" s="1"/>
      <c r="EG2327" s="1"/>
      <c r="EH2327" s="1"/>
      <c r="EI2327" s="1"/>
      <c r="EJ2327" s="1"/>
      <c r="EK2327" s="1"/>
      <c r="EL2327" s="1"/>
      <c r="EM2327" s="1"/>
      <c r="EN2327" s="1"/>
      <c r="EO2327" s="1"/>
      <c r="EP2327" s="1"/>
      <c r="EQ2327" s="1"/>
      <c r="ER2327" s="1"/>
      <c r="ES2327" s="1"/>
      <c r="ET2327" s="1"/>
      <c r="EU2327" s="1"/>
      <c r="EV2327" s="1"/>
      <c r="EW2327" s="1"/>
      <c r="EX2327" s="1"/>
      <c r="EY2327" s="1"/>
      <c r="EZ2327" s="1"/>
      <c r="FA2327" s="1"/>
      <c r="FB2327" s="1"/>
      <c r="FC2327" s="1"/>
      <c r="FD2327" s="1"/>
      <c r="FE2327" s="1"/>
      <c r="FF2327" s="1"/>
      <c r="FG2327" s="1"/>
      <c r="FH2327" s="1"/>
      <c r="FI2327" s="1"/>
      <c r="FJ2327" s="1"/>
      <c r="FK2327" s="1"/>
      <c r="FL2327" s="1"/>
      <c r="FM2327" s="1"/>
      <c r="FN2327" s="1"/>
      <c r="FO2327" s="1"/>
      <c r="FP2327" s="1"/>
      <c r="FQ2327" s="1"/>
      <c r="FR2327" s="1"/>
      <c r="FS2327" s="1"/>
      <c r="FT2327" s="1"/>
      <c r="FU2327" s="1"/>
      <c r="FV2327" s="1"/>
      <c r="FW2327" s="1"/>
      <c r="FX2327" s="1"/>
      <c r="FY2327" s="1"/>
      <c r="FZ2327" s="1"/>
      <c r="GA2327" s="1"/>
      <c r="GB2327" s="1"/>
      <c r="GC2327" s="1"/>
      <c r="GD2327" s="1"/>
      <c r="GE2327" s="1"/>
      <c r="GF2327" s="1"/>
      <c r="GG2327" s="1"/>
      <c r="GH2327" s="1"/>
      <c r="GI2327" s="1"/>
      <c r="GJ2327" s="1"/>
      <c r="GK2327" s="1"/>
      <c r="GL2327" s="1"/>
      <c r="GM2327" s="1"/>
      <c r="GN2327" s="1"/>
      <c r="GO2327" s="1"/>
      <c r="GP2327" s="1"/>
      <c r="GQ2327" s="1"/>
      <c r="GR2327" s="1"/>
      <c r="GS2327" s="1"/>
      <c r="GT2327" s="1"/>
      <c r="GU2327" s="1"/>
      <c r="GV2327" s="1"/>
      <c r="GW2327" s="1"/>
      <c r="GX2327" s="1"/>
      <c r="GY2327" s="1"/>
      <c r="GZ2327" s="1"/>
      <c r="HA2327" s="1"/>
      <c r="HB2327" s="1"/>
      <c r="HC2327" s="1"/>
      <c r="HD2327" s="1"/>
      <c r="HE2327" s="1"/>
      <c r="HF2327" s="1"/>
      <c r="HG2327" s="1"/>
      <c r="HH2327" s="1"/>
      <c r="HI2327" s="1"/>
      <c r="HJ2327" s="1"/>
      <c r="HK2327" s="1"/>
      <c r="HL2327" s="1"/>
      <c r="HM2327" s="1"/>
      <c r="HN2327" s="1"/>
      <c r="HO2327" s="1"/>
      <c r="HP2327" s="1"/>
      <c r="HQ2327" s="1"/>
      <c r="HR2327" s="1"/>
      <c r="HS2327" s="1"/>
      <c r="HT2327" s="1"/>
      <c r="HU2327" s="1"/>
      <c r="HV2327" s="1"/>
      <c r="HW2327" s="1"/>
      <c r="HX2327" s="1"/>
      <c r="HY2327" s="1"/>
      <c r="HZ2327" s="1"/>
      <c r="IA2327" s="1"/>
      <c r="IB2327" s="1"/>
      <c r="IC2327" s="1"/>
      <c r="ID2327" s="1"/>
      <c r="IE2327" s="1"/>
      <c r="IF2327" s="1"/>
      <c r="IG2327" s="1"/>
      <c r="IH2327" s="1"/>
      <c r="II2327" s="1"/>
      <c r="IJ2327" s="1"/>
    </row>
    <row r="2328" s="2" customFormat="1" ht="32" customHeight="1" spans="1:244">
      <c r="A2328" s="14">
        <v>2325</v>
      </c>
      <c r="B2328" s="21" t="s">
        <v>2381</v>
      </c>
      <c r="C2328" s="22" t="s">
        <v>12</v>
      </c>
      <c r="D2328" s="14" t="s">
        <v>2352</v>
      </c>
      <c r="E2328" s="15">
        <v>500</v>
      </c>
      <c r="F2328" s="14"/>
      <c r="G2328" s="1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1"/>
      <c r="U2328" s="1"/>
      <c r="V2328" s="1"/>
      <c r="W2328" s="1"/>
      <c r="X2328" s="1"/>
      <c r="Y2328" s="1"/>
      <c r="Z2328" s="1"/>
      <c r="AA2328" s="1"/>
      <c r="AB2328" s="1"/>
      <c r="AC2328" s="1"/>
      <c r="AD2328" s="1"/>
      <c r="AE2328" s="1"/>
      <c r="AF2328" s="1"/>
      <c r="AG2328" s="1"/>
      <c r="AH2328" s="1"/>
      <c r="AI2328" s="1"/>
      <c r="AJ2328" s="1"/>
      <c r="AK2328" s="1"/>
      <c r="AL2328" s="1"/>
      <c r="AM2328" s="1"/>
      <c r="AN2328" s="1"/>
      <c r="AO2328" s="1"/>
      <c r="AP2328" s="1"/>
      <c r="AQ2328" s="1"/>
      <c r="AR2328" s="1"/>
      <c r="AS2328" s="1"/>
      <c r="AT2328" s="1"/>
      <c r="AU2328" s="1"/>
      <c r="AV2328" s="1"/>
      <c r="AW2328" s="1"/>
      <c r="AX2328" s="1"/>
      <c r="AY2328" s="1"/>
      <c r="AZ2328" s="1"/>
      <c r="BA2328" s="1"/>
      <c r="BB2328" s="1"/>
      <c r="BC2328" s="1"/>
      <c r="BD2328" s="1"/>
      <c r="BE2328" s="1"/>
      <c r="BF2328" s="1"/>
      <c r="BG2328" s="1"/>
      <c r="BH2328" s="1"/>
      <c r="BI2328" s="1"/>
      <c r="BJ2328" s="1"/>
      <c r="BK2328" s="1"/>
      <c r="BL2328" s="1"/>
      <c r="BM2328" s="1"/>
      <c r="BN2328" s="1"/>
      <c r="BO2328" s="1"/>
      <c r="BP2328" s="1"/>
      <c r="BQ2328" s="1"/>
      <c r="BR2328" s="1"/>
      <c r="BS2328" s="1"/>
      <c r="BT2328" s="1"/>
      <c r="BU2328" s="1"/>
      <c r="BV2328" s="1"/>
      <c r="BW2328" s="1"/>
      <c r="BX2328" s="1"/>
      <c r="BY2328" s="1"/>
      <c r="BZ2328" s="1"/>
      <c r="CA2328" s="1"/>
      <c r="CB2328" s="1"/>
      <c r="CC2328" s="1"/>
      <c r="CD2328" s="1"/>
      <c r="CE2328" s="1"/>
      <c r="CF2328" s="1"/>
      <c r="CG2328" s="1"/>
      <c r="CH2328" s="1"/>
      <c r="CI2328" s="1"/>
      <c r="CJ2328" s="1"/>
      <c r="CK2328" s="1"/>
      <c r="CL2328" s="1"/>
      <c r="CM2328" s="1"/>
      <c r="CN2328" s="1"/>
      <c r="CO2328" s="1"/>
      <c r="CP2328" s="1"/>
      <c r="CQ2328" s="1"/>
      <c r="CR2328" s="1"/>
      <c r="CS2328" s="1"/>
      <c r="CT2328" s="1"/>
      <c r="CU2328" s="1"/>
      <c r="CV2328" s="1"/>
      <c r="CW2328" s="1"/>
      <c r="CX2328" s="1"/>
      <c r="CY2328" s="1"/>
      <c r="CZ2328" s="1"/>
      <c r="DA2328" s="1"/>
      <c r="DB2328" s="1"/>
      <c r="DC2328" s="1"/>
      <c r="DD2328" s="1"/>
      <c r="DE2328" s="1"/>
      <c r="DF2328" s="1"/>
      <c r="DG2328" s="1"/>
      <c r="DH2328" s="1"/>
      <c r="DI2328" s="1"/>
      <c r="DJ2328" s="1"/>
      <c r="DK2328" s="1"/>
      <c r="DL2328" s="1"/>
      <c r="DM2328" s="1"/>
      <c r="DN2328" s="1"/>
      <c r="DO2328" s="1"/>
      <c r="DP2328" s="1"/>
      <c r="DQ2328" s="1"/>
      <c r="DR2328" s="1"/>
      <c r="DS2328" s="1"/>
      <c r="DT2328" s="1"/>
      <c r="DU2328" s="1"/>
      <c r="DV2328" s="1"/>
      <c r="DW2328" s="1"/>
      <c r="DX2328" s="1"/>
      <c r="DY2328" s="1"/>
      <c r="DZ2328" s="1"/>
      <c r="EA2328" s="1"/>
      <c r="EB2328" s="1"/>
      <c r="EC2328" s="1"/>
      <c r="ED2328" s="1"/>
      <c r="EE2328" s="1"/>
      <c r="EF2328" s="1"/>
      <c r="EG2328" s="1"/>
      <c r="EH2328" s="1"/>
      <c r="EI2328" s="1"/>
      <c r="EJ2328" s="1"/>
      <c r="EK2328" s="1"/>
      <c r="EL2328" s="1"/>
      <c r="EM2328" s="1"/>
      <c r="EN2328" s="1"/>
      <c r="EO2328" s="1"/>
      <c r="EP2328" s="1"/>
      <c r="EQ2328" s="1"/>
      <c r="ER2328" s="1"/>
      <c r="ES2328" s="1"/>
      <c r="ET2328" s="1"/>
      <c r="EU2328" s="1"/>
      <c r="EV2328" s="1"/>
      <c r="EW2328" s="1"/>
      <c r="EX2328" s="1"/>
      <c r="EY2328" s="1"/>
      <c r="EZ2328" s="1"/>
      <c r="FA2328" s="1"/>
      <c r="FB2328" s="1"/>
      <c r="FC2328" s="1"/>
      <c r="FD2328" s="1"/>
      <c r="FE2328" s="1"/>
      <c r="FF2328" s="1"/>
      <c r="FG2328" s="1"/>
      <c r="FH2328" s="1"/>
      <c r="FI2328" s="1"/>
      <c r="FJ2328" s="1"/>
      <c r="FK2328" s="1"/>
      <c r="FL2328" s="1"/>
      <c r="FM2328" s="1"/>
      <c r="FN2328" s="1"/>
      <c r="FO2328" s="1"/>
      <c r="FP2328" s="1"/>
      <c r="FQ2328" s="1"/>
      <c r="FR2328" s="1"/>
      <c r="FS2328" s="1"/>
      <c r="FT2328" s="1"/>
      <c r="FU2328" s="1"/>
      <c r="FV2328" s="1"/>
      <c r="FW2328" s="1"/>
      <c r="FX2328" s="1"/>
      <c r="FY2328" s="1"/>
      <c r="FZ2328" s="1"/>
      <c r="GA2328" s="1"/>
      <c r="GB2328" s="1"/>
      <c r="GC2328" s="1"/>
      <c r="GD2328" s="1"/>
      <c r="GE2328" s="1"/>
      <c r="GF2328" s="1"/>
      <c r="GG2328" s="1"/>
      <c r="GH2328" s="1"/>
      <c r="GI2328" s="1"/>
      <c r="GJ2328" s="1"/>
      <c r="GK2328" s="1"/>
      <c r="GL2328" s="1"/>
      <c r="GM2328" s="1"/>
      <c r="GN2328" s="1"/>
      <c r="GO2328" s="1"/>
      <c r="GP2328" s="1"/>
      <c r="GQ2328" s="1"/>
      <c r="GR2328" s="1"/>
      <c r="GS2328" s="1"/>
      <c r="GT2328" s="1"/>
      <c r="GU2328" s="1"/>
      <c r="GV2328" s="1"/>
      <c r="GW2328" s="1"/>
      <c r="GX2328" s="1"/>
      <c r="GY2328" s="1"/>
      <c r="GZ2328" s="1"/>
      <c r="HA2328" s="1"/>
      <c r="HB2328" s="1"/>
      <c r="HC2328" s="1"/>
      <c r="HD2328" s="1"/>
      <c r="HE2328" s="1"/>
      <c r="HF2328" s="1"/>
      <c r="HG2328" s="1"/>
      <c r="HH2328" s="1"/>
      <c r="HI2328" s="1"/>
      <c r="HJ2328" s="1"/>
      <c r="HK2328" s="1"/>
      <c r="HL2328" s="1"/>
      <c r="HM2328" s="1"/>
      <c r="HN2328" s="1"/>
      <c r="HO2328" s="1"/>
      <c r="HP2328" s="1"/>
      <c r="HQ2328" s="1"/>
      <c r="HR2328" s="1"/>
      <c r="HS2328" s="1"/>
      <c r="HT2328" s="1"/>
      <c r="HU2328" s="1"/>
      <c r="HV2328" s="1"/>
      <c r="HW2328" s="1"/>
      <c r="HX2328" s="1"/>
      <c r="HY2328" s="1"/>
      <c r="HZ2328" s="1"/>
      <c r="IA2328" s="1"/>
      <c r="IB2328" s="1"/>
      <c r="IC2328" s="1"/>
      <c r="ID2328" s="1"/>
      <c r="IE2328" s="1"/>
      <c r="IF2328" s="1"/>
      <c r="IG2328" s="1"/>
      <c r="IH2328" s="1"/>
      <c r="II2328" s="1"/>
      <c r="IJ2328" s="1"/>
    </row>
    <row r="2329" s="2" customFormat="1" ht="32" customHeight="1" spans="1:244">
      <c r="A2329" s="14">
        <v>2326</v>
      </c>
      <c r="B2329" s="14" t="s">
        <v>2382</v>
      </c>
      <c r="C2329" s="15" t="s">
        <v>9</v>
      </c>
      <c r="D2329" s="14" t="s">
        <v>2383</v>
      </c>
      <c r="E2329" s="15">
        <v>500</v>
      </c>
      <c r="F2329" s="14"/>
      <c r="G2329" s="1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1"/>
      <c r="U2329" s="1"/>
      <c r="V2329" s="1"/>
      <c r="W2329" s="1"/>
      <c r="X2329" s="1"/>
      <c r="Y2329" s="1"/>
      <c r="Z2329" s="1"/>
      <c r="AA2329" s="1"/>
      <c r="AB2329" s="1"/>
      <c r="AC2329" s="1"/>
      <c r="AD2329" s="1"/>
      <c r="AE2329" s="1"/>
      <c r="AF2329" s="1"/>
      <c r="AG2329" s="1"/>
      <c r="AH2329" s="1"/>
      <c r="AI2329" s="1"/>
      <c r="AJ2329" s="1"/>
      <c r="AK2329" s="1"/>
      <c r="AL2329" s="1"/>
      <c r="AM2329" s="1"/>
      <c r="AN2329" s="1"/>
      <c r="AO2329" s="1"/>
      <c r="AP2329" s="1"/>
      <c r="AQ2329" s="1"/>
      <c r="AR2329" s="1"/>
      <c r="AS2329" s="1"/>
      <c r="AT2329" s="1"/>
      <c r="AU2329" s="1"/>
      <c r="AV2329" s="1"/>
      <c r="AW2329" s="1"/>
      <c r="AX2329" s="1"/>
      <c r="AY2329" s="1"/>
      <c r="AZ2329" s="1"/>
      <c r="BA2329" s="1"/>
      <c r="BB2329" s="1"/>
      <c r="BC2329" s="1"/>
      <c r="BD2329" s="1"/>
      <c r="BE2329" s="1"/>
      <c r="BF2329" s="1"/>
      <c r="BG2329" s="1"/>
      <c r="BH2329" s="1"/>
      <c r="BI2329" s="1"/>
      <c r="BJ2329" s="1"/>
      <c r="BK2329" s="1"/>
      <c r="BL2329" s="1"/>
      <c r="BM2329" s="1"/>
      <c r="BN2329" s="1"/>
      <c r="BO2329" s="1"/>
      <c r="BP2329" s="1"/>
      <c r="BQ2329" s="1"/>
      <c r="BR2329" s="1"/>
      <c r="BS2329" s="1"/>
      <c r="BT2329" s="1"/>
      <c r="BU2329" s="1"/>
      <c r="BV2329" s="1"/>
      <c r="BW2329" s="1"/>
      <c r="BX2329" s="1"/>
      <c r="BY2329" s="1"/>
      <c r="BZ2329" s="1"/>
      <c r="CA2329" s="1"/>
      <c r="CB2329" s="1"/>
      <c r="CC2329" s="1"/>
      <c r="CD2329" s="1"/>
      <c r="CE2329" s="1"/>
      <c r="CF2329" s="1"/>
      <c r="CG2329" s="1"/>
      <c r="CH2329" s="1"/>
      <c r="CI2329" s="1"/>
      <c r="CJ2329" s="1"/>
      <c r="CK2329" s="1"/>
      <c r="CL2329" s="1"/>
      <c r="CM2329" s="1"/>
      <c r="CN2329" s="1"/>
      <c r="CO2329" s="1"/>
      <c r="CP2329" s="1"/>
      <c r="CQ2329" s="1"/>
      <c r="CR2329" s="1"/>
      <c r="CS2329" s="1"/>
      <c r="CT2329" s="1"/>
      <c r="CU2329" s="1"/>
      <c r="CV2329" s="1"/>
      <c r="CW2329" s="1"/>
      <c r="CX2329" s="1"/>
      <c r="CY2329" s="1"/>
      <c r="CZ2329" s="1"/>
      <c r="DA2329" s="1"/>
      <c r="DB2329" s="1"/>
      <c r="DC2329" s="1"/>
      <c r="DD2329" s="1"/>
      <c r="DE2329" s="1"/>
      <c r="DF2329" s="1"/>
      <c r="DG2329" s="1"/>
      <c r="DH2329" s="1"/>
      <c r="DI2329" s="1"/>
      <c r="DJ2329" s="1"/>
      <c r="DK2329" s="1"/>
      <c r="DL2329" s="1"/>
      <c r="DM2329" s="1"/>
      <c r="DN2329" s="1"/>
      <c r="DO2329" s="1"/>
      <c r="DP2329" s="1"/>
      <c r="DQ2329" s="1"/>
      <c r="DR2329" s="1"/>
      <c r="DS2329" s="1"/>
      <c r="DT2329" s="1"/>
      <c r="DU2329" s="1"/>
      <c r="DV2329" s="1"/>
      <c r="DW2329" s="1"/>
      <c r="DX2329" s="1"/>
      <c r="DY2329" s="1"/>
      <c r="DZ2329" s="1"/>
      <c r="EA2329" s="1"/>
      <c r="EB2329" s="1"/>
      <c r="EC2329" s="1"/>
      <c r="ED2329" s="1"/>
      <c r="EE2329" s="1"/>
      <c r="EF2329" s="1"/>
      <c r="EG2329" s="1"/>
      <c r="EH2329" s="1"/>
      <c r="EI2329" s="1"/>
      <c r="EJ2329" s="1"/>
      <c r="EK2329" s="1"/>
      <c r="EL2329" s="1"/>
      <c r="EM2329" s="1"/>
      <c r="EN2329" s="1"/>
      <c r="EO2329" s="1"/>
      <c r="EP2329" s="1"/>
      <c r="EQ2329" s="1"/>
      <c r="ER2329" s="1"/>
      <c r="ES2329" s="1"/>
      <c r="ET2329" s="1"/>
      <c r="EU2329" s="1"/>
      <c r="EV2329" s="1"/>
      <c r="EW2329" s="1"/>
      <c r="EX2329" s="1"/>
      <c r="EY2329" s="1"/>
      <c r="EZ2329" s="1"/>
      <c r="FA2329" s="1"/>
      <c r="FB2329" s="1"/>
      <c r="FC2329" s="1"/>
      <c r="FD2329" s="1"/>
      <c r="FE2329" s="1"/>
      <c r="FF2329" s="1"/>
      <c r="FG2329" s="1"/>
      <c r="FH2329" s="1"/>
      <c r="FI2329" s="1"/>
      <c r="FJ2329" s="1"/>
      <c r="FK2329" s="1"/>
      <c r="FL2329" s="1"/>
      <c r="FM2329" s="1"/>
      <c r="FN2329" s="1"/>
      <c r="FO2329" s="1"/>
      <c r="FP2329" s="1"/>
      <c r="FQ2329" s="1"/>
      <c r="FR2329" s="1"/>
      <c r="FS2329" s="1"/>
      <c r="FT2329" s="1"/>
      <c r="FU2329" s="1"/>
      <c r="FV2329" s="1"/>
      <c r="FW2329" s="1"/>
      <c r="FX2329" s="1"/>
      <c r="FY2329" s="1"/>
      <c r="FZ2329" s="1"/>
      <c r="GA2329" s="1"/>
      <c r="GB2329" s="1"/>
      <c r="GC2329" s="1"/>
      <c r="GD2329" s="1"/>
      <c r="GE2329" s="1"/>
      <c r="GF2329" s="1"/>
      <c r="GG2329" s="1"/>
      <c r="GH2329" s="1"/>
      <c r="GI2329" s="1"/>
      <c r="GJ2329" s="1"/>
      <c r="GK2329" s="1"/>
      <c r="GL2329" s="1"/>
      <c r="GM2329" s="1"/>
      <c r="GN2329" s="1"/>
      <c r="GO2329" s="1"/>
      <c r="GP2329" s="1"/>
      <c r="GQ2329" s="1"/>
      <c r="GR2329" s="1"/>
      <c r="GS2329" s="1"/>
      <c r="GT2329" s="1"/>
      <c r="GU2329" s="1"/>
      <c r="GV2329" s="1"/>
      <c r="GW2329" s="1"/>
      <c r="GX2329" s="1"/>
      <c r="GY2329" s="1"/>
      <c r="GZ2329" s="1"/>
      <c r="HA2329" s="1"/>
      <c r="HB2329" s="1"/>
      <c r="HC2329" s="1"/>
      <c r="HD2329" s="1"/>
      <c r="HE2329" s="1"/>
      <c r="HF2329" s="1"/>
      <c r="HG2329" s="1"/>
      <c r="HH2329" s="1"/>
      <c r="HI2329" s="1"/>
      <c r="HJ2329" s="1"/>
      <c r="HK2329" s="1"/>
      <c r="HL2329" s="1"/>
      <c r="HM2329" s="1"/>
      <c r="HN2329" s="1"/>
      <c r="HO2329" s="1"/>
      <c r="HP2329" s="1"/>
      <c r="HQ2329" s="1"/>
      <c r="HR2329" s="1"/>
      <c r="HS2329" s="1"/>
      <c r="HT2329" s="1"/>
      <c r="HU2329" s="1"/>
      <c r="HV2329" s="1"/>
      <c r="HW2329" s="1"/>
      <c r="HX2329" s="1"/>
      <c r="HY2329" s="1"/>
      <c r="HZ2329" s="1"/>
      <c r="IA2329" s="1"/>
      <c r="IB2329" s="1"/>
      <c r="IC2329" s="1"/>
      <c r="ID2329" s="1"/>
      <c r="IE2329" s="1"/>
      <c r="IF2329" s="1"/>
      <c r="IG2329" s="1"/>
      <c r="IH2329" s="1"/>
      <c r="II2329" s="1"/>
      <c r="IJ2329" s="1"/>
    </row>
    <row r="2330" s="2" customFormat="1" ht="32" customHeight="1" spans="1:244">
      <c r="A2330" s="14">
        <v>2327</v>
      </c>
      <c r="B2330" s="14" t="s">
        <v>2384</v>
      </c>
      <c r="C2330" s="15" t="s">
        <v>9</v>
      </c>
      <c r="D2330" s="14" t="s">
        <v>2383</v>
      </c>
      <c r="E2330" s="15">
        <v>500</v>
      </c>
      <c r="F2330" s="14"/>
      <c r="G2330" s="1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1"/>
      <c r="U2330" s="1"/>
      <c r="V2330" s="1"/>
      <c r="W2330" s="1"/>
      <c r="X2330" s="1"/>
      <c r="Y2330" s="1"/>
      <c r="Z2330" s="1"/>
      <c r="AA2330" s="1"/>
      <c r="AB2330" s="1"/>
      <c r="AC2330" s="1"/>
      <c r="AD2330" s="1"/>
      <c r="AE2330" s="1"/>
      <c r="AF2330" s="1"/>
      <c r="AG2330" s="1"/>
      <c r="AH2330" s="1"/>
      <c r="AI2330" s="1"/>
      <c r="AJ2330" s="1"/>
      <c r="AK2330" s="1"/>
      <c r="AL2330" s="1"/>
      <c r="AM2330" s="1"/>
      <c r="AN2330" s="1"/>
      <c r="AO2330" s="1"/>
      <c r="AP2330" s="1"/>
      <c r="AQ2330" s="1"/>
      <c r="AR2330" s="1"/>
      <c r="AS2330" s="1"/>
      <c r="AT2330" s="1"/>
      <c r="AU2330" s="1"/>
      <c r="AV2330" s="1"/>
      <c r="AW2330" s="1"/>
      <c r="AX2330" s="1"/>
      <c r="AY2330" s="1"/>
      <c r="AZ2330" s="1"/>
      <c r="BA2330" s="1"/>
      <c r="BB2330" s="1"/>
      <c r="BC2330" s="1"/>
      <c r="BD2330" s="1"/>
      <c r="BE2330" s="1"/>
      <c r="BF2330" s="1"/>
      <c r="BG2330" s="1"/>
      <c r="BH2330" s="1"/>
      <c r="BI2330" s="1"/>
      <c r="BJ2330" s="1"/>
      <c r="BK2330" s="1"/>
      <c r="BL2330" s="1"/>
      <c r="BM2330" s="1"/>
      <c r="BN2330" s="1"/>
      <c r="BO2330" s="1"/>
      <c r="BP2330" s="1"/>
      <c r="BQ2330" s="1"/>
      <c r="BR2330" s="1"/>
      <c r="BS2330" s="1"/>
      <c r="BT2330" s="1"/>
      <c r="BU2330" s="1"/>
      <c r="BV2330" s="1"/>
      <c r="BW2330" s="1"/>
      <c r="BX2330" s="1"/>
      <c r="BY2330" s="1"/>
      <c r="BZ2330" s="1"/>
      <c r="CA2330" s="1"/>
      <c r="CB2330" s="1"/>
      <c r="CC2330" s="1"/>
      <c r="CD2330" s="1"/>
      <c r="CE2330" s="1"/>
      <c r="CF2330" s="1"/>
      <c r="CG2330" s="1"/>
      <c r="CH2330" s="1"/>
      <c r="CI2330" s="1"/>
      <c r="CJ2330" s="1"/>
      <c r="CK2330" s="1"/>
      <c r="CL2330" s="1"/>
      <c r="CM2330" s="1"/>
      <c r="CN2330" s="1"/>
      <c r="CO2330" s="1"/>
      <c r="CP2330" s="1"/>
      <c r="CQ2330" s="1"/>
      <c r="CR2330" s="1"/>
      <c r="CS2330" s="1"/>
      <c r="CT2330" s="1"/>
      <c r="CU2330" s="1"/>
      <c r="CV2330" s="1"/>
      <c r="CW2330" s="1"/>
      <c r="CX2330" s="1"/>
      <c r="CY2330" s="1"/>
      <c r="CZ2330" s="1"/>
      <c r="DA2330" s="1"/>
      <c r="DB2330" s="1"/>
      <c r="DC2330" s="1"/>
      <c r="DD2330" s="1"/>
      <c r="DE2330" s="1"/>
      <c r="DF2330" s="1"/>
      <c r="DG2330" s="1"/>
      <c r="DH2330" s="1"/>
      <c r="DI2330" s="1"/>
      <c r="DJ2330" s="1"/>
      <c r="DK2330" s="1"/>
      <c r="DL2330" s="1"/>
      <c r="DM2330" s="1"/>
      <c r="DN2330" s="1"/>
      <c r="DO2330" s="1"/>
      <c r="DP2330" s="1"/>
      <c r="DQ2330" s="1"/>
      <c r="DR2330" s="1"/>
      <c r="DS2330" s="1"/>
      <c r="DT2330" s="1"/>
      <c r="DU2330" s="1"/>
      <c r="DV2330" s="1"/>
      <c r="DW2330" s="1"/>
      <c r="DX2330" s="1"/>
      <c r="DY2330" s="1"/>
      <c r="DZ2330" s="1"/>
      <c r="EA2330" s="1"/>
      <c r="EB2330" s="1"/>
      <c r="EC2330" s="1"/>
      <c r="ED2330" s="1"/>
      <c r="EE2330" s="1"/>
      <c r="EF2330" s="1"/>
      <c r="EG2330" s="1"/>
      <c r="EH2330" s="1"/>
      <c r="EI2330" s="1"/>
      <c r="EJ2330" s="1"/>
      <c r="EK2330" s="1"/>
      <c r="EL2330" s="1"/>
      <c r="EM2330" s="1"/>
      <c r="EN2330" s="1"/>
      <c r="EO2330" s="1"/>
      <c r="EP2330" s="1"/>
      <c r="EQ2330" s="1"/>
      <c r="ER2330" s="1"/>
      <c r="ES2330" s="1"/>
      <c r="ET2330" s="1"/>
      <c r="EU2330" s="1"/>
      <c r="EV2330" s="1"/>
      <c r="EW2330" s="1"/>
      <c r="EX2330" s="1"/>
      <c r="EY2330" s="1"/>
      <c r="EZ2330" s="1"/>
      <c r="FA2330" s="1"/>
      <c r="FB2330" s="1"/>
      <c r="FC2330" s="1"/>
      <c r="FD2330" s="1"/>
      <c r="FE2330" s="1"/>
      <c r="FF2330" s="1"/>
      <c r="FG2330" s="1"/>
      <c r="FH2330" s="1"/>
      <c r="FI2330" s="1"/>
      <c r="FJ2330" s="1"/>
      <c r="FK2330" s="1"/>
      <c r="FL2330" s="1"/>
      <c r="FM2330" s="1"/>
      <c r="FN2330" s="1"/>
      <c r="FO2330" s="1"/>
      <c r="FP2330" s="1"/>
      <c r="FQ2330" s="1"/>
      <c r="FR2330" s="1"/>
      <c r="FS2330" s="1"/>
      <c r="FT2330" s="1"/>
      <c r="FU2330" s="1"/>
      <c r="FV2330" s="1"/>
      <c r="FW2330" s="1"/>
      <c r="FX2330" s="1"/>
      <c r="FY2330" s="1"/>
      <c r="FZ2330" s="1"/>
      <c r="GA2330" s="1"/>
      <c r="GB2330" s="1"/>
      <c r="GC2330" s="1"/>
      <c r="GD2330" s="1"/>
      <c r="GE2330" s="1"/>
      <c r="GF2330" s="1"/>
      <c r="GG2330" s="1"/>
      <c r="GH2330" s="1"/>
      <c r="GI2330" s="1"/>
      <c r="GJ2330" s="1"/>
      <c r="GK2330" s="1"/>
      <c r="GL2330" s="1"/>
      <c r="GM2330" s="1"/>
      <c r="GN2330" s="1"/>
      <c r="GO2330" s="1"/>
      <c r="GP2330" s="1"/>
      <c r="GQ2330" s="1"/>
      <c r="GR2330" s="1"/>
      <c r="GS2330" s="1"/>
      <c r="GT2330" s="1"/>
      <c r="GU2330" s="1"/>
      <c r="GV2330" s="1"/>
      <c r="GW2330" s="1"/>
      <c r="GX2330" s="1"/>
      <c r="GY2330" s="1"/>
      <c r="GZ2330" s="1"/>
      <c r="HA2330" s="1"/>
      <c r="HB2330" s="1"/>
      <c r="HC2330" s="1"/>
      <c r="HD2330" s="1"/>
      <c r="HE2330" s="1"/>
      <c r="HF2330" s="1"/>
      <c r="HG2330" s="1"/>
      <c r="HH2330" s="1"/>
      <c r="HI2330" s="1"/>
      <c r="HJ2330" s="1"/>
      <c r="HK2330" s="1"/>
      <c r="HL2330" s="1"/>
      <c r="HM2330" s="1"/>
      <c r="HN2330" s="1"/>
      <c r="HO2330" s="1"/>
      <c r="HP2330" s="1"/>
      <c r="HQ2330" s="1"/>
      <c r="HR2330" s="1"/>
      <c r="HS2330" s="1"/>
      <c r="HT2330" s="1"/>
      <c r="HU2330" s="1"/>
      <c r="HV2330" s="1"/>
      <c r="HW2330" s="1"/>
      <c r="HX2330" s="1"/>
      <c r="HY2330" s="1"/>
      <c r="HZ2330" s="1"/>
      <c r="IA2330" s="1"/>
      <c r="IB2330" s="1"/>
      <c r="IC2330" s="1"/>
      <c r="ID2330" s="1"/>
      <c r="IE2330" s="1"/>
      <c r="IF2330" s="1"/>
      <c r="IG2330" s="1"/>
      <c r="IH2330" s="1"/>
      <c r="II2330" s="1"/>
      <c r="IJ2330" s="1"/>
    </row>
    <row r="2331" s="2" customFormat="1" ht="32" customHeight="1" spans="1:244">
      <c r="A2331" s="14">
        <v>2328</v>
      </c>
      <c r="B2331" s="14" t="s">
        <v>2385</v>
      </c>
      <c r="C2331" s="15" t="s">
        <v>9</v>
      </c>
      <c r="D2331" s="14" t="s">
        <v>2383</v>
      </c>
      <c r="E2331" s="15">
        <v>500</v>
      </c>
      <c r="F2331" s="14"/>
      <c r="G2331" s="1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1"/>
      <c r="U2331" s="1"/>
      <c r="V2331" s="1"/>
      <c r="W2331" s="1"/>
      <c r="X2331" s="1"/>
      <c r="Y2331" s="1"/>
      <c r="Z2331" s="1"/>
      <c r="AA2331" s="1"/>
      <c r="AB2331" s="1"/>
      <c r="AC2331" s="1"/>
      <c r="AD2331" s="1"/>
      <c r="AE2331" s="1"/>
      <c r="AF2331" s="1"/>
      <c r="AG2331" s="1"/>
      <c r="AH2331" s="1"/>
      <c r="AI2331" s="1"/>
      <c r="AJ2331" s="1"/>
      <c r="AK2331" s="1"/>
      <c r="AL2331" s="1"/>
      <c r="AM2331" s="1"/>
      <c r="AN2331" s="1"/>
      <c r="AO2331" s="1"/>
      <c r="AP2331" s="1"/>
      <c r="AQ2331" s="1"/>
      <c r="AR2331" s="1"/>
      <c r="AS2331" s="1"/>
      <c r="AT2331" s="1"/>
      <c r="AU2331" s="1"/>
      <c r="AV2331" s="1"/>
      <c r="AW2331" s="1"/>
      <c r="AX2331" s="1"/>
      <c r="AY2331" s="1"/>
      <c r="AZ2331" s="1"/>
      <c r="BA2331" s="1"/>
      <c r="BB2331" s="1"/>
      <c r="BC2331" s="1"/>
      <c r="BD2331" s="1"/>
      <c r="BE2331" s="1"/>
      <c r="BF2331" s="1"/>
      <c r="BG2331" s="1"/>
      <c r="BH2331" s="1"/>
      <c r="BI2331" s="1"/>
      <c r="BJ2331" s="1"/>
      <c r="BK2331" s="1"/>
      <c r="BL2331" s="1"/>
      <c r="BM2331" s="1"/>
      <c r="BN2331" s="1"/>
      <c r="BO2331" s="1"/>
      <c r="BP2331" s="1"/>
      <c r="BQ2331" s="1"/>
      <c r="BR2331" s="1"/>
      <c r="BS2331" s="1"/>
      <c r="BT2331" s="1"/>
      <c r="BU2331" s="1"/>
      <c r="BV2331" s="1"/>
      <c r="BW2331" s="1"/>
      <c r="BX2331" s="1"/>
      <c r="BY2331" s="1"/>
      <c r="BZ2331" s="1"/>
      <c r="CA2331" s="1"/>
      <c r="CB2331" s="1"/>
      <c r="CC2331" s="1"/>
      <c r="CD2331" s="1"/>
      <c r="CE2331" s="1"/>
      <c r="CF2331" s="1"/>
      <c r="CG2331" s="1"/>
      <c r="CH2331" s="1"/>
      <c r="CI2331" s="1"/>
      <c r="CJ2331" s="1"/>
      <c r="CK2331" s="1"/>
      <c r="CL2331" s="1"/>
      <c r="CM2331" s="1"/>
      <c r="CN2331" s="1"/>
      <c r="CO2331" s="1"/>
      <c r="CP2331" s="1"/>
      <c r="CQ2331" s="1"/>
      <c r="CR2331" s="1"/>
      <c r="CS2331" s="1"/>
      <c r="CT2331" s="1"/>
      <c r="CU2331" s="1"/>
      <c r="CV2331" s="1"/>
      <c r="CW2331" s="1"/>
      <c r="CX2331" s="1"/>
      <c r="CY2331" s="1"/>
      <c r="CZ2331" s="1"/>
      <c r="DA2331" s="1"/>
      <c r="DB2331" s="1"/>
      <c r="DC2331" s="1"/>
      <c r="DD2331" s="1"/>
      <c r="DE2331" s="1"/>
      <c r="DF2331" s="1"/>
      <c r="DG2331" s="1"/>
      <c r="DH2331" s="1"/>
      <c r="DI2331" s="1"/>
      <c r="DJ2331" s="1"/>
      <c r="DK2331" s="1"/>
      <c r="DL2331" s="1"/>
      <c r="DM2331" s="1"/>
      <c r="DN2331" s="1"/>
      <c r="DO2331" s="1"/>
      <c r="DP2331" s="1"/>
      <c r="DQ2331" s="1"/>
      <c r="DR2331" s="1"/>
      <c r="DS2331" s="1"/>
      <c r="DT2331" s="1"/>
      <c r="DU2331" s="1"/>
      <c r="DV2331" s="1"/>
      <c r="DW2331" s="1"/>
      <c r="DX2331" s="1"/>
      <c r="DY2331" s="1"/>
      <c r="DZ2331" s="1"/>
      <c r="EA2331" s="1"/>
      <c r="EB2331" s="1"/>
      <c r="EC2331" s="1"/>
      <c r="ED2331" s="1"/>
      <c r="EE2331" s="1"/>
      <c r="EF2331" s="1"/>
      <c r="EG2331" s="1"/>
      <c r="EH2331" s="1"/>
      <c r="EI2331" s="1"/>
      <c r="EJ2331" s="1"/>
      <c r="EK2331" s="1"/>
      <c r="EL2331" s="1"/>
      <c r="EM2331" s="1"/>
      <c r="EN2331" s="1"/>
      <c r="EO2331" s="1"/>
      <c r="EP2331" s="1"/>
      <c r="EQ2331" s="1"/>
      <c r="ER2331" s="1"/>
      <c r="ES2331" s="1"/>
      <c r="ET2331" s="1"/>
      <c r="EU2331" s="1"/>
      <c r="EV2331" s="1"/>
      <c r="EW2331" s="1"/>
      <c r="EX2331" s="1"/>
      <c r="EY2331" s="1"/>
      <c r="EZ2331" s="1"/>
      <c r="FA2331" s="1"/>
      <c r="FB2331" s="1"/>
      <c r="FC2331" s="1"/>
      <c r="FD2331" s="1"/>
      <c r="FE2331" s="1"/>
      <c r="FF2331" s="1"/>
      <c r="FG2331" s="1"/>
      <c r="FH2331" s="1"/>
      <c r="FI2331" s="1"/>
      <c r="FJ2331" s="1"/>
      <c r="FK2331" s="1"/>
      <c r="FL2331" s="1"/>
      <c r="FM2331" s="1"/>
      <c r="FN2331" s="1"/>
      <c r="FO2331" s="1"/>
      <c r="FP2331" s="1"/>
      <c r="FQ2331" s="1"/>
      <c r="FR2331" s="1"/>
      <c r="FS2331" s="1"/>
      <c r="FT2331" s="1"/>
      <c r="FU2331" s="1"/>
      <c r="FV2331" s="1"/>
      <c r="FW2331" s="1"/>
      <c r="FX2331" s="1"/>
      <c r="FY2331" s="1"/>
      <c r="FZ2331" s="1"/>
      <c r="GA2331" s="1"/>
      <c r="GB2331" s="1"/>
      <c r="GC2331" s="1"/>
      <c r="GD2331" s="1"/>
      <c r="GE2331" s="1"/>
      <c r="GF2331" s="1"/>
      <c r="GG2331" s="1"/>
      <c r="GH2331" s="1"/>
      <c r="GI2331" s="1"/>
      <c r="GJ2331" s="1"/>
      <c r="GK2331" s="1"/>
      <c r="GL2331" s="1"/>
      <c r="GM2331" s="1"/>
      <c r="GN2331" s="1"/>
      <c r="GO2331" s="1"/>
      <c r="GP2331" s="1"/>
      <c r="GQ2331" s="1"/>
      <c r="GR2331" s="1"/>
      <c r="GS2331" s="1"/>
      <c r="GT2331" s="1"/>
      <c r="GU2331" s="1"/>
      <c r="GV2331" s="1"/>
      <c r="GW2331" s="1"/>
      <c r="GX2331" s="1"/>
      <c r="GY2331" s="1"/>
      <c r="GZ2331" s="1"/>
      <c r="HA2331" s="1"/>
      <c r="HB2331" s="1"/>
      <c r="HC2331" s="1"/>
      <c r="HD2331" s="1"/>
      <c r="HE2331" s="1"/>
      <c r="HF2331" s="1"/>
      <c r="HG2331" s="1"/>
      <c r="HH2331" s="1"/>
      <c r="HI2331" s="1"/>
      <c r="HJ2331" s="1"/>
      <c r="HK2331" s="1"/>
      <c r="HL2331" s="1"/>
      <c r="HM2331" s="1"/>
      <c r="HN2331" s="1"/>
      <c r="HO2331" s="1"/>
      <c r="HP2331" s="1"/>
      <c r="HQ2331" s="1"/>
      <c r="HR2331" s="1"/>
      <c r="HS2331" s="1"/>
      <c r="HT2331" s="1"/>
      <c r="HU2331" s="1"/>
      <c r="HV2331" s="1"/>
      <c r="HW2331" s="1"/>
      <c r="HX2331" s="1"/>
      <c r="HY2331" s="1"/>
      <c r="HZ2331" s="1"/>
      <c r="IA2331" s="1"/>
      <c r="IB2331" s="1"/>
      <c r="IC2331" s="1"/>
      <c r="ID2331" s="1"/>
      <c r="IE2331" s="1"/>
      <c r="IF2331" s="1"/>
      <c r="IG2331" s="1"/>
      <c r="IH2331" s="1"/>
      <c r="II2331" s="1"/>
      <c r="IJ2331" s="1"/>
    </row>
    <row r="2332" s="2" customFormat="1" ht="32" customHeight="1" spans="1:244">
      <c r="A2332" s="14">
        <v>2329</v>
      </c>
      <c r="B2332" s="14" t="s">
        <v>2386</v>
      </c>
      <c r="C2332" s="15" t="s">
        <v>9</v>
      </c>
      <c r="D2332" s="14" t="s">
        <v>2383</v>
      </c>
      <c r="E2332" s="15">
        <v>500</v>
      </c>
      <c r="F2332" s="14"/>
      <c r="G2332" s="1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1"/>
      <c r="U2332" s="1"/>
      <c r="V2332" s="1"/>
      <c r="W2332" s="1"/>
      <c r="X2332" s="1"/>
      <c r="Y2332" s="1"/>
      <c r="Z2332" s="1"/>
      <c r="AA2332" s="1"/>
      <c r="AB2332" s="1"/>
      <c r="AC2332" s="1"/>
      <c r="AD2332" s="1"/>
      <c r="AE2332" s="1"/>
      <c r="AF2332" s="1"/>
      <c r="AG2332" s="1"/>
      <c r="AH2332" s="1"/>
      <c r="AI2332" s="1"/>
      <c r="AJ2332" s="1"/>
      <c r="AK2332" s="1"/>
      <c r="AL2332" s="1"/>
      <c r="AM2332" s="1"/>
      <c r="AN2332" s="1"/>
      <c r="AO2332" s="1"/>
      <c r="AP2332" s="1"/>
      <c r="AQ2332" s="1"/>
      <c r="AR2332" s="1"/>
      <c r="AS2332" s="1"/>
      <c r="AT2332" s="1"/>
      <c r="AU2332" s="1"/>
      <c r="AV2332" s="1"/>
      <c r="AW2332" s="1"/>
      <c r="AX2332" s="1"/>
      <c r="AY2332" s="1"/>
      <c r="AZ2332" s="1"/>
      <c r="BA2332" s="1"/>
      <c r="BB2332" s="1"/>
      <c r="BC2332" s="1"/>
      <c r="BD2332" s="1"/>
      <c r="BE2332" s="1"/>
      <c r="BF2332" s="1"/>
      <c r="BG2332" s="1"/>
      <c r="BH2332" s="1"/>
      <c r="BI2332" s="1"/>
      <c r="BJ2332" s="1"/>
      <c r="BK2332" s="1"/>
      <c r="BL2332" s="1"/>
      <c r="BM2332" s="1"/>
      <c r="BN2332" s="1"/>
      <c r="BO2332" s="1"/>
      <c r="BP2332" s="1"/>
      <c r="BQ2332" s="1"/>
      <c r="BR2332" s="1"/>
      <c r="BS2332" s="1"/>
      <c r="BT2332" s="1"/>
      <c r="BU2332" s="1"/>
      <c r="BV2332" s="1"/>
      <c r="BW2332" s="1"/>
      <c r="BX2332" s="1"/>
      <c r="BY2332" s="1"/>
      <c r="BZ2332" s="1"/>
      <c r="CA2332" s="1"/>
      <c r="CB2332" s="1"/>
      <c r="CC2332" s="1"/>
      <c r="CD2332" s="1"/>
      <c r="CE2332" s="1"/>
      <c r="CF2332" s="1"/>
      <c r="CG2332" s="1"/>
      <c r="CH2332" s="1"/>
      <c r="CI2332" s="1"/>
      <c r="CJ2332" s="1"/>
      <c r="CK2332" s="1"/>
      <c r="CL2332" s="1"/>
      <c r="CM2332" s="1"/>
      <c r="CN2332" s="1"/>
      <c r="CO2332" s="1"/>
      <c r="CP2332" s="1"/>
      <c r="CQ2332" s="1"/>
      <c r="CR2332" s="1"/>
      <c r="CS2332" s="1"/>
      <c r="CT2332" s="1"/>
      <c r="CU2332" s="1"/>
      <c r="CV2332" s="1"/>
      <c r="CW2332" s="1"/>
      <c r="CX2332" s="1"/>
      <c r="CY2332" s="1"/>
      <c r="CZ2332" s="1"/>
      <c r="DA2332" s="1"/>
      <c r="DB2332" s="1"/>
      <c r="DC2332" s="1"/>
      <c r="DD2332" s="1"/>
      <c r="DE2332" s="1"/>
      <c r="DF2332" s="1"/>
      <c r="DG2332" s="1"/>
      <c r="DH2332" s="1"/>
      <c r="DI2332" s="1"/>
      <c r="DJ2332" s="1"/>
      <c r="DK2332" s="1"/>
      <c r="DL2332" s="1"/>
      <c r="DM2332" s="1"/>
      <c r="DN2332" s="1"/>
      <c r="DO2332" s="1"/>
      <c r="DP2332" s="1"/>
      <c r="DQ2332" s="1"/>
      <c r="DR2332" s="1"/>
      <c r="DS2332" s="1"/>
      <c r="DT2332" s="1"/>
      <c r="DU2332" s="1"/>
      <c r="DV2332" s="1"/>
      <c r="DW2332" s="1"/>
      <c r="DX2332" s="1"/>
      <c r="DY2332" s="1"/>
      <c r="DZ2332" s="1"/>
      <c r="EA2332" s="1"/>
      <c r="EB2332" s="1"/>
      <c r="EC2332" s="1"/>
      <c r="ED2332" s="1"/>
      <c r="EE2332" s="1"/>
      <c r="EF2332" s="1"/>
      <c r="EG2332" s="1"/>
      <c r="EH2332" s="1"/>
      <c r="EI2332" s="1"/>
      <c r="EJ2332" s="1"/>
      <c r="EK2332" s="1"/>
      <c r="EL2332" s="1"/>
      <c r="EM2332" s="1"/>
      <c r="EN2332" s="1"/>
      <c r="EO2332" s="1"/>
      <c r="EP2332" s="1"/>
      <c r="EQ2332" s="1"/>
      <c r="ER2332" s="1"/>
      <c r="ES2332" s="1"/>
      <c r="ET2332" s="1"/>
      <c r="EU2332" s="1"/>
      <c r="EV2332" s="1"/>
      <c r="EW2332" s="1"/>
      <c r="EX2332" s="1"/>
      <c r="EY2332" s="1"/>
      <c r="EZ2332" s="1"/>
      <c r="FA2332" s="1"/>
      <c r="FB2332" s="1"/>
      <c r="FC2332" s="1"/>
      <c r="FD2332" s="1"/>
      <c r="FE2332" s="1"/>
      <c r="FF2332" s="1"/>
      <c r="FG2332" s="1"/>
      <c r="FH2332" s="1"/>
      <c r="FI2332" s="1"/>
      <c r="FJ2332" s="1"/>
      <c r="FK2332" s="1"/>
      <c r="FL2332" s="1"/>
      <c r="FM2332" s="1"/>
      <c r="FN2332" s="1"/>
      <c r="FO2332" s="1"/>
      <c r="FP2332" s="1"/>
      <c r="FQ2332" s="1"/>
      <c r="FR2332" s="1"/>
      <c r="FS2332" s="1"/>
      <c r="FT2332" s="1"/>
      <c r="FU2332" s="1"/>
      <c r="FV2332" s="1"/>
      <c r="FW2332" s="1"/>
      <c r="FX2332" s="1"/>
      <c r="FY2332" s="1"/>
      <c r="FZ2332" s="1"/>
      <c r="GA2332" s="1"/>
      <c r="GB2332" s="1"/>
      <c r="GC2332" s="1"/>
      <c r="GD2332" s="1"/>
      <c r="GE2332" s="1"/>
      <c r="GF2332" s="1"/>
      <c r="GG2332" s="1"/>
      <c r="GH2332" s="1"/>
      <c r="GI2332" s="1"/>
      <c r="GJ2332" s="1"/>
      <c r="GK2332" s="1"/>
      <c r="GL2332" s="1"/>
      <c r="GM2332" s="1"/>
      <c r="GN2332" s="1"/>
      <c r="GO2332" s="1"/>
      <c r="GP2332" s="1"/>
      <c r="GQ2332" s="1"/>
      <c r="GR2332" s="1"/>
      <c r="GS2332" s="1"/>
      <c r="GT2332" s="1"/>
      <c r="GU2332" s="1"/>
      <c r="GV2332" s="1"/>
      <c r="GW2332" s="1"/>
      <c r="GX2332" s="1"/>
      <c r="GY2332" s="1"/>
      <c r="GZ2332" s="1"/>
      <c r="HA2332" s="1"/>
      <c r="HB2332" s="1"/>
      <c r="HC2332" s="1"/>
      <c r="HD2332" s="1"/>
      <c r="HE2332" s="1"/>
      <c r="HF2332" s="1"/>
      <c r="HG2332" s="1"/>
      <c r="HH2332" s="1"/>
      <c r="HI2332" s="1"/>
      <c r="HJ2332" s="1"/>
      <c r="HK2332" s="1"/>
      <c r="HL2332" s="1"/>
      <c r="HM2332" s="1"/>
      <c r="HN2332" s="1"/>
      <c r="HO2332" s="1"/>
      <c r="HP2332" s="1"/>
      <c r="HQ2332" s="1"/>
      <c r="HR2332" s="1"/>
      <c r="HS2332" s="1"/>
      <c r="HT2332" s="1"/>
      <c r="HU2332" s="1"/>
      <c r="HV2332" s="1"/>
      <c r="HW2332" s="1"/>
      <c r="HX2332" s="1"/>
      <c r="HY2332" s="1"/>
      <c r="HZ2332" s="1"/>
      <c r="IA2332" s="1"/>
      <c r="IB2332" s="1"/>
      <c r="IC2332" s="1"/>
      <c r="ID2332" s="1"/>
      <c r="IE2332" s="1"/>
      <c r="IF2332" s="1"/>
      <c r="IG2332" s="1"/>
      <c r="IH2332" s="1"/>
      <c r="II2332" s="1"/>
      <c r="IJ2332" s="1"/>
    </row>
    <row r="2333" s="2" customFormat="1" ht="32" customHeight="1" spans="1:244">
      <c r="A2333" s="14">
        <v>2330</v>
      </c>
      <c r="B2333" s="14" t="s">
        <v>2387</v>
      </c>
      <c r="C2333" s="15" t="s">
        <v>9</v>
      </c>
      <c r="D2333" s="14" t="s">
        <v>2383</v>
      </c>
      <c r="E2333" s="15">
        <v>500</v>
      </c>
      <c r="F2333" s="14"/>
      <c r="G2333" s="1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1"/>
      <c r="U2333" s="1"/>
      <c r="V2333" s="1"/>
      <c r="W2333" s="1"/>
      <c r="X2333" s="1"/>
      <c r="Y2333" s="1"/>
      <c r="Z2333" s="1"/>
      <c r="AA2333" s="1"/>
      <c r="AB2333" s="1"/>
      <c r="AC2333" s="1"/>
      <c r="AD2333" s="1"/>
      <c r="AE2333" s="1"/>
      <c r="AF2333" s="1"/>
      <c r="AG2333" s="1"/>
      <c r="AH2333" s="1"/>
      <c r="AI2333" s="1"/>
      <c r="AJ2333" s="1"/>
      <c r="AK2333" s="1"/>
      <c r="AL2333" s="1"/>
      <c r="AM2333" s="1"/>
      <c r="AN2333" s="1"/>
      <c r="AO2333" s="1"/>
      <c r="AP2333" s="1"/>
      <c r="AQ2333" s="1"/>
      <c r="AR2333" s="1"/>
      <c r="AS2333" s="1"/>
      <c r="AT2333" s="1"/>
      <c r="AU2333" s="1"/>
      <c r="AV2333" s="1"/>
      <c r="AW2333" s="1"/>
      <c r="AX2333" s="1"/>
      <c r="AY2333" s="1"/>
      <c r="AZ2333" s="1"/>
      <c r="BA2333" s="1"/>
      <c r="BB2333" s="1"/>
      <c r="BC2333" s="1"/>
      <c r="BD2333" s="1"/>
      <c r="BE2333" s="1"/>
      <c r="BF2333" s="1"/>
      <c r="BG2333" s="1"/>
      <c r="BH2333" s="1"/>
      <c r="BI2333" s="1"/>
      <c r="BJ2333" s="1"/>
      <c r="BK2333" s="1"/>
      <c r="BL2333" s="1"/>
      <c r="BM2333" s="1"/>
      <c r="BN2333" s="1"/>
      <c r="BO2333" s="1"/>
      <c r="BP2333" s="1"/>
      <c r="BQ2333" s="1"/>
      <c r="BR2333" s="1"/>
      <c r="BS2333" s="1"/>
      <c r="BT2333" s="1"/>
      <c r="BU2333" s="1"/>
      <c r="BV2333" s="1"/>
      <c r="BW2333" s="1"/>
      <c r="BX2333" s="1"/>
      <c r="BY2333" s="1"/>
      <c r="BZ2333" s="1"/>
      <c r="CA2333" s="1"/>
      <c r="CB2333" s="1"/>
      <c r="CC2333" s="1"/>
      <c r="CD2333" s="1"/>
      <c r="CE2333" s="1"/>
      <c r="CF2333" s="1"/>
      <c r="CG2333" s="1"/>
      <c r="CH2333" s="1"/>
      <c r="CI2333" s="1"/>
      <c r="CJ2333" s="1"/>
      <c r="CK2333" s="1"/>
      <c r="CL2333" s="1"/>
      <c r="CM2333" s="1"/>
      <c r="CN2333" s="1"/>
      <c r="CO2333" s="1"/>
      <c r="CP2333" s="1"/>
      <c r="CQ2333" s="1"/>
      <c r="CR2333" s="1"/>
      <c r="CS2333" s="1"/>
      <c r="CT2333" s="1"/>
      <c r="CU2333" s="1"/>
      <c r="CV2333" s="1"/>
      <c r="CW2333" s="1"/>
      <c r="CX2333" s="1"/>
      <c r="CY2333" s="1"/>
      <c r="CZ2333" s="1"/>
      <c r="DA2333" s="1"/>
      <c r="DB2333" s="1"/>
      <c r="DC2333" s="1"/>
      <c r="DD2333" s="1"/>
      <c r="DE2333" s="1"/>
      <c r="DF2333" s="1"/>
      <c r="DG2333" s="1"/>
      <c r="DH2333" s="1"/>
      <c r="DI2333" s="1"/>
      <c r="DJ2333" s="1"/>
      <c r="DK2333" s="1"/>
      <c r="DL2333" s="1"/>
      <c r="DM2333" s="1"/>
      <c r="DN2333" s="1"/>
      <c r="DO2333" s="1"/>
      <c r="DP2333" s="1"/>
      <c r="DQ2333" s="1"/>
      <c r="DR2333" s="1"/>
      <c r="DS2333" s="1"/>
      <c r="DT2333" s="1"/>
      <c r="DU2333" s="1"/>
      <c r="DV2333" s="1"/>
      <c r="DW2333" s="1"/>
      <c r="DX2333" s="1"/>
      <c r="DY2333" s="1"/>
      <c r="DZ2333" s="1"/>
      <c r="EA2333" s="1"/>
      <c r="EB2333" s="1"/>
      <c r="EC2333" s="1"/>
      <c r="ED2333" s="1"/>
      <c r="EE2333" s="1"/>
      <c r="EF2333" s="1"/>
      <c r="EG2333" s="1"/>
      <c r="EH2333" s="1"/>
      <c r="EI2333" s="1"/>
      <c r="EJ2333" s="1"/>
      <c r="EK2333" s="1"/>
      <c r="EL2333" s="1"/>
      <c r="EM2333" s="1"/>
      <c r="EN2333" s="1"/>
      <c r="EO2333" s="1"/>
      <c r="EP2333" s="1"/>
      <c r="EQ2333" s="1"/>
      <c r="ER2333" s="1"/>
      <c r="ES2333" s="1"/>
      <c r="ET2333" s="1"/>
      <c r="EU2333" s="1"/>
      <c r="EV2333" s="1"/>
      <c r="EW2333" s="1"/>
      <c r="EX2333" s="1"/>
      <c r="EY2333" s="1"/>
      <c r="EZ2333" s="1"/>
      <c r="FA2333" s="1"/>
      <c r="FB2333" s="1"/>
      <c r="FC2333" s="1"/>
      <c r="FD2333" s="1"/>
      <c r="FE2333" s="1"/>
      <c r="FF2333" s="1"/>
      <c r="FG2333" s="1"/>
      <c r="FH2333" s="1"/>
      <c r="FI2333" s="1"/>
      <c r="FJ2333" s="1"/>
      <c r="FK2333" s="1"/>
      <c r="FL2333" s="1"/>
      <c r="FM2333" s="1"/>
      <c r="FN2333" s="1"/>
      <c r="FO2333" s="1"/>
      <c r="FP2333" s="1"/>
      <c r="FQ2333" s="1"/>
      <c r="FR2333" s="1"/>
      <c r="FS2333" s="1"/>
      <c r="FT2333" s="1"/>
      <c r="FU2333" s="1"/>
      <c r="FV2333" s="1"/>
      <c r="FW2333" s="1"/>
      <c r="FX2333" s="1"/>
      <c r="FY2333" s="1"/>
      <c r="FZ2333" s="1"/>
      <c r="GA2333" s="1"/>
      <c r="GB2333" s="1"/>
      <c r="GC2333" s="1"/>
      <c r="GD2333" s="1"/>
      <c r="GE2333" s="1"/>
      <c r="GF2333" s="1"/>
      <c r="GG2333" s="1"/>
      <c r="GH2333" s="1"/>
      <c r="GI2333" s="1"/>
      <c r="GJ2333" s="1"/>
      <c r="GK2333" s="1"/>
      <c r="GL2333" s="1"/>
      <c r="GM2333" s="1"/>
      <c r="GN2333" s="1"/>
      <c r="GO2333" s="1"/>
      <c r="GP2333" s="1"/>
      <c r="GQ2333" s="1"/>
      <c r="GR2333" s="1"/>
      <c r="GS2333" s="1"/>
      <c r="GT2333" s="1"/>
      <c r="GU2333" s="1"/>
      <c r="GV2333" s="1"/>
      <c r="GW2333" s="1"/>
      <c r="GX2333" s="1"/>
      <c r="GY2333" s="1"/>
      <c r="GZ2333" s="1"/>
      <c r="HA2333" s="1"/>
      <c r="HB2333" s="1"/>
      <c r="HC2333" s="1"/>
      <c r="HD2333" s="1"/>
      <c r="HE2333" s="1"/>
      <c r="HF2333" s="1"/>
      <c r="HG2333" s="1"/>
      <c r="HH2333" s="1"/>
      <c r="HI2333" s="1"/>
      <c r="HJ2333" s="1"/>
      <c r="HK2333" s="1"/>
      <c r="HL2333" s="1"/>
      <c r="HM2333" s="1"/>
      <c r="HN2333" s="1"/>
      <c r="HO2333" s="1"/>
      <c r="HP2333" s="1"/>
      <c r="HQ2333" s="1"/>
      <c r="HR2333" s="1"/>
      <c r="HS2333" s="1"/>
      <c r="HT2333" s="1"/>
      <c r="HU2333" s="1"/>
      <c r="HV2333" s="1"/>
      <c r="HW2333" s="1"/>
      <c r="HX2333" s="1"/>
      <c r="HY2333" s="1"/>
      <c r="HZ2333" s="1"/>
      <c r="IA2333" s="1"/>
      <c r="IB2333" s="1"/>
      <c r="IC2333" s="1"/>
      <c r="ID2333" s="1"/>
      <c r="IE2333" s="1"/>
      <c r="IF2333" s="1"/>
      <c r="IG2333" s="1"/>
      <c r="IH2333" s="1"/>
      <c r="II2333" s="1"/>
      <c r="IJ2333" s="1"/>
    </row>
    <row r="2334" s="2" customFormat="1" ht="32" customHeight="1" spans="1:244">
      <c r="A2334" s="14">
        <v>2331</v>
      </c>
      <c r="B2334" s="14" t="s">
        <v>2388</v>
      </c>
      <c r="C2334" s="15" t="s">
        <v>9</v>
      </c>
      <c r="D2334" s="14" t="s">
        <v>2383</v>
      </c>
      <c r="E2334" s="15">
        <v>500</v>
      </c>
      <c r="F2334" s="14"/>
      <c r="G2334" s="1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1"/>
      <c r="U2334" s="1"/>
      <c r="V2334" s="1"/>
      <c r="W2334" s="1"/>
      <c r="X2334" s="1"/>
      <c r="Y2334" s="1"/>
      <c r="Z2334" s="1"/>
      <c r="AA2334" s="1"/>
      <c r="AB2334" s="1"/>
      <c r="AC2334" s="1"/>
      <c r="AD2334" s="1"/>
      <c r="AE2334" s="1"/>
      <c r="AF2334" s="1"/>
      <c r="AG2334" s="1"/>
      <c r="AH2334" s="1"/>
      <c r="AI2334" s="1"/>
      <c r="AJ2334" s="1"/>
      <c r="AK2334" s="1"/>
      <c r="AL2334" s="1"/>
      <c r="AM2334" s="1"/>
      <c r="AN2334" s="1"/>
      <c r="AO2334" s="1"/>
      <c r="AP2334" s="1"/>
      <c r="AQ2334" s="1"/>
      <c r="AR2334" s="1"/>
      <c r="AS2334" s="1"/>
      <c r="AT2334" s="1"/>
      <c r="AU2334" s="1"/>
      <c r="AV2334" s="1"/>
      <c r="AW2334" s="1"/>
      <c r="AX2334" s="1"/>
      <c r="AY2334" s="1"/>
      <c r="AZ2334" s="1"/>
      <c r="BA2334" s="1"/>
      <c r="BB2334" s="1"/>
      <c r="BC2334" s="1"/>
      <c r="BD2334" s="1"/>
      <c r="BE2334" s="1"/>
      <c r="BF2334" s="1"/>
      <c r="BG2334" s="1"/>
      <c r="BH2334" s="1"/>
      <c r="BI2334" s="1"/>
      <c r="BJ2334" s="1"/>
      <c r="BK2334" s="1"/>
      <c r="BL2334" s="1"/>
      <c r="BM2334" s="1"/>
      <c r="BN2334" s="1"/>
      <c r="BO2334" s="1"/>
      <c r="BP2334" s="1"/>
      <c r="BQ2334" s="1"/>
      <c r="BR2334" s="1"/>
      <c r="BS2334" s="1"/>
      <c r="BT2334" s="1"/>
      <c r="BU2334" s="1"/>
      <c r="BV2334" s="1"/>
      <c r="BW2334" s="1"/>
      <c r="BX2334" s="1"/>
      <c r="BY2334" s="1"/>
      <c r="BZ2334" s="1"/>
      <c r="CA2334" s="1"/>
      <c r="CB2334" s="1"/>
      <c r="CC2334" s="1"/>
      <c r="CD2334" s="1"/>
      <c r="CE2334" s="1"/>
      <c r="CF2334" s="1"/>
      <c r="CG2334" s="1"/>
      <c r="CH2334" s="1"/>
      <c r="CI2334" s="1"/>
      <c r="CJ2334" s="1"/>
      <c r="CK2334" s="1"/>
      <c r="CL2334" s="1"/>
      <c r="CM2334" s="1"/>
      <c r="CN2334" s="1"/>
      <c r="CO2334" s="1"/>
      <c r="CP2334" s="1"/>
      <c r="CQ2334" s="1"/>
      <c r="CR2334" s="1"/>
      <c r="CS2334" s="1"/>
      <c r="CT2334" s="1"/>
      <c r="CU2334" s="1"/>
      <c r="CV2334" s="1"/>
      <c r="CW2334" s="1"/>
      <c r="CX2334" s="1"/>
      <c r="CY2334" s="1"/>
      <c r="CZ2334" s="1"/>
      <c r="DA2334" s="1"/>
      <c r="DB2334" s="1"/>
      <c r="DC2334" s="1"/>
      <c r="DD2334" s="1"/>
      <c r="DE2334" s="1"/>
      <c r="DF2334" s="1"/>
      <c r="DG2334" s="1"/>
      <c r="DH2334" s="1"/>
      <c r="DI2334" s="1"/>
      <c r="DJ2334" s="1"/>
      <c r="DK2334" s="1"/>
      <c r="DL2334" s="1"/>
      <c r="DM2334" s="1"/>
      <c r="DN2334" s="1"/>
      <c r="DO2334" s="1"/>
      <c r="DP2334" s="1"/>
      <c r="DQ2334" s="1"/>
      <c r="DR2334" s="1"/>
      <c r="DS2334" s="1"/>
      <c r="DT2334" s="1"/>
      <c r="DU2334" s="1"/>
      <c r="DV2334" s="1"/>
      <c r="DW2334" s="1"/>
      <c r="DX2334" s="1"/>
      <c r="DY2334" s="1"/>
      <c r="DZ2334" s="1"/>
      <c r="EA2334" s="1"/>
      <c r="EB2334" s="1"/>
      <c r="EC2334" s="1"/>
      <c r="ED2334" s="1"/>
      <c r="EE2334" s="1"/>
      <c r="EF2334" s="1"/>
      <c r="EG2334" s="1"/>
      <c r="EH2334" s="1"/>
      <c r="EI2334" s="1"/>
      <c r="EJ2334" s="1"/>
      <c r="EK2334" s="1"/>
      <c r="EL2334" s="1"/>
      <c r="EM2334" s="1"/>
      <c r="EN2334" s="1"/>
      <c r="EO2334" s="1"/>
      <c r="EP2334" s="1"/>
      <c r="EQ2334" s="1"/>
      <c r="ER2334" s="1"/>
      <c r="ES2334" s="1"/>
      <c r="ET2334" s="1"/>
      <c r="EU2334" s="1"/>
      <c r="EV2334" s="1"/>
      <c r="EW2334" s="1"/>
      <c r="EX2334" s="1"/>
      <c r="EY2334" s="1"/>
      <c r="EZ2334" s="1"/>
      <c r="FA2334" s="1"/>
      <c r="FB2334" s="1"/>
      <c r="FC2334" s="1"/>
      <c r="FD2334" s="1"/>
      <c r="FE2334" s="1"/>
      <c r="FF2334" s="1"/>
      <c r="FG2334" s="1"/>
      <c r="FH2334" s="1"/>
      <c r="FI2334" s="1"/>
      <c r="FJ2334" s="1"/>
      <c r="FK2334" s="1"/>
      <c r="FL2334" s="1"/>
      <c r="FM2334" s="1"/>
      <c r="FN2334" s="1"/>
      <c r="FO2334" s="1"/>
      <c r="FP2334" s="1"/>
      <c r="FQ2334" s="1"/>
      <c r="FR2334" s="1"/>
      <c r="FS2334" s="1"/>
      <c r="FT2334" s="1"/>
      <c r="FU2334" s="1"/>
      <c r="FV2334" s="1"/>
      <c r="FW2334" s="1"/>
      <c r="FX2334" s="1"/>
      <c r="FY2334" s="1"/>
      <c r="FZ2334" s="1"/>
      <c r="GA2334" s="1"/>
      <c r="GB2334" s="1"/>
      <c r="GC2334" s="1"/>
      <c r="GD2334" s="1"/>
      <c r="GE2334" s="1"/>
      <c r="GF2334" s="1"/>
      <c r="GG2334" s="1"/>
      <c r="GH2334" s="1"/>
      <c r="GI2334" s="1"/>
      <c r="GJ2334" s="1"/>
      <c r="GK2334" s="1"/>
      <c r="GL2334" s="1"/>
      <c r="GM2334" s="1"/>
      <c r="GN2334" s="1"/>
      <c r="GO2334" s="1"/>
      <c r="GP2334" s="1"/>
      <c r="GQ2334" s="1"/>
      <c r="GR2334" s="1"/>
      <c r="GS2334" s="1"/>
      <c r="GT2334" s="1"/>
      <c r="GU2334" s="1"/>
      <c r="GV2334" s="1"/>
      <c r="GW2334" s="1"/>
      <c r="GX2334" s="1"/>
      <c r="GY2334" s="1"/>
      <c r="GZ2334" s="1"/>
      <c r="HA2334" s="1"/>
      <c r="HB2334" s="1"/>
      <c r="HC2334" s="1"/>
      <c r="HD2334" s="1"/>
      <c r="HE2334" s="1"/>
      <c r="HF2334" s="1"/>
      <c r="HG2334" s="1"/>
      <c r="HH2334" s="1"/>
      <c r="HI2334" s="1"/>
      <c r="HJ2334" s="1"/>
      <c r="HK2334" s="1"/>
      <c r="HL2334" s="1"/>
      <c r="HM2334" s="1"/>
      <c r="HN2334" s="1"/>
      <c r="HO2334" s="1"/>
      <c r="HP2334" s="1"/>
      <c r="HQ2334" s="1"/>
      <c r="HR2334" s="1"/>
      <c r="HS2334" s="1"/>
      <c r="HT2334" s="1"/>
      <c r="HU2334" s="1"/>
      <c r="HV2334" s="1"/>
      <c r="HW2334" s="1"/>
      <c r="HX2334" s="1"/>
      <c r="HY2334" s="1"/>
      <c r="HZ2334" s="1"/>
      <c r="IA2334" s="1"/>
      <c r="IB2334" s="1"/>
      <c r="IC2334" s="1"/>
      <c r="ID2334" s="1"/>
      <c r="IE2334" s="1"/>
      <c r="IF2334" s="1"/>
      <c r="IG2334" s="1"/>
      <c r="IH2334" s="1"/>
      <c r="II2334" s="1"/>
      <c r="IJ2334" s="1"/>
    </row>
    <row r="2335" s="2" customFormat="1" ht="32" customHeight="1" spans="1:244">
      <c r="A2335" s="14">
        <v>2332</v>
      </c>
      <c r="B2335" s="14" t="s">
        <v>2389</v>
      </c>
      <c r="C2335" s="15" t="s">
        <v>12</v>
      </c>
      <c r="D2335" s="14" t="s">
        <v>2383</v>
      </c>
      <c r="E2335" s="15">
        <v>500</v>
      </c>
      <c r="F2335" s="14"/>
      <c r="G2335" s="1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1"/>
      <c r="U2335" s="1"/>
      <c r="V2335" s="1"/>
      <c r="W2335" s="1"/>
      <c r="X2335" s="1"/>
      <c r="Y2335" s="1"/>
      <c r="Z2335" s="1"/>
      <c r="AA2335" s="1"/>
      <c r="AB2335" s="1"/>
      <c r="AC2335" s="1"/>
      <c r="AD2335" s="1"/>
      <c r="AE2335" s="1"/>
      <c r="AF2335" s="1"/>
      <c r="AG2335" s="1"/>
      <c r="AH2335" s="1"/>
      <c r="AI2335" s="1"/>
      <c r="AJ2335" s="1"/>
      <c r="AK2335" s="1"/>
      <c r="AL2335" s="1"/>
      <c r="AM2335" s="1"/>
      <c r="AN2335" s="1"/>
      <c r="AO2335" s="1"/>
      <c r="AP2335" s="1"/>
      <c r="AQ2335" s="1"/>
      <c r="AR2335" s="1"/>
      <c r="AS2335" s="1"/>
      <c r="AT2335" s="1"/>
      <c r="AU2335" s="1"/>
      <c r="AV2335" s="1"/>
      <c r="AW2335" s="1"/>
      <c r="AX2335" s="1"/>
      <c r="AY2335" s="1"/>
      <c r="AZ2335" s="1"/>
      <c r="BA2335" s="1"/>
      <c r="BB2335" s="1"/>
      <c r="BC2335" s="1"/>
      <c r="BD2335" s="1"/>
      <c r="BE2335" s="1"/>
      <c r="BF2335" s="1"/>
      <c r="BG2335" s="1"/>
      <c r="BH2335" s="1"/>
      <c r="BI2335" s="1"/>
      <c r="BJ2335" s="1"/>
      <c r="BK2335" s="1"/>
      <c r="BL2335" s="1"/>
      <c r="BM2335" s="1"/>
      <c r="BN2335" s="1"/>
      <c r="BO2335" s="1"/>
      <c r="BP2335" s="1"/>
      <c r="BQ2335" s="1"/>
      <c r="BR2335" s="1"/>
      <c r="BS2335" s="1"/>
      <c r="BT2335" s="1"/>
      <c r="BU2335" s="1"/>
      <c r="BV2335" s="1"/>
      <c r="BW2335" s="1"/>
      <c r="BX2335" s="1"/>
      <c r="BY2335" s="1"/>
      <c r="BZ2335" s="1"/>
      <c r="CA2335" s="1"/>
      <c r="CB2335" s="1"/>
      <c r="CC2335" s="1"/>
      <c r="CD2335" s="1"/>
      <c r="CE2335" s="1"/>
      <c r="CF2335" s="1"/>
      <c r="CG2335" s="1"/>
      <c r="CH2335" s="1"/>
      <c r="CI2335" s="1"/>
      <c r="CJ2335" s="1"/>
      <c r="CK2335" s="1"/>
      <c r="CL2335" s="1"/>
      <c r="CM2335" s="1"/>
      <c r="CN2335" s="1"/>
      <c r="CO2335" s="1"/>
      <c r="CP2335" s="1"/>
      <c r="CQ2335" s="1"/>
      <c r="CR2335" s="1"/>
      <c r="CS2335" s="1"/>
      <c r="CT2335" s="1"/>
      <c r="CU2335" s="1"/>
      <c r="CV2335" s="1"/>
      <c r="CW2335" s="1"/>
      <c r="CX2335" s="1"/>
      <c r="CY2335" s="1"/>
      <c r="CZ2335" s="1"/>
      <c r="DA2335" s="1"/>
      <c r="DB2335" s="1"/>
      <c r="DC2335" s="1"/>
      <c r="DD2335" s="1"/>
      <c r="DE2335" s="1"/>
      <c r="DF2335" s="1"/>
      <c r="DG2335" s="1"/>
      <c r="DH2335" s="1"/>
      <c r="DI2335" s="1"/>
      <c r="DJ2335" s="1"/>
      <c r="DK2335" s="1"/>
      <c r="DL2335" s="1"/>
      <c r="DM2335" s="1"/>
      <c r="DN2335" s="1"/>
      <c r="DO2335" s="1"/>
      <c r="DP2335" s="1"/>
      <c r="DQ2335" s="1"/>
      <c r="DR2335" s="1"/>
      <c r="DS2335" s="1"/>
      <c r="DT2335" s="1"/>
      <c r="DU2335" s="1"/>
      <c r="DV2335" s="1"/>
      <c r="DW2335" s="1"/>
      <c r="DX2335" s="1"/>
      <c r="DY2335" s="1"/>
      <c r="DZ2335" s="1"/>
      <c r="EA2335" s="1"/>
      <c r="EB2335" s="1"/>
      <c r="EC2335" s="1"/>
      <c r="ED2335" s="1"/>
      <c r="EE2335" s="1"/>
      <c r="EF2335" s="1"/>
      <c r="EG2335" s="1"/>
      <c r="EH2335" s="1"/>
      <c r="EI2335" s="1"/>
      <c r="EJ2335" s="1"/>
      <c r="EK2335" s="1"/>
      <c r="EL2335" s="1"/>
      <c r="EM2335" s="1"/>
      <c r="EN2335" s="1"/>
      <c r="EO2335" s="1"/>
      <c r="EP2335" s="1"/>
      <c r="EQ2335" s="1"/>
      <c r="ER2335" s="1"/>
      <c r="ES2335" s="1"/>
      <c r="ET2335" s="1"/>
      <c r="EU2335" s="1"/>
      <c r="EV2335" s="1"/>
      <c r="EW2335" s="1"/>
      <c r="EX2335" s="1"/>
      <c r="EY2335" s="1"/>
      <c r="EZ2335" s="1"/>
      <c r="FA2335" s="1"/>
      <c r="FB2335" s="1"/>
      <c r="FC2335" s="1"/>
      <c r="FD2335" s="1"/>
      <c r="FE2335" s="1"/>
      <c r="FF2335" s="1"/>
      <c r="FG2335" s="1"/>
      <c r="FH2335" s="1"/>
      <c r="FI2335" s="1"/>
      <c r="FJ2335" s="1"/>
      <c r="FK2335" s="1"/>
      <c r="FL2335" s="1"/>
      <c r="FM2335" s="1"/>
      <c r="FN2335" s="1"/>
      <c r="FO2335" s="1"/>
      <c r="FP2335" s="1"/>
      <c r="FQ2335" s="1"/>
      <c r="FR2335" s="1"/>
      <c r="FS2335" s="1"/>
      <c r="FT2335" s="1"/>
      <c r="FU2335" s="1"/>
      <c r="FV2335" s="1"/>
      <c r="FW2335" s="1"/>
      <c r="FX2335" s="1"/>
      <c r="FY2335" s="1"/>
      <c r="FZ2335" s="1"/>
      <c r="GA2335" s="1"/>
      <c r="GB2335" s="1"/>
      <c r="GC2335" s="1"/>
      <c r="GD2335" s="1"/>
      <c r="GE2335" s="1"/>
      <c r="GF2335" s="1"/>
      <c r="GG2335" s="1"/>
      <c r="GH2335" s="1"/>
      <c r="GI2335" s="1"/>
      <c r="GJ2335" s="1"/>
      <c r="GK2335" s="1"/>
      <c r="GL2335" s="1"/>
      <c r="GM2335" s="1"/>
      <c r="GN2335" s="1"/>
      <c r="GO2335" s="1"/>
      <c r="GP2335" s="1"/>
      <c r="GQ2335" s="1"/>
      <c r="GR2335" s="1"/>
      <c r="GS2335" s="1"/>
      <c r="GT2335" s="1"/>
      <c r="GU2335" s="1"/>
      <c r="GV2335" s="1"/>
      <c r="GW2335" s="1"/>
      <c r="GX2335" s="1"/>
      <c r="GY2335" s="1"/>
      <c r="GZ2335" s="1"/>
      <c r="HA2335" s="1"/>
      <c r="HB2335" s="1"/>
      <c r="HC2335" s="1"/>
      <c r="HD2335" s="1"/>
      <c r="HE2335" s="1"/>
      <c r="HF2335" s="1"/>
      <c r="HG2335" s="1"/>
      <c r="HH2335" s="1"/>
      <c r="HI2335" s="1"/>
      <c r="HJ2335" s="1"/>
      <c r="HK2335" s="1"/>
      <c r="HL2335" s="1"/>
      <c r="HM2335" s="1"/>
      <c r="HN2335" s="1"/>
      <c r="HO2335" s="1"/>
      <c r="HP2335" s="1"/>
      <c r="HQ2335" s="1"/>
      <c r="HR2335" s="1"/>
      <c r="HS2335" s="1"/>
      <c r="HT2335" s="1"/>
      <c r="HU2335" s="1"/>
      <c r="HV2335" s="1"/>
      <c r="HW2335" s="1"/>
      <c r="HX2335" s="1"/>
      <c r="HY2335" s="1"/>
      <c r="HZ2335" s="1"/>
      <c r="IA2335" s="1"/>
      <c r="IB2335" s="1"/>
      <c r="IC2335" s="1"/>
      <c r="ID2335" s="1"/>
      <c r="IE2335" s="1"/>
      <c r="IF2335" s="1"/>
      <c r="IG2335" s="1"/>
      <c r="IH2335" s="1"/>
      <c r="II2335" s="1"/>
      <c r="IJ2335" s="1"/>
    </row>
    <row r="2336" s="2" customFormat="1" ht="32" customHeight="1" spans="1:244">
      <c r="A2336" s="14">
        <v>2333</v>
      </c>
      <c r="B2336" s="14" t="s">
        <v>2390</v>
      </c>
      <c r="C2336" s="15" t="s">
        <v>9</v>
      </c>
      <c r="D2336" s="14" t="s">
        <v>2383</v>
      </c>
      <c r="E2336" s="15">
        <v>500</v>
      </c>
      <c r="F2336" s="14"/>
      <c r="G2336" s="1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1"/>
      <c r="U2336" s="1"/>
      <c r="V2336" s="1"/>
      <c r="W2336" s="1"/>
      <c r="X2336" s="1"/>
      <c r="Y2336" s="1"/>
      <c r="Z2336" s="1"/>
      <c r="AA2336" s="1"/>
      <c r="AB2336" s="1"/>
      <c r="AC2336" s="1"/>
      <c r="AD2336" s="1"/>
      <c r="AE2336" s="1"/>
      <c r="AF2336" s="1"/>
      <c r="AG2336" s="1"/>
      <c r="AH2336" s="1"/>
      <c r="AI2336" s="1"/>
      <c r="AJ2336" s="1"/>
      <c r="AK2336" s="1"/>
      <c r="AL2336" s="1"/>
      <c r="AM2336" s="1"/>
      <c r="AN2336" s="1"/>
      <c r="AO2336" s="1"/>
      <c r="AP2336" s="1"/>
      <c r="AQ2336" s="1"/>
      <c r="AR2336" s="1"/>
      <c r="AS2336" s="1"/>
      <c r="AT2336" s="1"/>
      <c r="AU2336" s="1"/>
      <c r="AV2336" s="1"/>
      <c r="AW2336" s="1"/>
      <c r="AX2336" s="1"/>
      <c r="AY2336" s="1"/>
      <c r="AZ2336" s="1"/>
      <c r="BA2336" s="1"/>
      <c r="BB2336" s="1"/>
      <c r="BC2336" s="1"/>
      <c r="BD2336" s="1"/>
      <c r="BE2336" s="1"/>
      <c r="BF2336" s="1"/>
      <c r="BG2336" s="1"/>
      <c r="BH2336" s="1"/>
      <c r="BI2336" s="1"/>
      <c r="BJ2336" s="1"/>
      <c r="BK2336" s="1"/>
      <c r="BL2336" s="1"/>
      <c r="BM2336" s="1"/>
      <c r="BN2336" s="1"/>
      <c r="BO2336" s="1"/>
      <c r="BP2336" s="1"/>
      <c r="BQ2336" s="1"/>
      <c r="BR2336" s="1"/>
      <c r="BS2336" s="1"/>
      <c r="BT2336" s="1"/>
      <c r="BU2336" s="1"/>
      <c r="BV2336" s="1"/>
      <c r="BW2336" s="1"/>
      <c r="BX2336" s="1"/>
      <c r="BY2336" s="1"/>
      <c r="BZ2336" s="1"/>
      <c r="CA2336" s="1"/>
      <c r="CB2336" s="1"/>
      <c r="CC2336" s="1"/>
      <c r="CD2336" s="1"/>
      <c r="CE2336" s="1"/>
      <c r="CF2336" s="1"/>
      <c r="CG2336" s="1"/>
      <c r="CH2336" s="1"/>
      <c r="CI2336" s="1"/>
      <c r="CJ2336" s="1"/>
      <c r="CK2336" s="1"/>
      <c r="CL2336" s="1"/>
      <c r="CM2336" s="1"/>
      <c r="CN2336" s="1"/>
      <c r="CO2336" s="1"/>
      <c r="CP2336" s="1"/>
      <c r="CQ2336" s="1"/>
      <c r="CR2336" s="1"/>
      <c r="CS2336" s="1"/>
      <c r="CT2336" s="1"/>
      <c r="CU2336" s="1"/>
      <c r="CV2336" s="1"/>
      <c r="CW2336" s="1"/>
      <c r="CX2336" s="1"/>
      <c r="CY2336" s="1"/>
      <c r="CZ2336" s="1"/>
      <c r="DA2336" s="1"/>
      <c r="DB2336" s="1"/>
      <c r="DC2336" s="1"/>
      <c r="DD2336" s="1"/>
      <c r="DE2336" s="1"/>
      <c r="DF2336" s="1"/>
      <c r="DG2336" s="1"/>
      <c r="DH2336" s="1"/>
      <c r="DI2336" s="1"/>
      <c r="DJ2336" s="1"/>
      <c r="DK2336" s="1"/>
      <c r="DL2336" s="1"/>
      <c r="DM2336" s="1"/>
      <c r="DN2336" s="1"/>
      <c r="DO2336" s="1"/>
      <c r="DP2336" s="1"/>
      <c r="DQ2336" s="1"/>
      <c r="DR2336" s="1"/>
      <c r="DS2336" s="1"/>
      <c r="DT2336" s="1"/>
      <c r="DU2336" s="1"/>
      <c r="DV2336" s="1"/>
      <c r="DW2336" s="1"/>
      <c r="DX2336" s="1"/>
      <c r="DY2336" s="1"/>
      <c r="DZ2336" s="1"/>
      <c r="EA2336" s="1"/>
      <c r="EB2336" s="1"/>
      <c r="EC2336" s="1"/>
      <c r="ED2336" s="1"/>
      <c r="EE2336" s="1"/>
      <c r="EF2336" s="1"/>
      <c r="EG2336" s="1"/>
      <c r="EH2336" s="1"/>
      <c r="EI2336" s="1"/>
      <c r="EJ2336" s="1"/>
      <c r="EK2336" s="1"/>
      <c r="EL2336" s="1"/>
      <c r="EM2336" s="1"/>
      <c r="EN2336" s="1"/>
      <c r="EO2336" s="1"/>
      <c r="EP2336" s="1"/>
      <c r="EQ2336" s="1"/>
      <c r="ER2336" s="1"/>
      <c r="ES2336" s="1"/>
      <c r="ET2336" s="1"/>
      <c r="EU2336" s="1"/>
      <c r="EV2336" s="1"/>
      <c r="EW2336" s="1"/>
      <c r="EX2336" s="1"/>
      <c r="EY2336" s="1"/>
      <c r="EZ2336" s="1"/>
      <c r="FA2336" s="1"/>
      <c r="FB2336" s="1"/>
      <c r="FC2336" s="1"/>
      <c r="FD2336" s="1"/>
      <c r="FE2336" s="1"/>
      <c r="FF2336" s="1"/>
      <c r="FG2336" s="1"/>
      <c r="FH2336" s="1"/>
      <c r="FI2336" s="1"/>
      <c r="FJ2336" s="1"/>
      <c r="FK2336" s="1"/>
      <c r="FL2336" s="1"/>
      <c r="FM2336" s="1"/>
      <c r="FN2336" s="1"/>
      <c r="FO2336" s="1"/>
      <c r="FP2336" s="1"/>
      <c r="FQ2336" s="1"/>
      <c r="FR2336" s="1"/>
      <c r="FS2336" s="1"/>
      <c r="FT2336" s="1"/>
      <c r="FU2336" s="1"/>
      <c r="FV2336" s="1"/>
      <c r="FW2336" s="1"/>
      <c r="FX2336" s="1"/>
      <c r="FY2336" s="1"/>
      <c r="FZ2336" s="1"/>
      <c r="GA2336" s="1"/>
      <c r="GB2336" s="1"/>
      <c r="GC2336" s="1"/>
      <c r="GD2336" s="1"/>
      <c r="GE2336" s="1"/>
      <c r="GF2336" s="1"/>
      <c r="GG2336" s="1"/>
      <c r="GH2336" s="1"/>
      <c r="GI2336" s="1"/>
      <c r="GJ2336" s="1"/>
      <c r="GK2336" s="1"/>
      <c r="GL2336" s="1"/>
      <c r="GM2336" s="1"/>
      <c r="GN2336" s="1"/>
      <c r="GO2336" s="1"/>
      <c r="GP2336" s="1"/>
      <c r="GQ2336" s="1"/>
      <c r="GR2336" s="1"/>
      <c r="GS2336" s="1"/>
      <c r="GT2336" s="1"/>
      <c r="GU2336" s="1"/>
      <c r="GV2336" s="1"/>
      <c r="GW2336" s="1"/>
      <c r="GX2336" s="1"/>
      <c r="GY2336" s="1"/>
      <c r="GZ2336" s="1"/>
      <c r="HA2336" s="1"/>
      <c r="HB2336" s="1"/>
      <c r="HC2336" s="1"/>
      <c r="HD2336" s="1"/>
      <c r="HE2336" s="1"/>
      <c r="HF2336" s="1"/>
      <c r="HG2336" s="1"/>
      <c r="HH2336" s="1"/>
      <c r="HI2336" s="1"/>
      <c r="HJ2336" s="1"/>
      <c r="HK2336" s="1"/>
      <c r="HL2336" s="1"/>
      <c r="HM2336" s="1"/>
      <c r="HN2336" s="1"/>
      <c r="HO2336" s="1"/>
      <c r="HP2336" s="1"/>
      <c r="HQ2336" s="1"/>
      <c r="HR2336" s="1"/>
      <c r="HS2336" s="1"/>
      <c r="HT2336" s="1"/>
      <c r="HU2336" s="1"/>
      <c r="HV2336" s="1"/>
      <c r="HW2336" s="1"/>
      <c r="HX2336" s="1"/>
      <c r="HY2336" s="1"/>
      <c r="HZ2336" s="1"/>
      <c r="IA2336" s="1"/>
      <c r="IB2336" s="1"/>
      <c r="IC2336" s="1"/>
      <c r="ID2336" s="1"/>
      <c r="IE2336" s="1"/>
      <c r="IF2336" s="1"/>
      <c r="IG2336" s="1"/>
      <c r="IH2336" s="1"/>
      <c r="II2336" s="1"/>
      <c r="IJ2336" s="1"/>
    </row>
    <row r="2337" s="2" customFormat="1" ht="32" customHeight="1" spans="1:244">
      <c r="A2337" s="14">
        <v>2334</v>
      </c>
      <c r="B2337" s="14" t="s">
        <v>2391</v>
      </c>
      <c r="C2337" s="15" t="s">
        <v>9</v>
      </c>
      <c r="D2337" s="14" t="s">
        <v>2383</v>
      </c>
      <c r="E2337" s="15">
        <v>500</v>
      </c>
      <c r="F2337" s="14"/>
      <c r="G2337" s="1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1"/>
      <c r="U2337" s="1"/>
      <c r="V2337" s="1"/>
      <c r="W2337" s="1"/>
      <c r="X2337" s="1"/>
      <c r="Y2337" s="1"/>
      <c r="Z2337" s="1"/>
      <c r="AA2337" s="1"/>
      <c r="AB2337" s="1"/>
      <c r="AC2337" s="1"/>
      <c r="AD2337" s="1"/>
      <c r="AE2337" s="1"/>
      <c r="AF2337" s="1"/>
      <c r="AG2337" s="1"/>
      <c r="AH2337" s="1"/>
      <c r="AI2337" s="1"/>
      <c r="AJ2337" s="1"/>
      <c r="AK2337" s="1"/>
      <c r="AL2337" s="1"/>
      <c r="AM2337" s="1"/>
      <c r="AN2337" s="1"/>
      <c r="AO2337" s="1"/>
      <c r="AP2337" s="1"/>
      <c r="AQ2337" s="1"/>
      <c r="AR2337" s="1"/>
      <c r="AS2337" s="1"/>
      <c r="AT2337" s="1"/>
      <c r="AU2337" s="1"/>
      <c r="AV2337" s="1"/>
      <c r="AW2337" s="1"/>
      <c r="AX2337" s="1"/>
      <c r="AY2337" s="1"/>
      <c r="AZ2337" s="1"/>
      <c r="BA2337" s="1"/>
      <c r="BB2337" s="1"/>
      <c r="BC2337" s="1"/>
      <c r="BD2337" s="1"/>
      <c r="BE2337" s="1"/>
      <c r="BF2337" s="1"/>
      <c r="BG2337" s="1"/>
      <c r="BH2337" s="1"/>
      <c r="BI2337" s="1"/>
      <c r="BJ2337" s="1"/>
      <c r="BK2337" s="1"/>
      <c r="BL2337" s="1"/>
      <c r="BM2337" s="1"/>
      <c r="BN2337" s="1"/>
      <c r="BO2337" s="1"/>
      <c r="BP2337" s="1"/>
      <c r="BQ2337" s="1"/>
      <c r="BR2337" s="1"/>
      <c r="BS2337" s="1"/>
      <c r="BT2337" s="1"/>
      <c r="BU2337" s="1"/>
      <c r="BV2337" s="1"/>
      <c r="BW2337" s="1"/>
      <c r="BX2337" s="1"/>
      <c r="BY2337" s="1"/>
      <c r="BZ2337" s="1"/>
      <c r="CA2337" s="1"/>
      <c r="CB2337" s="1"/>
      <c r="CC2337" s="1"/>
      <c r="CD2337" s="1"/>
      <c r="CE2337" s="1"/>
      <c r="CF2337" s="1"/>
      <c r="CG2337" s="1"/>
      <c r="CH2337" s="1"/>
      <c r="CI2337" s="1"/>
      <c r="CJ2337" s="1"/>
      <c r="CK2337" s="1"/>
      <c r="CL2337" s="1"/>
      <c r="CM2337" s="1"/>
      <c r="CN2337" s="1"/>
      <c r="CO2337" s="1"/>
      <c r="CP2337" s="1"/>
      <c r="CQ2337" s="1"/>
      <c r="CR2337" s="1"/>
      <c r="CS2337" s="1"/>
      <c r="CT2337" s="1"/>
      <c r="CU2337" s="1"/>
      <c r="CV2337" s="1"/>
      <c r="CW2337" s="1"/>
      <c r="CX2337" s="1"/>
      <c r="CY2337" s="1"/>
      <c r="CZ2337" s="1"/>
      <c r="DA2337" s="1"/>
      <c r="DB2337" s="1"/>
      <c r="DC2337" s="1"/>
      <c r="DD2337" s="1"/>
      <c r="DE2337" s="1"/>
      <c r="DF2337" s="1"/>
      <c r="DG2337" s="1"/>
      <c r="DH2337" s="1"/>
      <c r="DI2337" s="1"/>
      <c r="DJ2337" s="1"/>
      <c r="DK2337" s="1"/>
      <c r="DL2337" s="1"/>
      <c r="DM2337" s="1"/>
      <c r="DN2337" s="1"/>
      <c r="DO2337" s="1"/>
      <c r="DP2337" s="1"/>
      <c r="DQ2337" s="1"/>
      <c r="DR2337" s="1"/>
      <c r="DS2337" s="1"/>
      <c r="DT2337" s="1"/>
      <c r="DU2337" s="1"/>
      <c r="DV2337" s="1"/>
      <c r="DW2337" s="1"/>
      <c r="DX2337" s="1"/>
      <c r="DY2337" s="1"/>
      <c r="DZ2337" s="1"/>
      <c r="EA2337" s="1"/>
      <c r="EB2337" s="1"/>
      <c r="EC2337" s="1"/>
      <c r="ED2337" s="1"/>
      <c r="EE2337" s="1"/>
      <c r="EF2337" s="1"/>
      <c r="EG2337" s="1"/>
      <c r="EH2337" s="1"/>
      <c r="EI2337" s="1"/>
      <c r="EJ2337" s="1"/>
      <c r="EK2337" s="1"/>
      <c r="EL2337" s="1"/>
      <c r="EM2337" s="1"/>
      <c r="EN2337" s="1"/>
      <c r="EO2337" s="1"/>
      <c r="EP2337" s="1"/>
      <c r="EQ2337" s="1"/>
      <c r="ER2337" s="1"/>
      <c r="ES2337" s="1"/>
      <c r="ET2337" s="1"/>
      <c r="EU2337" s="1"/>
      <c r="EV2337" s="1"/>
      <c r="EW2337" s="1"/>
      <c r="EX2337" s="1"/>
      <c r="EY2337" s="1"/>
      <c r="EZ2337" s="1"/>
      <c r="FA2337" s="1"/>
      <c r="FB2337" s="1"/>
      <c r="FC2337" s="1"/>
      <c r="FD2337" s="1"/>
      <c r="FE2337" s="1"/>
      <c r="FF2337" s="1"/>
      <c r="FG2337" s="1"/>
      <c r="FH2337" s="1"/>
      <c r="FI2337" s="1"/>
      <c r="FJ2337" s="1"/>
      <c r="FK2337" s="1"/>
      <c r="FL2337" s="1"/>
      <c r="FM2337" s="1"/>
      <c r="FN2337" s="1"/>
      <c r="FO2337" s="1"/>
      <c r="FP2337" s="1"/>
      <c r="FQ2337" s="1"/>
      <c r="FR2337" s="1"/>
      <c r="FS2337" s="1"/>
      <c r="FT2337" s="1"/>
      <c r="FU2337" s="1"/>
      <c r="FV2337" s="1"/>
      <c r="FW2337" s="1"/>
      <c r="FX2337" s="1"/>
      <c r="FY2337" s="1"/>
      <c r="FZ2337" s="1"/>
      <c r="GA2337" s="1"/>
      <c r="GB2337" s="1"/>
      <c r="GC2337" s="1"/>
      <c r="GD2337" s="1"/>
      <c r="GE2337" s="1"/>
      <c r="GF2337" s="1"/>
      <c r="GG2337" s="1"/>
      <c r="GH2337" s="1"/>
      <c r="GI2337" s="1"/>
      <c r="GJ2337" s="1"/>
      <c r="GK2337" s="1"/>
      <c r="GL2337" s="1"/>
      <c r="GM2337" s="1"/>
      <c r="GN2337" s="1"/>
      <c r="GO2337" s="1"/>
      <c r="GP2337" s="1"/>
      <c r="GQ2337" s="1"/>
      <c r="GR2337" s="1"/>
      <c r="GS2337" s="1"/>
      <c r="GT2337" s="1"/>
      <c r="GU2337" s="1"/>
      <c r="GV2337" s="1"/>
      <c r="GW2337" s="1"/>
      <c r="GX2337" s="1"/>
      <c r="GY2337" s="1"/>
      <c r="GZ2337" s="1"/>
      <c r="HA2337" s="1"/>
      <c r="HB2337" s="1"/>
      <c r="HC2337" s="1"/>
      <c r="HD2337" s="1"/>
      <c r="HE2337" s="1"/>
      <c r="HF2337" s="1"/>
      <c r="HG2337" s="1"/>
      <c r="HH2337" s="1"/>
      <c r="HI2337" s="1"/>
      <c r="HJ2337" s="1"/>
      <c r="HK2337" s="1"/>
      <c r="HL2337" s="1"/>
      <c r="HM2337" s="1"/>
      <c r="HN2337" s="1"/>
      <c r="HO2337" s="1"/>
      <c r="HP2337" s="1"/>
      <c r="HQ2337" s="1"/>
      <c r="HR2337" s="1"/>
      <c r="HS2337" s="1"/>
      <c r="HT2337" s="1"/>
      <c r="HU2337" s="1"/>
      <c r="HV2337" s="1"/>
      <c r="HW2337" s="1"/>
      <c r="HX2337" s="1"/>
      <c r="HY2337" s="1"/>
      <c r="HZ2337" s="1"/>
      <c r="IA2337" s="1"/>
      <c r="IB2337" s="1"/>
      <c r="IC2337" s="1"/>
      <c r="ID2337" s="1"/>
      <c r="IE2337" s="1"/>
      <c r="IF2337" s="1"/>
      <c r="IG2337" s="1"/>
      <c r="IH2337" s="1"/>
      <c r="II2337" s="1"/>
      <c r="IJ2337" s="1"/>
    </row>
    <row r="2338" s="2" customFormat="1" ht="32" customHeight="1" spans="1:244">
      <c r="A2338" s="14">
        <v>2335</v>
      </c>
      <c r="B2338" s="14" t="s">
        <v>2392</v>
      </c>
      <c r="C2338" s="15" t="s">
        <v>12</v>
      </c>
      <c r="D2338" s="14" t="s">
        <v>2383</v>
      </c>
      <c r="E2338" s="15">
        <v>500</v>
      </c>
      <c r="F2338" s="14"/>
      <c r="G2338" s="1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1"/>
      <c r="U2338" s="1"/>
      <c r="V2338" s="1"/>
      <c r="W2338" s="1"/>
      <c r="X2338" s="1"/>
      <c r="Y2338" s="1"/>
      <c r="Z2338" s="1"/>
      <c r="AA2338" s="1"/>
      <c r="AB2338" s="1"/>
      <c r="AC2338" s="1"/>
      <c r="AD2338" s="1"/>
      <c r="AE2338" s="1"/>
      <c r="AF2338" s="1"/>
      <c r="AG2338" s="1"/>
      <c r="AH2338" s="1"/>
      <c r="AI2338" s="1"/>
      <c r="AJ2338" s="1"/>
      <c r="AK2338" s="1"/>
      <c r="AL2338" s="1"/>
      <c r="AM2338" s="1"/>
      <c r="AN2338" s="1"/>
      <c r="AO2338" s="1"/>
      <c r="AP2338" s="1"/>
      <c r="AQ2338" s="1"/>
      <c r="AR2338" s="1"/>
      <c r="AS2338" s="1"/>
      <c r="AT2338" s="1"/>
      <c r="AU2338" s="1"/>
      <c r="AV2338" s="1"/>
      <c r="AW2338" s="1"/>
      <c r="AX2338" s="1"/>
      <c r="AY2338" s="1"/>
      <c r="AZ2338" s="1"/>
      <c r="BA2338" s="1"/>
      <c r="BB2338" s="1"/>
      <c r="BC2338" s="1"/>
      <c r="BD2338" s="1"/>
      <c r="BE2338" s="1"/>
      <c r="BF2338" s="1"/>
      <c r="BG2338" s="1"/>
      <c r="BH2338" s="1"/>
      <c r="BI2338" s="1"/>
      <c r="BJ2338" s="1"/>
      <c r="BK2338" s="1"/>
      <c r="BL2338" s="1"/>
      <c r="BM2338" s="1"/>
      <c r="BN2338" s="1"/>
      <c r="BO2338" s="1"/>
      <c r="BP2338" s="1"/>
      <c r="BQ2338" s="1"/>
      <c r="BR2338" s="1"/>
      <c r="BS2338" s="1"/>
      <c r="BT2338" s="1"/>
      <c r="BU2338" s="1"/>
      <c r="BV2338" s="1"/>
      <c r="BW2338" s="1"/>
      <c r="BX2338" s="1"/>
      <c r="BY2338" s="1"/>
      <c r="BZ2338" s="1"/>
      <c r="CA2338" s="1"/>
      <c r="CB2338" s="1"/>
      <c r="CC2338" s="1"/>
      <c r="CD2338" s="1"/>
      <c r="CE2338" s="1"/>
      <c r="CF2338" s="1"/>
      <c r="CG2338" s="1"/>
      <c r="CH2338" s="1"/>
      <c r="CI2338" s="1"/>
      <c r="CJ2338" s="1"/>
      <c r="CK2338" s="1"/>
      <c r="CL2338" s="1"/>
      <c r="CM2338" s="1"/>
      <c r="CN2338" s="1"/>
      <c r="CO2338" s="1"/>
      <c r="CP2338" s="1"/>
      <c r="CQ2338" s="1"/>
      <c r="CR2338" s="1"/>
      <c r="CS2338" s="1"/>
      <c r="CT2338" s="1"/>
      <c r="CU2338" s="1"/>
      <c r="CV2338" s="1"/>
      <c r="CW2338" s="1"/>
      <c r="CX2338" s="1"/>
      <c r="CY2338" s="1"/>
      <c r="CZ2338" s="1"/>
      <c r="DA2338" s="1"/>
      <c r="DB2338" s="1"/>
      <c r="DC2338" s="1"/>
      <c r="DD2338" s="1"/>
      <c r="DE2338" s="1"/>
      <c r="DF2338" s="1"/>
      <c r="DG2338" s="1"/>
      <c r="DH2338" s="1"/>
      <c r="DI2338" s="1"/>
      <c r="DJ2338" s="1"/>
      <c r="DK2338" s="1"/>
      <c r="DL2338" s="1"/>
      <c r="DM2338" s="1"/>
      <c r="DN2338" s="1"/>
      <c r="DO2338" s="1"/>
      <c r="DP2338" s="1"/>
      <c r="DQ2338" s="1"/>
      <c r="DR2338" s="1"/>
      <c r="DS2338" s="1"/>
      <c r="DT2338" s="1"/>
      <c r="DU2338" s="1"/>
      <c r="DV2338" s="1"/>
      <c r="DW2338" s="1"/>
      <c r="DX2338" s="1"/>
      <c r="DY2338" s="1"/>
      <c r="DZ2338" s="1"/>
      <c r="EA2338" s="1"/>
      <c r="EB2338" s="1"/>
      <c r="EC2338" s="1"/>
      <c r="ED2338" s="1"/>
      <c r="EE2338" s="1"/>
      <c r="EF2338" s="1"/>
      <c r="EG2338" s="1"/>
      <c r="EH2338" s="1"/>
      <c r="EI2338" s="1"/>
      <c r="EJ2338" s="1"/>
      <c r="EK2338" s="1"/>
      <c r="EL2338" s="1"/>
      <c r="EM2338" s="1"/>
      <c r="EN2338" s="1"/>
      <c r="EO2338" s="1"/>
      <c r="EP2338" s="1"/>
      <c r="EQ2338" s="1"/>
      <c r="ER2338" s="1"/>
      <c r="ES2338" s="1"/>
      <c r="ET2338" s="1"/>
      <c r="EU2338" s="1"/>
      <c r="EV2338" s="1"/>
      <c r="EW2338" s="1"/>
      <c r="EX2338" s="1"/>
      <c r="EY2338" s="1"/>
      <c r="EZ2338" s="1"/>
      <c r="FA2338" s="1"/>
      <c r="FB2338" s="1"/>
      <c r="FC2338" s="1"/>
      <c r="FD2338" s="1"/>
      <c r="FE2338" s="1"/>
      <c r="FF2338" s="1"/>
      <c r="FG2338" s="1"/>
      <c r="FH2338" s="1"/>
      <c r="FI2338" s="1"/>
      <c r="FJ2338" s="1"/>
      <c r="FK2338" s="1"/>
      <c r="FL2338" s="1"/>
      <c r="FM2338" s="1"/>
      <c r="FN2338" s="1"/>
      <c r="FO2338" s="1"/>
      <c r="FP2338" s="1"/>
      <c r="FQ2338" s="1"/>
      <c r="FR2338" s="1"/>
      <c r="FS2338" s="1"/>
      <c r="FT2338" s="1"/>
      <c r="FU2338" s="1"/>
      <c r="FV2338" s="1"/>
      <c r="FW2338" s="1"/>
      <c r="FX2338" s="1"/>
      <c r="FY2338" s="1"/>
      <c r="FZ2338" s="1"/>
      <c r="GA2338" s="1"/>
      <c r="GB2338" s="1"/>
      <c r="GC2338" s="1"/>
      <c r="GD2338" s="1"/>
      <c r="GE2338" s="1"/>
      <c r="GF2338" s="1"/>
      <c r="GG2338" s="1"/>
      <c r="GH2338" s="1"/>
      <c r="GI2338" s="1"/>
      <c r="GJ2338" s="1"/>
      <c r="GK2338" s="1"/>
      <c r="GL2338" s="1"/>
      <c r="GM2338" s="1"/>
      <c r="GN2338" s="1"/>
      <c r="GO2338" s="1"/>
      <c r="GP2338" s="1"/>
      <c r="GQ2338" s="1"/>
      <c r="GR2338" s="1"/>
      <c r="GS2338" s="1"/>
      <c r="GT2338" s="1"/>
      <c r="GU2338" s="1"/>
      <c r="GV2338" s="1"/>
      <c r="GW2338" s="1"/>
      <c r="GX2338" s="1"/>
      <c r="GY2338" s="1"/>
      <c r="GZ2338" s="1"/>
      <c r="HA2338" s="1"/>
      <c r="HB2338" s="1"/>
      <c r="HC2338" s="1"/>
      <c r="HD2338" s="1"/>
      <c r="HE2338" s="1"/>
      <c r="HF2338" s="1"/>
      <c r="HG2338" s="1"/>
      <c r="HH2338" s="1"/>
      <c r="HI2338" s="1"/>
      <c r="HJ2338" s="1"/>
      <c r="HK2338" s="1"/>
      <c r="HL2338" s="1"/>
      <c r="HM2338" s="1"/>
      <c r="HN2338" s="1"/>
      <c r="HO2338" s="1"/>
      <c r="HP2338" s="1"/>
      <c r="HQ2338" s="1"/>
      <c r="HR2338" s="1"/>
      <c r="HS2338" s="1"/>
      <c r="HT2338" s="1"/>
      <c r="HU2338" s="1"/>
      <c r="HV2338" s="1"/>
      <c r="HW2338" s="1"/>
      <c r="HX2338" s="1"/>
      <c r="HY2338" s="1"/>
      <c r="HZ2338" s="1"/>
      <c r="IA2338" s="1"/>
      <c r="IB2338" s="1"/>
      <c r="IC2338" s="1"/>
      <c r="ID2338" s="1"/>
      <c r="IE2338" s="1"/>
      <c r="IF2338" s="1"/>
      <c r="IG2338" s="1"/>
      <c r="IH2338" s="1"/>
      <c r="II2338" s="1"/>
      <c r="IJ2338" s="1"/>
    </row>
    <row r="2339" s="2" customFormat="1" ht="32" customHeight="1" spans="1:244">
      <c r="A2339" s="14">
        <v>2336</v>
      </c>
      <c r="B2339" s="14" t="s">
        <v>2393</v>
      </c>
      <c r="C2339" s="15" t="s">
        <v>9</v>
      </c>
      <c r="D2339" s="14" t="s">
        <v>2383</v>
      </c>
      <c r="E2339" s="15">
        <v>500</v>
      </c>
      <c r="F2339" s="14"/>
      <c r="G2339" s="1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1"/>
      <c r="U2339" s="1"/>
      <c r="V2339" s="1"/>
      <c r="W2339" s="1"/>
      <c r="X2339" s="1"/>
      <c r="Y2339" s="1"/>
      <c r="Z2339" s="1"/>
      <c r="AA2339" s="1"/>
      <c r="AB2339" s="1"/>
      <c r="AC2339" s="1"/>
      <c r="AD2339" s="1"/>
      <c r="AE2339" s="1"/>
      <c r="AF2339" s="1"/>
      <c r="AG2339" s="1"/>
      <c r="AH2339" s="1"/>
      <c r="AI2339" s="1"/>
      <c r="AJ2339" s="1"/>
      <c r="AK2339" s="1"/>
      <c r="AL2339" s="1"/>
      <c r="AM2339" s="1"/>
      <c r="AN2339" s="1"/>
      <c r="AO2339" s="1"/>
      <c r="AP2339" s="1"/>
      <c r="AQ2339" s="1"/>
      <c r="AR2339" s="1"/>
      <c r="AS2339" s="1"/>
      <c r="AT2339" s="1"/>
      <c r="AU2339" s="1"/>
      <c r="AV2339" s="1"/>
      <c r="AW2339" s="1"/>
      <c r="AX2339" s="1"/>
      <c r="AY2339" s="1"/>
      <c r="AZ2339" s="1"/>
      <c r="BA2339" s="1"/>
      <c r="BB2339" s="1"/>
      <c r="BC2339" s="1"/>
      <c r="BD2339" s="1"/>
      <c r="BE2339" s="1"/>
      <c r="BF2339" s="1"/>
      <c r="BG2339" s="1"/>
      <c r="BH2339" s="1"/>
      <c r="BI2339" s="1"/>
      <c r="BJ2339" s="1"/>
      <c r="BK2339" s="1"/>
      <c r="BL2339" s="1"/>
      <c r="BM2339" s="1"/>
      <c r="BN2339" s="1"/>
      <c r="BO2339" s="1"/>
      <c r="BP2339" s="1"/>
      <c r="BQ2339" s="1"/>
      <c r="BR2339" s="1"/>
      <c r="BS2339" s="1"/>
      <c r="BT2339" s="1"/>
      <c r="BU2339" s="1"/>
      <c r="BV2339" s="1"/>
      <c r="BW2339" s="1"/>
      <c r="BX2339" s="1"/>
      <c r="BY2339" s="1"/>
      <c r="BZ2339" s="1"/>
      <c r="CA2339" s="1"/>
      <c r="CB2339" s="1"/>
      <c r="CC2339" s="1"/>
      <c r="CD2339" s="1"/>
      <c r="CE2339" s="1"/>
      <c r="CF2339" s="1"/>
      <c r="CG2339" s="1"/>
      <c r="CH2339" s="1"/>
      <c r="CI2339" s="1"/>
      <c r="CJ2339" s="1"/>
      <c r="CK2339" s="1"/>
      <c r="CL2339" s="1"/>
      <c r="CM2339" s="1"/>
      <c r="CN2339" s="1"/>
      <c r="CO2339" s="1"/>
      <c r="CP2339" s="1"/>
      <c r="CQ2339" s="1"/>
      <c r="CR2339" s="1"/>
      <c r="CS2339" s="1"/>
      <c r="CT2339" s="1"/>
      <c r="CU2339" s="1"/>
      <c r="CV2339" s="1"/>
      <c r="CW2339" s="1"/>
      <c r="CX2339" s="1"/>
      <c r="CY2339" s="1"/>
      <c r="CZ2339" s="1"/>
      <c r="DA2339" s="1"/>
      <c r="DB2339" s="1"/>
      <c r="DC2339" s="1"/>
      <c r="DD2339" s="1"/>
      <c r="DE2339" s="1"/>
      <c r="DF2339" s="1"/>
      <c r="DG2339" s="1"/>
      <c r="DH2339" s="1"/>
      <c r="DI2339" s="1"/>
      <c r="DJ2339" s="1"/>
      <c r="DK2339" s="1"/>
      <c r="DL2339" s="1"/>
      <c r="DM2339" s="1"/>
      <c r="DN2339" s="1"/>
      <c r="DO2339" s="1"/>
      <c r="DP2339" s="1"/>
      <c r="DQ2339" s="1"/>
      <c r="DR2339" s="1"/>
      <c r="DS2339" s="1"/>
      <c r="DT2339" s="1"/>
      <c r="DU2339" s="1"/>
      <c r="DV2339" s="1"/>
      <c r="DW2339" s="1"/>
      <c r="DX2339" s="1"/>
      <c r="DY2339" s="1"/>
      <c r="DZ2339" s="1"/>
      <c r="EA2339" s="1"/>
      <c r="EB2339" s="1"/>
      <c r="EC2339" s="1"/>
      <c r="ED2339" s="1"/>
      <c r="EE2339" s="1"/>
      <c r="EF2339" s="1"/>
      <c r="EG2339" s="1"/>
      <c r="EH2339" s="1"/>
      <c r="EI2339" s="1"/>
      <c r="EJ2339" s="1"/>
      <c r="EK2339" s="1"/>
      <c r="EL2339" s="1"/>
      <c r="EM2339" s="1"/>
      <c r="EN2339" s="1"/>
      <c r="EO2339" s="1"/>
      <c r="EP2339" s="1"/>
      <c r="EQ2339" s="1"/>
      <c r="ER2339" s="1"/>
      <c r="ES2339" s="1"/>
      <c r="ET2339" s="1"/>
      <c r="EU2339" s="1"/>
      <c r="EV2339" s="1"/>
      <c r="EW2339" s="1"/>
      <c r="EX2339" s="1"/>
      <c r="EY2339" s="1"/>
      <c r="EZ2339" s="1"/>
      <c r="FA2339" s="1"/>
      <c r="FB2339" s="1"/>
      <c r="FC2339" s="1"/>
      <c r="FD2339" s="1"/>
      <c r="FE2339" s="1"/>
      <c r="FF2339" s="1"/>
      <c r="FG2339" s="1"/>
      <c r="FH2339" s="1"/>
      <c r="FI2339" s="1"/>
      <c r="FJ2339" s="1"/>
      <c r="FK2339" s="1"/>
      <c r="FL2339" s="1"/>
      <c r="FM2339" s="1"/>
      <c r="FN2339" s="1"/>
      <c r="FO2339" s="1"/>
      <c r="FP2339" s="1"/>
      <c r="FQ2339" s="1"/>
      <c r="FR2339" s="1"/>
      <c r="FS2339" s="1"/>
      <c r="FT2339" s="1"/>
      <c r="FU2339" s="1"/>
      <c r="FV2339" s="1"/>
      <c r="FW2339" s="1"/>
      <c r="FX2339" s="1"/>
      <c r="FY2339" s="1"/>
      <c r="FZ2339" s="1"/>
      <c r="GA2339" s="1"/>
      <c r="GB2339" s="1"/>
      <c r="GC2339" s="1"/>
      <c r="GD2339" s="1"/>
      <c r="GE2339" s="1"/>
      <c r="GF2339" s="1"/>
      <c r="GG2339" s="1"/>
      <c r="GH2339" s="1"/>
      <c r="GI2339" s="1"/>
      <c r="GJ2339" s="1"/>
      <c r="GK2339" s="1"/>
      <c r="GL2339" s="1"/>
      <c r="GM2339" s="1"/>
      <c r="GN2339" s="1"/>
      <c r="GO2339" s="1"/>
      <c r="GP2339" s="1"/>
      <c r="GQ2339" s="1"/>
      <c r="GR2339" s="1"/>
      <c r="GS2339" s="1"/>
      <c r="GT2339" s="1"/>
      <c r="GU2339" s="1"/>
      <c r="GV2339" s="1"/>
      <c r="GW2339" s="1"/>
      <c r="GX2339" s="1"/>
      <c r="GY2339" s="1"/>
      <c r="GZ2339" s="1"/>
      <c r="HA2339" s="1"/>
      <c r="HB2339" s="1"/>
      <c r="HC2339" s="1"/>
      <c r="HD2339" s="1"/>
      <c r="HE2339" s="1"/>
      <c r="HF2339" s="1"/>
      <c r="HG2339" s="1"/>
      <c r="HH2339" s="1"/>
      <c r="HI2339" s="1"/>
      <c r="HJ2339" s="1"/>
      <c r="HK2339" s="1"/>
      <c r="HL2339" s="1"/>
      <c r="HM2339" s="1"/>
      <c r="HN2339" s="1"/>
      <c r="HO2339" s="1"/>
      <c r="HP2339" s="1"/>
      <c r="HQ2339" s="1"/>
      <c r="HR2339" s="1"/>
      <c r="HS2339" s="1"/>
      <c r="HT2339" s="1"/>
      <c r="HU2339" s="1"/>
      <c r="HV2339" s="1"/>
      <c r="HW2339" s="1"/>
      <c r="HX2339" s="1"/>
      <c r="HY2339" s="1"/>
      <c r="HZ2339" s="1"/>
      <c r="IA2339" s="1"/>
      <c r="IB2339" s="1"/>
      <c r="IC2339" s="1"/>
      <c r="ID2339" s="1"/>
      <c r="IE2339" s="1"/>
      <c r="IF2339" s="1"/>
      <c r="IG2339" s="1"/>
      <c r="IH2339" s="1"/>
      <c r="II2339" s="1"/>
      <c r="IJ2339" s="1"/>
    </row>
    <row r="2340" s="2" customFormat="1" ht="32" customHeight="1" spans="1:244">
      <c r="A2340" s="14">
        <v>2337</v>
      </c>
      <c r="B2340" s="106" t="s">
        <v>2394</v>
      </c>
      <c r="C2340" s="15" t="s">
        <v>12</v>
      </c>
      <c r="D2340" s="14" t="s">
        <v>2383</v>
      </c>
      <c r="E2340" s="15">
        <v>500</v>
      </c>
      <c r="F2340" s="14"/>
      <c r="G2340" s="1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1"/>
      <c r="U2340" s="1"/>
      <c r="V2340" s="1"/>
      <c r="W2340" s="1"/>
      <c r="X2340" s="1"/>
      <c r="Y2340" s="1"/>
      <c r="Z2340" s="1"/>
      <c r="AA2340" s="1"/>
      <c r="AB2340" s="1"/>
      <c r="AC2340" s="1"/>
      <c r="AD2340" s="1"/>
      <c r="AE2340" s="1"/>
      <c r="AF2340" s="1"/>
      <c r="AG2340" s="1"/>
      <c r="AH2340" s="1"/>
      <c r="AI2340" s="1"/>
      <c r="AJ2340" s="1"/>
      <c r="AK2340" s="1"/>
      <c r="AL2340" s="1"/>
      <c r="AM2340" s="1"/>
      <c r="AN2340" s="1"/>
      <c r="AO2340" s="1"/>
      <c r="AP2340" s="1"/>
      <c r="AQ2340" s="1"/>
      <c r="AR2340" s="1"/>
      <c r="AS2340" s="1"/>
      <c r="AT2340" s="1"/>
      <c r="AU2340" s="1"/>
      <c r="AV2340" s="1"/>
      <c r="AW2340" s="1"/>
      <c r="AX2340" s="1"/>
      <c r="AY2340" s="1"/>
      <c r="AZ2340" s="1"/>
      <c r="BA2340" s="1"/>
      <c r="BB2340" s="1"/>
      <c r="BC2340" s="1"/>
      <c r="BD2340" s="1"/>
      <c r="BE2340" s="1"/>
      <c r="BF2340" s="1"/>
      <c r="BG2340" s="1"/>
      <c r="BH2340" s="1"/>
      <c r="BI2340" s="1"/>
      <c r="BJ2340" s="1"/>
      <c r="BK2340" s="1"/>
      <c r="BL2340" s="1"/>
      <c r="BM2340" s="1"/>
      <c r="BN2340" s="1"/>
      <c r="BO2340" s="1"/>
      <c r="BP2340" s="1"/>
      <c r="BQ2340" s="1"/>
      <c r="BR2340" s="1"/>
      <c r="BS2340" s="1"/>
      <c r="BT2340" s="1"/>
      <c r="BU2340" s="1"/>
      <c r="BV2340" s="1"/>
      <c r="BW2340" s="1"/>
      <c r="BX2340" s="1"/>
      <c r="BY2340" s="1"/>
      <c r="BZ2340" s="1"/>
      <c r="CA2340" s="1"/>
      <c r="CB2340" s="1"/>
      <c r="CC2340" s="1"/>
      <c r="CD2340" s="1"/>
      <c r="CE2340" s="1"/>
      <c r="CF2340" s="1"/>
      <c r="CG2340" s="1"/>
      <c r="CH2340" s="1"/>
      <c r="CI2340" s="1"/>
      <c r="CJ2340" s="1"/>
      <c r="CK2340" s="1"/>
      <c r="CL2340" s="1"/>
      <c r="CM2340" s="1"/>
      <c r="CN2340" s="1"/>
      <c r="CO2340" s="1"/>
      <c r="CP2340" s="1"/>
      <c r="CQ2340" s="1"/>
      <c r="CR2340" s="1"/>
      <c r="CS2340" s="1"/>
      <c r="CT2340" s="1"/>
      <c r="CU2340" s="1"/>
      <c r="CV2340" s="1"/>
      <c r="CW2340" s="1"/>
      <c r="CX2340" s="1"/>
      <c r="CY2340" s="1"/>
      <c r="CZ2340" s="1"/>
      <c r="DA2340" s="1"/>
      <c r="DB2340" s="1"/>
      <c r="DC2340" s="1"/>
      <c r="DD2340" s="1"/>
      <c r="DE2340" s="1"/>
      <c r="DF2340" s="1"/>
      <c r="DG2340" s="1"/>
      <c r="DH2340" s="1"/>
      <c r="DI2340" s="1"/>
      <c r="DJ2340" s="1"/>
      <c r="DK2340" s="1"/>
      <c r="DL2340" s="1"/>
      <c r="DM2340" s="1"/>
      <c r="DN2340" s="1"/>
      <c r="DO2340" s="1"/>
      <c r="DP2340" s="1"/>
      <c r="DQ2340" s="1"/>
      <c r="DR2340" s="1"/>
      <c r="DS2340" s="1"/>
      <c r="DT2340" s="1"/>
      <c r="DU2340" s="1"/>
      <c r="DV2340" s="1"/>
      <c r="DW2340" s="1"/>
      <c r="DX2340" s="1"/>
      <c r="DY2340" s="1"/>
      <c r="DZ2340" s="1"/>
      <c r="EA2340" s="1"/>
      <c r="EB2340" s="1"/>
      <c r="EC2340" s="1"/>
      <c r="ED2340" s="1"/>
      <c r="EE2340" s="1"/>
      <c r="EF2340" s="1"/>
      <c r="EG2340" s="1"/>
      <c r="EH2340" s="1"/>
      <c r="EI2340" s="1"/>
      <c r="EJ2340" s="1"/>
      <c r="EK2340" s="1"/>
      <c r="EL2340" s="1"/>
      <c r="EM2340" s="1"/>
      <c r="EN2340" s="1"/>
      <c r="EO2340" s="1"/>
      <c r="EP2340" s="1"/>
      <c r="EQ2340" s="1"/>
      <c r="ER2340" s="1"/>
      <c r="ES2340" s="1"/>
      <c r="ET2340" s="1"/>
      <c r="EU2340" s="1"/>
      <c r="EV2340" s="1"/>
      <c r="EW2340" s="1"/>
      <c r="EX2340" s="1"/>
      <c r="EY2340" s="1"/>
      <c r="EZ2340" s="1"/>
      <c r="FA2340" s="1"/>
      <c r="FB2340" s="1"/>
      <c r="FC2340" s="1"/>
      <c r="FD2340" s="1"/>
      <c r="FE2340" s="1"/>
      <c r="FF2340" s="1"/>
      <c r="FG2340" s="1"/>
      <c r="FH2340" s="1"/>
      <c r="FI2340" s="1"/>
      <c r="FJ2340" s="1"/>
      <c r="FK2340" s="1"/>
      <c r="FL2340" s="1"/>
      <c r="FM2340" s="1"/>
      <c r="FN2340" s="1"/>
      <c r="FO2340" s="1"/>
      <c r="FP2340" s="1"/>
      <c r="FQ2340" s="1"/>
      <c r="FR2340" s="1"/>
      <c r="FS2340" s="1"/>
      <c r="FT2340" s="1"/>
      <c r="FU2340" s="1"/>
      <c r="FV2340" s="1"/>
      <c r="FW2340" s="1"/>
      <c r="FX2340" s="1"/>
      <c r="FY2340" s="1"/>
      <c r="FZ2340" s="1"/>
      <c r="GA2340" s="1"/>
      <c r="GB2340" s="1"/>
      <c r="GC2340" s="1"/>
      <c r="GD2340" s="1"/>
      <c r="GE2340" s="1"/>
      <c r="GF2340" s="1"/>
      <c r="GG2340" s="1"/>
      <c r="GH2340" s="1"/>
      <c r="GI2340" s="1"/>
      <c r="GJ2340" s="1"/>
      <c r="GK2340" s="1"/>
      <c r="GL2340" s="1"/>
      <c r="GM2340" s="1"/>
      <c r="GN2340" s="1"/>
      <c r="GO2340" s="1"/>
      <c r="GP2340" s="1"/>
      <c r="GQ2340" s="1"/>
      <c r="GR2340" s="1"/>
      <c r="GS2340" s="1"/>
      <c r="GT2340" s="1"/>
      <c r="GU2340" s="1"/>
      <c r="GV2340" s="1"/>
      <c r="GW2340" s="1"/>
      <c r="GX2340" s="1"/>
      <c r="GY2340" s="1"/>
      <c r="GZ2340" s="1"/>
      <c r="HA2340" s="1"/>
      <c r="HB2340" s="1"/>
      <c r="HC2340" s="1"/>
      <c r="HD2340" s="1"/>
      <c r="HE2340" s="1"/>
      <c r="HF2340" s="1"/>
      <c r="HG2340" s="1"/>
      <c r="HH2340" s="1"/>
      <c r="HI2340" s="1"/>
      <c r="HJ2340" s="1"/>
      <c r="HK2340" s="1"/>
      <c r="HL2340" s="1"/>
      <c r="HM2340" s="1"/>
      <c r="HN2340" s="1"/>
      <c r="HO2340" s="1"/>
      <c r="HP2340" s="1"/>
      <c r="HQ2340" s="1"/>
      <c r="HR2340" s="1"/>
      <c r="HS2340" s="1"/>
      <c r="HT2340" s="1"/>
      <c r="HU2340" s="1"/>
      <c r="HV2340" s="1"/>
      <c r="HW2340" s="1"/>
      <c r="HX2340" s="1"/>
      <c r="HY2340" s="1"/>
      <c r="HZ2340" s="1"/>
      <c r="IA2340" s="1"/>
      <c r="IB2340" s="1"/>
      <c r="IC2340" s="1"/>
      <c r="ID2340" s="1"/>
      <c r="IE2340" s="1"/>
      <c r="IF2340" s="1"/>
      <c r="IG2340" s="1"/>
      <c r="IH2340" s="1"/>
      <c r="II2340" s="1"/>
      <c r="IJ2340" s="1"/>
    </row>
    <row r="2341" s="2" customFormat="1" ht="32" customHeight="1" spans="1:244">
      <c r="A2341" s="14">
        <v>2338</v>
      </c>
      <c r="B2341" s="14" t="s">
        <v>2395</v>
      </c>
      <c r="C2341" s="15" t="s">
        <v>9</v>
      </c>
      <c r="D2341" s="14" t="s">
        <v>2383</v>
      </c>
      <c r="E2341" s="15">
        <v>500</v>
      </c>
      <c r="F2341" s="14"/>
      <c r="G2341" s="1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1"/>
      <c r="U2341" s="1"/>
      <c r="V2341" s="1"/>
      <c r="W2341" s="1"/>
      <c r="X2341" s="1"/>
      <c r="Y2341" s="1"/>
      <c r="Z2341" s="1"/>
      <c r="AA2341" s="1"/>
      <c r="AB2341" s="1"/>
      <c r="AC2341" s="1"/>
      <c r="AD2341" s="1"/>
      <c r="AE2341" s="1"/>
      <c r="AF2341" s="1"/>
      <c r="AG2341" s="1"/>
      <c r="AH2341" s="1"/>
      <c r="AI2341" s="1"/>
      <c r="AJ2341" s="1"/>
      <c r="AK2341" s="1"/>
      <c r="AL2341" s="1"/>
      <c r="AM2341" s="1"/>
      <c r="AN2341" s="1"/>
      <c r="AO2341" s="1"/>
      <c r="AP2341" s="1"/>
      <c r="AQ2341" s="1"/>
      <c r="AR2341" s="1"/>
      <c r="AS2341" s="1"/>
      <c r="AT2341" s="1"/>
      <c r="AU2341" s="1"/>
      <c r="AV2341" s="1"/>
      <c r="AW2341" s="1"/>
      <c r="AX2341" s="1"/>
      <c r="AY2341" s="1"/>
      <c r="AZ2341" s="1"/>
      <c r="BA2341" s="1"/>
      <c r="BB2341" s="1"/>
      <c r="BC2341" s="1"/>
      <c r="BD2341" s="1"/>
      <c r="BE2341" s="1"/>
      <c r="BF2341" s="1"/>
      <c r="BG2341" s="1"/>
      <c r="BH2341" s="1"/>
      <c r="BI2341" s="1"/>
      <c r="BJ2341" s="1"/>
      <c r="BK2341" s="1"/>
      <c r="BL2341" s="1"/>
      <c r="BM2341" s="1"/>
      <c r="BN2341" s="1"/>
      <c r="BO2341" s="1"/>
      <c r="BP2341" s="1"/>
      <c r="BQ2341" s="1"/>
      <c r="BR2341" s="1"/>
      <c r="BS2341" s="1"/>
      <c r="BT2341" s="1"/>
      <c r="BU2341" s="1"/>
      <c r="BV2341" s="1"/>
      <c r="BW2341" s="1"/>
      <c r="BX2341" s="1"/>
      <c r="BY2341" s="1"/>
      <c r="BZ2341" s="1"/>
      <c r="CA2341" s="1"/>
      <c r="CB2341" s="1"/>
      <c r="CC2341" s="1"/>
      <c r="CD2341" s="1"/>
      <c r="CE2341" s="1"/>
      <c r="CF2341" s="1"/>
      <c r="CG2341" s="1"/>
      <c r="CH2341" s="1"/>
      <c r="CI2341" s="1"/>
      <c r="CJ2341" s="1"/>
      <c r="CK2341" s="1"/>
      <c r="CL2341" s="1"/>
      <c r="CM2341" s="1"/>
      <c r="CN2341" s="1"/>
      <c r="CO2341" s="1"/>
      <c r="CP2341" s="1"/>
      <c r="CQ2341" s="1"/>
      <c r="CR2341" s="1"/>
      <c r="CS2341" s="1"/>
      <c r="CT2341" s="1"/>
      <c r="CU2341" s="1"/>
      <c r="CV2341" s="1"/>
      <c r="CW2341" s="1"/>
      <c r="CX2341" s="1"/>
      <c r="CY2341" s="1"/>
      <c r="CZ2341" s="1"/>
      <c r="DA2341" s="1"/>
      <c r="DB2341" s="1"/>
      <c r="DC2341" s="1"/>
      <c r="DD2341" s="1"/>
      <c r="DE2341" s="1"/>
      <c r="DF2341" s="1"/>
      <c r="DG2341" s="1"/>
      <c r="DH2341" s="1"/>
      <c r="DI2341" s="1"/>
      <c r="DJ2341" s="1"/>
      <c r="DK2341" s="1"/>
      <c r="DL2341" s="1"/>
      <c r="DM2341" s="1"/>
      <c r="DN2341" s="1"/>
      <c r="DO2341" s="1"/>
      <c r="DP2341" s="1"/>
      <c r="DQ2341" s="1"/>
      <c r="DR2341" s="1"/>
      <c r="DS2341" s="1"/>
      <c r="DT2341" s="1"/>
      <c r="DU2341" s="1"/>
      <c r="DV2341" s="1"/>
      <c r="DW2341" s="1"/>
      <c r="DX2341" s="1"/>
      <c r="DY2341" s="1"/>
      <c r="DZ2341" s="1"/>
      <c r="EA2341" s="1"/>
      <c r="EB2341" s="1"/>
      <c r="EC2341" s="1"/>
      <c r="ED2341" s="1"/>
      <c r="EE2341" s="1"/>
      <c r="EF2341" s="1"/>
      <c r="EG2341" s="1"/>
      <c r="EH2341" s="1"/>
      <c r="EI2341" s="1"/>
      <c r="EJ2341" s="1"/>
      <c r="EK2341" s="1"/>
      <c r="EL2341" s="1"/>
      <c r="EM2341" s="1"/>
      <c r="EN2341" s="1"/>
      <c r="EO2341" s="1"/>
      <c r="EP2341" s="1"/>
      <c r="EQ2341" s="1"/>
      <c r="ER2341" s="1"/>
      <c r="ES2341" s="1"/>
      <c r="ET2341" s="1"/>
      <c r="EU2341" s="1"/>
      <c r="EV2341" s="1"/>
      <c r="EW2341" s="1"/>
      <c r="EX2341" s="1"/>
      <c r="EY2341" s="1"/>
      <c r="EZ2341" s="1"/>
      <c r="FA2341" s="1"/>
      <c r="FB2341" s="1"/>
      <c r="FC2341" s="1"/>
      <c r="FD2341" s="1"/>
      <c r="FE2341" s="1"/>
      <c r="FF2341" s="1"/>
      <c r="FG2341" s="1"/>
      <c r="FH2341" s="1"/>
      <c r="FI2341" s="1"/>
      <c r="FJ2341" s="1"/>
      <c r="FK2341" s="1"/>
      <c r="FL2341" s="1"/>
      <c r="FM2341" s="1"/>
      <c r="FN2341" s="1"/>
      <c r="FO2341" s="1"/>
      <c r="FP2341" s="1"/>
      <c r="FQ2341" s="1"/>
      <c r="FR2341" s="1"/>
      <c r="FS2341" s="1"/>
      <c r="FT2341" s="1"/>
      <c r="FU2341" s="1"/>
      <c r="FV2341" s="1"/>
      <c r="FW2341" s="1"/>
      <c r="FX2341" s="1"/>
      <c r="FY2341" s="1"/>
      <c r="FZ2341" s="1"/>
      <c r="GA2341" s="1"/>
      <c r="GB2341" s="1"/>
      <c r="GC2341" s="1"/>
      <c r="GD2341" s="1"/>
      <c r="GE2341" s="1"/>
      <c r="GF2341" s="1"/>
      <c r="GG2341" s="1"/>
      <c r="GH2341" s="1"/>
      <c r="GI2341" s="1"/>
      <c r="GJ2341" s="1"/>
      <c r="GK2341" s="1"/>
      <c r="GL2341" s="1"/>
      <c r="GM2341" s="1"/>
      <c r="GN2341" s="1"/>
      <c r="GO2341" s="1"/>
      <c r="GP2341" s="1"/>
      <c r="GQ2341" s="1"/>
      <c r="GR2341" s="1"/>
      <c r="GS2341" s="1"/>
      <c r="GT2341" s="1"/>
      <c r="GU2341" s="1"/>
      <c r="GV2341" s="1"/>
      <c r="GW2341" s="1"/>
      <c r="GX2341" s="1"/>
      <c r="GY2341" s="1"/>
      <c r="GZ2341" s="1"/>
      <c r="HA2341" s="1"/>
      <c r="HB2341" s="1"/>
      <c r="HC2341" s="1"/>
      <c r="HD2341" s="1"/>
      <c r="HE2341" s="1"/>
      <c r="HF2341" s="1"/>
      <c r="HG2341" s="1"/>
      <c r="HH2341" s="1"/>
      <c r="HI2341" s="1"/>
      <c r="HJ2341" s="1"/>
      <c r="HK2341" s="1"/>
      <c r="HL2341" s="1"/>
      <c r="HM2341" s="1"/>
      <c r="HN2341" s="1"/>
      <c r="HO2341" s="1"/>
      <c r="HP2341" s="1"/>
      <c r="HQ2341" s="1"/>
      <c r="HR2341" s="1"/>
      <c r="HS2341" s="1"/>
      <c r="HT2341" s="1"/>
      <c r="HU2341" s="1"/>
      <c r="HV2341" s="1"/>
      <c r="HW2341" s="1"/>
      <c r="HX2341" s="1"/>
      <c r="HY2341" s="1"/>
      <c r="HZ2341" s="1"/>
      <c r="IA2341" s="1"/>
      <c r="IB2341" s="1"/>
      <c r="IC2341" s="1"/>
      <c r="ID2341" s="1"/>
      <c r="IE2341" s="1"/>
      <c r="IF2341" s="1"/>
      <c r="IG2341" s="1"/>
      <c r="IH2341" s="1"/>
      <c r="II2341" s="1"/>
      <c r="IJ2341" s="1"/>
    </row>
    <row r="2342" s="2" customFormat="1" ht="32" customHeight="1" spans="1:244">
      <c r="A2342" s="14">
        <v>2339</v>
      </c>
      <c r="B2342" s="14" t="s">
        <v>2396</v>
      </c>
      <c r="C2342" s="15" t="s">
        <v>9</v>
      </c>
      <c r="D2342" s="14" t="s">
        <v>2383</v>
      </c>
      <c r="E2342" s="15">
        <v>500</v>
      </c>
      <c r="F2342" s="14"/>
      <c r="G2342" s="1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1"/>
      <c r="U2342" s="1"/>
      <c r="V2342" s="1"/>
      <c r="W2342" s="1"/>
      <c r="X2342" s="1"/>
      <c r="Y2342" s="1"/>
      <c r="Z2342" s="1"/>
      <c r="AA2342" s="1"/>
      <c r="AB2342" s="1"/>
      <c r="AC2342" s="1"/>
      <c r="AD2342" s="1"/>
      <c r="AE2342" s="1"/>
      <c r="AF2342" s="1"/>
      <c r="AG2342" s="1"/>
      <c r="AH2342" s="1"/>
      <c r="AI2342" s="1"/>
      <c r="AJ2342" s="1"/>
      <c r="AK2342" s="1"/>
      <c r="AL2342" s="1"/>
      <c r="AM2342" s="1"/>
      <c r="AN2342" s="1"/>
      <c r="AO2342" s="1"/>
      <c r="AP2342" s="1"/>
      <c r="AQ2342" s="1"/>
      <c r="AR2342" s="1"/>
      <c r="AS2342" s="1"/>
      <c r="AT2342" s="1"/>
      <c r="AU2342" s="1"/>
      <c r="AV2342" s="1"/>
      <c r="AW2342" s="1"/>
      <c r="AX2342" s="1"/>
      <c r="AY2342" s="1"/>
      <c r="AZ2342" s="1"/>
      <c r="BA2342" s="1"/>
      <c r="BB2342" s="1"/>
      <c r="BC2342" s="1"/>
      <c r="BD2342" s="1"/>
      <c r="BE2342" s="1"/>
      <c r="BF2342" s="1"/>
      <c r="BG2342" s="1"/>
      <c r="BH2342" s="1"/>
      <c r="BI2342" s="1"/>
      <c r="BJ2342" s="1"/>
      <c r="BK2342" s="1"/>
      <c r="BL2342" s="1"/>
      <c r="BM2342" s="1"/>
      <c r="BN2342" s="1"/>
      <c r="BO2342" s="1"/>
      <c r="BP2342" s="1"/>
      <c r="BQ2342" s="1"/>
      <c r="BR2342" s="1"/>
      <c r="BS2342" s="1"/>
      <c r="BT2342" s="1"/>
      <c r="BU2342" s="1"/>
      <c r="BV2342" s="1"/>
      <c r="BW2342" s="1"/>
      <c r="BX2342" s="1"/>
      <c r="BY2342" s="1"/>
      <c r="BZ2342" s="1"/>
      <c r="CA2342" s="1"/>
      <c r="CB2342" s="1"/>
      <c r="CC2342" s="1"/>
      <c r="CD2342" s="1"/>
      <c r="CE2342" s="1"/>
      <c r="CF2342" s="1"/>
      <c r="CG2342" s="1"/>
      <c r="CH2342" s="1"/>
      <c r="CI2342" s="1"/>
      <c r="CJ2342" s="1"/>
      <c r="CK2342" s="1"/>
      <c r="CL2342" s="1"/>
      <c r="CM2342" s="1"/>
      <c r="CN2342" s="1"/>
      <c r="CO2342" s="1"/>
      <c r="CP2342" s="1"/>
      <c r="CQ2342" s="1"/>
      <c r="CR2342" s="1"/>
      <c r="CS2342" s="1"/>
      <c r="CT2342" s="1"/>
      <c r="CU2342" s="1"/>
      <c r="CV2342" s="1"/>
      <c r="CW2342" s="1"/>
      <c r="CX2342" s="1"/>
      <c r="CY2342" s="1"/>
      <c r="CZ2342" s="1"/>
      <c r="DA2342" s="1"/>
      <c r="DB2342" s="1"/>
      <c r="DC2342" s="1"/>
      <c r="DD2342" s="1"/>
      <c r="DE2342" s="1"/>
      <c r="DF2342" s="1"/>
      <c r="DG2342" s="1"/>
      <c r="DH2342" s="1"/>
      <c r="DI2342" s="1"/>
      <c r="DJ2342" s="1"/>
      <c r="DK2342" s="1"/>
      <c r="DL2342" s="1"/>
      <c r="DM2342" s="1"/>
      <c r="DN2342" s="1"/>
      <c r="DO2342" s="1"/>
      <c r="DP2342" s="1"/>
      <c r="DQ2342" s="1"/>
      <c r="DR2342" s="1"/>
      <c r="DS2342" s="1"/>
      <c r="DT2342" s="1"/>
      <c r="DU2342" s="1"/>
      <c r="DV2342" s="1"/>
      <c r="DW2342" s="1"/>
      <c r="DX2342" s="1"/>
      <c r="DY2342" s="1"/>
      <c r="DZ2342" s="1"/>
      <c r="EA2342" s="1"/>
      <c r="EB2342" s="1"/>
      <c r="EC2342" s="1"/>
      <c r="ED2342" s="1"/>
      <c r="EE2342" s="1"/>
      <c r="EF2342" s="1"/>
      <c r="EG2342" s="1"/>
      <c r="EH2342" s="1"/>
      <c r="EI2342" s="1"/>
      <c r="EJ2342" s="1"/>
      <c r="EK2342" s="1"/>
      <c r="EL2342" s="1"/>
      <c r="EM2342" s="1"/>
      <c r="EN2342" s="1"/>
      <c r="EO2342" s="1"/>
      <c r="EP2342" s="1"/>
      <c r="EQ2342" s="1"/>
      <c r="ER2342" s="1"/>
      <c r="ES2342" s="1"/>
      <c r="ET2342" s="1"/>
      <c r="EU2342" s="1"/>
      <c r="EV2342" s="1"/>
      <c r="EW2342" s="1"/>
      <c r="EX2342" s="1"/>
      <c r="EY2342" s="1"/>
      <c r="EZ2342" s="1"/>
      <c r="FA2342" s="1"/>
      <c r="FB2342" s="1"/>
      <c r="FC2342" s="1"/>
      <c r="FD2342" s="1"/>
      <c r="FE2342" s="1"/>
      <c r="FF2342" s="1"/>
      <c r="FG2342" s="1"/>
      <c r="FH2342" s="1"/>
      <c r="FI2342" s="1"/>
      <c r="FJ2342" s="1"/>
      <c r="FK2342" s="1"/>
      <c r="FL2342" s="1"/>
      <c r="FM2342" s="1"/>
      <c r="FN2342" s="1"/>
      <c r="FO2342" s="1"/>
      <c r="FP2342" s="1"/>
      <c r="FQ2342" s="1"/>
      <c r="FR2342" s="1"/>
      <c r="FS2342" s="1"/>
      <c r="FT2342" s="1"/>
      <c r="FU2342" s="1"/>
      <c r="FV2342" s="1"/>
      <c r="FW2342" s="1"/>
      <c r="FX2342" s="1"/>
      <c r="FY2342" s="1"/>
      <c r="FZ2342" s="1"/>
      <c r="GA2342" s="1"/>
      <c r="GB2342" s="1"/>
      <c r="GC2342" s="1"/>
      <c r="GD2342" s="1"/>
      <c r="GE2342" s="1"/>
      <c r="GF2342" s="1"/>
      <c r="GG2342" s="1"/>
      <c r="GH2342" s="1"/>
      <c r="GI2342" s="1"/>
      <c r="GJ2342" s="1"/>
      <c r="GK2342" s="1"/>
      <c r="GL2342" s="1"/>
      <c r="GM2342" s="1"/>
      <c r="GN2342" s="1"/>
      <c r="GO2342" s="1"/>
      <c r="GP2342" s="1"/>
      <c r="GQ2342" s="1"/>
      <c r="GR2342" s="1"/>
      <c r="GS2342" s="1"/>
      <c r="GT2342" s="1"/>
      <c r="GU2342" s="1"/>
      <c r="GV2342" s="1"/>
      <c r="GW2342" s="1"/>
      <c r="GX2342" s="1"/>
      <c r="GY2342" s="1"/>
      <c r="GZ2342" s="1"/>
      <c r="HA2342" s="1"/>
      <c r="HB2342" s="1"/>
      <c r="HC2342" s="1"/>
      <c r="HD2342" s="1"/>
      <c r="HE2342" s="1"/>
      <c r="HF2342" s="1"/>
      <c r="HG2342" s="1"/>
      <c r="HH2342" s="1"/>
      <c r="HI2342" s="1"/>
      <c r="HJ2342" s="1"/>
      <c r="HK2342" s="1"/>
      <c r="HL2342" s="1"/>
      <c r="HM2342" s="1"/>
      <c r="HN2342" s="1"/>
      <c r="HO2342" s="1"/>
      <c r="HP2342" s="1"/>
      <c r="HQ2342" s="1"/>
      <c r="HR2342" s="1"/>
      <c r="HS2342" s="1"/>
      <c r="HT2342" s="1"/>
      <c r="HU2342" s="1"/>
      <c r="HV2342" s="1"/>
      <c r="HW2342" s="1"/>
      <c r="HX2342" s="1"/>
      <c r="HY2342" s="1"/>
      <c r="HZ2342" s="1"/>
      <c r="IA2342" s="1"/>
      <c r="IB2342" s="1"/>
      <c r="IC2342" s="1"/>
      <c r="ID2342" s="1"/>
      <c r="IE2342" s="1"/>
      <c r="IF2342" s="1"/>
      <c r="IG2342" s="1"/>
      <c r="IH2342" s="1"/>
      <c r="II2342" s="1"/>
      <c r="IJ2342" s="1"/>
    </row>
    <row r="2343" s="2" customFormat="1" ht="32" customHeight="1" spans="1:244">
      <c r="A2343" s="14">
        <v>2340</v>
      </c>
      <c r="B2343" s="14" t="s">
        <v>2397</v>
      </c>
      <c r="C2343" s="15" t="s">
        <v>12</v>
      </c>
      <c r="D2343" s="14" t="s">
        <v>2383</v>
      </c>
      <c r="E2343" s="15">
        <v>500</v>
      </c>
      <c r="F2343" s="14"/>
      <c r="G2343" s="1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1"/>
      <c r="U2343" s="1"/>
      <c r="V2343" s="1"/>
      <c r="W2343" s="1"/>
      <c r="X2343" s="1"/>
      <c r="Y2343" s="1"/>
      <c r="Z2343" s="1"/>
      <c r="AA2343" s="1"/>
      <c r="AB2343" s="1"/>
      <c r="AC2343" s="1"/>
      <c r="AD2343" s="1"/>
      <c r="AE2343" s="1"/>
      <c r="AF2343" s="1"/>
      <c r="AG2343" s="1"/>
      <c r="AH2343" s="1"/>
      <c r="AI2343" s="1"/>
      <c r="AJ2343" s="1"/>
      <c r="AK2343" s="1"/>
      <c r="AL2343" s="1"/>
      <c r="AM2343" s="1"/>
      <c r="AN2343" s="1"/>
      <c r="AO2343" s="1"/>
      <c r="AP2343" s="1"/>
      <c r="AQ2343" s="1"/>
      <c r="AR2343" s="1"/>
      <c r="AS2343" s="1"/>
      <c r="AT2343" s="1"/>
      <c r="AU2343" s="1"/>
      <c r="AV2343" s="1"/>
      <c r="AW2343" s="1"/>
      <c r="AX2343" s="1"/>
      <c r="AY2343" s="1"/>
      <c r="AZ2343" s="1"/>
      <c r="BA2343" s="1"/>
      <c r="BB2343" s="1"/>
      <c r="BC2343" s="1"/>
      <c r="BD2343" s="1"/>
      <c r="BE2343" s="1"/>
      <c r="BF2343" s="1"/>
      <c r="BG2343" s="1"/>
      <c r="BH2343" s="1"/>
      <c r="BI2343" s="1"/>
      <c r="BJ2343" s="1"/>
      <c r="BK2343" s="1"/>
      <c r="BL2343" s="1"/>
      <c r="BM2343" s="1"/>
      <c r="BN2343" s="1"/>
      <c r="BO2343" s="1"/>
      <c r="BP2343" s="1"/>
      <c r="BQ2343" s="1"/>
      <c r="BR2343" s="1"/>
      <c r="BS2343" s="1"/>
      <c r="BT2343" s="1"/>
      <c r="BU2343" s="1"/>
      <c r="BV2343" s="1"/>
      <c r="BW2343" s="1"/>
      <c r="BX2343" s="1"/>
      <c r="BY2343" s="1"/>
      <c r="BZ2343" s="1"/>
      <c r="CA2343" s="1"/>
      <c r="CB2343" s="1"/>
      <c r="CC2343" s="1"/>
      <c r="CD2343" s="1"/>
      <c r="CE2343" s="1"/>
      <c r="CF2343" s="1"/>
      <c r="CG2343" s="1"/>
      <c r="CH2343" s="1"/>
      <c r="CI2343" s="1"/>
      <c r="CJ2343" s="1"/>
      <c r="CK2343" s="1"/>
      <c r="CL2343" s="1"/>
      <c r="CM2343" s="1"/>
      <c r="CN2343" s="1"/>
      <c r="CO2343" s="1"/>
      <c r="CP2343" s="1"/>
      <c r="CQ2343" s="1"/>
      <c r="CR2343" s="1"/>
      <c r="CS2343" s="1"/>
      <c r="CT2343" s="1"/>
      <c r="CU2343" s="1"/>
      <c r="CV2343" s="1"/>
      <c r="CW2343" s="1"/>
      <c r="CX2343" s="1"/>
      <c r="CY2343" s="1"/>
      <c r="CZ2343" s="1"/>
      <c r="DA2343" s="1"/>
      <c r="DB2343" s="1"/>
      <c r="DC2343" s="1"/>
      <c r="DD2343" s="1"/>
      <c r="DE2343" s="1"/>
      <c r="DF2343" s="1"/>
      <c r="DG2343" s="1"/>
      <c r="DH2343" s="1"/>
      <c r="DI2343" s="1"/>
      <c r="DJ2343" s="1"/>
      <c r="DK2343" s="1"/>
      <c r="DL2343" s="1"/>
      <c r="DM2343" s="1"/>
      <c r="DN2343" s="1"/>
      <c r="DO2343" s="1"/>
      <c r="DP2343" s="1"/>
      <c r="DQ2343" s="1"/>
      <c r="DR2343" s="1"/>
      <c r="DS2343" s="1"/>
      <c r="DT2343" s="1"/>
      <c r="DU2343" s="1"/>
      <c r="DV2343" s="1"/>
      <c r="DW2343" s="1"/>
      <c r="DX2343" s="1"/>
      <c r="DY2343" s="1"/>
      <c r="DZ2343" s="1"/>
      <c r="EA2343" s="1"/>
      <c r="EB2343" s="1"/>
      <c r="EC2343" s="1"/>
      <c r="ED2343" s="1"/>
      <c r="EE2343" s="1"/>
      <c r="EF2343" s="1"/>
      <c r="EG2343" s="1"/>
      <c r="EH2343" s="1"/>
      <c r="EI2343" s="1"/>
      <c r="EJ2343" s="1"/>
      <c r="EK2343" s="1"/>
      <c r="EL2343" s="1"/>
      <c r="EM2343" s="1"/>
      <c r="EN2343" s="1"/>
      <c r="EO2343" s="1"/>
      <c r="EP2343" s="1"/>
      <c r="EQ2343" s="1"/>
      <c r="ER2343" s="1"/>
      <c r="ES2343" s="1"/>
      <c r="ET2343" s="1"/>
      <c r="EU2343" s="1"/>
      <c r="EV2343" s="1"/>
      <c r="EW2343" s="1"/>
      <c r="EX2343" s="1"/>
      <c r="EY2343" s="1"/>
      <c r="EZ2343" s="1"/>
      <c r="FA2343" s="1"/>
      <c r="FB2343" s="1"/>
      <c r="FC2343" s="1"/>
      <c r="FD2343" s="1"/>
      <c r="FE2343" s="1"/>
      <c r="FF2343" s="1"/>
      <c r="FG2343" s="1"/>
      <c r="FH2343" s="1"/>
      <c r="FI2343" s="1"/>
      <c r="FJ2343" s="1"/>
      <c r="FK2343" s="1"/>
      <c r="FL2343" s="1"/>
      <c r="FM2343" s="1"/>
      <c r="FN2343" s="1"/>
      <c r="FO2343" s="1"/>
      <c r="FP2343" s="1"/>
      <c r="FQ2343" s="1"/>
      <c r="FR2343" s="1"/>
      <c r="FS2343" s="1"/>
      <c r="FT2343" s="1"/>
      <c r="FU2343" s="1"/>
      <c r="FV2343" s="1"/>
      <c r="FW2343" s="1"/>
      <c r="FX2343" s="1"/>
      <c r="FY2343" s="1"/>
      <c r="FZ2343" s="1"/>
      <c r="GA2343" s="1"/>
      <c r="GB2343" s="1"/>
      <c r="GC2343" s="1"/>
      <c r="GD2343" s="1"/>
      <c r="GE2343" s="1"/>
      <c r="GF2343" s="1"/>
      <c r="GG2343" s="1"/>
      <c r="GH2343" s="1"/>
      <c r="GI2343" s="1"/>
      <c r="GJ2343" s="1"/>
      <c r="GK2343" s="1"/>
      <c r="GL2343" s="1"/>
      <c r="GM2343" s="1"/>
      <c r="GN2343" s="1"/>
      <c r="GO2343" s="1"/>
      <c r="GP2343" s="1"/>
      <c r="GQ2343" s="1"/>
      <c r="GR2343" s="1"/>
      <c r="GS2343" s="1"/>
      <c r="GT2343" s="1"/>
      <c r="GU2343" s="1"/>
      <c r="GV2343" s="1"/>
      <c r="GW2343" s="1"/>
      <c r="GX2343" s="1"/>
      <c r="GY2343" s="1"/>
      <c r="GZ2343" s="1"/>
      <c r="HA2343" s="1"/>
      <c r="HB2343" s="1"/>
      <c r="HC2343" s="1"/>
      <c r="HD2343" s="1"/>
      <c r="HE2343" s="1"/>
      <c r="HF2343" s="1"/>
      <c r="HG2343" s="1"/>
      <c r="HH2343" s="1"/>
      <c r="HI2343" s="1"/>
      <c r="HJ2343" s="1"/>
      <c r="HK2343" s="1"/>
      <c r="HL2343" s="1"/>
      <c r="HM2343" s="1"/>
      <c r="HN2343" s="1"/>
      <c r="HO2343" s="1"/>
      <c r="HP2343" s="1"/>
      <c r="HQ2343" s="1"/>
      <c r="HR2343" s="1"/>
      <c r="HS2343" s="1"/>
      <c r="HT2343" s="1"/>
      <c r="HU2343" s="1"/>
      <c r="HV2343" s="1"/>
      <c r="HW2343" s="1"/>
      <c r="HX2343" s="1"/>
      <c r="HY2343" s="1"/>
      <c r="HZ2343" s="1"/>
      <c r="IA2343" s="1"/>
      <c r="IB2343" s="1"/>
      <c r="IC2343" s="1"/>
      <c r="ID2343" s="1"/>
      <c r="IE2343" s="1"/>
      <c r="IF2343" s="1"/>
      <c r="IG2343" s="1"/>
      <c r="IH2343" s="1"/>
      <c r="II2343" s="1"/>
      <c r="IJ2343" s="1"/>
    </row>
    <row r="2344" s="2" customFormat="1" ht="32" customHeight="1" spans="1:244">
      <c r="A2344" s="14">
        <v>2341</v>
      </c>
      <c r="B2344" s="14" t="s">
        <v>2398</v>
      </c>
      <c r="C2344" s="15" t="s">
        <v>12</v>
      </c>
      <c r="D2344" s="14" t="s">
        <v>2383</v>
      </c>
      <c r="E2344" s="15">
        <v>500</v>
      </c>
      <c r="F2344" s="14"/>
      <c r="G2344" s="1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1"/>
      <c r="U2344" s="1"/>
      <c r="V2344" s="1"/>
      <c r="W2344" s="1"/>
      <c r="X2344" s="1"/>
      <c r="Y2344" s="1"/>
      <c r="Z2344" s="1"/>
      <c r="AA2344" s="1"/>
      <c r="AB2344" s="1"/>
      <c r="AC2344" s="1"/>
      <c r="AD2344" s="1"/>
      <c r="AE2344" s="1"/>
      <c r="AF2344" s="1"/>
      <c r="AG2344" s="1"/>
      <c r="AH2344" s="1"/>
      <c r="AI2344" s="1"/>
      <c r="AJ2344" s="1"/>
      <c r="AK2344" s="1"/>
      <c r="AL2344" s="1"/>
      <c r="AM2344" s="1"/>
      <c r="AN2344" s="1"/>
      <c r="AO2344" s="1"/>
      <c r="AP2344" s="1"/>
      <c r="AQ2344" s="1"/>
      <c r="AR2344" s="1"/>
      <c r="AS2344" s="1"/>
      <c r="AT2344" s="1"/>
      <c r="AU2344" s="1"/>
      <c r="AV2344" s="1"/>
      <c r="AW2344" s="1"/>
      <c r="AX2344" s="1"/>
      <c r="AY2344" s="1"/>
      <c r="AZ2344" s="1"/>
      <c r="BA2344" s="1"/>
      <c r="BB2344" s="1"/>
      <c r="BC2344" s="1"/>
      <c r="BD2344" s="1"/>
      <c r="BE2344" s="1"/>
      <c r="BF2344" s="1"/>
      <c r="BG2344" s="1"/>
      <c r="BH2344" s="1"/>
      <c r="BI2344" s="1"/>
      <c r="BJ2344" s="1"/>
      <c r="BK2344" s="1"/>
      <c r="BL2344" s="1"/>
      <c r="BM2344" s="1"/>
      <c r="BN2344" s="1"/>
      <c r="BO2344" s="1"/>
      <c r="BP2344" s="1"/>
      <c r="BQ2344" s="1"/>
      <c r="BR2344" s="1"/>
      <c r="BS2344" s="1"/>
      <c r="BT2344" s="1"/>
      <c r="BU2344" s="1"/>
      <c r="BV2344" s="1"/>
      <c r="BW2344" s="1"/>
      <c r="BX2344" s="1"/>
      <c r="BY2344" s="1"/>
      <c r="BZ2344" s="1"/>
      <c r="CA2344" s="1"/>
      <c r="CB2344" s="1"/>
      <c r="CC2344" s="1"/>
      <c r="CD2344" s="1"/>
      <c r="CE2344" s="1"/>
      <c r="CF2344" s="1"/>
      <c r="CG2344" s="1"/>
      <c r="CH2344" s="1"/>
      <c r="CI2344" s="1"/>
      <c r="CJ2344" s="1"/>
      <c r="CK2344" s="1"/>
      <c r="CL2344" s="1"/>
      <c r="CM2344" s="1"/>
      <c r="CN2344" s="1"/>
      <c r="CO2344" s="1"/>
      <c r="CP2344" s="1"/>
      <c r="CQ2344" s="1"/>
      <c r="CR2344" s="1"/>
      <c r="CS2344" s="1"/>
      <c r="CT2344" s="1"/>
      <c r="CU2344" s="1"/>
      <c r="CV2344" s="1"/>
      <c r="CW2344" s="1"/>
      <c r="CX2344" s="1"/>
      <c r="CY2344" s="1"/>
      <c r="CZ2344" s="1"/>
      <c r="DA2344" s="1"/>
      <c r="DB2344" s="1"/>
      <c r="DC2344" s="1"/>
      <c r="DD2344" s="1"/>
      <c r="DE2344" s="1"/>
      <c r="DF2344" s="1"/>
      <c r="DG2344" s="1"/>
      <c r="DH2344" s="1"/>
      <c r="DI2344" s="1"/>
      <c r="DJ2344" s="1"/>
      <c r="DK2344" s="1"/>
      <c r="DL2344" s="1"/>
      <c r="DM2344" s="1"/>
      <c r="DN2344" s="1"/>
      <c r="DO2344" s="1"/>
      <c r="DP2344" s="1"/>
      <c r="DQ2344" s="1"/>
      <c r="DR2344" s="1"/>
      <c r="DS2344" s="1"/>
      <c r="DT2344" s="1"/>
      <c r="DU2344" s="1"/>
      <c r="DV2344" s="1"/>
      <c r="DW2344" s="1"/>
      <c r="DX2344" s="1"/>
      <c r="DY2344" s="1"/>
      <c r="DZ2344" s="1"/>
      <c r="EA2344" s="1"/>
      <c r="EB2344" s="1"/>
      <c r="EC2344" s="1"/>
      <c r="ED2344" s="1"/>
      <c r="EE2344" s="1"/>
      <c r="EF2344" s="1"/>
      <c r="EG2344" s="1"/>
      <c r="EH2344" s="1"/>
      <c r="EI2344" s="1"/>
      <c r="EJ2344" s="1"/>
      <c r="EK2344" s="1"/>
      <c r="EL2344" s="1"/>
      <c r="EM2344" s="1"/>
      <c r="EN2344" s="1"/>
      <c r="EO2344" s="1"/>
      <c r="EP2344" s="1"/>
      <c r="EQ2344" s="1"/>
      <c r="ER2344" s="1"/>
      <c r="ES2344" s="1"/>
      <c r="ET2344" s="1"/>
      <c r="EU2344" s="1"/>
      <c r="EV2344" s="1"/>
      <c r="EW2344" s="1"/>
      <c r="EX2344" s="1"/>
      <c r="EY2344" s="1"/>
      <c r="EZ2344" s="1"/>
      <c r="FA2344" s="1"/>
      <c r="FB2344" s="1"/>
      <c r="FC2344" s="1"/>
      <c r="FD2344" s="1"/>
      <c r="FE2344" s="1"/>
      <c r="FF2344" s="1"/>
      <c r="FG2344" s="1"/>
      <c r="FH2344" s="1"/>
      <c r="FI2344" s="1"/>
      <c r="FJ2344" s="1"/>
      <c r="FK2344" s="1"/>
      <c r="FL2344" s="1"/>
      <c r="FM2344" s="1"/>
      <c r="FN2344" s="1"/>
      <c r="FO2344" s="1"/>
      <c r="FP2344" s="1"/>
      <c r="FQ2344" s="1"/>
      <c r="FR2344" s="1"/>
      <c r="FS2344" s="1"/>
      <c r="FT2344" s="1"/>
      <c r="FU2344" s="1"/>
      <c r="FV2344" s="1"/>
      <c r="FW2344" s="1"/>
      <c r="FX2344" s="1"/>
      <c r="FY2344" s="1"/>
      <c r="FZ2344" s="1"/>
      <c r="GA2344" s="1"/>
      <c r="GB2344" s="1"/>
      <c r="GC2344" s="1"/>
      <c r="GD2344" s="1"/>
      <c r="GE2344" s="1"/>
      <c r="GF2344" s="1"/>
      <c r="GG2344" s="1"/>
      <c r="GH2344" s="1"/>
      <c r="GI2344" s="1"/>
      <c r="GJ2344" s="1"/>
      <c r="GK2344" s="1"/>
      <c r="GL2344" s="1"/>
      <c r="GM2344" s="1"/>
      <c r="GN2344" s="1"/>
      <c r="GO2344" s="1"/>
      <c r="GP2344" s="1"/>
      <c r="GQ2344" s="1"/>
      <c r="GR2344" s="1"/>
      <c r="GS2344" s="1"/>
      <c r="GT2344" s="1"/>
      <c r="GU2344" s="1"/>
      <c r="GV2344" s="1"/>
      <c r="GW2344" s="1"/>
      <c r="GX2344" s="1"/>
      <c r="GY2344" s="1"/>
      <c r="GZ2344" s="1"/>
      <c r="HA2344" s="1"/>
      <c r="HB2344" s="1"/>
      <c r="HC2344" s="1"/>
      <c r="HD2344" s="1"/>
      <c r="HE2344" s="1"/>
      <c r="HF2344" s="1"/>
      <c r="HG2344" s="1"/>
      <c r="HH2344" s="1"/>
      <c r="HI2344" s="1"/>
      <c r="HJ2344" s="1"/>
      <c r="HK2344" s="1"/>
      <c r="HL2344" s="1"/>
      <c r="HM2344" s="1"/>
      <c r="HN2344" s="1"/>
      <c r="HO2344" s="1"/>
      <c r="HP2344" s="1"/>
      <c r="HQ2344" s="1"/>
      <c r="HR2344" s="1"/>
      <c r="HS2344" s="1"/>
      <c r="HT2344" s="1"/>
      <c r="HU2344" s="1"/>
      <c r="HV2344" s="1"/>
      <c r="HW2344" s="1"/>
      <c r="HX2344" s="1"/>
      <c r="HY2344" s="1"/>
      <c r="HZ2344" s="1"/>
      <c r="IA2344" s="1"/>
      <c r="IB2344" s="1"/>
      <c r="IC2344" s="1"/>
      <c r="ID2344" s="1"/>
      <c r="IE2344" s="1"/>
      <c r="IF2344" s="1"/>
      <c r="IG2344" s="1"/>
      <c r="IH2344" s="1"/>
      <c r="II2344" s="1"/>
      <c r="IJ2344" s="1"/>
    </row>
    <row r="2345" s="2" customFormat="1" ht="32" customHeight="1" spans="1:244">
      <c r="A2345" s="14">
        <v>2342</v>
      </c>
      <c r="B2345" s="14" t="s">
        <v>2399</v>
      </c>
      <c r="C2345" s="15" t="s">
        <v>12</v>
      </c>
      <c r="D2345" s="14" t="s">
        <v>2383</v>
      </c>
      <c r="E2345" s="15">
        <v>500</v>
      </c>
      <c r="F2345" s="14"/>
      <c r="G2345" s="1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1"/>
      <c r="U2345" s="1"/>
      <c r="V2345" s="1"/>
      <c r="W2345" s="1"/>
      <c r="X2345" s="1"/>
      <c r="Y2345" s="1"/>
      <c r="Z2345" s="1"/>
      <c r="AA2345" s="1"/>
      <c r="AB2345" s="1"/>
      <c r="AC2345" s="1"/>
      <c r="AD2345" s="1"/>
      <c r="AE2345" s="1"/>
      <c r="AF2345" s="1"/>
      <c r="AG2345" s="1"/>
      <c r="AH2345" s="1"/>
      <c r="AI2345" s="1"/>
      <c r="AJ2345" s="1"/>
      <c r="AK2345" s="1"/>
      <c r="AL2345" s="1"/>
      <c r="AM2345" s="1"/>
      <c r="AN2345" s="1"/>
      <c r="AO2345" s="1"/>
      <c r="AP2345" s="1"/>
      <c r="AQ2345" s="1"/>
      <c r="AR2345" s="1"/>
      <c r="AS2345" s="1"/>
      <c r="AT2345" s="1"/>
      <c r="AU2345" s="1"/>
      <c r="AV2345" s="1"/>
      <c r="AW2345" s="1"/>
      <c r="AX2345" s="1"/>
      <c r="AY2345" s="1"/>
      <c r="AZ2345" s="1"/>
      <c r="BA2345" s="1"/>
      <c r="BB2345" s="1"/>
      <c r="BC2345" s="1"/>
      <c r="BD2345" s="1"/>
      <c r="BE2345" s="1"/>
      <c r="BF2345" s="1"/>
      <c r="BG2345" s="1"/>
      <c r="BH2345" s="1"/>
      <c r="BI2345" s="1"/>
      <c r="BJ2345" s="1"/>
      <c r="BK2345" s="1"/>
      <c r="BL2345" s="1"/>
      <c r="BM2345" s="1"/>
      <c r="BN2345" s="1"/>
      <c r="BO2345" s="1"/>
      <c r="BP2345" s="1"/>
      <c r="BQ2345" s="1"/>
      <c r="BR2345" s="1"/>
      <c r="BS2345" s="1"/>
      <c r="BT2345" s="1"/>
      <c r="BU2345" s="1"/>
      <c r="BV2345" s="1"/>
      <c r="BW2345" s="1"/>
      <c r="BX2345" s="1"/>
      <c r="BY2345" s="1"/>
      <c r="BZ2345" s="1"/>
      <c r="CA2345" s="1"/>
      <c r="CB2345" s="1"/>
      <c r="CC2345" s="1"/>
      <c r="CD2345" s="1"/>
      <c r="CE2345" s="1"/>
      <c r="CF2345" s="1"/>
      <c r="CG2345" s="1"/>
      <c r="CH2345" s="1"/>
      <c r="CI2345" s="1"/>
      <c r="CJ2345" s="1"/>
      <c r="CK2345" s="1"/>
      <c r="CL2345" s="1"/>
      <c r="CM2345" s="1"/>
      <c r="CN2345" s="1"/>
      <c r="CO2345" s="1"/>
      <c r="CP2345" s="1"/>
      <c r="CQ2345" s="1"/>
      <c r="CR2345" s="1"/>
      <c r="CS2345" s="1"/>
      <c r="CT2345" s="1"/>
      <c r="CU2345" s="1"/>
      <c r="CV2345" s="1"/>
      <c r="CW2345" s="1"/>
      <c r="CX2345" s="1"/>
      <c r="CY2345" s="1"/>
      <c r="CZ2345" s="1"/>
      <c r="DA2345" s="1"/>
      <c r="DB2345" s="1"/>
      <c r="DC2345" s="1"/>
      <c r="DD2345" s="1"/>
      <c r="DE2345" s="1"/>
      <c r="DF2345" s="1"/>
      <c r="DG2345" s="1"/>
      <c r="DH2345" s="1"/>
      <c r="DI2345" s="1"/>
      <c r="DJ2345" s="1"/>
      <c r="DK2345" s="1"/>
      <c r="DL2345" s="1"/>
      <c r="DM2345" s="1"/>
      <c r="DN2345" s="1"/>
      <c r="DO2345" s="1"/>
      <c r="DP2345" s="1"/>
      <c r="DQ2345" s="1"/>
      <c r="DR2345" s="1"/>
      <c r="DS2345" s="1"/>
      <c r="DT2345" s="1"/>
      <c r="DU2345" s="1"/>
      <c r="DV2345" s="1"/>
      <c r="DW2345" s="1"/>
      <c r="DX2345" s="1"/>
      <c r="DY2345" s="1"/>
      <c r="DZ2345" s="1"/>
      <c r="EA2345" s="1"/>
      <c r="EB2345" s="1"/>
      <c r="EC2345" s="1"/>
      <c r="ED2345" s="1"/>
      <c r="EE2345" s="1"/>
      <c r="EF2345" s="1"/>
      <c r="EG2345" s="1"/>
      <c r="EH2345" s="1"/>
      <c r="EI2345" s="1"/>
      <c r="EJ2345" s="1"/>
      <c r="EK2345" s="1"/>
      <c r="EL2345" s="1"/>
      <c r="EM2345" s="1"/>
      <c r="EN2345" s="1"/>
      <c r="EO2345" s="1"/>
      <c r="EP2345" s="1"/>
      <c r="EQ2345" s="1"/>
      <c r="ER2345" s="1"/>
      <c r="ES2345" s="1"/>
      <c r="ET2345" s="1"/>
      <c r="EU2345" s="1"/>
      <c r="EV2345" s="1"/>
      <c r="EW2345" s="1"/>
      <c r="EX2345" s="1"/>
      <c r="EY2345" s="1"/>
      <c r="EZ2345" s="1"/>
      <c r="FA2345" s="1"/>
      <c r="FB2345" s="1"/>
      <c r="FC2345" s="1"/>
      <c r="FD2345" s="1"/>
      <c r="FE2345" s="1"/>
      <c r="FF2345" s="1"/>
      <c r="FG2345" s="1"/>
      <c r="FH2345" s="1"/>
      <c r="FI2345" s="1"/>
      <c r="FJ2345" s="1"/>
      <c r="FK2345" s="1"/>
      <c r="FL2345" s="1"/>
      <c r="FM2345" s="1"/>
      <c r="FN2345" s="1"/>
      <c r="FO2345" s="1"/>
      <c r="FP2345" s="1"/>
      <c r="FQ2345" s="1"/>
      <c r="FR2345" s="1"/>
      <c r="FS2345" s="1"/>
      <c r="FT2345" s="1"/>
      <c r="FU2345" s="1"/>
      <c r="FV2345" s="1"/>
      <c r="FW2345" s="1"/>
      <c r="FX2345" s="1"/>
      <c r="FY2345" s="1"/>
      <c r="FZ2345" s="1"/>
      <c r="GA2345" s="1"/>
      <c r="GB2345" s="1"/>
      <c r="GC2345" s="1"/>
      <c r="GD2345" s="1"/>
      <c r="GE2345" s="1"/>
      <c r="GF2345" s="1"/>
      <c r="GG2345" s="1"/>
      <c r="GH2345" s="1"/>
      <c r="GI2345" s="1"/>
      <c r="GJ2345" s="1"/>
      <c r="GK2345" s="1"/>
      <c r="GL2345" s="1"/>
      <c r="GM2345" s="1"/>
      <c r="GN2345" s="1"/>
      <c r="GO2345" s="1"/>
      <c r="GP2345" s="1"/>
      <c r="GQ2345" s="1"/>
      <c r="GR2345" s="1"/>
      <c r="GS2345" s="1"/>
      <c r="GT2345" s="1"/>
      <c r="GU2345" s="1"/>
      <c r="GV2345" s="1"/>
      <c r="GW2345" s="1"/>
      <c r="GX2345" s="1"/>
      <c r="GY2345" s="1"/>
      <c r="GZ2345" s="1"/>
      <c r="HA2345" s="1"/>
      <c r="HB2345" s="1"/>
      <c r="HC2345" s="1"/>
      <c r="HD2345" s="1"/>
      <c r="HE2345" s="1"/>
      <c r="HF2345" s="1"/>
      <c r="HG2345" s="1"/>
      <c r="HH2345" s="1"/>
      <c r="HI2345" s="1"/>
      <c r="HJ2345" s="1"/>
      <c r="HK2345" s="1"/>
      <c r="HL2345" s="1"/>
      <c r="HM2345" s="1"/>
      <c r="HN2345" s="1"/>
      <c r="HO2345" s="1"/>
      <c r="HP2345" s="1"/>
      <c r="HQ2345" s="1"/>
      <c r="HR2345" s="1"/>
      <c r="HS2345" s="1"/>
      <c r="HT2345" s="1"/>
      <c r="HU2345" s="1"/>
      <c r="HV2345" s="1"/>
      <c r="HW2345" s="1"/>
      <c r="HX2345" s="1"/>
      <c r="HY2345" s="1"/>
      <c r="HZ2345" s="1"/>
      <c r="IA2345" s="1"/>
      <c r="IB2345" s="1"/>
      <c r="IC2345" s="1"/>
      <c r="ID2345" s="1"/>
      <c r="IE2345" s="1"/>
      <c r="IF2345" s="1"/>
      <c r="IG2345" s="1"/>
      <c r="IH2345" s="1"/>
      <c r="II2345" s="1"/>
      <c r="IJ2345" s="1"/>
    </row>
    <row r="2346" s="2" customFormat="1" ht="32" customHeight="1" spans="1:244">
      <c r="A2346" s="14">
        <v>2343</v>
      </c>
      <c r="B2346" s="14" t="s">
        <v>2400</v>
      </c>
      <c r="C2346" s="15" t="s">
        <v>9</v>
      </c>
      <c r="D2346" s="14" t="s">
        <v>2383</v>
      </c>
      <c r="E2346" s="15">
        <v>500</v>
      </c>
      <c r="F2346" s="14"/>
      <c r="G2346" s="1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1"/>
      <c r="U2346" s="1"/>
      <c r="V2346" s="1"/>
      <c r="W2346" s="1"/>
      <c r="X2346" s="1"/>
      <c r="Y2346" s="1"/>
      <c r="Z2346" s="1"/>
      <c r="AA2346" s="1"/>
      <c r="AB2346" s="1"/>
      <c r="AC2346" s="1"/>
      <c r="AD2346" s="1"/>
      <c r="AE2346" s="1"/>
      <c r="AF2346" s="1"/>
      <c r="AG2346" s="1"/>
      <c r="AH2346" s="1"/>
      <c r="AI2346" s="1"/>
      <c r="AJ2346" s="1"/>
      <c r="AK2346" s="1"/>
      <c r="AL2346" s="1"/>
      <c r="AM2346" s="1"/>
      <c r="AN2346" s="1"/>
      <c r="AO2346" s="1"/>
      <c r="AP2346" s="1"/>
      <c r="AQ2346" s="1"/>
      <c r="AR2346" s="1"/>
      <c r="AS2346" s="1"/>
      <c r="AT2346" s="1"/>
      <c r="AU2346" s="1"/>
      <c r="AV2346" s="1"/>
      <c r="AW2346" s="1"/>
      <c r="AX2346" s="1"/>
      <c r="AY2346" s="1"/>
      <c r="AZ2346" s="1"/>
      <c r="BA2346" s="1"/>
      <c r="BB2346" s="1"/>
      <c r="BC2346" s="1"/>
      <c r="BD2346" s="1"/>
      <c r="BE2346" s="1"/>
      <c r="BF2346" s="1"/>
      <c r="BG2346" s="1"/>
      <c r="BH2346" s="1"/>
      <c r="BI2346" s="1"/>
      <c r="BJ2346" s="1"/>
      <c r="BK2346" s="1"/>
      <c r="BL2346" s="1"/>
      <c r="BM2346" s="1"/>
      <c r="BN2346" s="1"/>
      <c r="BO2346" s="1"/>
      <c r="BP2346" s="1"/>
      <c r="BQ2346" s="1"/>
      <c r="BR2346" s="1"/>
      <c r="BS2346" s="1"/>
      <c r="BT2346" s="1"/>
      <c r="BU2346" s="1"/>
      <c r="BV2346" s="1"/>
      <c r="BW2346" s="1"/>
      <c r="BX2346" s="1"/>
      <c r="BY2346" s="1"/>
      <c r="BZ2346" s="1"/>
      <c r="CA2346" s="1"/>
      <c r="CB2346" s="1"/>
      <c r="CC2346" s="1"/>
      <c r="CD2346" s="1"/>
      <c r="CE2346" s="1"/>
      <c r="CF2346" s="1"/>
      <c r="CG2346" s="1"/>
      <c r="CH2346" s="1"/>
      <c r="CI2346" s="1"/>
      <c r="CJ2346" s="1"/>
      <c r="CK2346" s="1"/>
      <c r="CL2346" s="1"/>
      <c r="CM2346" s="1"/>
      <c r="CN2346" s="1"/>
      <c r="CO2346" s="1"/>
      <c r="CP2346" s="1"/>
      <c r="CQ2346" s="1"/>
      <c r="CR2346" s="1"/>
      <c r="CS2346" s="1"/>
      <c r="CT2346" s="1"/>
      <c r="CU2346" s="1"/>
      <c r="CV2346" s="1"/>
      <c r="CW2346" s="1"/>
      <c r="CX2346" s="1"/>
      <c r="CY2346" s="1"/>
      <c r="CZ2346" s="1"/>
      <c r="DA2346" s="1"/>
      <c r="DB2346" s="1"/>
      <c r="DC2346" s="1"/>
      <c r="DD2346" s="1"/>
      <c r="DE2346" s="1"/>
      <c r="DF2346" s="1"/>
      <c r="DG2346" s="1"/>
      <c r="DH2346" s="1"/>
      <c r="DI2346" s="1"/>
      <c r="DJ2346" s="1"/>
      <c r="DK2346" s="1"/>
      <c r="DL2346" s="1"/>
      <c r="DM2346" s="1"/>
      <c r="DN2346" s="1"/>
      <c r="DO2346" s="1"/>
      <c r="DP2346" s="1"/>
      <c r="DQ2346" s="1"/>
      <c r="DR2346" s="1"/>
      <c r="DS2346" s="1"/>
      <c r="DT2346" s="1"/>
      <c r="DU2346" s="1"/>
      <c r="DV2346" s="1"/>
      <c r="DW2346" s="1"/>
      <c r="DX2346" s="1"/>
      <c r="DY2346" s="1"/>
      <c r="DZ2346" s="1"/>
      <c r="EA2346" s="1"/>
      <c r="EB2346" s="1"/>
      <c r="EC2346" s="1"/>
      <c r="ED2346" s="1"/>
      <c r="EE2346" s="1"/>
      <c r="EF2346" s="1"/>
      <c r="EG2346" s="1"/>
      <c r="EH2346" s="1"/>
      <c r="EI2346" s="1"/>
      <c r="EJ2346" s="1"/>
      <c r="EK2346" s="1"/>
      <c r="EL2346" s="1"/>
      <c r="EM2346" s="1"/>
      <c r="EN2346" s="1"/>
      <c r="EO2346" s="1"/>
      <c r="EP2346" s="1"/>
      <c r="EQ2346" s="1"/>
      <c r="ER2346" s="1"/>
      <c r="ES2346" s="1"/>
      <c r="ET2346" s="1"/>
      <c r="EU2346" s="1"/>
      <c r="EV2346" s="1"/>
      <c r="EW2346" s="1"/>
      <c r="EX2346" s="1"/>
      <c r="EY2346" s="1"/>
      <c r="EZ2346" s="1"/>
      <c r="FA2346" s="1"/>
      <c r="FB2346" s="1"/>
      <c r="FC2346" s="1"/>
      <c r="FD2346" s="1"/>
      <c r="FE2346" s="1"/>
      <c r="FF2346" s="1"/>
      <c r="FG2346" s="1"/>
      <c r="FH2346" s="1"/>
      <c r="FI2346" s="1"/>
      <c r="FJ2346" s="1"/>
      <c r="FK2346" s="1"/>
      <c r="FL2346" s="1"/>
      <c r="FM2346" s="1"/>
      <c r="FN2346" s="1"/>
      <c r="FO2346" s="1"/>
      <c r="FP2346" s="1"/>
      <c r="FQ2346" s="1"/>
      <c r="FR2346" s="1"/>
      <c r="FS2346" s="1"/>
      <c r="FT2346" s="1"/>
      <c r="FU2346" s="1"/>
      <c r="FV2346" s="1"/>
      <c r="FW2346" s="1"/>
      <c r="FX2346" s="1"/>
      <c r="FY2346" s="1"/>
      <c r="FZ2346" s="1"/>
      <c r="GA2346" s="1"/>
      <c r="GB2346" s="1"/>
      <c r="GC2346" s="1"/>
      <c r="GD2346" s="1"/>
      <c r="GE2346" s="1"/>
      <c r="GF2346" s="1"/>
      <c r="GG2346" s="1"/>
      <c r="GH2346" s="1"/>
      <c r="GI2346" s="1"/>
      <c r="GJ2346" s="1"/>
      <c r="GK2346" s="1"/>
      <c r="GL2346" s="1"/>
      <c r="GM2346" s="1"/>
      <c r="GN2346" s="1"/>
      <c r="GO2346" s="1"/>
      <c r="GP2346" s="1"/>
      <c r="GQ2346" s="1"/>
      <c r="GR2346" s="1"/>
      <c r="GS2346" s="1"/>
      <c r="GT2346" s="1"/>
      <c r="GU2346" s="1"/>
      <c r="GV2346" s="1"/>
      <c r="GW2346" s="1"/>
      <c r="GX2346" s="1"/>
      <c r="GY2346" s="1"/>
      <c r="GZ2346" s="1"/>
      <c r="HA2346" s="1"/>
      <c r="HB2346" s="1"/>
      <c r="HC2346" s="1"/>
      <c r="HD2346" s="1"/>
      <c r="HE2346" s="1"/>
      <c r="HF2346" s="1"/>
      <c r="HG2346" s="1"/>
      <c r="HH2346" s="1"/>
      <c r="HI2346" s="1"/>
      <c r="HJ2346" s="1"/>
      <c r="HK2346" s="1"/>
      <c r="HL2346" s="1"/>
      <c r="HM2346" s="1"/>
      <c r="HN2346" s="1"/>
      <c r="HO2346" s="1"/>
      <c r="HP2346" s="1"/>
      <c r="HQ2346" s="1"/>
      <c r="HR2346" s="1"/>
      <c r="HS2346" s="1"/>
      <c r="HT2346" s="1"/>
      <c r="HU2346" s="1"/>
      <c r="HV2346" s="1"/>
      <c r="HW2346" s="1"/>
      <c r="HX2346" s="1"/>
      <c r="HY2346" s="1"/>
      <c r="HZ2346" s="1"/>
      <c r="IA2346" s="1"/>
      <c r="IB2346" s="1"/>
      <c r="IC2346" s="1"/>
      <c r="ID2346" s="1"/>
      <c r="IE2346" s="1"/>
      <c r="IF2346" s="1"/>
      <c r="IG2346" s="1"/>
      <c r="IH2346" s="1"/>
      <c r="II2346" s="1"/>
      <c r="IJ2346" s="1"/>
    </row>
    <row r="2347" s="2" customFormat="1" ht="32" customHeight="1" spans="1:244">
      <c r="A2347" s="14">
        <v>2344</v>
      </c>
      <c r="B2347" s="14" t="s">
        <v>2401</v>
      </c>
      <c r="C2347" s="15" t="s">
        <v>9</v>
      </c>
      <c r="D2347" s="14" t="s">
        <v>2383</v>
      </c>
      <c r="E2347" s="15">
        <v>500</v>
      </c>
      <c r="F2347" s="14"/>
      <c r="G2347" s="1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1"/>
      <c r="U2347" s="1"/>
      <c r="V2347" s="1"/>
      <c r="W2347" s="1"/>
      <c r="X2347" s="1"/>
      <c r="Y2347" s="1"/>
      <c r="Z2347" s="1"/>
      <c r="AA2347" s="1"/>
      <c r="AB2347" s="1"/>
      <c r="AC2347" s="1"/>
      <c r="AD2347" s="1"/>
      <c r="AE2347" s="1"/>
      <c r="AF2347" s="1"/>
      <c r="AG2347" s="1"/>
      <c r="AH2347" s="1"/>
      <c r="AI2347" s="1"/>
      <c r="AJ2347" s="1"/>
      <c r="AK2347" s="1"/>
      <c r="AL2347" s="1"/>
      <c r="AM2347" s="1"/>
      <c r="AN2347" s="1"/>
      <c r="AO2347" s="1"/>
      <c r="AP2347" s="1"/>
      <c r="AQ2347" s="1"/>
      <c r="AR2347" s="1"/>
      <c r="AS2347" s="1"/>
      <c r="AT2347" s="1"/>
      <c r="AU2347" s="1"/>
      <c r="AV2347" s="1"/>
      <c r="AW2347" s="1"/>
      <c r="AX2347" s="1"/>
      <c r="AY2347" s="1"/>
      <c r="AZ2347" s="1"/>
      <c r="BA2347" s="1"/>
      <c r="BB2347" s="1"/>
      <c r="BC2347" s="1"/>
      <c r="BD2347" s="1"/>
      <c r="BE2347" s="1"/>
      <c r="BF2347" s="1"/>
      <c r="BG2347" s="1"/>
      <c r="BH2347" s="1"/>
      <c r="BI2347" s="1"/>
      <c r="BJ2347" s="1"/>
      <c r="BK2347" s="1"/>
      <c r="BL2347" s="1"/>
      <c r="BM2347" s="1"/>
      <c r="BN2347" s="1"/>
      <c r="BO2347" s="1"/>
      <c r="BP2347" s="1"/>
      <c r="BQ2347" s="1"/>
      <c r="BR2347" s="1"/>
      <c r="BS2347" s="1"/>
      <c r="BT2347" s="1"/>
      <c r="BU2347" s="1"/>
      <c r="BV2347" s="1"/>
      <c r="BW2347" s="1"/>
      <c r="BX2347" s="1"/>
      <c r="BY2347" s="1"/>
      <c r="BZ2347" s="1"/>
      <c r="CA2347" s="1"/>
      <c r="CB2347" s="1"/>
      <c r="CC2347" s="1"/>
      <c r="CD2347" s="1"/>
      <c r="CE2347" s="1"/>
      <c r="CF2347" s="1"/>
      <c r="CG2347" s="1"/>
      <c r="CH2347" s="1"/>
      <c r="CI2347" s="1"/>
      <c r="CJ2347" s="1"/>
      <c r="CK2347" s="1"/>
      <c r="CL2347" s="1"/>
      <c r="CM2347" s="1"/>
      <c r="CN2347" s="1"/>
      <c r="CO2347" s="1"/>
      <c r="CP2347" s="1"/>
      <c r="CQ2347" s="1"/>
      <c r="CR2347" s="1"/>
      <c r="CS2347" s="1"/>
      <c r="CT2347" s="1"/>
      <c r="CU2347" s="1"/>
      <c r="CV2347" s="1"/>
      <c r="CW2347" s="1"/>
      <c r="CX2347" s="1"/>
      <c r="CY2347" s="1"/>
      <c r="CZ2347" s="1"/>
      <c r="DA2347" s="1"/>
      <c r="DB2347" s="1"/>
      <c r="DC2347" s="1"/>
      <c r="DD2347" s="1"/>
      <c r="DE2347" s="1"/>
      <c r="DF2347" s="1"/>
      <c r="DG2347" s="1"/>
      <c r="DH2347" s="1"/>
      <c r="DI2347" s="1"/>
      <c r="DJ2347" s="1"/>
      <c r="DK2347" s="1"/>
      <c r="DL2347" s="1"/>
      <c r="DM2347" s="1"/>
      <c r="DN2347" s="1"/>
      <c r="DO2347" s="1"/>
      <c r="DP2347" s="1"/>
      <c r="DQ2347" s="1"/>
      <c r="DR2347" s="1"/>
      <c r="DS2347" s="1"/>
      <c r="DT2347" s="1"/>
      <c r="DU2347" s="1"/>
      <c r="DV2347" s="1"/>
      <c r="DW2347" s="1"/>
      <c r="DX2347" s="1"/>
      <c r="DY2347" s="1"/>
      <c r="DZ2347" s="1"/>
      <c r="EA2347" s="1"/>
      <c r="EB2347" s="1"/>
      <c r="EC2347" s="1"/>
      <c r="ED2347" s="1"/>
      <c r="EE2347" s="1"/>
      <c r="EF2347" s="1"/>
      <c r="EG2347" s="1"/>
      <c r="EH2347" s="1"/>
      <c r="EI2347" s="1"/>
      <c r="EJ2347" s="1"/>
      <c r="EK2347" s="1"/>
      <c r="EL2347" s="1"/>
      <c r="EM2347" s="1"/>
      <c r="EN2347" s="1"/>
      <c r="EO2347" s="1"/>
      <c r="EP2347" s="1"/>
      <c r="EQ2347" s="1"/>
      <c r="ER2347" s="1"/>
      <c r="ES2347" s="1"/>
      <c r="ET2347" s="1"/>
      <c r="EU2347" s="1"/>
      <c r="EV2347" s="1"/>
      <c r="EW2347" s="1"/>
      <c r="EX2347" s="1"/>
      <c r="EY2347" s="1"/>
      <c r="EZ2347" s="1"/>
      <c r="FA2347" s="1"/>
      <c r="FB2347" s="1"/>
      <c r="FC2347" s="1"/>
      <c r="FD2347" s="1"/>
      <c r="FE2347" s="1"/>
      <c r="FF2347" s="1"/>
      <c r="FG2347" s="1"/>
      <c r="FH2347" s="1"/>
      <c r="FI2347" s="1"/>
      <c r="FJ2347" s="1"/>
      <c r="FK2347" s="1"/>
      <c r="FL2347" s="1"/>
      <c r="FM2347" s="1"/>
      <c r="FN2347" s="1"/>
      <c r="FO2347" s="1"/>
      <c r="FP2347" s="1"/>
      <c r="FQ2347" s="1"/>
      <c r="FR2347" s="1"/>
      <c r="FS2347" s="1"/>
      <c r="FT2347" s="1"/>
      <c r="FU2347" s="1"/>
      <c r="FV2347" s="1"/>
      <c r="FW2347" s="1"/>
      <c r="FX2347" s="1"/>
      <c r="FY2347" s="1"/>
      <c r="FZ2347" s="1"/>
      <c r="GA2347" s="1"/>
      <c r="GB2347" s="1"/>
      <c r="GC2347" s="1"/>
      <c r="GD2347" s="1"/>
      <c r="GE2347" s="1"/>
      <c r="GF2347" s="1"/>
      <c r="GG2347" s="1"/>
      <c r="GH2347" s="1"/>
      <c r="GI2347" s="1"/>
      <c r="GJ2347" s="1"/>
      <c r="GK2347" s="1"/>
      <c r="GL2347" s="1"/>
      <c r="GM2347" s="1"/>
      <c r="GN2347" s="1"/>
      <c r="GO2347" s="1"/>
      <c r="GP2347" s="1"/>
      <c r="GQ2347" s="1"/>
      <c r="GR2347" s="1"/>
      <c r="GS2347" s="1"/>
      <c r="GT2347" s="1"/>
      <c r="GU2347" s="1"/>
      <c r="GV2347" s="1"/>
      <c r="GW2347" s="1"/>
      <c r="GX2347" s="1"/>
      <c r="GY2347" s="1"/>
      <c r="GZ2347" s="1"/>
      <c r="HA2347" s="1"/>
      <c r="HB2347" s="1"/>
      <c r="HC2347" s="1"/>
      <c r="HD2347" s="1"/>
      <c r="HE2347" s="1"/>
      <c r="HF2347" s="1"/>
      <c r="HG2347" s="1"/>
      <c r="HH2347" s="1"/>
      <c r="HI2347" s="1"/>
      <c r="HJ2347" s="1"/>
      <c r="HK2347" s="1"/>
      <c r="HL2347" s="1"/>
      <c r="HM2347" s="1"/>
      <c r="HN2347" s="1"/>
      <c r="HO2347" s="1"/>
      <c r="HP2347" s="1"/>
      <c r="HQ2347" s="1"/>
      <c r="HR2347" s="1"/>
      <c r="HS2347" s="1"/>
      <c r="HT2347" s="1"/>
      <c r="HU2347" s="1"/>
      <c r="HV2347" s="1"/>
      <c r="HW2347" s="1"/>
      <c r="HX2347" s="1"/>
      <c r="HY2347" s="1"/>
      <c r="HZ2347" s="1"/>
      <c r="IA2347" s="1"/>
      <c r="IB2347" s="1"/>
      <c r="IC2347" s="1"/>
      <c r="ID2347" s="1"/>
      <c r="IE2347" s="1"/>
      <c r="IF2347" s="1"/>
      <c r="IG2347" s="1"/>
      <c r="IH2347" s="1"/>
      <c r="II2347" s="1"/>
      <c r="IJ2347" s="1"/>
    </row>
    <row r="2348" s="2" customFormat="1" ht="32" customHeight="1" spans="1:244">
      <c r="A2348" s="14">
        <v>2345</v>
      </c>
      <c r="B2348" s="14" t="s">
        <v>2402</v>
      </c>
      <c r="C2348" s="15" t="s">
        <v>9</v>
      </c>
      <c r="D2348" s="14" t="s">
        <v>2383</v>
      </c>
      <c r="E2348" s="15">
        <v>500</v>
      </c>
      <c r="F2348" s="14"/>
      <c r="G2348" s="1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1"/>
      <c r="U2348" s="1"/>
      <c r="V2348" s="1"/>
      <c r="W2348" s="1"/>
      <c r="X2348" s="1"/>
      <c r="Y2348" s="1"/>
      <c r="Z2348" s="1"/>
      <c r="AA2348" s="1"/>
      <c r="AB2348" s="1"/>
      <c r="AC2348" s="1"/>
      <c r="AD2348" s="1"/>
      <c r="AE2348" s="1"/>
      <c r="AF2348" s="1"/>
      <c r="AG2348" s="1"/>
      <c r="AH2348" s="1"/>
      <c r="AI2348" s="1"/>
      <c r="AJ2348" s="1"/>
      <c r="AK2348" s="1"/>
      <c r="AL2348" s="1"/>
      <c r="AM2348" s="1"/>
      <c r="AN2348" s="1"/>
      <c r="AO2348" s="1"/>
      <c r="AP2348" s="1"/>
      <c r="AQ2348" s="1"/>
      <c r="AR2348" s="1"/>
      <c r="AS2348" s="1"/>
      <c r="AT2348" s="1"/>
      <c r="AU2348" s="1"/>
      <c r="AV2348" s="1"/>
      <c r="AW2348" s="1"/>
      <c r="AX2348" s="1"/>
      <c r="AY2348" s="1"/>
      <c r="AZ2348" s="1"/>
      <c r="BA2348" s="1"/>
      <c r="BB2348" s="1"/>
      <c r="BC2348" s="1"/>
      <c r="BD2348" s="1"/>
      <c r="BE2348" s="1"/>
      <c r="BF2348" s="1"/>
      <c r="BG2348" s="1"/>
      <c r="BH2348" s="1"/>
      <c r="BI2348" s="1"/>
      <c r="BJ2348" s="1"/>
      <c r="BK2348" s="1"/>
      <c r="BL2348" s="1"/>
      <c r="BM2348" s="1"/>
      <c r="BN2348" s="1"/>
      <c r="BO2348" s="1"/>
      <c r="BP2348" s="1"/>
      <c r="BQ2348" s="1"/>
      <c r="BR2348" s="1"/>
      <c r="BS2348" s="1"/>
      <c r="BT2348" s="1"/>
      <c r="BU2348" s="1"/>
      <c r="BV2348" s="1"/>
      <c r="BW2348" s="1"/>
      <c r="BX2348" s="1"/>
      <c r="BY2348" s="1"/>
      <c r="BZ2348" s="1"/>
      <c r="CA2348" s="1"/>
      <c r="CB2348" s="1"/>
      <c r="CC2348" s="1"/>
      <c r="CD2348" s="1"/>
      <c r="CE2348" s="1"/>
      <c r="CF2348" s="1"/>
      <c r="CG2348" s="1"/>
      <c r="CH2348" s="1"/>
      <c r="CI2348" s="1"/>
      <c r="CJ2348" s="1"/>
      <c r="CK2348" s="1"/>
      <c r="CL2348" s="1"/>
      <c r="CM2348" s="1"/>
      <c r="CN2348" s="1"/>
      <c r="CO2348" s="1"/>
      <c r="CP2348" s="1"/>
      <c r="CQ2348" s="1"/>
      <c r="CR2348" s="1"/>
      <c r="CS2348" s="1"/>
      <c r="CT2348" s="1"/>
      <c r="CU2348" s="1"/>
      <c r="CV2348" s="1"/>
      <c r="CW2348" s="1"/>
      <c r="CX2348" s="1"/>
      <c r="CY2348" s="1"/>
      <c r="CZ2348" s="1"/>
      <c r="DA2348" s="1"/>
      <c r="DB2348" s="1"/>
      <c r="DC2348" s="1"/>
      <c r="DD2348" s="1"/>
      <c r="DE2348" s="1"/>
      <c r="DF2348" s="1"/>
      <c r="DG2348" s="1"/>
      <c r="DH2348" s="1"/>
      <c r="DI2348" s="1"/>
      <c r="DJ2348" s="1"/>
      <c r="DK2348" s="1"/>
      <c r="DL2348" s="1"/>
      <c r="DM2348" s="1"/>
      <c r="DN2348" s="1"/>
      <c r="DO2348" s="1"/>
      <c r="DP2348" s="1"/>
      <c r="DQ2348" s="1"/>
      <c r="DR2348" s="1"/>
      <c r="DS2348" s="1"/>
      <c r="DT2348" s="1"/>
      <c r="DU2348" s="1"/>
      <c r="DV2348" s="1"/>
      <c r="DW2348" s="1"/>
      <c r="DX2348" s="1"/>
      <c r="DY2348" s="1"/>
      <c r="DZ2348" s="1"/>
      <c r="EA2348" s="1"/>
      <c r="EB2348" s="1"/>
      <c r="EC2348" s="1"/>
      <c r="ED2348" s="1"/>
      <c r="EE2348" s="1"/>
      <c r="EF2348" s="1"/>
      <c r="EG2348" s="1"/>
      <c r="EH2348" s="1"/>
      <c r="EI2348" s="1"/>
      <c r="EJ2348" s="1"/>
      <c r="EK2348" s="1"/>
      <c r="EL2348" s="1"/>
      <c r="EM2348" s="1"/>
      <c r="EN2348" s="1"/>
      <c r="EO2348" s="1"/>
      <c r="EP2348" s="1"/>
      <c r="EQ2348" s="1"/>
      <c r="ER2348" s="1"/>
      <c r="ES2348" s="1"/>
      <c r="ET2348" s="1"/>
      <c r="EU2348" s="1"/>
      <c r="EV2348" s="1"/>
      <c r="EW2348" s="1"/>
      <c r="EX2348" s="1"/>
      <c r="EY2348" s="1"/>
      <c r="EZ2348" s="1"/>
      <c r="FA2348" s="1"/>
      <c r="FB2348" s="1"/>
      <c r="FC2348" s="1"/>
      <c r="FD2348" s="1"/>
      <c r="FE2348" s="1"/>
      <c r="FF2348" s="1"/>
      <c r="FG2348" s="1"/>
      <c r="FH2348" s="1"/>
      <c r="FI2348" s="1"/>
      <c r="FJ2348" s="1"/>
      <c r="FK2348" s="1"/>
      <c r="FL2348" s="1"/>
      <c r="FM2348" s="1"/>
      <c r="FN2348" s="1"/>
      <c r="FO2348" s="1"/>
      <c r="FP2348" s="1"/>
      <c r="FQ2348" s="1"/>
      <c r="FR2348" s="1"/>
      <c r="FS2348" s="1"/>
      <c r="FT2348" s="1"/>
      <c r="FU2348" s="1"/>
      <c r="FV2348" s="1"/>
      <c r="FW2348" s="1"/>
      <c r="FX2348" s="1"/>
      <c r="FY2348" s="1"/>
      <c r="FZ2348" s="1"/>
      <c r="GA2348" s="1"/>
      <c r="GB2348" s="1"/>
      <c r="GC2348" s="1"/>
      <c r="GD2348" s="1"/>
      <c r="GE2348" s="1"/>
      <c r="GF2348" s="1"/>
      <c r="GG2348" s="1"/>
      <c r="GH2348" s="1"/>
      <c r="GI2348" s="1"/>
      <c r="GJ2348" s="1"/>
      <c r="GK2348" s="1"/>
      <c r="GL2348" s="1"/>
      <c r="GM2348" s="1"/>
      <c r="GN2348" s="1"/>
      <c r="GO2348" s="1"/>
      <c r="GP2348" s="1"/>
      <c r="GQ2348" s="1"/>
      <c r="GR2348" s="1"/>
      <c r="GS2348" s="1"/>
      <c r="GT2348" s="1"/>
      <c r="GU2348" s="1"/>
      <c r="GV2348" s="1"/>
      <c r="GW2348" s="1"/>
      <c r="GX2348" s="1"/>
      <c r="GY2348" s="1"/>
      <c r="GZ2348" s="1"/>
      <c r="HA2348" s="1"/>
      <c r="HB2348" s="1"/>
      <c r="HC2348" s="1"/>
      <c r="HD2348" s="1"/>
      <c r="HE2348" s="1"/>
      <c r="HF2348" s="1"/>
      <c r="HG2348" s="1"/>
      <c r="HH2348" s="1"/>
      <c r="HI2348" s="1"/>
      <c r="HJ2348" s="1"/>
      <c r="HK2348" s="1"/>
      <c r="HL2348" s="1"/>
      <c r="HM2348" s="1"/>
      <c r="HN2348" s="1"/>
      <c r="HO2348" s="1"/>
      <c r="HP2348" s="1"/>
      <c r="HQ2348" s="1"/>
      <c r="HR2348" s="1"/>
      <c r="HS2348" s="1"/>
      <c r="HT2348" s="1"/>
      <c r="HU2348" s="1"/>
      <c r="HV2348" s="1"/>
      <c r="HW2348" s="1"/>
      <c r="HX2348" s="1"/>
      <c r="HY2348" s="1"/>
      <c r="HZ2348" s="1"/>
      <c r="IA2348" s="1"/>
      <c r="IB2348" s="1"/>
      <c r="IC2348" s="1"/>
      <c r="ID2348" s="1"/>
      <c r="IE2348" s="1"/>
      <c r="IF2348" s="1"/>
      <c r="IG2348" s="1"/>
      <c r="IH2348" s="1"/>
      <c r="II2348" s="1"/>
      <c r="IJ2348" s="1"/>
    </row>
    <row r="2349" s="2" customFormat="1" ht="32" customHeight="1" spans="1:244">
      <c r="A2349" s="14">
        <v>2346</v>
      </c>
      <c r="B2349" s="14" t="s">
        <v>2403</v>
      </c>
      <c r="C2349" s="15" t="s">
        <v>12</v>
      </c>
      <c r="D2349" s="14" t="s">
        <v>2383</v>
      </c>
      <c r="E2349" s="15">
        <v>500</v>
      </c>
      <c r="F2349" s="14"/>
      <c r="G2349" s="1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1"/>
      <c r="U2349" s="1"/>
      <c r="V2349" s="1"/>
      <c r="W2349" s="1"/>
      <c r="X2349" s="1"/>
      <c r="Y2349" s="1"/>
      <c r="Z2349" s="1"/>
      <c r="AA2349" s="1"/>
      <c r="AB2349" s="1"/>
      <c r="AC2349" s="1"/>
      <c r="AD2349" s="1"/>
      <c r="AE2349" s="1"/>
      <c r="AF2349" s="1"/>
      <c r="AG2349" s="1"/>
      <c r="AH2349" s="1"/>
      <c r="AI2349" s="1"/>
      <c r="AJ2349" s="1"/>
      <c r="AK2349" s="1"/>
      <c r="AL2349" s="1"/>
      <c r="AM2349" s="1"/>
      <c r="AN2349" s="1"/>
      <c r="AO2349" s="1"/>
      <c r="AP2349" s="1"/>
      <c r="AQ2349" s="1"/>
      <c r="AR2349" s="1"/>
      <c r="AS2349" s="1"/>
      <c r="AT2349" s="1"/>
      <c r="AU2349" s="1"/>
      <c r="AV2349" s="1"/>
      <c r="AW2349" s="1"/>
      <c r="AX2349" s="1"/>
      <c r="AY2349" s="1"/>
      <c r="AZ2349" s="1"/>
      <c r="BA2349" s="1"/>
      <c r="BB2349" s="1"/>
      <c r="BC2349" s="1"/>
      <c r="BD2349" s="1"/>
      <c r="BE2349" s="1"/>
      <c r="BF2349" s="1"/>
      <c r="BG2349" s="1"/>
      <c r="BH2349" s="1"/>
      <c r="BI2349" s="1"/>
      <c r="BJ2349" s="1"/>
      <c r="BK2349" s="1"/>
      <c r="BL2349" s="1"/>
      <c r="BM2349" s="1"/>
      <c r="BN2349" s="1"/>
      <c r="BO2349" s="1"/>
      <c r="BP2349" s="1"/>
      <c r="BQ2349" s="1"/>
      <c r="BR2349" s="1"/>
      <c r="BS2349" s="1"/>
      <c r="BT2349" s="1"/>
      <c r="BU2349" s="1"/>
      <c r="BV2349" s="1"/>
      <c r="BW2349" s="1"/>
      <c r="BX2349" s="1"/>
      <c r="BY2349" s="1"/>
      <c r="BZ2349" s="1"/>
      <c r="CA2349" s="1"/>
      <c r="CB2349" s="1"/>
      <c r="CC2349" s="1"/>
      <c r="CD2349" s="1"/>
      <c r="CE2349" s="1"/>
      <c r="CF2349" s="1"/>
      <c r="CG2349" s="1"/>
      <c r="CH2349" s="1"/>
      <c r="CI2349" s="1"/>
      <c r="CJ2349" s="1"/>
      <c r="CK2349" s="1"/>
      <c r="CL2349" s="1"/>
      <c r="CM2349" s="1"/>
      <c r="CN2349" s="1"/>
      <c r="CO2349" s="1"/>
      <c r="CP2349" s="1"/>
      <c r="CQ2349" s="1"/>
      <c r="CR2349" s="1"/>
      <c r="CS2349" s="1"/>
      <c r="CT2349" s="1"/>
      <c r="CU2349" s="1"/>
      <c r="CV2349" s="1"/>
      <c r="CW2349" s="1"/>
      <c r="CX2349" s="1"/>
      <c r="CY2349" s="1"/>
      <c r="CZ2349" s="1"/>
      <c r="DA2349" s="1"/>
      <c r="DB2349" s="1"/>
      <c r="DC2349" s="1"/>
      <c r="DD2349" s="1"/>
      <c r="DE2349" s="1"/>
      <c r="DF2349" s="1"/>
      <c r="DG2349" s="1"/>
      <c r="DH2349" s="1"/>
      <c r="DI2349" s="1"/>
      <c r="DJ2349" s="1"/>
      <c r="DK2349" s="1"/>
      <c r="DL2349" s="1"/>
      <c r="DM2349" s="1"/>
      <c r="DN2349" s="1"/>
      <c r="DO2349" s="1"/>
      <c r="DP2349" s="1"/>
      <c r="DQ2349" s="1"/>
      <c r="DR2349" s="1"/>
      <c r="DS2349" s="1"/>
      <c r="DT2349" s="1"/>
      <c r="DU2349" s="1"/>
      <c r="DV2349" s="1"/>
      <c r="DW2349" s="1"/>
      <c r="DX2349" s="1"/>
      <c r="DY2349" s="1"/>
      <c r="DZ2349" s="1"/>
      <c r="EA2349" s="1"/>
      <c r="EB2349" s="1"/>
      <c r="EC2349" s="1"/>
      <c r="ED2349" s="1"/>
      <c r="EE2349" s="1"/>
      <c r="EF2349" s="1"/>
      <c r="EG2349" s="1"/>
      <c r="EH2349" s="1"/>
      <c r="EI2349" s="1"/>
      <c r="EJ2349" s="1"/>
      <c r="EK2349" s="1"/>
      <c r="EL2349" s="1"/>
      <c r="EM2349" s="1"/>
      <c r="EN2349" s="1"/>
      <c r="EO2349" s="1"/>
      <c r="EP2349" s="1"/>
      <c r="EQ2349" s="1"/>
      <c r="ER2349" s="1"/>
      <c r="ES2349" s="1"/>
      <c r="ET2349" s="1"/>
      <c r="EU2349" s="1"/>
      <c r="EV2349" s="1"/>
      <c r="EW2349" s="1"/>
      <c r="EX2349" s="1"/>
      <c r="EY2349" s="1"/>
      <c r="EZ2349" s="1"/>
      <c r="FA2349" s="1"/>
      <c r="FB2349" s="1"/>
      <c r="FC2349" s="1"/>
      <c r="FD2349" s="1"/>
      <c r="FE2349" s="1"/>
      <c r="FF2349" s="1"/>
      <c r="FG2349" s="1"/>
      <c r="FH2349" s="1"/>
      <c r="FI2349" s="1"/>
      <c r="FJ2349" s="1"/>
      <c r="FK2349" s="1"/>
      <c r="FL2349" s="1"/>
      <c r="FM2349" s="1"/>
      <c r="FN2349" s="1"/>
      <c r="FO2349" s="1"/>
      <c r="FP2349" s="1"/>
      <c r="FQ2349" s="1"/>
      <c r="FR2349" s="1"/>
      <c r="FS2349" s="1"/>
      <c r="FT2349" s="1"/>
      <c r="FU2349" s="1"/>
      <c r="FV2349" s="1"/>
      <c r="FW2349" s="1"/>
      <c r="FX2349" s="1"/>
      <c r="FY2349" s="1"/>
      <c r="FZ2349" s="1"/>
      <c r="GA2349" s="1"/>
      <c r="GB2349" s="1"/>
      <c r="GC2349" s="1"/>
      <c r="GD2349" s="1"/>
      <c r="GE2349" s="1"/>
      <c r="GF2349" s="1"/>
      <c r="GG2349" s="1"/>
      <c r="GH2349" s="1"/>
      <c r="GI2349" s="1"/>
      <c r="GJ2349" s="1"/>
      <c r="GK2349" s="1"/>
      <c r="GL2349" s="1"/>
      <c r="GM2349" s="1"/>
      <c r="GN2349" s="1"/>
      <c r="GO2349" s="1"/>
      <c r="GP2349" s="1"/>
      <c r="GQ2349" s="1"/>
      <c r="GR2349" s="1"/>
      <c r="GS2349" s="1"/>
      <c r="GT2349" s="1"/>
      <c r="GU2349" s="1"/>
      <c r="GV2349" s="1"/>
      <c r="GW2349" s="1"/>
      <c r="GX2349" s="1"/>
      <c r="GY2349" s="1"/>
      <c r="GZ2349" s="1"/>
      <c r="HA2349" s="1"/>
      <c r="HB2349" s="1"/>
      <c r="HC2349" s="1"/>
      <c r="HD2349" s="1"/>
      <c r="HE2349" s="1"/>
      <c r="HF2349" s="1"/>
      <c r="HG2349" s="1"/>
      <c r="HH2349" s="1"/>
      <c r="HI2349" s="1"/>
      <c r="HJ2349" s="1"/>
      <c r="HK2349" s="1"/>
      <c r="HL2349" s="1"/>
      <c r="HM2349" s="1"/>
      <c r="HN2349" s="1"/>
      <c r="HO2349" s="1"/>
      <c r="HP2349" s="1"/>
      <c r="HQ2349" s="1"/>
      <c r="HR2349" s="1"/>
      <c r="HS2349" s="1"/>
      <c r="HT2349" s="1"/>
      <c r="HU2349" s="1"/>
      <c r="HV2349" s="1"/>
      <c r="HW2349" s="1"/>
      <c r="HX2349" s="1"/>
      <c r="HY2349" s="1"/>
      <c r="HZ2349" s="1"/>
      <c r="IA2349" s="1"/>
      <c r="IB2349" s="1"/>
      <c r="IC2349" s="1"/>
      <c r="ID2349" s="1"/>
      <c r="IE2349" s="1"/>
      <c r="IF2349" s="1"/>
      <c r="IG2349" s="1"/>
      <c r="IH2349" s="1"/>
      <c r="II2349" s="1"/>
      <c r="IJ2349" s="1"/>
    </row>
    <row r="2350" s="2" customFormat="1" ht="32" customHeight="1" spans="1:244">
      <c r="A2350" s="14">
        <v>2347</v>
      </c>
      <c r="B2350" s="14" t="s">
        <v>2404</v>
      </c>
      <c r="C2350" s="15" t="s">
        <v>9</v>
      </c>
      <c r="D2350" s="14" t="s">
        <v>2383</v>
      </c>
      <c r="E2350" s="15">
        <v>500</v>
      </c>
      <c r="F2350" s="14"/>
      <c r="G2350" s="1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1"/>
      <c r="U2350" s="1"/>
      <c r="V2350" s="1"/>
      <c r="W2350" s="1"/>
      <c r="X2350" s="1"/>
      <c r="Y2350" s="1"/>
      <c r="Z2350" s="1"/>
      <c r="AA2350" s="1"/>
      <c r="AB2350" s="1"/>
      <c r="AC2350" s="1"/>
      <c r="AD2350" s="1"/>
      <c r="AE2350" s="1"/>
      <c r="AF2350" s="1"/>
      <c r="AG2350" s="1"/>
      <c r="AH2350" s="1"/>
      <c r="AI2350" s="1"/>
      <c r="AJ2350" s="1"/>
      <c r="AK2350" s="1"/>
      <c r="AL2350" s="1"/>
      <c r="AM2350" s="1"/>
      <c r="AN2350" s="1"/>
      <c r="AO2350" s="1"/>
      <c r="AP2350" s="1"/>
      <c r="AQ2350" s="1"/>
      <c r="AR2350" s="1"/>
      <c r="AS2350" s="1"/>
      <c r="AT2350" s="1"/>
      <c r="AU2350" s="1"/>
      <c r="AV2350" s="1"/>
      <c r="AW2350" s="1"/>
      <c r="AX2350" s="1"/>
      <c r="AY2350" s="1"/>
      <c r="AZ2350" s="1"/>
      <c r="BA2350" s="1"/>
      <c r="BB2350" s="1"/>
      <c r="BC2350" s="1"/>
      <c r="BD2350" s="1"/>
      <c r="BE2350" s="1"/>
      <c r="BF2350" s="1"/>
      <c r="BG2350" s="1"/>
      <c r="BH2350" s="1"/>
      <c r="BI2350" s="1"/>
      <c r="BJ2350" s="1"/>
      <c r="BK2350" s="1"/>
      <c r="BL2350" s="1"/>
      <c r="BM2350" s="1"/>
      <c r="BN2350" s="1"/>
      <c r="BO2350" s="1"/>
      <c r="BP2350" s="1"/>
      <c r="BQ2350" s="1"/>
      <c r="BR2350" s="1"/>
      <c r="BS2350" s="1"/>
      <c r="BT2350" s="1"/>
      <c r="BU2350" s="1"/>
      <c r="BV2350" s="1"/>
      <c r="BW2350" s="1"/>
      <c r="BX2350" s="1"/>
      <c r="BY2350" s="1"/>
      <c r="BZ2350" s="1"/>
      <c r="CA2350" s="1"/>
      <c r="CB2350" s="1"/>
      <c r="CC2350" s="1"/>
      <c r="CD2350" s="1"/>
      <c r="CE2350" s="1"/>
      <c r="CF2350" s="1"/>
      <c r="CG2350" s="1"/>
      <c r="CH2350" s="1"/>
      <c r="CI2350" s="1"/>
      <c r="CJ2350" s="1"/>
      <c r="CK2350" s="1"/>
      <c r="CL2350" s="1"/>
      <c r="CM2350" s="1"/>
      <c r="CN2350" s="1"/>
      <c r="CO2350" s="1"/>
      <c r="CP2350" s="1"/>
      <c r="CQ2350" s="1"/>
      <c r="CR2350" s="1"/>
      <c r="CS2350" s="1"/>
      <c r="CT2350" s="1"/>
      <c r="CU2350" s="1"/>
      <c r="CV2350" s="1"/>
      <c r="CW2350" s="1"/>
      <c r="CX2350" s="1"/>
      <c r="CY2350" s="1"/>
      <c r="CZ2350" s="1"/>
      <c r="DA2350" s="1"/>
      <c r="DB2350" s="1"/>
      <c r="DC2350" s="1"/>
      <c r="DD2350" s="1"/>
      <c r="DE2350" s="1"/>
      <c r="DF2350" s="1"/>
      <c r="DG2350" s="1"/>
      <c r="DH2350" s="1"/>
      <c r="DI2350" s="1"/>
      <c r="DJ2350" s="1"/>
      <c r="DK2350" s="1"/>
      <c r="DL2350" s="1"/>
      <c r="DM2350" s="1"/>
      <c r="DN2350" s="1"/>
      <c r="DO2350" s="1"/>
      <c r="DP2350" s="1"/>
      <c r="DQ2350" s="1"/>
      <c r="DR2350" s="1"/>
      <c r="DS2350" s="1"/>
      <c r="DT2350" s="1"/>
      <c r="DU2350" s="1"/>
      <c r="DV2350" s="1"/>
      <c r="DW2350" s="1"/>
      <c r="DX2350" s="1"/>
      <c r="DY2350" s="1"/>
      <c r="DZ2350" s="1"/>
      <c r="EA2350" s="1"/>
      <c r="EB2350" s="1"/>
      <c r="EC2350" s="1"/>
      <c r="ED2350" s="1"/>
      <c r="EE2350" s="1"/>
      <c r="EF2350" s="1"/>
      <c r="EG2350" s="1"/>
      <c r="EH2350" s="1"/>
      <c r="EI2350" s="1"/>
      <c r="EJ2350" s="1"/>
      <c r="EK2350" s="1"/>
      <c r="EL2350" s="1"/>
      <c r="EM2350" s="1"/>
      <c r="EN2350" s="1"/>
      <c r="EO2350" s="1"/>
      <c r="EP2350" s="1"/>
      <c r="EQ2350" s="1"/>
      <c r="ER2350" s="1"/>
      <c r="ES2350" s="1"/>
      <c r="ET2350" s="1"/>
      <c r="EU2350" s="1"/>
      <c r="EV2350" s="1"/>
      <c r="EW2350" s="1"/>
      <c r="EX2350" s="1"/>
      <c r="EY2350" s="1"/>
      <c r="EZ2350" s="1"/>
      <c r="FA2350" s="1"/>
      <c r="FB2350" s="1"/>
      <c r="FC2350" s="1"/>
      <c r="FD2350" s="1"/>
      <c r="FE2350" s="1"/>
      <c r="FF2350" s="1"/>
      <c r="FG2350" s="1"/>
      <c r="FH2350" s="1"/>
      <c r="FI2350" s="1"/>
      <c r="FJ2350" s="1"/>
      <c r="FK2350" s="1"/>
      <c r="FL2350" s="1"/>
      <c r="FM2350" s="1"/>
      <c r="FN2350" s="1"/>
      <c r="FO2350" s="1"/>
      <c r="FP2350" s="1"/>
      <c r="FQ2350" s="1"/>
      <c r="FR2350" s="1"/>
      <c r="FS2350" s="1"/>
      <c r="FT2350" s="1"/>
      <c r="FU2350" s="1"/>
      <c r="FV2350" s="1"/>
      <c r="FW2350" s="1"/>
      <c r="FX2350" s="1"/>
      <c r="FY2350" s="1"/>
      <c r="FZ2350" s="1"/>
      <c r="GA2350" s="1"/>
      <c r="GB2350" s="1"/>
      <c r="GC2350" s="1"/>
      <c r="GD2350" s="1"/>
      <c r="GE2350" s="1"/>
      <c r="GF2350" s="1"/>
      <c r="GG2350" s="1"/>
      <c r="GH2350" s="1"/>
      <c r="GI2350" s="1"/>
      <c r="GJ2350" s="1"/>
      <c r="GK2350" s="1"/>
      <c r="GL2350" s="1"/>
      <c r="GM2350" s="1"/>
      <c r="GN2350" s="1"/>
      <c r="GO2350" s="1"/>
      <c r="GP2350" s="1"/>
      <c r="GQ2350" s="1"/>
      <c r="GR2350" s="1"/>
      <c r="GS2350" s="1"/>
      <c r="GT2350" s="1"/>
      <c r="GU2350" s="1"/>
      <c r="GV2350" s="1"/>
      <c r="GW2350" s="1"/>
      <c r="GX2350" s="1"/>
      <c r="GY2350" s="1"/>
      <c r="GZ2350" s="1"/>
      <c r="HA2350" s="1"/>
      <c r="HB2350" s="1"/>
      <c r="HC2350" s="1"/>
      <c r="HD2350" s="1"/>
      <c r="HE2350" s="1"/>
      <c r="HF2350" s="1"/>
      <c r="HG2350" s="1"/>
      <c r="HH2350" s="1"/>
      <c r="HI2350" s="1"/>
      <c r="HJ2350" s="1"/>
      <c r="HK2350" s="1"/>
      <c r="HL2350" s="1"/>
      <c r="HM2350" s="1"/>
      <c r="HN2350" s="1"/>
      <c r="HO2350" s="1"/>
      <c r="HP2350" s="1"/>
      <c r="HQ2350" s="1"/>
      <c r="HR2350" s="1"/>
      <c r="HS2350" s="1"/>
      <c r="HT2350" s="1"/>
      <c r="HU2350" s="1"/>
      <c r="HV2350" s="1"/>
      <c r="HW2350" s="1"/>
      <c r="HX2350" s="1"/>
      <c r="HY2350" s="1"/>
      <c r="HZ2350" s="1"/>
      <c r="IA2350" s="1"/>
      <c r="IB2350" s="1"/>
      <c r="IC2350" s="1"/>
      <c r="ID2350" s="1"/>
      <c r="IE2350" s="1"/>
      <c r="IF2350" s="1"/>
      <c r="IG2350" s="1"/>
      <c r="IH2350" s="1"/>
      <c r="II2350" s="1"/>
      <c r="IJ2350" s="1"/>
    </row>
    <row r="2351" s="2" customFormat="1" ht="32" customHeight="1" spans="1:244">
      <c r="A2351" s="14">
        <v>2348</v>
      </c>
      <c r="B2351" s="14" t="s">
        <v>2405</v>
      </c>
      <c r="C2351" s="15" t="s">
        <v>9</v>
      </c>
      <c r="D2351" s="14" t="s">
        <v>2383</v>
      </c>
      <c r="E2351" s="15">
        <v>500</v>
      </c>
      <c r="F2351" s="14"/>
      <c r="G2351" s="1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1"/>
      <c r="U2351" s="1"/>
      <c r="V2351" s="1"/>
      <c r="W2351" s="1"/>
      <c r="X2351" s="1"/>
      <c r="Y2351" s="1"/>
      <c r="Z2351" s="1"/>
      <c r="AA2351" s="1"/>
      <c r="AB2351" s="1"/>
      <c r="AC2351" s="1"/>
      <c r="AD2351" s="1"/>
      <c r="AE2351" s="1"/>
      <c r="AF2351" s="1"/>
      <c r="AG2351" s="1"/>
      <c r="AH2351" s="1"/>
      <c r="AI2351" s="1"/>
      <c r="AJ2351" s="1"/>
      <c r="AK2351" s="1"/>
      <c r="AL2351" s="1"/>
      <c r="AM2351" s="1"/>
      <c r="AN2351" s="1"/>
      <c r="AO2351" s="1"/>
      <c r="AP2351" s="1"/>
      <c r="AQ2351" s="1"/>
      <c r="AR2351" s="1"/>
      <c r="AS2351" s="1"/>
      <c r="AT2351" s="1"/>
      <c r="AU2351" s="1"/>
      <c r="AV2351" s="1"/>
      <c r="AW2351" s="1"/>
      <c r="AX2351" s="1"/>
      <c r="AY2351" s="1"/>
      <c r="AZ2351" s="1"/>
      <c r="BA2351" s="1"/>
      <c r="BB2351" s="1"/>
      <c r="BC2351" s="1"/>
      <c r="BD2351" s="1"/>
      <c r="BE2351" s="1"/>
      <c r="BF2351" s="1"/>
      <c r="BG2351" s="1"/>
      <c r="BH2351" s="1"/>
      <c r="BI2351" s="1"/>
      <c r="BJ2351" s="1"/>
      <c r="BK2351" s="1"/>
      <c r="BL2351" s="1"/>
      <c r="BM2351" s="1"/>
      <c r="BN2351" s="1"/>
      <c r="BO2351" s="1"/>
      <c r="BP2351" s="1"/>
      <c r="BQ2351" s="1"/>
      <c r="BR2351" s="1"/>
      <c r="BS2351" s="1"/>
      <c r="BT2351" s="1"/>
      <c r="BU2351" s="1"/>
      <c r="BV2351" s="1"/>
      <c r="BW2351" s="1"/>
      <c r="BX2351" s="1"/>
      <c r="BY2351" s="1"/>
      <c r="BZ2351" s="1"/>
      <c r="CA2351" s="1"/>
      <c r="CB2351" s="1"/>
      <c r="CC2351" s="1"/>
      <c r="CD2351" s="1"/>
      <c r="CE2351" s="1"/>
      <c r="CF2351" s="1"/>
      <c r="CG2351" s="1"/>
      <c r="CH2351" s="1"/>
      <c r="CI2351" s="1"/>
      <c r="CJ2351" s="1"/>
      <c r="CK2351" s="1"/>
      <c r="CL2351" s="1"/>
      <c r="CM2351" s="1"/>
      <c r="CN2351" s="1"/>
      <c r="CO2351" s="1"/>
      <c r="CP2351" s="1"/>
      <c r="CQ2351" s="1"/>
      <c r="CR2351" s="1"/>
      <c r="CS2351" s="1"/>
      <c r="CT2351" s="1"/>
      <c r="CU2351" s="1"/>
      <c r="CV2351" s="1"/>
      <c r="CW2351" s="1"/>
      <c r="CX2351" s="1"/>
      <c r="CY2351" s="1"/>
      <c r="CZ2351" s="1"/>
      <c r="DA2351" s="1"/>
      <c r="DB2351" s="1"/>
      <c r="DC2351" s="1"/>
      <c r="DD2351" s="1"/>
      <c r="DE2351" s="1"/>
      <c r="DF2351" s="1"/>
      <c r="DG2351" s="1"/>
      <c r="DH2351" s="1"/>
      <c r="DI2351" s="1"/>
      <c r="DJ2351" s="1"/>
      <c r="DK2351" s="1"/>
      <c r="DL2351" s="1"/>
      <c r="DM2351" s="1"/>
      <c r="DN2351" s="1"/>
      <c r="DO2351" s="1"/>
      <c r="DP2351" s="1"/>
      <c r="DQ2351" s="1"/>
      <c r="DR2351" s="1"/>
      <c r="DS2351" s="1"/>
      <c r="DT2351" s="1"/>
      <c r="DU2351" s="1"/>
      <c r="DV2351" s="1"/>
      <c r="DW2351" s="1"/>
      <c r="DX2351" s="1"/>
      <c r="DY2351" s="1"/>
      <c r="DZ2351" s="1"/>
      <c r="EA2351" s="1"/>
      <c r="EB2351" s="1"/>
      <c r="EC2351" s="1"/>
      <c r="ED2351" s="1"/>
      <c r="EE2351" s="1"/>
      <c r="EF2351" s="1"/>
      <c r="EG2351" s="1"/>
      <c r="EH2351" s="1"/>
      <c r="EI2351" s="1"/>
      <c r="EJ2351" s="1"/>
      <c r="EK2351" s="1"/>
      <c r="EL2351" s="1"/>
      <c r="EM2351" s="1"/>
      <c r="EN2351" s="1"/>
      <c r="EO2351" s="1"/>
      <c r="EP2351" s="1"/>
      <c r="EQ2351" s="1"/>
      <c r="ER2351" s="1"/>
      <c r="ES2351" s="1"/>
      <c r="ET2351" s="1"/>
      <c r="EU2351" s="1"/>
      <c r="EV2351" s="1"/>
      <c r="EW2351" s="1"/>
      <c r="EX2351" s="1"/>
      <c r="EY2351" s="1"/>
      <c r="EZ2351" s="1"/>
      <c r="FA2351" s="1"/>
      <c r="FB2351" s="1"/>
      <c r="FC2351" s="1"/>
      <c r="FD2351" s="1"/>
      <c r="FE2351" s="1"/>
      <c r="FF2351" s="1"/>
      <c r="FG2351" s="1"/>
      <c r="FH2351" s="1"/>
      <c r="FI2351" s="1"/>
      <c r="FJ2351" s="1"/>
      <c r="FK2351" s="1"/>
      <c r="FL2351" s="1"/>
      <c r="FM2351" s="1"/>
      <c r="FN2351" s="1"/>
      <c r="FO2351" s="1"/>
      <c r="FP2351" s="1"/>
      <c r="FQ2351" s="1"/>
      <c r="FR2351" s="1"/>
      <c r="FS2351" s="1"/>
      <c r="FT2351" s="1"/>
      <c r="FU2351" s="1"/>
      <c r="FV2351" s="1"/>
      <c r="FW2351" s="1"/>
      <c r="FX2351" s="1"/>
      <c r="FY2351" s="1"/>
      <c r="FZ2351" s="1"/>
      <c r="GA2351" s="1"/>
      <c r="GB2351" s="1"/>
      <c r="GC2351" s="1"/>
      <c r="GD2351" s="1"/>
      <c r="GE2351" s="1"/>
      <c r="GF2351" s="1"/>
      <c r="GG2351" s="1"/>
      <c r="GH2351" s="1"/>
      <c r="GI2351" s="1"/>
      <c r="GJ2351" s="1"/>
      <c r="GK2351" s="1"/>
      <c r="GL2351" s="1"/>
      <c r="GM2351" s="1"/>
      <c r="GN2351" s="1"/>
      <c r="GO2351" s="1"/>
      <c r="GP2351" s="1"/>
      <c r="GQ2351" s="1"/>
      <c r="GR2351" s="1"/>
      <c r="GS2351" s="1"/>
      <c r="GT2351" s="1"/>
      <c r="GU2351" s="1"/>
      <c r="GV2351" s="1"/>
      <c r="GW2351" s="1"/>
      <c r="GX2351" s="1"/>
      <c r="GY2351" s="1"/>
      <c r="GZ2351" s="1"/>
      <c r="HA2351" s="1"/>
      <c r="HB2351" s="1"/>
      <c r="HC2351" s="1"/>
      <c r="HD2351" s="1"/>
      <c r="HE2351" s="1"/>
      <c r="HF2351" s="1"/>
      <c r="HG2351" s="1"/>
      <c r="HH2351" s="1"/>
      <c r="HI2351" s="1"/>
      <c r="HJ2351" s="1"/>
      <c r="HK2351" s="1"/>
      <c r="HL2351" s="1"/>
      <c r="HM2351" s="1"/>
      <c r="HN2351" s="1"/>
      <c r="HO2351" s="1"/>
      <c r="HP2351" s="1"/>
      <c r="HQ2351" s="1"/>
      <c r="HR2351" s="1"/>
      <c r="HS2351" s="1"/>
      <c r="HT2351" s="1"/>
      <c r="HU2351" s="1"/>
      <c r="HV2351" s="1"/>
      <c r="HW2351" s="1"/>
      <c r="HX2351" s="1"/>
      <c r="HY2351" s="1"/>
      <c r="HZ2351" s="1"/>
      <c r="IA2351" s="1"/>
      <c r="IB2351" s="1"/>
      <c r="IC2351" s="1"/>
      <c r="ID2351" s="1"/>
      <c r="IE2351" s="1"/>
      <c r="IF2351" s="1"/>
      <c r="IG2351" s="1"/>
      <c r="IH2351" s="1"/>
      <c r="II2351" s="1"/>
      <c r="IJ2351" s="1"/>
    </row>
    <row r="2352" s="2" customFormat="1" ht="32" customHeight="1" spans="1:244">
      <c r="A2352" s="14">
        <v>2349</v>
      </c>
      <c r="B2352" s="14" t="s">
        <v>2406</v>
      </c>
      <c r="C2352" s="15" t="s">
        <v>9</v>
      </c>
      <c r="D2352" s="14" t="s">
        <v>2383</v>
      </c>
      <c r="E2352" s="15">
        <v>500</v>
      </c>
      <c r="F2352" s="14"/>
      <c r="G2352" s="1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1"/>
      <c r="U2352" s="1"/>
      <c r="V2352" s="1"/>
      <c r="W2352" s="1"/>
      <c r="X2352" s="1"/>
      <c r="Y2352" s="1"/>
      <c r="Z2352" s="1"/>
      <c r="AA2352" s="1"/>
      <c r="AB2352" s="1"/>
      <c r="AC2352" s="1"/>
      <c r="AD2352" s="1"/>
      <c r="AE2352" s="1"/>
      <c r="AF2352" s="1"/>
      <c r="AG2352" s="1"/>
      <c r="AH2352" s="1"/>
      <c r="AI2352" s="1"/>
      <c r="AJ2352" s="1"/>
      <c r="AK2352" s="1"/>
      <c r="AL2352" s="1"/>
      <c r="AM2352" s="1"/>
      <c r="AN2352" s="1"/>
      <c r="AO2352" s="1"/>
      <c r="AP2352" s="1"/>
      <c r="AQ2352" s="1"/>
      <c r="AR2352" s="1"/>
      <c r="AS2352" s="1"/>
      <c r="AT2352" s="1"/>
      <c r="AU2352" s="1"/>
      <c r="AV2352" s="1"/>
      <c r="AW2352" s="1"/>
      <c r="AX2352" s="1"/>
      <c r="AY2352" s="1"/>
      <c r="AZ2352" s="1"/>
      <c r="BA2352" s="1"/>
      <c r="BB2352" s="1"/>
      <c r="BC2352" s="1"/>
      <c r="BD2352" s="1"/>
      <c r="BE2352" s="1"/>
      <c r="BF2352" s="1"/>
      <c r="BG2352" s="1"/>
      <c r="BH2352" s="1"/>
      <c r="BI2352" s="1"/>
      <c r="BJ2352" s="1"/>
      <c r="BK2352" s="1"/>
      <c r="BL2352" s="1"/>
      <c r="BM2352" s="1"/>
      <c r="BN2352" s="1"/>
      <c r="BO2352" s="1"/>
      <c r="BP2352" s="1"/>
      <c r="BQ2352" s="1"/>
      <c r="BR2352" s="1"/>
      <c r="BS2352" s="1"/>
      <c r="BT2352" s="1"/>
      <c r="BU2352" s="1"/>
      <c r="BV2352" s="1"/>
      <c r="BW2352" s="1"/>
      <c r="BX2352" s="1"/>
      <c r="BY2352" s="1"/>
      <c r="BZ2352" s="1"/>
      <c r="CA2352" s="1"/>
      <c r="CB2352" s="1"/>
      <c r="CC2352" s="1"/>
      <c r="CD2352" s="1"/>
      <c r="CE2352" s="1"/>
      <c r="CF2352" s="1"/>
      <c r="CG2352" s="1"/>
      <c r="CH2352" s="1"/>
      <c r="CI2352" s="1"/>
      <c r="CJ2352" s="1"/>
      <c r="CK2352" s="1"/>
      <c r="CL2352" s="1"/>
      <c r="CM2352" s="1"/>
      <c r="CN2352" s="1"/>
      <c r="CO2352" s="1"/>
      <c r="CP2352" s="1"/>
      <c r="CQ2352" s="1"/>
      <c r="CR2352" s="1"/>
      <c r="CS2352" s="1"/>
      <c r="CT2352" s="1"/>
      <c r="CU2352" s="1"/>
      <c r="CV2352" s="1"/>
      <c r="CW2352" s="1"/>
      <c r="CX2352" s="1"/>
      <c r="CY2352" s="1"/>
      <c r="CZ2352" s="1"/>
      <c r="DA2352" s="1"/>
      <c r="DB2352" s="1"/>
      <c r="DC2352" s="1"/>
      <c r="DD2352" s="1"/>
      <c r="DE2352" s="1"/>
      <c r="DF2352" s="1"/>
      <c r="DG2352" s="1"/>
      <c r="DH2352" s="1"/>
      <c r="DI2352" s="1"/>
      <c r="DJ2352" s="1"/>
      <c r="DK2352" s="1"/>
      <c r="DL2352" s="1"/>
      <c r="DM2352" s="1"/>
      <c r="DN2352" s="1"/>
      <c r="DO2352" s="1"/>
      <c r="DP2352" s="1"/>
      <c r="DQ2352" s="1"/>
      <c r="DR2352" s="1"/>
      <c r="DS2352" s="1"/>
      <c r="DT2352" s="1"/>
      <c r="DU2352" s="1"/>
      <c r="DV2352" s="1"/>
      <c r="DW2352" s="1"/>
      <c r="DX2352" s="1"/>
      <c r="DY2352" s="1"/>
      <c r="DZ2352" s="1"/>
      <c r="EA2352" s="1"/>
      <c r="EB2352" s="1"/>
      <c r="EC2352" s="1"/>
      <c r="ED2352" s="1"/>
      <c r="EE2352" s="1"/>
      <c r="EF2352" s="1"/>
      <c r="EG2352" s="1"/>
      <c r="EH2352" s="1"/>
      <c r="EI2352" s="1"/>
      <c r="EJ2352" s="1"/>
      <c r="EK2352" s="1"/>
      <c r="EL2352" s="1"/>
      <c r="EM2352" s="1"/>
      <c r="EN2352" s="1"/>
      <c r="EO2352" s="1"/>
      <c r="EP2352" s="1"/>
      <c r="EQ2352" s="1"/>
      <c r="ER2352" s="1"/>
      <c r="ES2352" s="1"/>
      <c r="ET2352" s="1"/>
      <c r="EU2352" s="1"/>
      <c r="EV2352" s="1"/>
      <c r="EW2352" s="1"/>
      <c r="EX2352" s="1"/>
      <c r="EY2352" s="1"/>
      <c r="EZ2352" s="1"/>
      <c r="FA2352" s="1"/>
      <c r="FB2352" s="1"/>
      <c r="FC2352" s="1"/>
      <c r="FD2352" s="1"/>
      <c r="FE2352" s="1"/>
      <c r="FF2352" s="1"/>
      <c r="FG2352" s="1"/>
      <c r="FH2352" s="1"/>
      <c r="FI2352" s="1"/>
      <c r="FJ2352" s="1"/>
      <c r="FK2352" s="1"/>
      <c r="FL2352" s="1"/>
      <c r="FM2352" s="1"/>
      <c r="FN2352" s="1"/>
      <c r="FO2352" s="1"/>
      <c r="FP2352" s="1"/>
      <c r="FQ2352" s="1"/>
      <c r="FR2352" s="1"/>
      <c r="FS2352" s="1"/>
      <c r="FT2352" s="1"/>
      <c r="FU2352" s="1"/>
      <c r="FV2352" s="1"/>
      <c r="FW2352" s="1"/>
      <c r="FX2352" s="1"/>
      <c r="FY2352" s="1"/>
      <c r="FZ2352" s="1"/>
      <c r="GA2352" s="1"/>
      <c r="GB2352" s="1"/>
      <c r="GC2352" s="1"/>
      <c r="GD2352" s="1"/>
      <c r="GE2352" s="1"/>
      <c r="GF2352" s="1"/>
      <c r="GG2352" s="1"/>
      <c r="GH2352" s="1"/>
      <c r="GI2352" s="1"/>
      <c r="GJ2352" s="1"/>
      <c r="GK2352" s="1"/>
      <c r="GL2352" s="1"/>
      <c r="GM2352" s="1"/>
      <c r="GN2352" s="1"/>
      <c r="GO2352" s="1"/>
      <c r="GP2352" s="1"/>
      <c r="GQ2352" s="1"/>
      <c r="GR2352" s="1"/>
      <c r="GS2352" s="1"/>
      <c r="GT2352" s="1"/>
      <c r="GU2352" s="1"/>
      <c r="GV2352" s="1"/>
      <c r="GW2352" s="1"/>
      <c r="GX2352" s="1"/>
      <c r="GY2352" s="1"/>
      <c r="GZ2352" s="1"/>
      <c r="HA2352" s="1"/>
      <c r="HB2352" s="1"/>
      <c r="HC2352" s="1"/>
      <c r="HD2352" s="1"/>
      <c r="HE2352" s="1"/>
      <c r="HF2352" s="1"/>
      <c r="HG2352" s="1"/>
      <c r="HH2352" s="1"/>
      <c r="HI2352" s="1"/>
      <c r="HJ2352" s="1"/>
      <c r="HK2352" s="1"/>
      <c r="HL2352" s="1"/>
      <c r="HM2352" s="1"/>
      <c r="HN2352" s="1"/>
      <c r="HO2352" s="1"/>
      <c r="HP2352" s="1"/>
      <c r="HQ2352" s="1"/>
      <c r="HR2352" s="1"/>
      <c r="HS2352" s="1"/>
      <c r="HT2352" s="1"/>
      <c r="HU2352" s="1"/>
      <c r="HV2352" s="1"/>
      <c r="HW2352" s="1"/>
      <c r="HX2352" s="1"/>
      <c r="HY2352" s="1"/>
      <c r="HZ2352" s="1"/>
      <c r="IA2352" s="1"/>
      <c r="IB2352" s="1"/>
      <c r="IC2352" s="1"/>
      <c r="ID2352" s="1"/>
      <c r="IE2352" s="1"/>
      <c r="IF2352" s="1"/>
      <c r="IG2352" s="1"/>
      <c r="IH2352" s="1"/>
      <c r="II2352" s="1"/>
      <c r="IJ2352" s="1"/>
    </row>
    <row r="2353" s="2" customFormat="1" ht="32" customHeight="1" spans="1:244">
      <c r="A2353" s="14">
        <v>2350</v>
      </c>
      <c r="B2353" s="14" t="s">
        <v>2407</v>
      </c>
      <c r="C2353" s="15" t="s">
        <v>9</v>
      </c>
      <c r="D2353" s="14" t="s">
        <v>2383</v>
      </c>
      <c r="E2353" s="15">
        <v>500</v>
      </c>
      <c r="F2353" s="14"/>
      <c r="G2353" s="1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1"/>
      <c r="U2353" s="1"/>
      <c r="V2353" s="1"/>
      <c r="W2353" s="1"/>
      <c r="X2353" s="1"/>
      <c r="Y2353" s="1"/>
      <c r="Z2353" s="1"/>
      <c r="AA2353" s="1"/>
      <c r="AB2353" s="1"/>
      <c r="AC2353" s="1"/>
      <c r="AD2353" s="1"/>
      <c r="AE2353" s="1"/>
      <c r="AF2353" s="1"/>
      <c r="AG2353" s="1"/>
      <c r="AH2353" s="1"/>
      <c r="AI2353" s="1"/>
      <c r="AJ2353" s="1"/>
      <c r="AK2353" s="1"/>
      <c r="AL2353" s="1"/>
      <c r="AM2353" s="1"/>
      <c r="AN2353" s="1"/>
      <c r="AO2353" s="1"/>
      <c r="AP2353" s="1"/>
      <c r="AQ2353" s="1"/>
      <c r="AR2353" s="1"/>
      <c r="AS2353" s="1"/>
      <c r="AT2353" s="1"/>
      <c r="AU2353" s="1"/>
      <c r="AV2353" s="1"/>
      <c r="AW2353" s="1"/>
      <c r="AX2353" s="1"/>
      <c r="AY2353" s="1"/>
      <c r="AZ2353" s="1"/>
      <c r="BA2353" s="1"/>
      <c r="BB2353" s="1"/>
      <c r="BC2353" s="1"/>
      <c r="BD2353" s="1"/>
      <c r="BE2353" s="1"/>
      <c r="BF2353" s="1"/>
      <c r="BG2353" s="1"/>
      <c r="BH2353" s="1"/>
      <c r="BI2353" s="1"/>
      <c r="BJ2353" s="1"/>
      <c r="BK2353" s="1"/>
      <c r="BL2353" s="1"/>
      <c r="BM2353" s="1"/>
      <c r="BN2353" s="1"/>
      <c r="BO2353" s="1"/>
      <c r="BP2353" s="1"/>
      <c r="BQ2353" s="1"/>
      <c r="BR2353" s="1"/>
      <c r="BS2353" s="1"/>
      <c r="BT2353" s="1"/>
      <c r="BU2353" s="1"/>
      <c r="BV2353" s="1"/>
      <c r="BW2353" s="1"/>
      <c r="BX2353" s="1"/>
      <c r="BY2353" s="1"/>
      <c r="BZ2353" s="1"/>
      <c r="CA2353" s="1"/>
      <c r="CB2353" s="1"/>
      <c r="CC2353" s="1"/>
      <c r="CD2353" s="1"/>
      <c r="CE2353" s="1"/>
      <c r="CF2353" s="1"/>
      <c r="CG2353" s="1"/>
      <c r="CH2353" s="1"/>
      <c r="CI2353" s="1"/>
      <c r="CJ2353" s="1"/>
      <c r="CK2353" s="1"/>
      <c r="CL2353" s="1"/>
      <c r="CM2353" s="1"/>
      <c r="CN2353" s="1"/>
      <c r="CO2353" s="1"/>
      <c r="CP2353" s="1"/>
      <c r="CQ2353" s="1"/>
      <c r="CR2353" s="1"/>
      <c r="CS2353" s="1"/>
      <c r="CT2353" s="1"/>
      <c r="CU2353" s="1"/>
      <c r="CV2353" s="1"/>
      <c r="CW2353" s="1"/>
      <c r="CX2353" s="1"/>
      <c r="CY2353" s="1"/>
      <c r="CZ2353" s="1"/>
      <c r="DA2353" s="1"/>
      <c r="DB2353" s="1"/>
      <c r="DC2353" s="1"/>
      <c r="DD2353" s="1"/>
      <c r="DE2353" s="1"/>
      <c r="DF2353" s="1"/>
      <c r="DG2353" s="1"/>
      <c r="DH2353" s="1"/>
      <c r="DI2353" s="1"/>
      <c r="DJ2353" s="1"/>
      <c r="DK2353" s="1"/>
      <c r="DL2353" s="1"/>
      <c r="DM2353" s="1"/>
      <c r="DN2353" s="1"/>
      <c r="DO2353" s="1"/>
      <c r="DP2353" s="1"/>
      <c r="DQ2353" s="1"/>
      <c r="DR2353" s="1"/>
      <c r="DS2353" s="1"/>
      <c r="DT2353" s="1"/>
      <c r="DU2353" s="1"/>
      <c r="DV2353" s="1"/>
      <c r="DW2353" s="1"/>
      <c r="DX2353" s="1"/>
      <c r="DY2353" s="1"/>
      <c r="DZ2353" s="1"/>
      <c r="EA2353" s="1"/>
      <c r="EB2353" s="1"/>
      <c r="EC2353" s="1"/>
      <c r="ED2353" s="1"/>
      <c r="EE2353" s="1"/>
      <c r="EF2353" s="1"/>
      <c r="EG2353" s="1"/>
      <c r="EH2353" s="1"/>
      <c r="EI2353" s="1"/>
      <c r="EJ2353" s="1"/>
      <c r="EK2353" s="1"/>
      <c r="EL2353" s="1"/>
      <c r="EM2353" s="1"/>
      <c r="EN2353" s="1"/>
      <c r="EO2353" s="1"/>
      <c r="EP2353" s="1"/>
      <c r="EQ2353" s="1"/>
      <c r="ER2353" s="1"/>
      <c r="ES2353" s="1"/>
      <c r="ET2353" s="1"/>
      <c r="EU2353" s="1"/>
      <c r="EV2353" s="1"/>
      <c r="EW2353" s="1"/>
      <c r="EX2353" s="1"/>
      <c r="EY2353" s="1"/>
      <c r="EZ2353" s="1"/>
      <c r="FA2353" s="1"/>
      <c r="FB2353" s="1"/>
      <c r="FC2353" s="1"/>
      <c r="FD2353" s="1"/>
      <c r="FE2353" s="1"/>
      <c r="FF2353" s="1"/>
      <c r="FG2353" s="1"/>
      <c r="FH2353" s="1"/>
      <c r="FI2353" s="1"/>
      <c r="FJ2353" s="1"/>
      <c r="FK2353" s="1"/>
      <c r="FL2353" s="1"/>
      <c r="FM2353" s="1"/>
      <c r="FN2353" s="1"/>
      <c r="FO2353" s="1"/>
      <c r="FP2353" s="1"/>
      <c r="FQ2353" s="1"/>
      <c r="FR2353" s="1"/>
      <c r="FS2353" s="1"/>
      <c r="FT2353" s="1"/>
      <c r="FU2353" s="1"/>
      <c r="FV2353" s="1"/>
      <c r="FW2353" s="1"/>
      <c r="FX2353" s="1"/>
      <c r="FY2353" s="1"/>
      <c r="FZ2353" s="1"/>
      <c r="GA2353" s="1"/>
      <c r="GB2353" s="1"/>
      <c r="GC2353" s="1"/>
      <c r="GD2353" s="1"/>
      <c r="GE2353" s="1"/>
      <c r="GF2353" s="1"/>
      <c r="GG2353" s="1"/>
      <c r="GH2353" s="1"/>
      <c r="GI2353" s="1"/>
      <c r="GJ2353" s="1"/>
      <c r="GK2353" s="1"/>
      <c r="GL2353" s="1"/>
      <c r="GM2353" s="1"/>
      <c r="GN2353" s="1"/>
      <c r="GO2353" s="1"/>
      <c r="GP2353" s="1"/>
      <c r="GQ2353" s="1"/>
      <c r="GR2353" s="1"/>
      <c r="GS2353" s="1"/>
      <c r="GT2353" s="1"/>
      <c r="GU2353" s="1"/>
      <c r="GV2353" s="1"/>
      <c r="GW2353" s="1"/>
      <c r="GX2353" s="1"/>
      <c r="GY2353" s="1"/>
      <c r="GZ2353" s="1"/>
      <c r="HA2353" s="1"/>
      <c r="HB2353" s="1"/>
      <c r="HC2353" s="1"/>
      <c r="HD2353" s="1"/>
      <c r="HE2353" s="1"/>
      <c r="HF2353" s="1"/>
      <c r="HG2353" s="1"/>
      <c r="HH2353" s="1"/>
      <c r="HI2353" s="1"/>
      <c r="HJ2353" s="1"/>
      <c r="HK2353" s="1"/>
      <c r="HL2353" s="1"/>
      <c r="HM2353" s="1"/>
      <c r="HN2353" s="1"/>
      <c r="HO2353" s="1"/>
      <c r="HP2353" s="1"/>
      <c r="HQ2353" s="1"/>
      <c r="HR2353" s="1"/>
      <c r="HS2353" s="1"/>
      <c r="HT2353" s="1"/>
      <c r="HU2353" s="1"/>
      <c r="HV2353" s="1"/>
      <c r="HW2353" s="1"/>
      <c r="HX2353" s="1"/>
      <c r="HY2353" s="1"/>
      <c r="HZ2353" s="1"/>
      <c r="IA2353" s="1"/>
      <c r="IB2353" s="1"/>
      <c r="IC2353" s="1"/>
      <c r="ID2353" s="1"/>
      <c r="IE2353" s="1"/>
      <c r="IF2353" s="1"/>
      <c r="IG2353" s="1"/>
      <c r="IH2353" s="1"/>
      <c r="II2353" s="1"/>
      <c r="IJ2353" s="1"/>
    </row>
    <row r="2354" s="2" customFormat="1" ht="32" customHeight="1" spans="1:244">
      <c r="A2354" s="14">
        <v>2351</v>
      </c>
      <c r="B2354" s="14" t="s">
        <v>2408</v>
      </c>
      <c r="C2354" s="15" t="s">
        <v>9</v>
      </c>
      <c r="D2354" s="14" t="s">
        <v>2383</v>
      </c>
      <c r="E2354" s="15">
        <v>500</v>
      </c>
      <c r="F2354" s="14"/>
      <c r="G2354" s="1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1"/>
      <c r="U2354" s="1"/>
      <c r="V2354" s="1"/>
      <c r="W2354" s="1"/>
      <c r="X2354" s="1"/>
      <c r="Y2354" s="1"/>
      <c r="Z2354" s="1"/>
      <c r="AA2354" s="1"/>
      <c r="AB2354" s="1"/>
      <c r="AC2354" s="1"/>
      <c r="AD2354" s="1"/>
      <c r="AE2354" s="1"/>
      <c r="AF2354" s="1"/>
      <c r="AG2354" s="1"/>
      <c r="AH2354" s="1"/>
      <c r="AI2354" s="1"/>
      <c r="AJ2354" s="1"/>
      <c r="AK2354" s="1"/>
      <c r="AL2354" s="1"/>
      <c r="AM2354" s="1"/>
      <c r="AN2354" s="1"/>
      <c r="AO2354" s="1"/>
      <c r="AP2354" s="1"/>
      <c r="AQ2354" s="1"/>
      <c r="AR2354" s="1"/>
      <c r="AS2354" s="1"/>
      <c r="AT2354" s="1"/>
      <c r="AU2354" s="1"/>
      <c r="AV2354" s="1"/>
      <c r="AW2354" s="1"/>
      <c r="AX2354" s="1"/>
      <c r="AY2354" s="1"/>
      <c r="AZ2354" s="1"/>
      <c r="BA2354" s="1"/>
      <c r="BB2354" s="1"/>
      <c r="BC2354" s="1"/>
      <c r="BD2354" s="1"/>
      <c r="BE2354" s="1"/>
      <c r="BF2354" s="1"/>
      <c r="BG2354" s="1"/>
      <c r="BH2354" s="1"/>
      <c r="BI2354" s="1"/>
      <c r="BJ2354" s="1"/>
      <c r="BK2354" s="1"/>
      <c r="BL2354" s="1"/>
      <c r="BM2354" s="1"/>
      <c r="BN2354" s="1"/>
      <c r="BO2354" s="1"/>
      <c r="BP2354" s="1"/>
      <c r="BQ2354" s="1"/>
      <c r="BR2354" s="1"/>
      <c r="BS2354" s="1"/>
      <c r="BT2354" s="1"/>
      <c r="BU2354" s="1"/>
      <c r="BV2354" s="1"/>
      <c r="BW2354" s="1"/>
      <c r="BX2354" s="1"/>
      <c r="BY2354" s="1"/>
      <c r="BZ2354" s="1"/>
      <c r="CA2354" s="1"/>
      <c r="CB2354" s="1"/>
      <c r="CC2354" s="1"/>
      <c r="CD2354" s="1"/>
      <c r="CE2354" s="1"/>
      <c r="CF2354" s="1"/>
      <c r="CG2354" s="1"/>
      <c r="CH2354" s="1"/>
      <c r="CI2354" s="1"/>
      <c r="CJ2354" s="1"/>
      <c r="CK2354" s="1"/>
      <c r="CL2354" s="1"/>
      <c r="CM2354" s="1"/>
      <c r="CN2354" s="1"/>
      <c r="CO2354" s="1"/>
      <c r="CP2354" s="1"/>
      <c r="CQ2354" s="1"/>
      <c r="CR2354" s="1"/>
      <c r="CS2354" s="1"/>
      <c r="CT2354" s="1"/>
      <c r="CU2354" s="1"/>
      <c r="CV2354" s="1"/>
      <c r="CW2354" s="1"/>
      <c r="CX2354" s="1"/>
      <c r="CY2354" s="1"/>
      <c r="CZ2354" s="1"/>
      <c r="DA2354" s="1"/>
      <c r="DB2354" s="1"/>
      <c r="DC2354" s="1"/>
      <c r="DD2354" s="1"/>
      <c r="DE2354" s="1"/>
      <c r="DF2354" s="1"/>
      <c r="DG2354" s="1"/>
      <c r="DH2354" s="1"/>
      <c r="DI2354" s="1"/>
      <c r="DJ2354" s="1"/>
      <c r="DK2354" s="1"/>
      <c r="DL2354" s="1"/>
      <c r="DM2354" s="1"/>
      <c r="DN2354" s="1"/>
      <c r="DO2354" s="1"/>
      <c r="DP2354" s="1"/>
      <c r="DQ2354" s="1"/>
      <c r="DR2354" s="1"/>
      <c r="DS2354" s="1"/>
      <c r="DT2354" s="1"/>
      <c r="DU2354" s="1"/>
      <c r="DV2354" s="1"/>
      <c r="DW2354" s="1"/>
      <c r="DX2354" s="1"/>
      <c r="DY2354" s="1"/>
      <c r="DZ2354" s="1"/>
      <c r="EA2354" s="1"/>
      <c r="EB2354" s="1"/>
      <c r="EC2354" s="1"/>
      <c r="ED2354" s="1"/>
      <c r="EE2354" s="1"/>
      <c r="EF2354" s="1"/>
      <c r="EG2354" s="1"/>
      <c r="EH2354" s="1"/>
      <c r="EI2354" s="1"/>
      <c r="EJ2354" s="1"/>
      <c r="EK2354" s="1"/>
      <c r="EL2354" s="1"/>
      <c r="EM2354" s="1"/>
      <c r="EN2354" s="1"/>
      <c r="EO2354" s="1"/>
      <c r="EP2354" s="1"/>
      <c r="EQ2354" s="1"/>
      <c r="ER2354" s="1"/>
      <c r="ES2354" s="1"/>
      <c r="ET2354" s="1"/>
      <c r="EU2354" s="1"/>
      <c r="EV2354" s="1"/>
      <c r="EW2354" s="1"/>
      <c r="EX2354" s="1"/>
      <c r="EY2354" s="1"/>
      <c r="EZ2354" s="1"/>
      <c r="FA2354" s="1"/>
      <c r="FB2354" s="1"/>
      <c r="FC2354" s="1"/>
      <c r="FD2354" s="1"/>
      <c r="FE2354" s="1"/>
      <c r="FF2354" s="1"/>
      <c r="FG2354" s="1"/>
      <c r="FH2354" s="1"/>
      <c r="FI2354" s="1"/>
      <c r="FJ2354" s="1"/>
      <c r="FK2354" s="1"/>
      <c r="FL2354" s="1"/>
      <c r="FM2354" s="1"/>
      <c r="FN2354" s="1"/>
      <c r="FO2354" s="1"/>
      <c r="FP2354" s="1"/>
      <c r="FQ2354" s="1"/>
      <c r="FR2354" s="1"/>
      <c r="FS2354" s="1"/>
      <c r="FT2354" s="1"/>
      <c r="FU2354" s="1"/>
      <c r="FV2354" s="1"/>
      <c r="FW2354" s="1"/>
      <c r="FX2354" s="1"/>
      <c r="FY2354" s="1"/>
      <c r="FZ2354" s="1"/>
      <c r="GA2354" s="1"/>
      <c r="GB2354" s="1"/>
      <c r="GC2354" s="1"/>
      <c r="GD2354" s="1"/>
      <c r="GE2354" s="1"/>
      <c r="GF2354" s="1"/>
      <c r="GG2354" s="1"/>
      <c r="GH2354" s="1"/>
      <c r="GI2354" s="1"/>
      <c r="GJ2354" s="1"/>
      <c r="GK2354" s="1"/>
      <c r="GL2354" s="1"/>
      <c r="GM2354" s="1"/>
      <c r="GN2354" s="1"/>
      <c r="GO2354" s="1"/>
      <c r="GP2354" s="1"/>
      <c r="GQ2354" s="1"/>
      <c r="GR2354" s="1"/>
      <c r="GS2354" s="1"/>
      <c r="GT2354" s="1"/>
      <c r="GU2354" s="1"/>
      <c r="GV2354" s="1"/>
      <c r="GW2354" s="1"/>
      <c r="GX2354" s="1"/>
      <c r="GY2354" s="1"/>
      <c r="GZ2354" s="1"/>
      <c r="HA2354" s="1"/>
      <c r="HB2354" s="1"/>
      <c r="HC2354" s="1"/>
      <c r="HD2354" s="1"/>
      <c r="HE2354" s="1"/>
      <c r="HF2354" s="1"/>
      <c r="HG2354" s="1"/>
      <c r="HH2354" s="1"/>
      <c r="HI2354" s="1"/>
      <c r="HJ2354" s="1"/>
      <c r="HK2354" s="1"/>
      <c r="HL2354" s="1"/>
      <c r="HM2354" s="1"/>
      <c r="HN2354" s="1"/>
      <c r="HO2354" s="1"/>
      <c r="HP2354" s="1"/>
      <c r="HQ2354" s="1"/>
      <c r="HR2354" s="1"/>
      <c r="HS2354" s="1"/>
      <c r="HT2354" s="1"/>
      <c r="HU2354" s="1"/>
      <c r="HV2354" s="1"/>
      <c r="HW2354" s="1"/>
      <c r="HX2354" s="1"/>
      <c r="HY2354" s="1"/>
      <c r="HZ2354" s="1"/>
      <c r="IA2354" s="1"/>
      <c r="IB2354" s="1"/>
      <c r="IC2354" s="1"/>
      <c r="ID2354" s="1"/>
      <c r="IE2354" s="1"/>
      <c r="IF2354" s="1"/>
      <c r="IG2354" s="1"/>
      <c r="IH2354" s="1"/>
      <c r="II2354" s="1"/>
      <c r="IJ2354" s="1"/>
    </row>
    <row r="2355" s="2" customFormat="1" ht="32" customHeight="1" spans="1:244">
      <c r="A2355" s="14">
        <v>2352</v>
      </c>
      <c r="B2355" s="14" t="s">
        <v>2409</v>
      </c>
      <c r="C2355" s="15" t="s">
        <v>12</v>
      </c>
      <c r="D2355" s="14" t="s">
        <v>2383</v>
      </c>
      <c r="E2355" s="15">
        <v>500</v>
      </c>
      <c r="F2355" s="14"/>
      <c r="G2355" s="1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1"/>
      <c r="U2355" s="1"/>
      <c r="V2355" s="1"/>
      <c r="W2355" s="1"/>
      <c r="X2355" s="1"/>
      <c r="Y2355" s="1"/>
      <c r="Z2355" s="1"/>
      <c r="AA2355" s="1"/>
      <c r="AB2355" s="1"/>
      <c r="AC2355" s="1"/>
      <c r="AD2355" s="1"/>
      <c r="AE2355" s="1"/>
      <c r="AF2355" s="1"/>
      <c r="AG2355" s="1"/>
      <c r="AH2355" s="1"/>
      <c r="AI2355" s="1"/>
      <c r="AJ2355" s="1"/>
      <c r="AK2355" s="1"/>
      <c r="AL2355" s="1"/>
      <c r="AM2355" s="1"/>
      <c r="AN2355" s="1"/>
      <c r="AO2355" s="1"/>
      <c r="AP2355" s="1"/>
      <c r="AQ2355" s="1"/>
      <c r="AR2355" s="1"/>
      <c r="AS2355" s="1"/>
      <c r="AT2355" s="1"/>
      <c r="AU2355" s="1"/>
      <c r="AV2355" s="1"/>
      <c r="AW2355" s="1"/>
      <c r="AX2355" s="1"/>
      <c r="AY2355" s="1"/>
      <c r="AZ2355" s="1"/>
      <c r="BA2355" s="1"/>
      <c r="BB2355" s="1"/>
      <c r="BC2355" s="1"/>
      <c r="BD2355" s="1"/>
      <c r="BE2355" s="1"/>
      <c r="BF2355" s="1"/>
      <c r="BG2355" s="1"/>
      <c r="BH2355" s="1"/>
      <c r="BI2355" s="1"/>
      <c r="BJ2355" s="1"/>
      <c r="BK2355" s="1"/>
      <c r="BL2355" s="1"/>
      <c r="BM2355" s="1"/>
      <c r="BN2355" s="1"/>
      <c r="BO2355" s="1"/>
      <c r="BP2355" s="1"/>
      <c r="BQ2355" s="1"/>
      <c r="BR2355" s="1"/>
      <c r="BS2355" s="1"/>
      <c r="BT2355" s="1"/>
      <c r="BU2355" s="1"/>
      <c r="BV2355" s="1"/>
      <c r="BW2355" s="1"/>
      <c r="BX2355" s="1"/>
      <c r="BY2355" s="1"/>
      <c r="BZ2355" s="1"/>
      <c r="CA2355" s="1"/>
      <c r="CB2355" s="1"/>
      <c r="CC2355" s="1"/>
      <c r="CD2355" s="1"/>
      <c r="CE2355" s="1"/>
      <c r="CF2355" s="1"/>
      <c r="CG2355" s="1"/>
      <c r="CH2355" s="1"/>
      <c r="CI2355" s="1"/>
      <c r="CJ2355" s="1"/>
      <c r="CK2355" s="1"/>
      <c r="CL2355" s="1"/>
      <c r="CM2355" s="1"/>
      <c r="CN2355" s="1"/>
      <c r="CO2355" s="1"/>
      <c r="CP2355" s="1"/>
      <c r="CQ2355" s="1"/>
      <c r="CR2355" s="1"/>
      <c r="CS2355" s="1"/>
      <c r="CT2355" s="1"/>
      <c r="CU2355" s="1"/>
      <c r="CV2355" s="1"/>
      <c r="CW2355" s="1"/>
      <c r="CX2355" s="1"/>
      <c r="CY2355" s="1"/>
      <c r="CZ2355" s="1"/>
      <c r="DA2355" s="1"/>
      <c r="DB2355" s="1"/>
      <c r="DC2355" s="1"/>
      <c r="DD2355" s="1"/>
      <c r="DE2355" s="1"/>
      <c r="DF2355" s="1"/>
      <c r="DG2355" s="1"/>
      <c r="DH2355" s="1"/>
      <c r="DI2355" s="1"/>
      <c r="DJ2355" s="1"/>
      <c r="DK2355" s="1"/>
      <c r="DL2355" s="1"/>
      <c r="DM2355" s="1"/>
      <c r="DN2355" s="1"/>
      <c r="DO2355" s="1"/>
      <c r="DP2355" s="1"/>
      <c r="DQ2355" s="1"/>
      <c r="DR2355" s="1"/>
      <c r="DS2355" s="1"/>
      <c r="DT2355" s="1"/>
      <c r="DU2355" s="1"/>
      <c r="DV2355" s="1"/>
      <c r="DW2355" s="1"/>
      <c r="DX2355" s="1"/>
      <c r="DY2355" s="1"/>
      <c r="DZ2355" s="1"/>
      <c r="EA2355" s="1"/>
      <c r="EB2355" s="1"/>
      <c r="EC2355" s="1"/>
      <c r="ED2355" s="1"/>
      <c r="EE2355" s="1"/>
      <c r="EF2355" s="1"/>
      <c r="EG2355" s="1"/>
      <c r="EH2355" s="1"/>
      <c r="EI2355" s="1"/>
      <c r="EJ2355" s="1"/>
      <c r="EK2355" s="1"/>
      <c r="EL2355" s="1"/>
      <c r="EM2355" s="1"/>
      <c r="EN2355" s="1"/>
      <c r="EO2355" s="1"/>
      <c r="EP2355" s="1"/>
      <c r="EQ2355" s="1"/>
      <c r="ER2355" s="1"/>
      <c r="ES2355" s="1"/>
      <c r="ET2355" s="1"/>
      <c r="EU2355" s="1"/>
      <c r="EV2355" s="1"/>
      <c r="EW2355" s="1"/>
      <c r="EX2355" s="1"/>
      <c r="EY2355" s="1"/>
      <c r="EZ2355" s="1"/>
      <c r="FA2355" s="1"/>
      <c r="FB2355" s="1"/>
      <c r="FC2355" s="1"/>
      <c r="FD2355" s="1"/>
      <c r="FE2355" s="1"/>
      <c r="FF2355" s="1"/>
      <c r="FG2355" s="1"/>
      <c r="FH2355" s="1"/>
      <c r="FI2355" s="1"/>
      <c r="FJ2355" s="1"/>
      <c r="FK2355" s="1"/>
      <c r="FL2355" s="1"/>
      <c r="FM2355" s="1"/>
      <c r="FN2355" s="1"/>
      <c r="FO2355" s="1"/>
      <c r="FP2355" s="1"/>
      <c r="FQ2355" s="1"/>
      <c r="FR2355" s="1"/>
      <c r="FS2355" s="1"/>
      <c r="FT2355" s="1"/>
      <c r="FU2355" s="1"/>
      <c r="FV2355" s="1"/>
      <c r="FW2355" s="1"/>
      <c r="FX2355" s="1"/>
      <c r="FY2355" s="1"/>
      <c r="FZ2355" s="1"/>
      <c r="GA2355" s="1"/>
      <c r="GB2355" s="1"/>
      <c r="GC2355" s="1"/>
      <c r="GD2355" s="1"/>
      <c r="GE2355" s="1"/>
      <c r="GF2355" s="1"/>
      <c r="GG2355" s="1"/>
      <c r="GH2355" s="1"/>
      <c r="GI2355" s="1"/>
      <c r="GJ2355" s="1"/>
      <c r="GK2355" s="1"/>
      <c r="GL2355" s="1"/>
      <c r="GM2355" s="1"/>
      <c r="GN2355" s="1"/>
      <c r="GO2355" s="1"/>
      <c r="GP2355" s="1"/>
      <c r="GQ2355" s="1"/>
      <c r="GR2355" s="1"/>
      <c r="GS2355" s="1"/>
      <c r="GT2355" s="1"/>
      <c r="GU2355" s="1"/>
      <c r="GV2355" s="1"/>
      <c r="GW2355" s="1"/>
      <c r="GX2355" s="1"/>
      <c r="GY2355" s="1"/>
      <c r="GZ2355" s="1"/>
      <c r="HA2355" s="1"/>
      <c r="HB2355" s="1"/>
      <c r="HC2355" s="1"/>
      <c r="HD2355" s="1"/>
      <c r="HE2355" s="1"/>
      <c r="HF2355" s="1"/>
      <c r="HG2355" s="1"/>
      <c r="HH2355" s="1"/>
      <c r="HI2355" s="1"/>
      <c r="HJ2355" s="1"/>
      <c r="HK2355" s="1"/>
      <c r="HL2355" s="1"/>
      <c r="HM2355" s="1"/>
      <c r="HN2355" s="1"/>
      <c r="HO2355" s="1"/>
      <c r="HP2355" s="1"/>
      <c r="HQ2355" s="1"/>
      <c r="HR2355" s="1"/>
      <c r="HS2355" s="1"/>
      <c r="HT2355" s="1"/>
      <c r="HU2355" s="1"/>
      <c r="HV2355" s="1"/>
      <c r="HW2355" s="1"/>
      <c r="HX2355" s="1"/>
      <c r="HY2355" s="1"/>
      <c r="HZ2355" s="1"/>
      <c r="IA2355" s="1"/>
      <c r="IB2355" s="1"/>
      <c r="IC2355" s="1"/>
      <c r="ID2355" s="1"/>
      <c r="IE2355" s="1"/>
      <c r="IF2355" s="1"/>
      <c r="IG2355" s="1"/>
      <c r="IH2355" s="1"/>
      <c r="II2355" s="1"/>
      <c r="IJ2355" s="1"/>
    </row>
    <row r="2356" s="2" customFormat="1" ht="32" customHeight="1" spans="1:244">
      <c r="A2356" s="14">
        <v>2353</v>
      </c>
      <c r="B2356" s="14" t="s">
        <v>2410</v>
      </c>
      <c r="C2356" s="15" t="s">
        <v>12</v>
      </c>
      <c r="D2356" s="14" t="s">
        <v>2383</v>
      </c>
      <c r="E2356" s="15">
        <v>500</v>
      </c>
      <c r="F2356" s="14"/>
      <c r="G2356" s="1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1"/>
      <c r="U2356" s="1"/>
      <c r="V2356" s="1"/>
      <c r="W2356" s="1"/>
      <c r="X2356" s="1"/>
      <c r="Y2356" s="1"/>
      <c r="Z2356" s="1"/>
      <c r="AA2356" s="1"/>
      <c r="AB2356" s="1"/>
      <c r="AC2356" s="1"/>
      <c r="AD2356" s="1"/>
      <c r="AE2356" s="1"/>
      <c r="AF2356" s="1"/>
      <c r="AG2356" s="1"/>
      <c r="AH2356" s="1"/>
      <c r="AI2356" s="1"/>
      <c r="AJ2356" s="1"/>
      <c r="AK2356" s="1"/>
      <c r="AL2356" s="1"/>
      <c r="AM2356" s="1"/>
      <c r="AN2356" s="1"/>
      <c r="AO2356" s="1"/>
      <c r="AP2356" s="1"/>
      <c r="AQ2356" s="1"/>
      <c r="AR2356" s="1"/>
      <c r="AS2356" s="1"/>
      <c r="AT2356" s="1"/>
      <c r="AU2356" s="1"/>
      <c r="AV2356" s="1"/>
      <c r="AW2356" s="1"/>
      <c r="AX2356" s="1"/>
      <c r="AY2356" s="1"/>
      <c r="AZ2356" s="1"/>
      <c r="BA2356" s="1"/>
      <c r="BB2356" s="1"/>
      <c r="BC2356" s="1"/>
      <c r="BD2356" s="1"/>
      <c r="BE2356" s="1"/>
      <c r="BF2356" s="1"/>
      <c r="BG2356" s="1"/>
      <c r="BH2356" s="1"/>
      <c r="BI2356" s="1"/>
      <c r="BJ2356" s="1"/>
      <c r="BK2356" s="1"/>
      <c r="BL2356" s="1"/>
      <c r="BM2356" s="1"/>
      <c r="BN2356" s="1"/>
      <c r="BO2356" s="1"/>
      <c r="BP2356" s="1"/>
      <c r="BQ2356" s="1"/>
      <c r="BR2356" s="1"/>
      <c r="BS2356" s="1"/>
      <c r="BT2356" s="1"/>
      <c r="BU2356" s="1"/>
      <c r="BV2356" s="1"/>
      <c r="BW2356" s="1"/>
      <c r="BX2356" s="1"/>
      <c r="BY2356" s="1"/>
      <c r="BZ2356" s="1"/>
      <c r="CA2356" s="1"/>
      <c r="CB2356" s="1"/>
      <c r="CC2356" s="1"/>
      <c r="CD2356" s="1"/>
      <c r="CE2356" s="1"/>
      <c r="CF2356" s="1"/>
      <c r="CG2356" s="1"/>
      <c r="CH2356" s="1"/>
      <c r="CI2356" s="1"/>
      <c r="CJ2356" s="1"/>
      <c r="CK2356" s="1"/>
      <c r="CL2356" s="1"/>
      <c r="CM2356" s="1"/>
      <c r="CN2356" s="1"/>
      <c r="CO2356" s="1"/>
      <c r="CP2356" s="1"/>
      <c r="CQ2356" s="1"/>
      <c r="CR2356" s="1"/>
      <c r="CS2356" s="1"/>
      <c r="CT2356" s="1"/>
      <c r="CU2356" s="1"/>
      <c r="CV2356" s="1"/>
      <c r="CW2356" s="1"/>
      <c r="CX2356" s="1"/>
      <c r="CY2356" s="1"/>
      <c r="CZ2356" s="1"/>
      <c r="DA2356" s="1"/>
      <c r="DB2356" s="1"/>
      <c r="DC2356" s="1"/>
      <c r="DD2356" s="1"/>
      <c r="DE2356" s="1"/>
      <c r="DF2356" s="1"/>
      <c r="DG2356" s="1"/>
      <c r="DH2356" s="1"/>
      <c r="DI2356" s="1"/>
      <c r="DJ2356" s="1"/>
      <c r="DK2356" s="1"/>
      <c r="DL2356" s="1"/>
      <c r="DM2356" s="1"/>
      <c r="DN2356" s="1"/>
      <c r="DO2356" s="1"/>
      <c r="DP2356" s="1"/>
      <c r="DQ2356" s="1"/>
      <c r="DR2356" s="1"/>
      <c r="DS2356" s="1"/>
      <c r="DT2356" s="1"/>
      <c r="DU2356" s="1"/>
      <c r="DV2356" s="1"/>
      <c r="DW2356" s="1"/>
      <c r="DX2356" s="1"/>
      <c r="DY2356" s="1"/>
      <c r="DZ2356" s="1"/>
      <c r="EA2356" s="1"/>
      <c r="EB2356" s="1"/>
      <c r="EC2356" s="1"/>
      <c r="ED2356" s="1"/>
      <c r="EE2356" s="1"/>
      <c r="EF2356" s="1"/>
      <c r="EG2356" s="1"/>
      <c r="EH2356" s="1"/>
      <c r="EI2356" s="1"/>
      <c r="EJ2356" s="1"/>
      <c r="EK2356" s="1"/>
      <c r="EL2356" s="1"/>
      <c r="EM2356" s="1"/>
      <c r="EN2356" s="1"/>
      <c r="EO2356" s="1"/>
      <c r="EP2356" s="1"/>
      <c r="EQ2356" s="1"/>
      <c r="ER2356" s="1"/>
      <c r="ES2356" s="1"/>
      <c r="ET2356" s="1"/>
      <c r="EU2356" s="1"/>
      <c r="EV2356" s="1"/>
      <c r="EW2356" s="1"/>
      <c r="EX2356" s="1"/>
      <c r="EY2356" s="1"/>
      <c r="EZ2356" s="1"/>
      <c r="FA2356" s="1"/>
      <c r="FB2356" s="1"/>
      <c r="FC2356" s="1"/>
      <c r="FD2356" s="1"/>
      <c r="FE2356" s="1"/>
      <c r="FF2356" s="1"/>
      <c r="FG2356" s="1"/>
      <c r="FH2356" s="1"/>
      <c r="FI2356" s="1"/>
      <c r="FJ2356" s="1"/>
      <c r="FK2356" s="1"/>
      <c r="FL2356" s="1"/>
      <c r="FM2356" s="1"/>
      <c r="FN2356" s="1"/>
      <c r="FO2356" s="1"/>
      <c r="FP2356" s="1"/>
      <c r="FQ2356" s="1"/>
      <c r="FR2356" s="1"/>
      <c r="FS2356" s="1"/>
      <c r="FT2356" s="1"/>
      <c r="FU2356" s="1"/>
      <c r="FV2356" s="1"/>
      <c r="FW2356" s="1"/>
      <c r="FX2356" s="1"/>
      <c r="FY2356" s="1"/>
      <c r="FZ2356" s="1"/>
      <c r="GA2356" s="1"/>
      <c r="GB2356" s="1"/>
      <c r="GC2356" s="1"/>
      <c r="GD2356" s="1"/>
      <c r="GE2356" s="1"/>
      <c r="GF2356" s="1"/>
      <c r="GG2356" s="1"/>
      <c r="GH2356" s="1"/>
      <c r="GI2356" s="1"/>
      <c r="GJ2356" s="1"/>
      <c r="GK2356" s="1"/>
      <c r="GL2356" s="1"/>
      <c r="GM2356" s="1"/>
      <c r="GN2356" s="1"/>
      <c r="GO2356" s="1"/>
      <c r="GP2356" s="1"/>
      <c r="GQ2356" s="1"/>
      <c r="GR2356" s="1"/>
      <c r="GS2356" s="1"/>
      <c r="GT2356" s="1"/>
      <c r="GU2356" s="1"/>
      <c r="GV2356" s="1"/>
      <c r="GW2356" s="1"/>
      <c r="GX2356" s="1"/>
      <c r="GY2356" s="1"/>
      <c r="GZ2356" s="1"/>
      <c r="HA2356" s="1"/>
      <c r="HB2356" s="1"/>
      <c r="HC2356" s="1"/>
      <c r="HD2356" s="1"/>
      <c r="HE2356" s="1"/>
      <c r="HF2356" s="1"/>
      <c r="HG2356" s="1"/>
      <c r="HH2356" s="1"/>
      <c r="HI2356" s="1"/>
      <c r="HJ2356" s="1"/>
      <c r="HK2356" s="1"/>
      <c r="HL2356" s="1"/>
      <c r="HM2356" s="1"/>
      <c r="HN2356" s="1"/>
      <c r="HO2356" s="1"/>
      <c r="HP2356" s="1"/>
      <c r="HQ2356" s="1"/>
      <c r="HR2356" s="1"/>
      <c r="HS2356" s="1"/>
      <c r="HT2356" s="1"/>
      <c r="HU2356" s="1"/>
      <c r="HV2356" s="1"/>
      <c r="HW2356" s="1"/>
      <c r="HX2356" s="1"/>
      <c r="HY2356" s="1"/>
      <c r="HZ2356" s="1"/>
      <c r="IA2356" s="1"/>
      <c r="IB2356" s="1"/>
      <c r="IC2356" s="1"/>
      <c r="ID2356" s="1"/>
      <c r="IE2356" s="1"/>
      <c r="IF2356" s="1"/>
      <c r="IG2356" s="1"/>
      <c r="IH2356" s="1"/>
      <c r="II2356" s="1"/>
      <c r="IJ2356" s="1"/>
    </row>
    <row r="2357" s="2" customFormat="1" ht="32" customHeight="1" spans="1:244">
      <c r="A2357" s="14">
        <v>2354</v>
      </c>
      <c r="B2357" s="14" t="s">
        <v>2411</v>
      </c>
      <c r="C2357" s="15" t="s">
        <v>9</v>
      </c>
      <c r="D2357" s="14" t="s">
        <v>2383</v>
      </c>
      <c r="E2357" s="15">
        <v>500</v>
      </c>
      <c r="F2357" s="14"/>
      <c r="G2357" s="1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1"/>
      <c r="U2357" s="1"/>
      <c r="V2357" s="1"/>
      <c r="W2357" s="1"/>
      <c r="X2357" s="1"/>
      <c r="Y2357" s="1"/>
      <c r="Z2357" s="1"/>
      <c r="AA2357" s="1"/>
      <c r="AB2357" s="1"/>
      <c r="AC2357" s="1"/>
      <c r="AD2357" s="1"/>
      <c r="AE2357" s="1"/>
      <c r="AF2357" s="1"/>
      <c r="AG2357" s="1"/>
      <c r="AH2357" s="1"/>
      <c r="AI2357" s="1"/>
      <c r="AJ2357" s="1"/>
      <c r="AK2357" s="1"/>
      <c r="AL2357" s="1"/>
      <c r="AM2357" s="1"/>
      <c r="AN2357" s="1"/>
      <c r="AO2357" s="1"/>
      <c r="AP2357" s="1"/>
      <c r="AQ2357" s="1"/>
      <c r="AR2357" s="1"/>
      <c r="AS2357" s="1"/>
      <c r="AT2357" s="1"/>
      <c r="AU2357" s="1"/>
      <c r="AV2357" s="1"/>
      <c r="AW2357" s="1"/>
      <c r="AX2357" s="1"/>
      <c r="AY2357" s="1"/>
      <c r="AZ2357" s="1"/>
      <c r="BA2357" s="1"/>
      <c r="BB2357" s="1"/>
      <c r="BC2357" s="1"/>
      <c r="BD2357" s="1"/>
      <c r="BE2357" s="1"/>
      <c r="BF2357" s="1"/>
      <c r="BG2357" s="1"/>
      <c r="BH2357" s="1"/>
      <c r="BI2357" s="1"/>
      <c r="BJ2357" s="1"/>
      <c r="BK2357" s="1"/>
      <c r="BL2357" s="1"/>
      <c r="BM2357" s="1"/>
      <c r="BN2357" s="1"/>
      <c r="BO2357" s="1"/>
      <c r="BP2357" s="1"/>
      <c r="BQ2357" s="1"/>
      <c r="BR2357" s="1"/>
      <c r="BS2357" s="1"/>
      <c r="BT2357" s="1"/>
      <c r="BU2357" s="1"/>
      <c r="BV2357" s="1"/>
      <c r="BW2357" s="1"/>
      <c r="BX2357" s="1"/>
      <c r="BY2357" s="1"/>
      <c r="BZ2357" s="1"/>
      <c r="CA2357" s="1"/>
      <c r="CB2357" s="1"/>
      <c r="CC2357" s="1"/>
      <c r="CD2357" s="1"/>
      <c r="CE2357" s="1"/>
      <c r="CF2357" s="1"/>
      <c r="CG2357" s="1"/>
      <c r="CH2357" s="1"/>
      <c r="CI2357" s="1"/>
      <c r="CJ2357" s="1"/>
      <c r="CK2357" s="1"/>
      <c r="CL2357" s="1"/>
      <c r="CM2357" s="1"/>
      <c r="CN2357" s="1"/>
      <c r="CO2357" s="1"/>
      <c r="CP2357" s="1"/>
      <c r="CQ2357" s="1"/>
      <c r="CR2357" s="1"/>
      <c r="CS2357" s="1"/>
      <c r="CT2357" s="1"/>
      <c r="CU2357" s="1"/>
      <c r="CV2357" s="1"/>
      <c r="CW2357" s="1"/>
      <c r="CX2357" s="1"/>
      <c r="CY2357" s="1"/>
      <c r="CZ2357" s="1"/>
      <c r="DA2357" s="1"/>
      <c r="DB2357" s="1"/>
      <c r="DC2357" s="1"/>
      <c r="DD2357" s="1"/>
      <c r="DE2357" s="1"/>
      <c r="DF2357" s="1"/>
      <c r="DG2357" s="1"/>
      <c r="DH2357" s="1"/>
      <c r="DI2357" s="1"/>
      <c r="DJ2357" s="1"/>
      <c r="DK2357" s="1"/>
      <c r="DL2357" s="1"/>
      <c r="DM2357" s="1"/>
      <c r="DN2357" s="1"/>
      <c r="DO2357" s="1"/>
      <c r="DP2357" s="1"/>
      <c r="DQ2357" s="1"/>
      <c r="DR2357" s="1"/>
      <c r="DS2357" s="1"/>
      <c r="DT2357" s="1"/>
      <c r="DU2357" s="1"/>
      <c r="DV2357" s="1"/>
      <c r="DW2357" s="1"/>
      <c r="DX2357" s="1"/>
      <c r="DY2357" s="1"/>
      <c r="DZ2357" s="1"/>
      <c r="EA2357" s="1"/>
      <c r="EB2357" s="1"/>
      <c r="EC2357" s="1"/>
      <c r="ED2357" s="1"/>
      <c r="EE2357" s="1"/>
      <c r="EF2357" s="1"/>
      <c r="EG2357" s="1"/>
      <c r="EH2357" s="1"/>
      <c r="EI2357" s="1"/>
      <c r="EJ2357" s="1"/>
      <c r="EK2357" s="1"/>
      <c r="EL2357" s="1"/>
      <c r="EM2357" s="1"/>
      <c r="EN2357" s="1"/>
      <c r="EO2357" s="1"/>
      <c r="EP2357" s="1"/>
      <c r="EQ2357" s="1"/>
      <c r="ER2357" s="1"/>
      <c r="ES2357" s="1"/>
      <c r="ET2357" s="1"/>
      <c r="EU2357" s="1"/>
      <c r="EV2357" s="1"/>
      <c r="EW2357" s="1"/>
      <c r="EX2357" s="1"/>
      <c r="EY2357" s="1"/>
      <c r="EZ2357" s="1"/>
      <c r="FA2357" s="1"/>
      <c r="FB2357" s="1"/>
      <c r="FC2357" s="1"/>
      <c r="FD2357" s="1"/>
      <c r="FE2357" s="1"/>
      <c r="FF2357" s="1"/>
      <c r="FG2357" s="1"/>
      <c r="FH2357" s="1"/>
      <c r="FI2357" s="1"/>
      <c r="FJ2357" s="1"/>
      <c r="FK2357" s="1"/>
      <c r="FL2357" s="1"/>
      <c r="FM2357" s="1"/>
      <c r="FN2357" s="1"/>
      <c r="FO2357" s="1"/>
      <c r="FP2357" s="1"/>
      <c r="FQ2357" s="1"/>
      <c r="FR2357" s="1"/>
      <c r="FS2357" s="1"/>
      <c r="FT2357" s="1"/>
      <c r="FU2357" s="1"/>
      <c r="FV2357" s="1"/>
      <c r="FW2357" s="1"/>
      <c r="FX2357" s="1"/>
      <c r="FY2357" s="1"/>
      <c r="FZ2357" s="1"/>
      <c r="GA2357" s="1"/>
      <c r="GB2357" s="1"/>
      <c r="GC2357" s="1"/>
      <c r="GD2357" s="1"/>
      <c r="GE2357" s="1"/>
      <c r="GF2357" s="1"/>
      <c r="GG2357" s="1"/>
      <c r="GH2357" s="1"/>
      <c r="GI2357" s="1"/>
      <c r="GJ2357" s="1"/>
      <c r="GK2357" s="1"/>
      <c r="GL2357" s="1"/>
      <c r="GM2357" s="1"/>
      <c r="GN2357" s="1"/>
      <c r="GO2357" s="1"/>
      <c r="GP2357" s="1"/>
      <c r="GQ2357" s="1"/>
      <c r="GR2357" s="1"/>
      <c r="GS2357" s="1"/>
      <c r="GT2357" s="1"/>
      <c r="GU2357" s="1"/>
      <c r="GV2357" s="1"/>
      <c r="GW2357" s="1"/>
      <c r="GX2357" s="1"/>
      <c r="GY2357" s="1"/>
      <c r="GZ2357" s="1"/>
      <c r="HA2357" s="1"/>
      <c r="HB2357" s="1"/>
      <c r="HC2357" s="1"/>
      <c r="HD2357" s="1"/>
      <c r="HE2357" s="1"/>
      <c r="HF2357" s="1"/>
      <c r="HG2357" s="1"/>
      <c r="HH2357" s="1"/>
      <c r="HI2357" s="1"/>
      <c r="HJ2357" s="1"/>
      <c r="HK2357" s="1"/>
      <c r="HL2357" s="1"/>
      <c r="HM2357" s="1"/>
      <c r="HN2357" s="1"/>
      <c r="HO2357" s="1"/>
      <c r="HP2357" s="1"/>
      <c r="HQ2357" s="1"/>
      <c r="HR2357" s="1"/>
      <c r="HS2357" s="1"/>
      <c r="HT2357" s="1"/>
      <c r="HU2357" s="1"/>
      <c r="HV2357" s="1"/>
      <c r="HW2357" s="1"/>
      <c r="HX2357" s="1"/>
      <c r="HY2357" s="1"/>
      <c r="HZ2357" s="1"/>
      <c r="IA2357" s="1"/>
      <c r="IB2357" s="1"/>
      <c r="IC2357" s="1"/>
      <c r="ID2357" s="1"/>
      <c r="IE2357" s="1"/>
      <c r="IF2357" s="1"/>
      <c r="IG2357" s="1"/>
      <c r="IH2357" s="1"/>
      <c r="II2357" s="1"/>
      <c r="IJ2357" s="1"/>
    </row>
    <row r="2358" s="2" customFormat="1" ht="32" customHeight="1" spans="1:244">
      <c r="A2358" s="14">
        <v>2355</v>
      </c>
      <c r="B2358" s="14" t="s">
        <v>2412</v>
      </c>
      <c r="C2358" s="15" t="s">
        <v>9</v>
      </c>
      <c r="D2358" s="14" t="s">
        <v>2383</v>
      </c>
      <c r="E2358" s="15">
        <v>500</v>
      </c>
      <c r="F2358" s="14"/>
      <c r="G2358" s="1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1"/>
      <c r="U2358" s="1"/>
      <c r="V2358" s="1"/>
      <c r="W2358" s="1"/>
      <c r="X2358" s="1"/>
      <c r="Y2358" s="1"/>
      <c r="Z2358" s="1"/>
      <c r="AA2358" s="1"/>
      <c r="AB2358" s="1"/>
      <c r="AC2358" s="1"/>
      <c r="AD2358" s="1"/>
      <c r="AE2358" s="1"/>
      <c r="AF2358" s="1"/>
      <c r="AG2358" s="1"/>
      <c r="AH2358" s="1"/>
      <c r="AI2358" s="1"/>
      <c r="AJ2358" s="1"/>
      <c r="AK2358" s="1"/>
      <c r="AL2358" s="1"/>
      <c r="AM2358" s="1"/>
      <c r="AN2358" s="1"/>
      <c r="AO2358" s="1"/>
      <c r="AP2358" s="1"/>
      <c r="AQ2358" s="1"/>
      <c r="AR2358" s="1"/>
      <c r="AS2358" s="1"/>
      <c r="AT2358" s="1"/>
      <c r="AU2358" s="1"/>
      <c r="AV2358" s="1"/>
      <c r="AW2358" s="1"/>
      <c r="AX2358" s="1"/>
      <c r="AY2358" s="1"/>
      <c r="AZ2358" s="1"/>
      <c r="BA2358" s="1"/>
      <c r="BB2358" s="1"/>
      <c r="BC2358" s="1"/>
      <c r="BD2358" s="1"/>
      <c r="BE2358" s="1"/>
      <c r="BF2358" s="1"/>
      <c r="BG2358" s="1"/>
      <c r="BH2358" s="1"/>
      <c r="BI2358" s="1"/>
      <c r="BJ2358" s="1"/>
      <c r="BK2358" s="1"/>
      <c r="BL2358" s="1"/>
      <c r="BM2358" s="1"/>
      <c r="BN2358" s="1"/>
      <c r="BO2358" s="1"/>
      <c r="BP2358" s="1"/>
      <c r="BQ2358" s="1"/>
      <c r="BR2358" s="1"/>
      <c r="BS2358" s="1"/>
      <c r="BT2358" s="1"/>
      <c r="BU2358" s="1"/>
      <c r="BV2358" s="1"/>
      <c r="BW2358" s="1"/>
      <c r="BX2358" s="1"/>
      <c r="BY2358" s="1"/>
      <c r="BZ2358" s="1"/>
      <c r="CA2358" s="1"/>
      <c r="CB2358" s="1"/>
      <c r="CC2358" s="1"/>
      <c r="CD2358" s="1"/>
      <c r="CE2358" s="1"/>
      <c r="CF2358" s="1"/>
      <c r="CG2358" s="1"/>
      <c r="CH2358" s="1"/>
      <c r="CI2358" s="1"/>
      <c r="CJ2358" s="1"/>
      <c r="CK2358" s="1"/>
      <c r="CL2358" s="1"/>
      <c r="CM2358" s="1"/>
      <c r="CN2358" s="1"/>
      <c r="CO2358" s="1"/>
      <c r="CP2358" s="1"/>
      <c r="CQ2358" s="1"/>
      <c r="CR2358" s="1"/>
      <c r="CS2358" s="1"/>
      <c r="CT2358" s="1"/>
      <c r="CU2358" s="1"/>
      <c r="CV2358" s="1"/>
      <c r="CW2358" s="1"/>
      <c r="CX2358" s="1"/>
      <c r="CY2358" s="1"/>
      <c r="CZ2358" s="1"/>
      <c r="DA2358" s="1"/>
      <c r="DB2358" s="1"/>
      <c r="DC2358" s="1"/>
      <c r="DD2358" s="1"/>
      <c r="DE2358" s="1"/>
      <c r="DF2358" s="1"/>
      <c r="DG2358" s="1"/>
      <c r="DH2358" s="1"/>
      <c r="DI2358" s="1"/>
      <c r="DJ2358" s="1"/>
      <c r="DK2358" s="1"/>
      <c r="DL2358" s="1"/>
      <c r="DM2358" s="1"/>
      <c r="DN2358" s="1"/>
      <c r="DO2358" s="1"/>
      <c r="DP2358" s="1"/>
      <c r="DQ2358" s="1"/>
      <c r="DR2358" s="1"/>
      <c r="DS2358" s="1"/>
      <c r="DT2358" s="1"/>
      <c r="DU2358" s="1"/>
      <c r="DV2358" s="1"/>
      <c r="DW2358" s="1"/>
      <c r="DX2358" s="1"/>
      <c r="DY2358" s="1"/>
      <c r="DZ2358" s="1"/>
      <c r="EA2358" s="1"/>
      <c r="EB2358" s="1"/>
      <c r="EC2358" s="1"/>
      <c r="ED2358" s="1"/>
      <c r="EE2358" s="1"/>
      <c r="EF2358" s="1"/>
      <c r="EG2358" s="1"/>
      <c r="EH2358" s="1"/>
      <c r="EI2358" s="1"/>
      <c r="EJ2358" s="1"/>
      <c r="EK2358" s="1"/>
      <c r="EL2358" s="1"/>
      <c r="EM2358" s="1"/>
      <c r="EN2358" s="1"/>
      <c r="EO2358" s="1"/>
      <c r="EP2358" s="1"/>
      <c r="EQ2358" s="1"/>
      <c r="ER2358" s="1"/>
      <c r="ES2358" s="1"/>
      <c r="ET2358" s="1"/>
      <c r="EU2358" s="1"/>
      <c r="EV2358" s="1"/>
      <c r="EW2358" s="1"/>
      <c r="EX2358" s="1"/>
      <c r="EY2358" s="1"/>
      <c r="EZ2358" s="1"/>
      <c r="FA2358" s="1"/>
      <c r="FB2358" s="1"/>
      <c r="FC2358" s="1"/>
      <c r="FD2358" s="1"/>
      <c r="FE2358" s="1"/>
      <c r="FF2358" s="1"/>
      <c r="FG2358" s="1"/>
      <c r="FH2358" s="1"/>
      <c r="FI2358" s="1"/>
      <c r="FJ2358" s="1"/>
      <c r="FK2358" s="1"/>
      <c r="FL2358" s="1"/>
      <c r="FM2358" s="1"/>
      <c r="FN2358" s="1"/>
      <c r="FO2358" s="1"/>
      <c r="FP2358" s="1"/>
      <c r="FQ2358" s="1"/>
      <c r="FR2358" s="1"/>
      <c r="FS2358" s="1"/>
      <c r="FT2358" s="1"/>
      <c r="FU2358" s="1"/>
      <c r="FV2358" s="1"/>
      <c r="FW2358" s="1"/>
      <c r="FX2358" s="1"/>
      <c r="FY2358" s="1"/>
      <c r="FZ2358" s="1"/>
      <c r="GA2358" s="1"/>
      <c r="GB2358" s="1"/>
      <c r="GC2358" s="1"/>
      <c r="GD2358" s="1"/>
      <c r="GE2358" s="1"/>
      <c r="GF2358" s="1"/>
      <c r="GG2358" s="1"/>
      <c r="GH2358" s="1"/>
      <c r="GI2358" s="1"/>
      <c r="GJ2358" s="1"/>
      <c r="GK2358" s="1"/>
      <c r="GL2358" s="1"/>
      <c r="GM2358" s="1"/>
      <c r="GN2358" s="1"/>
      <c r="GO2358" s="1"/>
      <c r="GP2358" s="1"/>
      <c r="GQ2358" s="1"/>
      <c r="GR2358" s="1"/>
      <c r="GS2358" s="1"/>
      <c r="GT2358" s="1"/>
      <c r="GU2358" s="1"/>
      <c r="GV2358" s="1"/>
      <c r="GW2358" s="1"/>
      <c r="GX2358" s="1"/>
      <c r="GY2358" s="1"/>
      <c r="GZ2358" s="1"/>
      <c r="HA2358" s="1"/>
      <c r="HB2358" s="1"/>
      <c r="HC2358" s="1"/>
      <c r="HD2358" s="1"/>
      <c r="HE2358" s="1"/>
      <c r="HF2358" s="1"/>
      <c r="HG2358" s="1"/>
      <c r="HH2358" s="1"/>
      <c r="HI2358" s="1"/>
      <c r="HJ2358" s="1"/>
      <c r="HK2358" s="1"/>
      <c r="HL2358" s="1"/>
      <c r="HM2358" s="1"/>
      <c r="HN2358" s="1"/>
      <c r="HO2358" s="1"/>
      <c r="HP2358" s="1"/>
      <c r="HQ2358" s="1"/>
      <c r="HR2358" s="1"/>
      <c r="HS2358" s="1"/>
      <c r="HT2358" s="1"/>
      <c r="HU2358" s="1"/>
      <c r="HV2358" s="1"/>
      <c r="HW2358" s="1"/>
      <c r="HX2358" s="1"/>
      <c r="HY2358" s="1"/>
      <c r="HZ2358" s="1"/>
      <c r="IA2358" s="1"/>
      <c r="IB2358" s="1"/>
      <c r="IC2358" s="1"/>
      <c r="ID2358" s="1"/>
      <c r="IE2358" s="1"/>
      <c r="IF2358" s="1"/>
      <c r="IG2358" s="1"/>
      <c r="IH2358" s="1"/>
      <c r="II2358" s="1"/>
      <c r="IJ2358" s="1"/>
    </row>
    <row r="2359" s="2" customFormat="1" ht="32" customHeight="1" spans="1:244">
      <c r="A2359" s="14">
        <v>2356</v>
      </c>
      <c r="B2359" s="14" t="s">
        <v>2413</v>
      </c>
      <c r="C2359" s="15" t="s">
        <v>9</v>
      </c>
      <c r="D2359" s="14" t="s">
        <v>2383</v>
      </c>
      <c r="E2359" s="15">
        <v>500</v>
      </c>
      <c r="F2359" s="14"/>
      <c r="G2359" s="1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1"/>
      <c r="U2359" s="1"/>
      <c r="V2359" s="1"/>
      <c r="W2359" s="1"/>
      <c r="X2359" s="1"/>
      <c r="Y2359" s="1"/>
      <c r="Z2359" s="1"/>
      <c r="AA2359" s="1"/>
      <c r="AB2359" s="1"/>
      <c r="AC2359" s="1"/>
      <c r="AD2359" s="1"/>
      <c r="AE2359" s="1"/>
      <c r="AF2359" s="1"/>
      <c r="AG2359" s="1"/>
      <c r="AH2359" s="1"/>
      <c r="AI2359" s="1"/>
      <c r="AJ2359" s="1"/>
      <c r="AK2359" s="1"/>
      <c r="AL2359" s="1"/>
      <c r="AM2359" s="1"/>
      <c r="AN2359" s="1"/>
      <c r="AO2359" s="1"/>
      <c r="AP2359" s="1"/>
      <c r="AQ2359" s="1"/>
      <c r="AR2359" s="1"/>
      <c r="AS2359" s="1"/>
      <c r="AT2359" s="1"/>
      <c r="AU2359" s="1"/>
      <c r="AV2359" s="1"/>
      <c r="AW2359" s="1"/>
      <c r="AX2359" s="1"/>
      <c r="AY2359" s="1"/>
      <c r="AZ2359" s="1"/>
      <c r="BA2359" s="1"/>
      <c r="BB2359" s="1"/>
      <c r="BC2359" s="1"/>
      <c r="BD2359" s="1"/>
      <c r="BE2359" s="1"/>
      <c r="BF2359" s="1"/>
      <c r="BG2359" s="1"/>
      <c r="BH2359" s="1"/>
      <c r="BI2359" s="1"/>
      <c r="BJ2359" s="1"/>
      <c r="BK2359" s="1"/>
      <c r="BL2359" s="1"/>
      <c r="BM2359" s="1"/>
      <c r="BN2359" s="1"/>
      <c r="BO2359" s="1"/>
      <c r="BP2359" s="1"/>
      <c r="BQ2359" s="1"/>
      <c r="BR2359" s="1"/>
      <c r="BS2359" s="1"/>
      <c r="BT2359" s="1"/>
      <c r="BU2359" s="1"/>
      <c r="BV2359" s="1"/>
      <c r="BW2359" s="1"/>
      <c r="BX2359" s="1"/>
      <c r="BY2359" s="1"/>
      <c r="BZ2359" s="1"/>
      <c r="CA2359" s="1"/>
      <c r="CB2359" s="1"/>
      <c r="CC2359" s="1"/>
      <c r="CD2359" s="1"/>
      <c r="CE2359" s="1"/>
      <c r="CF2359" s="1"/>
      <c r="CG2359" s="1"/>
      <c r="CH2359" s="1"/>
      <c r="CI2359" s="1"/>
      <c r="CJ2359" s="1"/>
      <c r="CK2359" s="1"/>
      <c r="CL2359" s="1"/>
      <c r="CM2359" s="1"/>
      <c r="CN2359" s="1"/>
      <c r="CO2359" s="1"/>
      <c r="CP2359" s="1"/>
      <c r="CQ2359" s="1"/>
      <c r="CR2359" s="1"/>
      <c r="CS2359" s="1"/>
      <c r="CT2359" s="1"/>
      <c r="CU2359" s="1"/>
      <c r="CV2359" s="1"/>
      <c r="CW2359" s="1"/>
      <c r="CX2359" s="1"/>
      <c r="CY2359" s="1"/>
      <c r="CZ2359" s="1"/>
      <c r="DA2359" s="1"/>
      <c r="DB2359" s="1"/>
      <c r="DC2359" s="1"/>
      <c r="DD2359" s="1"/>
      <c r="DE2359" s="1"/>
      <c r="DF2359" s="1"/>
      <c r="DG2359" s="1"/>
      <c r="DH2359" s="1"/>
      <c r="DI2359" s="1"/>
      <c r="DJ2359" s="1"/>
      <c r="DK2359" s="1"/>
      <c r="DL2359" s="1"/>
      <c r="DM2359" s="1"/>
      <c r="DN2359" s="1"/>
      <c r="DO2359" s="1"/>
      <c r="DP2359" s="1"/>
      <c r="DQ2359" s="1"/>
      <c r="DR2359" s="1"/>
      <c r="DS2359" s="1"/>
      <c r="DT2359" s="1"/>
      <c r="DU2359" s="1"/>
      <c r="DV2359" s="1"/>
      <c r="DW2359" s="1"/>
      <c r="DX2359" s="1"/>
      <c r="DY2359" s="1"/>
      <c r="DZ2359" s="1"/>
      <c r="EA2359" s="1"/>
      <c r="EB2359" s="1"/>
      <c r="EC2359" s="1"/>
      <c r="ED2359" s="1"/>
      <c r="EE2359" s="1"/>
      <c r="EF2359" s="1"/>
      <c r="EG2359" s="1"/>
      <c r="EH2359" s="1"/>
      <c r="EI2359" s="1"/>
      <c r="EJ2359" s="1"/>
      <c r="EK2359" s="1"/>
      <c r="EL2359" s="1"/>
      <c r="EM2359" s="1"/>
      <c r="EN2359" s="1"/>
      <c r="EO2359" s="1"/>
      <c r="EP2359" s="1"/>
      <c r="EQ2359" s="1"/>
      <c r="ER2359" s="1"/>
      <c r="ES2359" s="1"/>
      <c r="ET2359" s="1"/>
      <c r="EU2359" s="1"/>
      <c r="EV2359" s="1"/>
      <c r="EW2359" s="1"/>
      <c r="EX2359" s="1"/>
      <c r="EY2359" s="1"/>
      <c r="EZ2359" s="1"/>
      <c r="FA2359" s="1"/>
      <c r="FB2359" s="1"/>
      <c r="FC2359" s="1"/>
      <c r="FD2359" s="1"/>
      <c r="FE2359" s="1"/>
      <c r="FF2359" s="1"/>
      <c r="FG2359" s="1"/>
      <c r="FH2359" s="1"/>
      <c r="FI2359" s="1"/>
      <c r="FJ2359" s="1"/>
      <c r="FK2359" s="1"/>
      <c r="FL2359" s="1"/>
      <c r="FM2359" s="1"/>
      <c r="FN2359" s="1"/>
      <c r="FO2359" s="1"/>
      <c r="FP2359" s="1"/>
      <c r="FQ2359" s="1"/>
      <c r="FR2359" s="1"/>
      <c r="FS2359" s="1"/>
      <c r="FT2359" s="1"/>
      <c r="FU2359" s="1"/>
      <c r="FV2359" s="1"/>
      <c r="FW2359" s="1"/>
      <c r="FX2359" s="1"/>
      <c r="FY2359" s="1"/>
      <c r="FZ2359" s="1"/>
      <c r="GA2359" s="1"/>
      <c r="GB2359" s="1"/>
      <c r="GC2359" s="1"/>
      <c r="GD2359" s="1"/>
      <c r="GE2359" s="1"/>
      <c r="GF2359" s="1"/>
      <c r="GG2359" s="1"/>
      <c r="GH2359" s="1"/>
      <c r="GI2359" s="1"/>
      <c r="GJ2359" s="1"/>
      <c r="GK2359" s="1"/>
      <c r="GL2359" s="1"/>
      <c r="GM2359" s="1"/>
      <c r="GN2359" s="1"/>
      <c r="GO2359" s="1"/>
      <c r="GP2359" s="1"/>
      <c r="GQ2359" s="1"/>
      <c r="GR2359" s="1"/>
      <c r="GS2359" s="1"/>
      <c r="GT2359" s="1"/>
      <c r="GU2359" s="1"/>
      <c r="GV2359" s="1"/>
      <c r="GW2359" s="1"/>
      <c r="GX2359" s="1"/>
      <c r="GY2359" s="1"/>
      <c r="GZ2359" s="1"/>
      <c r="HA2359" s="1"/>
      <c r="HB2359" s="1"/>
      <c r="HC2359" s="1"/>
      <c r="HD2359" s="1"/>
      <c r="HE2359" s="1"/>
      <c r="HF2359" s="1"/>
      <c r="HG2359" s="1"/>
      <c r="HH2359" s="1"/>
      <c r="HI2359" s="1"/>
      <c r="HJ2359" s="1"/>
      <c r="HK2359" s="1"/>
      <c r="HL2359" s="1"/>
      <c r="HM2359" s="1"/>
      <c r="HN2359" s="1"/>
      <c r="HO2359" s="1"/>
      <c r="HP2359" s="1"/>
      <c r="HQ2359" s="1"/>
      <c r="HR2359" s="1"/>
      <c r="HS2359" s="1"/>
      <c r="HT2359" s="1"/>
      <c r="HU2359" s="1"/>
      <c r="HV2359" s="1"/>
      <c r="HW2359" s="1"/>
      <c r="HX2359" s="1"/>
      <c r="HY2359" s="1"/>
      <c r="HZ2359" s="1"/>
      <c r="IA2359" s="1"/>
      <c r="IB2359" s="1"/>
      <c r="IC2359" s="1"/>
      <c r="ID2359" s="1"/>
      <c r="IE2359" s="1"/>
      <c r="IF2359" s="1"/>
      <c r="IG2359" s="1"/>
      <c r="IH2359" s="1"/>
      <c r="II2359" s="1"/>
      <c r="IJ2359" s="1"/>
    </row>
    <row r="2360" s="2" customFormat="1" ht="32" customHeight="1" spans="1:244">
      <c r="A2360" s="14">
        <v>2357</v>
      </c>
      <c r="B2360" s="14" t="s">
        <v>2414</v>
      </c>
      <c r="C2360" s="15" t="s">
        <v>12</v>
      </c>
      <c r="D2360" s="14" t="s">
        <v>2383</v>
      </c>
      <c r="E2360" s="15">
        <v>500</v>
      </c>
      <c r="F2360" s="14"/>
      <c r="G2360" s="1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1"/>
      <c r="U2360" s="1"/>
      <c r="V2360" s="1"/>
      <c r="W2360" s="1"/>
      <c r="X2360" s="1"/>
      <c r="Y2360" s="1"/>
      <c r="Z2360" s="1"/>
      <c r="AA2360" s="1"/>
      <c r="AB2360" s="1"/>
      <c r="AC2360" s="1"/>
      <c r="AD2360" s="1"/>
      <c r="AE2360" s="1"/>
      <c r="AF2360" s="1"/>
      <c r="AG2360" s="1"/>
      <c r="AH2360" s="1"/>
      <c r="AI2360" s="1"/>
      <c r="AJ2360" s="1"/>
      <c r="AK2360" s="1"/>
      <c r="AL2360" s="1"/>
      <c r="AM2360" s="1"/>
      <c r="AN2360" s="1"/>
      <c r="AO2360" s="1"/>
      <c r="AP2360" s="1"/>
      <c r="AQ2360" s="1"/>
      <c r="AR2360" s="1"/>
      <c r="AS2360" s="1"/>
      <c r="AT2360" s="1"/>
      <c r="AU2360" s="1"/>
      <c r="AV2360" s="1"/>
      <c r="AW2360" s="1"/>
      <c r="AX2360" s="1"/>
      <c r="AY2360" s="1"/>
      <c r="AZ2360" s="1"/>
      <c r="BA2360" s="1"/>
      <c r="BB2360" s="1"/>
      <c r="BC2360" s="1"/>
      <c r="BD2360" s="1"/>
      <c r="BE2360" s="1"/>
      <c r="BF2360" s="1"/>
      <c r="BG2360" s="1"/>
      <c r="BH2360" s="1"/>
      <c r="BI2360" s="1"/>
      <c r="BJ2360" s="1"/>
      <c r="BK2360" s="1"/>
      <c r="BL2360" s="1"/>
      <c r="BM2360" s="1"/>
      <c r="BN2360" s="1"/>
      <c r="BO2360" s="1"/>
      <c r="BP2360" s="1"/>
      <c r="BQ2360" s="1"/>
      <c r="BR2360" s="1"/>
      <c r="BS2360" s="1"/>
      <c r="BT2360" s="1"/>
      <c r="BU2360" s="1"/>
      <c r="BV2360" s="1"/>
      <c r="BW2360" s="1"/>
      <c r="BX2360" s="1"/>
      <c r="BY2360" s="1"/>
      <c r="BZ2360" s="1"/>
      <c r="CA2360" s="1"/>
      <c r="CB2360" s="1"/>
      <c r="CC2360" s="1"/>
      <c r="CD2360" s="1"/>
      <c r="CE2360" s="1"/>
      <c r="CF2360" s="1"/>
      <c r="CG2360" s="1"/>
      <c r="CH2360" s="1"/>
      <c r="CI2360" s="1"/>
      <c r="CJ2360" s="1"/>
      <c r="CK2360" s="1"/>
      <c r="CL2360" s="1"/>
      <c r="CM2360" s="1"/>
      <c r="CN2360" s="1"/>
      <c r="CO2360" s="1"/>
      <c r="CP2360" s="1"/>
      <c r="CQ2360" s="1"/>
      <c r="CR2360" s="1"/>
      <c r="CS2360" s="1"/>
      <c r="CT2360" s="1"/>
      <c r="CU2360" s="1"/>
      <c r="CV2360" s="1"/>
      <c r="CW2360" s="1"/>
      <c r="CX2360" s="1"/>
      <c r="CY2360" s="1"/>
      <c r="CZ2360" s="1"/>
      <c r="DA2360" s="1"/>
      <c r="DB2360" s="1"/>
      <c r="DC2360" s="1"/>
      <c r="DD2360" s="1"/>
      <c r="DE2360" s="1"/>
      <c r="DF2360" s="1"/>
      <c r="DG2360" s="1"/>
      <c r="DH2360" s="1"/>
      <c r="DI2360" s="1"/>
      <c r="DJ2360" s="1"/>
      <c r="DK2360" s="1"/>
      <c r="DL2360" s="1"/>
      <c r="DM2360" s="1"/>
      <c r="DN2360" s="1"/>
      <c r="DO2360" s="1"/>
      <c r="DP2360" s="1"/>
      <c r="DQ2360" s="1"/>
      <c r="DR2360" s="1"/>
      <c r="DS2360" s="1"/>
      <c r="DT2360" s="1"/>
      <c r="DU2360" s="1"/>
      <c r="DV2360" s="1"/>
      <c r="DW2360" s="1"/>
      <c r="DX2360" s="1"/>
      <c r="DY2360" s="1"/>
      <c r="DZ2360" s="1"/>
      <c r="EA2360" s="1"/>
      <c r="EB2360" s="1"/>
      <c r="EC2360" s="1"/>
      <c r="ED2360" s="1"/>
      <c r="EE2360" s="1"/>
      <c r="EF2360" s="1"/>
      <c r="EG2360" s="1"/>
      <c r="EH2360" s="1"/>
      <c r="EI2360" s="1"/>
      <c r="EJ2360" s="1"/>
      <c r="EK2360" s="1"/>
      <c r="EL2360" s="1"/>
      <c r="EM2360" s="1"/>
      <c r="EN2360" s="1"/>
      <c r="EO2360" s="1"/>
      <c r="EP2360" s="1"/>
      <c r="EQ2360" s="1"/>
      <c r="ER2360" s="1"/>
      <c r="ES2360" s="1"/>
      <c r="ET2360" s="1"/>
      <c r="EU2360" s="1"/>
      <c r="EV2360" s="1"/>
      <c r="EW2360" s="1"/>
      <c r="EX2360" s="1"/>
      <c r="EY2360" s="1"/>
      <c r="EZ2360" s="1"/>
      <c r="FA2360" s="1"/>
      <c r="FB2360" s="1"/>
      <c r="FC2360" s="1"/>
      <c r="FD2360" s="1"/>
      <c r="FE2360" s="1"/>
      <c r="FF2360" s="1"/>
      <c r="FG2360" s="1"/>
      <c r="FH2360" s="1"/>
      <c r="FI2360" s="1"/>
      <c r="FJ2360" s="1"/>
      <c r="FK2360" s="1"/>
      <c r="FL2360" s="1"/>
      <c r="FM2360" s="1"/>
      <c r="FN2360" s="1"/>
      <c r="FO2360" s="1"/>
      <c r="FP2360" s="1"/>
      <c r="FQ2360" s="1"/>
      <c r="FR2360" s="1"/>
      <c r="FS2360" s="1"/>
      <c r="FT2360" s="1"/>
      <c r="FU2360" s="1"/>
      <c r="FV2360" s="1"/>
      <c r="FW2360" s="1"/>
      <c r="FX2360" s="1"/>
      <c r="FY2360" s="1"/>
      <c r="FZ2360" s="1"/>
      <c r="GA2360" s="1"/>
      <c r="GB2360" s="1"/>
      <c r="GC2360" s="1"/>
      <c r="GD2360" s="1"/>
      <c r="GE2360" s="1"/>
      <c r="GF2360" s="1"/>
      <c r="GG2360" s="1"/>
      <c r="GH2360" s="1"/>
      <c r="GI2360" s="1"/>
      <c r="GJ2360" s="1"/>
      <c r="GK2360" s="1"/>
      <c r="GL2360" s="1"/>
      <c r="GM2360" s="1"/>
      <c r="GN2360" s="1"/>
      <c r="GO2360" s="1"/>
      <c r="GP2360" s="1"/>
      <c r="GQ2360" s="1"/>
      <c r="GR2360" s="1"/>
      <c r="GS2360" s="1"/>
      <c r="GT2360" s="1"/>
      <c r="GU2360" s="1"/>
      <c r="GV2360" s="1"/>
      <c r="GW2360" s="1"/>
      <c r="GX2360" s="1"/>
      <c r="GY2360" s="1"/>
      <c r="GZ2360" s="1"/>
      <c r="HA2360" s="1"/>
      <c r="HB2360" s="1"/>
      <c r="HC2360" s="1"/>
      <c r="HD2360" s="1"/>
      <c r="HE2360" s="1"/>
      <c r="HF2360" s="1"/>
      <c r="HG2360" s="1"/>
      <c r="HH2360" s="1"/>
      <c r="HI2360" s="1"/>
      <c r="HJ2360" s="1"/>
      <c r="HK2360" s="1"/>
      <c r="HL2360" s="1"/>
      <c r="HM2360" s="1"/>
      <c r="HN2360" s="1"/>
      <c r="HO2360" s="1"/>
      <c r="HP2360" s="1"/>
      <c r="HQ2360" s="1"/>
      <c r="HR2360" s="1"/>
      <c r="HS2360" s="1"/>
      <c r="HT2360" s="1"/>
      <c r="HU2360" s="1"/>
      <c r="HV2360" s="1"/>
      <c r="HW2360" s="1"/>
      <c r="HX2360" s="1"/>
      <c r="HY2360" s="1"/>
      <c r="HZ2360" s="1"/>
      <c r="IA2360" s="1"/>
      <c r="IB2360" s="1"/>
      <c r="IC2360" s="1"/>
      <c r="ID2360" s="1"/>
      <c r="IE2360" s="1"/>
      <c r="IF2360" s="1"/>
      <c r="IG2360" s="1"/>
      <c r="IH2360" s="1"/>
      <c r="II2360" s="1"/>
      <c r="IJ2360" s="1"/>
    </row>
    <row r="2361" s="2" customFormat="1" ht="32" customHeight="1" spans="1:244">
      <c r="A2361" s="14">
        <v>2358</v>
      </c>
      <c r="B2361" s="14" t="s">
        <v>2415</v>
      </c>
      <c r="C2361" s="15" t="s">
        <v>12</v>
      </c>
      <c r="D2361" s="14" t="s">
        <v>2383</v>
      </c>
      <c r="E2361" s="15">
        <v>500</v>
      </c>
      <c r="F2361" s="14"/>
      <c r="G2361" s="1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1"/>
      <c r="U2361" s="1"/>
      <c r="V2361" s="1"/>
      <c r="W2361" s="1"/>
      <c r="X2361" s="1"/>
      <c r="Y2361" s="1"/>
      <c r="Z2361" s="1"/>
      <c r="AA2361" s="1"/>
      <c r="AB2361" s="1"/>
      <c r="AC2361" s="1"/>
      <c r="AD2361" s="1"/>
      <c r="AE2361" s="1"/>
      <c r="AF2361" s="1"/>
      <c r="AG2361" s="1"/>
      <c r="AH2361" s="1"/>
      <c r="AI2361" s="1"/>
      <c r="AJ2361" s="1"/>
      <c r="AK2361" s="1"/>
      <c r="AL2361" s="1"/>
      <c r="AM2361" s="1"/>
      <c r="AN2361" s="1"/>
      <c r="AO2361" s="1"/>
      <c r="AP2361" s="1"/>
      <c r="AQ2361" s="1"/>
      <c r="AR2361" s="1"/>
      <c r="AS2361" s="1"/>
      <c r="AT2361" s="1"/>
      <c r="AU2361" s="1"/>
      <c r="AV2361" s="1"/>
      <c r="AW2361" s="1"/>
      <c r="AX2361" s="1"/>
      <c r="AY2361" s="1"/>
      <c r="AZ2361" s="1"/>
      <c r="BA2361" s="1"/>
      <c r="BB2361" s="1"/>
      <c r="BC2361" s="1"/>
      <c r="BD2361" s="1"/>
      <c r="BE2361" s="1"/>
      <c r="BF2361" s="1"/>
      <c r="BG2361" s="1"/>
      <c r="BH2361" s="1"/>
      <c r="BI2361" s="1"/>
      <c r="BJ2361" s="1"/>
      <c r="BK2361" s="1"/>
      <c r="BL2361" s="1"/>
      <c r="BM2361" s="1"/>
      <c r="BN2361" s="1"/>
      <c r="BO2361" s="1"/>
      <c r="BP2361" s="1"/>
      <c r="BQ2361" s="1"/>
      <c r="BR2361" s="1"/>
      <c r="BS2361" s="1"/>
      <c r="BT2361" s="1"/>
      <c r="BU2361" s="1"/>
      <c r="BV2361" s="1"/>
      <c r="BW2361" s="1"/>
      <c r="BX2361" s="1"/>
      <c r="BY2361" s="1"/>
      <c r="BZ2361" s="1"/>
      <c r="CA2361" s="1"/>
      <c r="CB2361" s="1"/>
      <c r="CC2361" s="1"/>
      <c r="CD2361" s="1"/>
      <c r="CE2361" s="1"/>
      <c r="CF2361" s="1"/>
      <c r="CG2361" s="1"/>
      <c r="CH2361" s="1"/>
      <c r="CI2361" s="1"/>
      <c r="CJ2361" s="1"/>
      <c r="CK2361" s="1"/>
      <c r="CL2361" s="1"/>
      <c r="CM2361" s="1"/>
      <c r="CN2361" s="1"/>
      <c r="CO2361" s="1"/>
      <c r="CP2361" s="1"/>
      <c r="CQ2361" s="1"/>
      <c r="CR2361" s="1"/>
      <c r="CS2361" s="1"/>
      <c r="CT2361" s="1"/>
      <c r="CU2361" s="1"/>
      <c r="CV2361" s="1"/>
      <c r="CW2361" s="1"/>
      <c r="CX2361" s="1"/>
      <c r="CY2361" s="1"/>
      <c r="CZ2361" s="1"/>
      <c r="DA2361" s="1"/>
      <c r="DB2361" s="1"/>
      <c r="DC2361" s="1"/>
      <c r="DD2361" s="1"/>
      <c r="DE2361" s="1"/>
      <c r="DF2361" s="1"/>
      <c r="DG2361" s="1"/>
      <c r="DH2361" s="1"/>
      <c r="DI2361" s="1"/>
      <c r="DJ2361" s="1"/>
      <c r="DK2361" s="1"/>
      <c r="DL2361" s="1"/>
      <c r="DM2361" s="1"/>
      <c r="DN2361" s="1"/>
      <c r="DO2361" s="1"/>
      <c r="DP2361" s="1"/>
      <c r="DQ2361" s="1"/>
      <c r="DR2361" s="1"/>
      <c r="DS2361" s="1"/>
      <c r="DT2361" s="1"/>
      <c r="DU2361" s="1"/>
      <c r="DV2361" s="1"/>
      <c r="DW2361" s="1"/>
      <c r="DX2361" s="1"/>
      <c r="DY2361" s="1"/>
      <c r="DZ2361" s="1"/>
      <c r="EA2361" s="1"/>
      <c r="EB2361" s="1"/>
      <c r="EC2361" s="1"/>
      <c r="ED2361" s="1"/>
      <c r="EE2361" s="1"/>
      <c r="EF2361" s="1"/>
      <c r="EG2361" s="1"/>
      <c r="EH2361" s="1"/>
      <c r="EI2361" s="1"/>
      <c r="EJ2361" s="1"/>
      <c r="EK2361" s="1"/>
      <c r="EL2361" s="1"/>
      <c r="EM2361" s="1"/>
      <c r="EN2361" s="1"/>
      <c r="EO2361" s="1"/>
      <c r="EP2361" s="1"/>
      <c r="EQ2361" s="1"/>
      <c r="ER2361" s="1"/>
      <c r="ES2361" s="1"/>
      <c r="ET2361" s="1"/>
      <c r="EU2361" s="1"/>
      <c r="EV2361" s="1"/>
      <c r="EW2361" s="1"/>
      <c r="EX2361" s="1"/>
      <c r="EY2361" s="1"/>
      <c r="EZ2361" s="1"/>
      <c r="FA2361" s="1"/>
      <c r="FB2361" s="1"/>
      <c r="FC2361" s="1"/>
      <c r="FD2361" s="1"/>
      <c r="FE2361" s="1"/>
      <c r="FF2361" s="1"/>
      <c r="FG2361" s="1"/>
      <c r="FH2361" s="1"/>
      <c r="FI2361" s="1"/>
      <c r="FJ2361" s="1"/>
      <c r="FK2361" s="1"/>
      <c r="FL2361" s="1"/>
      <c r="FM2361" s="1"/>
      <c r="FN2361" s="1"/>
      <c r="FO2361" s="1"/>
      <c r="FP2361" s="1"/>
      <c r="FQ2361" s="1"/>
      <c r="FR2361" s="1"/>
      <c r="FS2361" s="1"/>
      <c r="FT2361" s="1"/>
      <c r="FU2361" s="1"/>
      <c r="FV2361" s="1"/>
      <c r="FW2361" s="1"/>
      <c r="FX2361" s="1"/>
      <c r="FY2361" s="1"/>
      <c r="FZ2361" s="1"/>
      <c r="GA2361" s="1"/>
      <c r="GB2361" s="1"/>
      <c r="GC2361" s="1"/>
      <c r="GD2361" s="1"/>
      <c r="GE2361" s="1"/>
      <c r="GF2361" s="1"/>
      <c r="GG2361" s="1"/>
      <c r="GH2361" s="1"/>
      <c r="GI2361" s="1"/>
      <c r="GJ2361" s="1"/>
      <c r="GK2361" s="1"/>
      <c r="GL2361" s="1"/>
      <c r="GM2361" s="1"/>
      <c r="GN2361" s="1"/>
      <c r="GO2361" s="1"/>
      <c r="GP2361" s="1"/>
      <c r="GQ2361" s="1"/>
      <c r="GR2361" s="1"/>
      <c r="GS2361" s="1"/>
      <c r="GT2361" s="1"/>
      <c r="GU2361" s="1"/>
      <c r="GV2361" s="1"/>
      <c r="GW2361" s="1"/>
      <c r="GX2361" s="1"/>
      <c r="GY2361" s="1"/>
      <c r="GZ2361" s="1"/>
      <c r="HA2361" s="1"/>
      <c r="HB2361" s="1"/>
      <c r="HC2361" s="1"/>
      <c r="HD2361" s="1"/>
      <c r="HE2361" s="1"/>
      <c r="HF2361" s="1"/>
      <c r="HG2361" s="1"/>
      <c r="HH2361" s="1"/>
      <c r="HI2361" s="1"/>
      <c r="HJ2361" s="1"/>
      <c r="HK2361" s="1"/>
      <c r="HL2361" s="1"/>
      <c r="HM2361" s="1"/>
      <c r="HN2361" s="1"/>
      <c r="HO2361" s="1"/>
      <c r="HP2361" s="1"/>
      <c r="HQ2361" s="1"/>
      <c r="HR2361" s="1"/>
      <c r="HS2361" s="1"/>
      <c r="HT2361" s="1"/>
      <c r="HU2361" s="1"/>
      <c r="HV2361" s="1"/>
      <c r="HW2361" s="1"/>
      <c r="HX2361" s="1"/>
      <c r="HY2361" s="1"/>
      <c r="HZ2361" s="1"/>
      <c r="IA2361" s="1"/>
      <c r="IB2361" s="1"/>
      <c r="IC2361" s="1"/>
      <c r="ID2361" s="1"/>
      <c r="IE2361" s="1"/>
      <c r="IF2361" s="1"/>
      <c r="IG2361" s="1"/>
      <c r="IH2361" s="1"/>
      <c r="II2361" s="1"/>
      <c r="IJ2361" s="1"/>
    </row>
    <row r="2362" s="2" customFormat="1" ht="32" customHeight="1" spans="1:244">
      <c r="A2362" s="14">
        <v>2359</v>
      </c>
      <c r="B2362" s="14" t="s">
        <v>2416</v>
      </c>
      <c r="C2362" s="15" t="s">
        <v>9</v>
      </c>
      <c r="D2362" s="14" t="s">
        <v>2383</v>
      </c>
      <c r="E2362" s="15">
        <v>500</v>
      </c>
      <c r="F2362" s="14"/>
      <c r="G2362" s="1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1"/>
      <c r="U2362" s="1"/>
      <c r="V2362" s="1"/>
      <c r="W2362" s="1"/>
      <c r="X2362" s="1"/>
      <c r="Y2362" s="1"/>
      <c r="Z2362" s="1"/>
      <c r="AA2362" s="1"/>
      <c r="AB2362" s="1"/>
      <c r="AC2362" s="1"/>
      <c r="AD2362" s="1"/>
      <c r="AE2362" s="1"/>
      <c r="AF2362" s="1"/>
      <c r="AG2362" s="1"/>
      <c r="AH2362" s="1"/>
      <c r="AI2362" s="1"/>
      <c r="AJ2362" s="1"/>
      <c r="AK2362" s="1"/>
      <c r="AL2362" s="1"/>
      <c r="AM2362" s="1"/>
      <c r="AN2362" s="1"/>
      <c r="AO2362" s="1"/>
      <c r="AP2362" s="1"/>
      <c r="AQ2362" s="1"/>
      <c r="AR2362" s="1"/>
      <c r="AS2362" s="1"/>
      <c r="AT2362" s="1"/>
      <c r="AU2362" s="1"/>
      <c r="AV2362" s="1"/>
      <c r="AW2362" s="1"/>
      <c r="AX2362" s="1"/>
      <c r="AY2362" s="1"/>
      <c r="AZ2362" s="1"/>
      <c r="BA2362" s="1"/>
      <c r="BB2362" s="1"/>
      <c r="BC2362" s="1"/>
      <c r="BD2362" s="1"/>
      <c r="BE2362" s="1"/>
      <c r="BF2362" s="1"/>
      <c r="BG2362" s="1"/>
      <c r="BH2362" s="1"/>
      <c r="BI2362" s="1"/>
      <c r="BJ2362" s="1"/>
      <c r="BK2362" s="1"/>
      <c r="BL2362" s="1"/>
      <c r="BM2362" s="1"/>
      <c r="BN2362" s="1"/>
      <c r="BO2362" s="1"/>
      <c r="BP2362" s="1"/>
      <c r="BQ2362" s="1"/>
      <c r="BR2362" s="1"/>
      <c r="BS2362" s="1"/>
      <c r="BT2362" s="1"/>
      <c r="BU2362" s="1"/>
      <c r="BV2362" s="1"/>
      <c r="BW2362" s="1"/>
      <c r="BX2362" s="1"/>
      <c r="BY2362" s="1"/>
      <c r="BZ2362" s="1"/>
      <c r="CA2362" s="1"/>
      <c r="CB2362" s="1"/>
      <c r="CC2362" s="1"/>
      <c r="CD2362" s="1"/>
      <c r="CE2362" s="1"/>
      <c r="CF2362" s="1"/>
      <c r="CG2362" s="1"/>
      <c r="CH2362" s="1"/>
      <c r="CI2362" s="1"/>
      <c r="CJ2362" s="1"/>
      <c r="CK2362" s="1"/>
      <c r="CL2362" s="1"/>
      <c r="CM2362" s="1"/>
      <c r="CN2362" s="1"/>
      <c r="CO2362" s="1"/>
      <c r="CP2362" s="1"/>
      <c r="CQ2362" s="1"/>
      <c r="CR2362" s="1"/>
      <c r="CS2362" s="1"/>
      <c r="CT2362" s="1"/>
      <c r="CU2362" s="1"/>
      <c r="CV2362" s="1"/>
      <c r="CW2362" s="1"/>
      <c r="CX2362" s="1"/>
      <c r="CY2362" s="1"/>
      <c r="CZ2362" s="1"/>
      <c r="DA2362" s="1"/>
      <c r="DB2362" s="1"/>
      <c r="DC2362" s="1"/>
      <c r="DD2362" s="1"/>
      <c r="DE2362" s="1"/>
      <c r="DF2362" s="1"/>
      <c r="DG2362" s="1"/>
      <c r="DH2362" s="1"/>
      <c r="DI2362" s="1"/>
      <c r="DJ2362" s="1"/>
      <c r="DK2362" s="1"/>
      <c r="DL2362" s="1"/>
      <c r="DM2362" s="1"/>
      <c r="DN2362" s="1"/>
      <c r="DO2362" s="1"/>
      <c r="DP2362" s="1"/>
      <c r="DQ2362" s="1"/>
      <c r="DR2362" s="1"/>
      <c r="DS2362" s="1"/>
      <c r="DT2362" s="1"/>
      <c r="DU2362" s="1"/>
      <c r="DV2362" s="1"/>
      <c r="DW2362" s="1"/>
      <c r="DX2362" s="1"/>
      <c r="DY2362" s="1"/>
      <c r="DZ2362" s="1"/>
      <c r="EA2362" s="1"/>
      <c r="EB2362" s="1"/>
      <c r="EC2362" s="1"/>
      <c r="ED2362" s="1"/>
      <c r="EE2362" s="1"/>
      <c r="EF2362" s="1"/>
      <c r="EG2362" s="1"/>
      <c r="EH2362" s="1"/>
      <c r="EI2362" s="1"/>
      <c r="EJ2362" s="1"/>
      <c r="EK2362" s="1"/>
      <c r="EL2362" s="1"/>
      <c r="EM2362" s="1"/>
      <c r="EN2362" s="1"/>
      <c r="EO2362" s="1"/>
      <c r="EP2362" s="1"/>
      <c r="EQ2362" s="1"/>
      <c r="ER2362" s="1"/>
      <c r="ES2362" s="1"/>
      <c r="ET2362" s="1"/>
      <c r="EU2362" s="1"/>
      <c r="EV2362" s="1"/>
      <c r="EW2362" s="1"/>
      <c r="EX2362" s="1"/>
      <c r="EY2362" s="1"/>
      <c r="EZ2362" s="1"/>
      <c r="FA2362" s="1"/>
      <c r="FB2362" s="1"/>
      <c r="FC2362" s="1"/>
      <c r="FD2362" s="1"/>
      <c r="FE2362" s="1"/>
      <c r="FF2362" s="1"/>
      <c r="FG2362" s="1"/>
      <c r="FH2362" s="1"/>
      <c r="FI2362" s="1"/>
      <c r="FJ2362" s="1"/>
      <c r="FK2362" s="1"/>
      <c r="FL2362" s="1"/>
      <c r="FM2362" s="1"/>
      <c r="FN2362" s="1"/>
      <c r="FO2362" s="1"/>
      <c r="FP2362" s="1"/>
      <c r="FQ2362" s="1"/>
      <c r="FR2362" s="1"/>
      <c r="FS2362" s="1"/>
      <c r="FT2362" s="1"/>
      <c r="FU2362" s="1"/>
      <c r="FV2362" s="1"/>
      <c r="FW2362" s="1"/>
      <c r="FX2362" s="1"/>
      <c r="FY2362" s="1"/>
      <c r="FZ2362" s="1"/>
      <c r="GA2362" s="1"/>
      <c r="GB2362" s="1"/>
      <c r="GC2362" s="1"/>
      <c r="GD2362" s="1"/>
      <c r="GE2362" s="1"/>
      <c r="GF2362" s="1"/>
      <c r="GG2362" s="1"/>
      <c r="GH2362" s="1"/>
      <c r="GI2362" s="1"/>
      <c r="GJ2362" s="1"/>
      <c r="GK2362" s="1"/>
      <c r="GL2362" s="1"/>
      <c r="GM2362" s="1"/>
      <c r="GN2362" s="1"/>
      <c r="GO2362" s="1"/>
      <c r="GP2362" s="1"/>
      <c r="GQ2362" s="1"/>
      <c r="GR2362" s="1"/>
      <c r="GS2362" s="1"/>
      <c r="GT2362" s="1"/>
      <c r="GU2362" s="1"/>
      <c r="GV2362" s="1"/>
      <c r="GW2362" s="1"/>
      <c r="GX2362" s="1"/>
      <c r="GY2362" s="1"/>
      <c r="GZ2362" s="1"/>
      <c r="HA2362" s="1"/>
      <c r="HB2362" s="1"/>
      <c r="HC2362" s="1"/>
      <c r="HD2362" s="1"/>
      <c r="HE2362" s="1"/>
      <c r="HF2362" s="1"/>
      <c r="HG2362" s="1"/>
      <c r="HH2362" s="1"/>
      <c r="HI2362" s="1"/>
      <c r="HJ2362" s="1"/>
      <c r="HK2362" s="1"/>
      <c r="HL2362" s="1"/>
      <c r="HM2362" s="1"/>
      <c r="HN2362" s="1"/>
      <c r="HO2362" s="1"/>
      <c r="HP2362" s="1"/>
      <c r="HQ2362" s="1"/>
      <c r="HR2362" s="1"/>
      <c r="HS2362" s="1"/>
      <c r="HT2362" s="1"/>
      <c r="HU2362" s="1"/>
      <c r="HV2362" s="1"/>
      <c r="HW2362" s="1"/>
      <c r="HX2362" s="1"/>
      <c r="HY2362" s="1"/>
      <c r="HZ2362" s="1"/>
      <c r="IA2362" s="1"/>
      <c r="IB2362" s="1"/>
      <c r="IC2362" s="1"/>
      <c r="ID2362" s="1"/>
      <c r="IE2362" s="1"/>
      <c r="IF2362" s="1"/>
      <c r="IG2362" s="1"/>
      <c r="IH2362" s="1"/>
      <c r="II2362" s="1"/>
      <c r="IJ2362" s="1"/>
    </row>
    <row r="2363" s="2" customFormat="1" ht="32" customHeight="1" spans="1:244">
      <c r="A2363" s="14">
        <v>2360</v>
      </c>
      <c r="B2363" s="14" t="s">
        <v>2417</v>
      </c>
      <c r="C2363" s="15" t="s">
        <v>12</v>
      </c>
      <c r="D2363" s="14" t="s">
        <v>2383</v>
      </c>
      <c r="E2363" s="15">
        <v>500</v>
      </c>
      <c r="F2363" s="14"/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1"/>
      <c r="U2363" s="1"/>
      <c r="V2363" s="1"/>
      <c r="W2363" s="1"/>
      <c r="X2363" s="1"/>
      <c r="Y2363" s="1"/>
      <c r="Z2363" s="1"/>
      <c r="AA2363" s="1"/>
      <c r="AB2363" s="1"/>
      <c r="AC2363" s="1"/>
      <c r="AD2363" s="1"/>
      <c r="AE2363" s="1"/>
      <c r="AF2363" s="1"/>
      <c r="AG2363" s="1"/>
      <c r="AH2363" s="1"/>
      <c r="AI2363" s="1"/>
      <c r="AJ2363" s="1"/>
      <c r="AK2363" s="1"/>
      <c r="AL2363" s="1"/>
      <c r="AM2363" s="1"/>
      <c r="AN2363" s="1"/>
      <c r="AO2363" s="1"/>
      <c r="AP2363" s="1"/>
      <c r="AQ2363" s="1"/>
      <c r="AR2363" s="1"/>
      <c r="AS2363" s="1"/>
      <c r="AT2363" s="1"/>
      <c r="AU2363" s="1"/>
      <c r="AV2363" s="1"/>
      <c r="AW2363" s="1"/>
      <c r="AX2363" s="1"/>
      <c r="AY2363" s="1"/>
      <c r="AZ2363" s="1"/>
      <c r="BA2363" s="1"/>
      <c r="BB2363" s="1"/>
      <c r="BC2363" s="1"/>
      <c r="BD2363" s="1"/>
      <c r="BE2363" s="1"/>
      <c r="BF2363" s="1"/>
      <c r="BG2363" s="1"/>
      <c r="BH2363" s="1"/>
      <c r="BI2363" s="1"/>
      <c r="BJ2363" s="1"/>
      <c r="BK2363" s="1"/>
      <c r="BL2363" s="1"/>
      <c r="BM2363" s="1"/>
      <c r="BN2363" s="1"/>
      <c r="BO2363" s="1"/>
      <c r="BP2363" s="1"/>
      <c r="BQ2363" s="1"/>
      <c r="BR2363" s="1"/>
      <c r="BS2363" s="1"/>
      <c r="BT2363" s="1"/>
      <c r="BU2363" s="1"/>
      <c r="BV2363" s="1"/>
      <c r="BW2363" s="1"/>
      <c r="BX2363" s="1"/>
      <c r="BY2363" s="1"/>
      <c r="BZ2363" s="1"/>
      <c r="CA2363" s="1"/>
      <c r="CB2363" s="1"/>
      <c r="CC2363" s="1"/>
      <c r="CD2363" s="1"/>
      <c r="CE2363" s="1"/>
      <c r="CF2363" s="1"/>
      <c r="CG2363" s="1"/>
      <c r="CH2363" s="1"/>
      <c r="CI2363" s="1"/>
      <c r="CJ2363" s="1"/>
      <c r="CK2363" s="1"/>
      <c r="CL2363" s="1"/>
      <c r="CM2363" s="1"/>
      <c r="CN2363" s="1"/>
      <c r="CO2363" s="1"/>
      <c r="CP2363" s="1"/>
      <c r="CQ2363" s="1"/>
      <c r="CR2363" s="1"/>
      <c r="CS2363" s="1"/>
      <c r="CT2363" s="1"/>
      <c r="CU2363" s="1"/>
      <c r="CV2363" s="1"/>
      <c r="CW2363" s="1"/>
      <c r="CX2363" s="1"/>
      <c r="CY2363" s="1"/>
      <c r="CZ2363" s="1"/>
      <c r="DA2363" s="1"/>
      <c r="DB2363" s="1"/>
      <c r="DC2363" s="1"/>
      <c r="DD2363" s="1"/>
      <c r="DE2363" s="1"/>
      <c r="DF2363" s="1"/>
      <c r="DG2363" s="1"/>
      <c r="DH2363" s="1"/>
      <c r="DI2363" s="1"/>
      <c r="DJ2363" s="1"/>
      <c r="DK2363" s="1"/>
      <c r="DL2363" s="1"/>
      <c r="DM2363" s="1"/>
      <c r="DN2363" s="1"/>
      <c r="DO2363" s="1"/>
      <c r="DP2363" s="1"/>
      <c r="DQ2363" s="1"/>
      <c r="DR2363" s="1"/>
      <c r="DS2363" s="1"/>
      <c r="DT2363" s="1"/>
      <c r="DU2363" s="1"/>
      <c r="DV2363" s="1"/>
      <c r="DW2363" s="1"/>
      <c r="DX2363" s="1"/>
      <c r="DY2363" s="1"/>
      <c r="DZ2363" s="1"/>
      <c r="EA2363" s="1"/>
      <c r="EB2363" s="1"/>
      <c r="EC2363" s="1"/>
      <c r="ED2363" s="1"/>
      <c r="EE2363" s="1"/>
      <c r="EF2363" s="1"/>
      <c r="EG2363" s="1"/>
      <c r="EH2363" s="1"/>
      <c r="EI2363" s="1"/>
      <c r="EJ2363" s="1"/>
      <c r="EK2363" s="1"/>
      <c r="EL2363" s="1"/>
      <c r="EM2363" s="1"/>
      <c r="EN2363" s="1"/>
      <c r="EO2363" s="1"/>
      <c r="EP2363" s="1"/>
      <c r="EQ2363" s="1"/>
      <c r="ER2363" s="1"/>
      <c r="ES2363" s="1"/>
      <c r="ET2363" s="1"/>
      <c r="EU2363" s="1"/>
      <c r="EV2363" s="1"/>
      <c r="EW2363" s="1"/>
      <c r="EX2363" s="1"/>
      <c r="EY2363" s="1"/>
      <c r="EZ2363" s="1"/>
      <c r="FA2363" s="1"/>
      <c r="FB2363" s="1"/>
      <c r="FC2363" s="1"/>
      <c r="FD2363" s="1"/>
      <c r="FE2363" s="1"/>
      <c r="FF2363" s="1"/>
      <c r="FG2363" s="1"/>
      <c r="FH2363" s="1"/>
      <c r="FI2363" s="1"/>
      <c r="FJ2363" s="1"/>
      <c r="FK2363" s="1"/>
      <c r="FL2363" s="1"/>
      <c r="FM2363" s="1"/>
      <c r="FN2363" s="1"/>
      <c r="FO2363" s="1"/>
      <c r="FP2363" s="1"/>
      <c r="FQ2363" s="1"/>
      <c r="FR2363" s="1"/>
      <c r="FS2363" s="1"/>
      <c r="FT2363" s="1"/>
      <c r="FU2363" s="1"/>
      <c r="FV2363" s="1"/>
      <c r="FW2363" s="1"/>
      <c r="FX2363" s="1"/>
      <c r="FY2363" s="1"/>
      <c r="FZ2363" s="1"/>
      <c r="GA2363" s="1"/>
      <c r="GB2363" s="1"/>
      <c r="GC2363" s="1"/>
      <c r="GD2363" s="1"/>
      <c r="GE2363" s="1"/>
      <c r="GF2363" s="1"/>
      <c r="GG2363" s="1"/>
      <c r="GH2363" s="1"/>
      <c r="GI2363" s="1"/>
      <c r="GJ2363" s="1"/>
      <c r="GK2363" s="1"/>
      <c r="GL2363" s="1"/>
      <c r="GM2363" s="1"/>
      <c r="GN2363" s="1"/>
      <c r="GO2363" s="1"/>
      <c r="GP2363" s="1"/>
      <c r="GQ2363" s="1"/>
      <c r="GR2363" s="1"/>
      <c r="GS2363" s="1"/>
      <c r="GT2363" s="1"/>
      <c r="GU2363" s="1"/>
      <c r="GV2363" s="1"/>
      <c r="GW2363" s="1"/>
      <c r="GX2363" s="1"/>
      <c r="GY2363" s="1"/>
      <c r="GZ2363" s="1"/>
      <c r="HA2363" s="1"/>
      <c r="HB2363" s="1"/>
      <c r="HC2363" s="1"/>
      <c r="HD2363" s="1"/>
      <c r="HE2363" s="1"/>
      <c r="HF2363" s="1"/>
      <c r="HG2363" s="1"/>
      <c r="HH2363" s="1"/>
      <c r="HI2363" s="1"/>
      <c r="HJ2363" s="1"/>
      <c r="HK2363" s="1"/>
      <c r="HL2363" s="1"/>
      <c r="HM2363" s="1"/>
      <c r="HN2363" s="1"/>
      <c r="HO2363" s="1"/>
      <c r="HP2363" s="1"/>
      <c r="HQ2363" s="1"/>
      <c r="HR2363" s="1"/>
      <c r="HS2363" s="1"/>
      <c r="HT2363" s="1"/>
      <c r="HU2363" s="1"/>
      <c r="HV2363" s="1"/>
      <c r="HW2363" s="1"/>
      <c r="HX2363" s="1"/>
      <c r="HY2363" s="1"/>
      <c r="HZ2363" s="1"/>
      <c r="IA2363" s="1"/>
      <c r="IB2363" s="1"/>
      <c r="IC2363" s="1"/>
      <c r="ID2363" s="1"/>
      <c r="IE2363" s="1"/>
      <c r="IF2363" s="1"/>
      <c r="IG2363" s="1"/>
      <c r="IH2363" s="1"/>
      <c r="II2363" s="1"/>
      <c r="IJ2363" s="1"/>
    </row>
    <row r="2364" s="2" customFormat="1" ht="32" customHeight="1" spans="1:244">
      <c r="A2364" s="14">
        <v>2361</v>
      </c>
      <c r="B2364" s="14" t="s">
        <v>2418</v>
      </c>
      <c r="C2364" s="15" t="s">
        <v>9</v>
      </c>
      <c r="D2364" s="14" t="s">
        <v>2383</v>
      </c>
      <c r="E2364" s="15">
        <v>500</v>
      </c>
      <c r="F2364" s="14"/>
      <c r="G2364" s="1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1"/>
      <c r="U2364" s="1"/>
      <c r="V2364" s="1"/>
      <c r="W2364" s="1"/>
      <c r="X2364" s="1"/>
      <c r="Y2364" s="1"/>
      <c r="Z2364" s="1"/>
      <c r="AA2364" s="1"/>
      <c r="AB2364" s="1"/>
      <c r="AC2364" s="1"/>
      <c r="AD2364" s="1"/>
      <c r="AE2364" s="1"/>
      <c r="AF2364" s="1"/>
      <c r="AG2364" s="1"/>
      <c r="AH2364" s="1"/>
      <c r="AI2364" s="1"/>
      <c r="AJ2364" s="1"/>
      <c r="AK2364" s="1"/>
      <c r="AL2364" s="1"/>
      <c r="AM2364" s="1"/>
      <c r="AN2364" s="1"/>
      <c r="AO2364" s="1"/>
      <c r="AP2364" s="1"/>
      <c r="AQ2364" s="1"/>
      <c r="AR2364" s="1"/>
      <c r="AS2364" s="1"/>
      <c r="AT2364" s="1"/>
      <c r="AU2364" s="1"/>
      <c r="AV2364" s="1"/>
      <c r="AW2364" s="1"/>
      <c r="AX2364" s="1"/>
      <c r="AY2364" s="1"/>
      <c r="AZ2364" s="1"/>
      <c r="BA2364" s="1"/>
      <c r="BB2364" s="1"/>
      <c r="BC2364" s="1"/>
      <c r="BD2364" s="1"/>
      <c r="BE2364" s="1"/>
      <c r="BF2364" s="1"/>
      <c r="BG2364" s="1"/>
      <c r="BH2364" s="1"/>
      <c r="BI2364" s="1"/>
      <c r="BJ2364" s="1"/>
      <c r="BK2364" s="1"/>
      <c r="BL2364" s="1"/>
      <c r="BM2364" s="1"/>
      <c r="BN2364" s="1"/>
      <c r="BO2364" s="1"/>
      <c r="BP2364" s="1"/>
      <c r="BQ2364" s="1"/>
      <c r="BR2364" s="1"/>
      <c r="BS2364" s="1"/>
      <c r="BT2364" s="1"/>
      <c r="BU2364" s="1"/>
      <c r="BV2364" s="1"/>
      <c r="BW2364" s="1"/>
      <c r="BX2364" s="1"/>
      <c r="BY2364" s="1"/>
      <c r="BZ2364" s="1"/>
      <c r="CA2364" s="1"/>
      <c r="CB2364" s="1"/>
      <c r="CC2364" s="1"/>
      <c r="CD2364" s="1"/>
      <c r="CE2364" s="1"/>
      <c r="CF2364" s="1"/>
      <c r="CG2364" s="1"/>
      <c r="CH2364" s="1"/>
      <c r="CI2364" s="1"/>
      <c r="CJ2364" s="1"/>
      <c r="CK2364" s="1"/>
      <c r="CL2364" s="1"/>
      <c r="CM2364" s="1"/>
      <c r="CN2364" s="1"/>
      <c r="CO2364" s="1"/>
      <c r="CP2364" s="1"/>
      <c r="CQ2364" s="1"/>
      <c r="CR2364" s="1"/>
      <c r="CS2364" s="1"/>
      <c r="CT2364" s="1"/>
      <c r="CU2364" s="1"/>
      <c r="CV2364" s="1"/>
      <c r="CW2364" s="1"/>
      <c r="CX2364" s="1"/>
      <c r="CY2364" s="1"/>
      <c r="CZ2364" s="1"/>
      <c r="DA2364" s="1"/>
      <c r="DB2364" s="1"/>
      <c r="DC2364" s="1"/>
      <c r="DD2364" s="1"/>
      <c r="DE2364" s="1"/>
      <c r="DF2364" s="1"/>
      <c r="DG2364" s="1"/>
      <c r="DH2364" s="1"/>
      <c r="DI2364" s="1"/>
      <c r="DJ2364" s="1"/>
      <c r="DK2364" s="1"/>
      <c r="DL2364" s="1"/>
      <c r="DM2364" s="1"/>
      <c r="DN2364" s="1"/>
      <c r="DO2364" s="1"/>
      <c r="DP2364" s="1"/>
      <c r="DQ2364" s="1"/>
      <c r="DR2364" s="1"/>
      <c r="DS2364" s="1"/>
      <c r="DT2364" s="1"/>
      <c r="DU2364" s="1"/>
      <c r="DV2364" s="1"/>
      <c r="DW2364" s="1"/>
      <c r="DX2364" s="1"/>
      <c r="DY2364" s="1"/>
      <c r="DZ2364" s="1"/>
      <c r="EA2364" s="1"/>
      <c r="EB2364" s="1"/>
      <c r="EC2364" s="1"/>
      <c r="ED2364" s="1"/>
      <c r="EE2364" s="1"/>
      <c r="EF2364" s="1"/>
      <c r="EG2364" s="1"/>
      <c r="EH2364" s="1"/>
      <c r="EI2364" s="1"/>
      <c r="EJ2364" s="1"/>
      <c r="EK2364" s="1"/>
      <c r="EL2364" s="1"/>
      <c r="EM2364" s="1"/>
      <c r="EN2364" s="1"/>
      <c r="EO2364" s="1"/>
      <c r="EP2364" s="1"/>
      <c r="EQ2364" s="1"/>
      <c r="ER2364" s="1"/>
      <c r="ES2364" s="1"/>
      <c r="ET2364" s="1"/>
      <c r="EU2364" s="1"/>
      <c r="EV2364" s="1"/>
      <c r="EW2364" s="1"/>
      <c r="EX2364" s="1"/>
      <c r="EY2364" s="1"/>
      <c r="EZ2364" s="1"/>
      <c r="FA2364" s="1"/>
      <c r="FB2364" s="1"/>
      <c r="FC2364" s="1"/>
      <c r="FD2364" s="1"/>
      <c r="FE2364" s="1"/>
      <c r="FF2364" s="1"/>
      <c r="FG2364" s="1"/>
      <c r="FH2364" s="1"/>
      <c r="FI2364" s="1"/>
      <c r="FJ2364" s="1"/>
      <c r="FK2364" s="1"/>
      <c r="FL2364" s="1"/>
      <c r="FM2364" s="1"/>
      <c r="FN2364" s="1"/>
      <c r="FO2364" s="1"/>
      <c r="FP2364" s="1"/>
      <c r="FQ2364" s="1"/>
      <c r="FR2364" s="1"/>
      <c r="FS2364" s="1"/>
      <c r="FT2364" s="1"/>
      <c r="FU2364" s="1"/>
      <c r="FV2364" s="1"/>
      <c r="FW2364" s="1"/>
      <c r="FX2364" s="1"/>
      <c r="FY2364" s="1"/>
      <c r="FZ2364" s="1"/>
      <c r="GA2364" s="1"/>
      <c r="GB2364" s="1"/>
      <c r="GC2364" s="1"/>
      <c r="GD2364" s="1"/>
      <c r="GE2364" s="1"/>
      <c r="GF2364" s="1"/>
      <c r="GG2364" s="1"/>
      <c r="GH2364" s="1"/>
      <c r="GI2364" s="1"/>
      <c r="GJ2364" s="1"/>
      <c r="GK2364" s="1"/>
      <c r="GL2364" s="1"/>
      <c r="GM2364" s="1"/>
      <c r="GN2364" s="1"/>
      <c r="GO2364" s="1"/>
      <c r="GP2364" s="1"/>
      <c r="GQ2364" s="1"/>
      <c r="GR2364" s="1"/>
      <c r="GS2364" s="1"/>
      <c r="GT2364" s="1"/>
      <c r="GU2364" s="1"/>
      <c r="GV2364" s="1"/>
      <c r="GW2364" s="1"/>
      <c r="GX2364" s="1"/>
      <c r="GY2364" s="1"/>
      <c r="GZ2364" s="1"/>
      <c r="HA2364" s="1"/>
      <c r="HB2364" s="1"/>
      <c r="HC2364" s="1"/>
      <c r="HD2364" s="1"/>
      <c r="HE2364" s="1"/>
      <c r="HF2364" s="1"/>
      <c r="HG2364" s="1"/>
      <c r="HH2364" s="1"/>
      <c r="HI2364" s="1"/>
      <c r="HJ2364" s="1"/>
      <c r="HK2364" s="1"/>
      <c r="HL2364" s="1"/>
      <c r="HM2364" s="1"/>
      <c r="HN2364" s="1"/>
      <c r="HO2364" s="1"/>
      <c r="HP2364" s="1"/>
      <c r="HQ2364" s="1"/>
      <c r="HR2364" s="1"/>
      <c r="HS2364" s="1"/>
      <c r="HT2364" s="1"/>
      <c r="HU2364" s="1"/>
      <c r="HV2364" s="1"/>
      <c r="HW2364" s="1"/>
      <c r="HX2364" s="1"/>
      <c r="HY2364" s="1"/>
      <c r="HZ2364" s="1"/>
      <c r="IA2364" s="1"/>
      <c r="IB2364" s="1"/>
      <c r="IC2364" s="1"/>
      <c r="ID2364" s="1"/>
      <c r="IE2364" s="1"/>
      <c r="IF2364" s="1"/>
      <c r="IG2364" s="1"/>
      <c r="IH2364" s="1"/>
      <c r="II2364" s="1"/>
      <c r="IJ2364" s="1"/>
    </row>
    <row r="2365" s="2" customFormat="1" ht="32" customHeight="1" spans="1:244">
      <c r="A2365" s="14">
        <v>2362</v>
      </c>
      <c r="B2365" s="14" t="s">
        <v>2419</v>
      </c>
      <c r="C2365" s="15" t="s">
        <v>9</v>
      </c>
      <c r="D2365" s="14" t="s">
        <v>2383</v>
      </c>
      <c r="E2365" s="15">
        <v>500</v>
      </c>
      <c r="F2365" s="14"/>
      <c r="G2365" s="1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1"/>
      <c r="U2365" s="1"/>
      <c r="V2365" s="1"/>
      <c r="W2365" s="1"/>
      <c r="X2365" s="1"/>
      <c r="Y2365" s="1"/>
      <c r="Z2365" s="1"/>
      <c r="AA2365" s="1"/>
      <c r="AB2365" s="1"/>
      <c r="AC2365" s="1"/>
      <c r="AD2365" s="1"/>
      <c r="AE2365" s="1"/>
      <c r="AF2365" s="1"/>
      <c r="AG2365" s="1"/>
      <c r="AH2365" s="1"/>
      <c r="AI2365" s="1"/>
      <c r="AJ2365" s="1"/>
      <c r="AK2365" s="1"/>
      <c r="AL2365" s="1"/>
      <c r="AM2365" s="1"/>
      <c r="AN2365" s="1"/>
      <c r="AO2365" s="1"/>
      <c r="AP2365" s="1"/>
      <c r="AQ2365" s="1"/>
      <c r="AR2365" s="1"/>
      <c r="AS2365" s="1"/>
      <c r="AT2365" s="1"/>
      <c r="AU2365" s="1"/>
      <c r="AV2365" s="1"/>
      <c r="AW2365" s="1"/>
      <c r="AX2365" s="1"/>
      <c r="AY2365" s="1"/>
      <c r="AZ2365" s="1"/>
      <c r="BA2365" s="1"/>
      <c r="BB2365" s="1"/>
      <c r="BC2365" s="1"/>
      <c r="BD2365" s="1"/>
      <c r="BE2365" s="1"/>
      <c r="BF2365" s="1"/>
      <c r="BG2365" s="1"/>
      <c r="BH2365" s="1"/>
      <c r="BI2365" s="1"/>
      <c r="BJ2365" s="1"/>
      <c r="BK2365" s="1"/>
      <c r="BL2365" s="1"/>
      <c r="BM2365" s="1"/>
      <c r="BN2365" s="1"/>
      <c r="BO2365" s="1"/>
      <c r="BP2365" s="1"/>
      <c r="BQ2365" s="1"/>
      <c r="BR2365" s="1"/>
      <c r="BS2365" s="1"/>
      <c r="BT2365" s="1"/>
      <c r="BU2365" s="1"/>
      <c r="BV2365" s="1"/>
      <c r="BW2365" s="1"/>
      <c r="BX2365" s="1"/>
      <c r="BY2365" s="1"/>
      <c r="BZ2365" s="1"/>
      <c r="CA2365" s="1"/>
      <c r="CB2365" s="1"/>
      <c r="CC2365" s="1"/>
      <c r="CD2365" s="1"/>
      <c r="CE2365" s="1"/>
      <c r="CF2365" s="1"/>
      <c r="CG2365" s="1"/>
      <c r="CH2365" s="1"/>
      <c r="CI2365" s="1"/>
      <c r="CJ2365" s="1"/>
      <c r="CK2365" s="1"/>
      <c r="CL2365" s="1"/>
      <c r="CM2365" s="1"/>
      <c r="CN2365" s="1"/>
      <c r="CO2365" s="1"/>
      <c r="CP2365" s="1"/>
      <c r="CQ2365" s="1"/>
      <c r="CR2365" s="1"/>
      <c r="CS2365" s="1"/>
      <c r="CT2365" s="1"/>
      <c r="CU2365" s="1"/>
      <c r="CV2365" s="1"/>
      <c r="CW2365" s="1"/>
      <c r="CX2365" s="1"/>
      <c r="CY2365" s="1"/>
      <c r="CZ2365" s="1"/>
      <c r="DA2365" s="1"/>
      <c r="DB2365" s="1"/>
      <c r="DC2365" s="1"/>
      <c r="DD2365" s="1"/>
      <c r="DE2365" s="1"/>
      <c r="DF2365" s="1"/>
      <c r="DG2365" s="1"/>
      <c r="DH2365" s="1"/>
      <c r="DI2365" s="1"/>
      <c r="DJ2365" s="1"/>
      <c r="DK2365" s="1"/>
      <c r="DL2365" s="1"/>
      <c r="DM2365" s="1"/>
      <c r="DN2365" s="1"/>
      <c r="DO2365" s="1"/>
      <c r="DP2365" s="1"/>
      <c r="DQ2365" s="1"/>
      <c r="DR2365" s="1"/>
      <c r="DS2365" s="1"/>
      <c r="DT2365" s="1"/>
      <c r="DU2365" s="1"/>
      <c r="DV2365" s="1"/>
      <c r="DW2365" s="1"/>
      <c r="DX2365" s="1"/>
      <c r="DY2365" s="1"/>
      <c r="DZ2365" s="1"/>
      <c r="EA2365" s="1"/>
      <c r="EB2365" s="1"/>
      <c r="EC2365" s="1"/>
      <c r="ED2365" s="1"/>
      <c r="EE2365" s="1"/>
      <c r="EF2365" s="1"/>
      <c r="EG2365" s="1"/>
      <c r="EH2365" s="1"/>
      <c r="EI2365" s="1"/>
      <c r="EJ2365" s="1"/>
      <c r="EK2365" s="1"/>
      <c r="EL2365" s="1"/>
      <c r="EM2365" s="1"/>
      <c r="EN2365" s="1"/>
      <c r="EO2365" s="1"/>
      <c r="EP2365" s="1"/>
      <c r="EQ2365" s="1"/>
      <c r="ER2365" s="1"/>
      <c r="ES2365" s="1"/>
      <c r="ET2365" s="1"/>
      <c r="EU2365" s="1"/>
      <c r="EV2365" s="1"/>
      <c r="EW2365" s="1"/>
      <c r="EX2365" s="1"/>
      <c r="EY2365" s="1"/>
      <c r="EZ2365" s="1"/>
      <c r="FA2365" s="1"/>
      <c r="FB2365" s="1"/>
      <c r="FC2365" s="1"/>
      <c r="FD2365" s="1"/>
      <c r="FE2365" s="1"/>
      <c r="FF2365" s="1"/>
      <c r="FG2365" s="1"/>
      <c r="FH2365" s="1"/>
      <c r="FI2365" s="1"/>
      <c r="FJ2365" s="1"/>
      <c r="FK2365" s="1"/>
      <c r="FL2365" s="1"/>
      <c r="FM2365" s="1"/>
      <c r="FN2365" s="1"/>
      <c r="FO2365" s="1"/>
      <c r="FP2365" s="1"/>
      <c r="FQ2365" s="1"/>
      <c r="FR2365" s="1"/>
      <c r="FS2365" s="1"/>
      <c r="FT2365" s="1"/>
      <c r="FU2365" s="1"/>
      <c r="FV2365" s="1"/>
      <c r="FW2365" s="1"/>
      <c r="FX2365" s="1"/>
      <c r="FY2365" s="1"/>
      <c r="FZ2365" s="1"/>
      <c r="GA2365" s="1"/>
      <c r="GB2365" s="1"/>
      <c r="GC2365" s="1"/>
      <c r="GD2365" s="1"/>
      <c r="GE2365" s="1"/>
      <c r="GF2365" s="1"/>
      <c r="GG2365" s="1"/>
      <c r="GH2365" s="1"/>
      <c r="GI2365" s="1"/>
      <c r="GJ2365" s="1"/>
      <c r="GK2365" s="1"/>
      <c r="GL2365" s="1"/>
      <c r="GM2365" s="1"/>
      <c r="GN2365" s="1"/>
      <c r="GO2365" s="1"/>
      <c r="GP2365" s="1"/>
      <c r="GQ2365" s="1"/>
      <c r="GR2365" s="1"/>
      <c r="GS2365" s="1"/>
      <c r="GT2365" s="1"/>
      <c r="GU2365" s="1"/>
      <c r="GV2365" s="1"/>
      <c r="GW2365" s="1"/>
      <c r="GX2365" s="1"/>
      <c r="GY2365" s="1"/>
      <c r="GZ2365" s="1"/>
      <c r="HA2365" s="1"/>
      <c r="HB2365" s="1"/>
      <c r="HC2365" s="1"/>
      <c r="HD2365" s="1"/>
      <c r="HE2365" s="1"/>
      <c r="HF2365" s="1"/>
      <c r="HG2365" s="1"/>
      <c r="HH2365" s="1"/>
      <c r="HI2365" s="1"/>
      <c r="HJ2365" s="1"/>
      <c r="HK2365" s="1"/>
      <c r="HL2365" s="1"/>
      <c r="HM2365" s="1"/>
      <c r="HN2365" s="1"/>
      <c r="HO2365" s="1"/>
      <c r="HP2365" s="1"/>
      <c r="HQ2365" s="1"/>
      <c r="HR2365" s="1"/>
      <c r="HS2365" s="1"/>
      <c r="HT2365" s="1"/>
      <c r="HU2365" s="1"/>
      <c r="HV2365" s="1"/>
      <c r="HW2365" s="1"/>
      <c r="HX2365" s="1"/>
      <c r="HY2365" s="1"/>
      <c r="HZ2365" s="1"/>
      <c r="IA2365" s="1"/>
      <c r="IB2365" s="1"/>
      <c r="IC2365" s="1"/>
      <c r="ID2365" s="1"/>
      <c r="IE2365" s="1"/>
      <c r="IF2365" s="1"/>
      <c r="IG2365" s="1"/>
      <c r="IH2365" s="1"/>
      <c r="II2365" s="1"/>
      <c r="IJ2365" s="1"/>
    </row>
    <row r="2366" s="2" customFormat="1" ht="32" customHeight="1" spans="1:244">
      <c r="A2366" s="14">
        <v>2363</v>
      </c>
      <c r="B2366" s="14" t="s">
        <v>2420</v>
      </c>
      <c r="C2366" s="15" t="s">
        <v>9</v>
      </c>
      <c r="D2366" s="14" t="s">
        <v>2383</v>
      </c>
      <c r="E2366" s="15">
        <v>500</v>
      </c>
      <c r="F2366" s="14"/>
      <c r="G2366" s="1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1"/>
      <c r="U2366" s="1"/>
      <c r="V2366" s="1"/>
      <c r="W2366" s="1"/>
      <c r="X2366" s="1"/>
      <c r="Y2366" s="1"/>
      <c r="Z2366" s="1"/>
      <c r="AA2366" s="1"/>
      <c r="AB2366" s="1"/>
      <c r="AC2366" s="1"/>
      <c r="AD2366" s="1"/>
      <c r="AE2366" s="1"/>
      <c r="AF2366" s="1"/>
      <c r="AG2366" s="1"/>
      <c r="AH2366" s="1"/>
      <c r="AI2366" s="1"/>
      <c r="AJ2366" s="1"/>
      <c r="AK2366" s="1"/>
      <c r="AL2366" s="1"/>
      <c r="AM2366" s="1"/>
      <c r="AN2366" s="1"/>
      <c r="AO2366" s="1"/>
      <c r="AP2366" s="1"/>
      <c r="AQ2366" s="1"/>
      <c r="AR2366" s="1"/>
      <c r="AS2366" s="1"/>
      <c r="AT2366" s="1"/>
      <c r="AU2366" s="1"/>
      <c r="AV2366" s="1"/>
      <c r="AW2366" s="1"/>
      <c r="AX2366" s="1"/>
      <c r="AY2366" s="1"/>
      <c r="AZ2366" s="1"/>
      <c r="BA2366" s="1"/>
      <c r="BB2366" s="1"/>
      <c r="BC2366" s="1"/>
      <c r="BD2366" s="1"/>
      <c r="BE2366" s="1"/>
      <c r="BF2366" s="1"/>
      <c r="BG2366" s="1"/>
      <c r="BH2366" s="1"/>
      <c r="BI2366" s="1"/>
      <c r="BJ2366" s="1"/>
      <c r="BK2366" s="1"/>
      <c r="BL2366" s="1"/>
      <c r="BM2366" s="1"/>
      <c r="BN2366" s="1"/>
      <c r="BO2366" s="1"/>
      <c r="BP2366" s="1"/>
      <c r="BQ2366" s="1"/>
      <c r="BR2366" s="1"/>
      <c r="BS2366" s="1"/>
      <c r="BT2366" s="1"/>
      <c r="BU2366" s="1"/>
      <c r="BV2366" s="1"/>
      <c r="BW2366" s="1"/>
      <c r="BX2366" s="1"/>
      <c r="BY2366" s="1"/>
      <c r="BZ2366" s="1"/>
      <c r="CA2366" s="1"/>
      <c r="CB2366" s="1"/>
      <c r="CC2366" s="1"/>
      <c r="CD2366" s="1"/>
      <c r="CE2366" s="1"/>
      <c r="CF2366" s="1"/>
      <c r="CG2366" s="1"/>
      <c r="CH2366" s="1"/>
      <c r="CI2366" s="1"/>
      <c r="CJ2366" s="1"/>
      <c r="CK2366" s="1"/>
      <c r="CL2366" s="1"/>
      <c r="CM2366" s="1"/>
      <c r="CN2366" s="1"/>
      <c r="CO2366" s="1"/>
      <c r="CP2366" s="1"/>
      <c r="CQ2366" s="1"/>
      <c r="CR2366" s="1"/>
      <c r="CS2366" s="1"/>
      <c r="CT2366" s="1"/>
      <c r="CU2366" s="1"/>
      <c r="CV2366" s="1"/>
      <c r="CW2366" s="1"/>
      <c r="CX2366" s="1"/>
      <c r="CY2366" s="1"/>
      <c r="CZ2366" s="1"/>
      <c r="DA2366" s="1"/>
      <c r="DB2366" s="1"/>
      <c r="DC2366" s="1"/>
      <c r="DD2366" s="1"/>
      <c r="DE2366" s="1"/>
      <c r="DF2366" s="1"/>
      <c r="DG2366" s="1"/>
      <c r="DH2366" s="1"/>
      <c r="DI2366" s="1"/>
      <c r="DJ2366" s="1"/>
      <c r="DK2366" s="1"/>
      <c r="DL2366" s="1"/>
      <c r="DM2366" s="1"/>
      <c r="DN2366" s="1"/>
      <c r="DO2366" s="1"/>
      <c r="DP2366" s="1"/>
      <c r="DQ2366" s="1"/>
      <c r="DR2366" s="1"/>
      <c r="DS2366" s="1"/>
      <c r="DT2366" s="1"/>
      <c r="DU2366" s="1"/>
      <c r="DV2366" s="1"/>
      <c r="DW2366" s="1"/>
      <c r="DX2366" s="1"/>
      <c r="DY2366" s="1"/>
      <c r="DZ2366" s="1"/>
      <c r="EA2366" s="1"/>
      <c r="EB2366" s="1"/>
      <c r="EC2366" s="1"/>
      <c r="ED2366" s="1"/>
      <c r="EE2366" s="1"/>
      <c r="EF2366" s="1"/>
      <c r="EG2366" s="1"/>
      <c r="EH2366" s="1"/>
      <c r="EI2366" s="1"/>
      <c r="EJ2366" s="1"/>
      <c r="EK2366" s="1"/>
      <c r="EL2366" s="1"/>
      <c r="EM2366" s="1"/>
      <c r="EN2366" s="1"/>
      <c r="EO2366" s="1"/>
      <c r="EP2366" s="1"/>
      <c r="EQ2366" s="1"/>
      <c r="ER2366" s="1"/>
      <c r="ES2366" s="1"/>
      <c r="ET2366" s="1"/>
      <c r="EU2366" s="1"/>
      <c r="EV2366" s="1"/>
      <c r="EW2366" s="1"/>
      <c r="EX2366" s="1"/>
      <c r="EY2366" s="1"/>
      <c r="EZ2366" s="1"/>
      <c r="FA2366" s="1"/>
      <c r="FB2366" s="1"/>
      <c r="FC2366" s="1"/>
      <c r="FD2366" s="1"/>
      <c r="FE2366" s="1"/>
      <c r="FF2366" s="1"/>
      <c r="FG2366" s="1"/>
      <c r="FH2366" s="1"/>
      <c r="FI2366" s="1"/>
      <c r="FJ2366" s="1"/>
      <c r="FK2366" s="1"/>
      <c r="FL2366" s="1"/>
      <c r="FM2366" s="1"/>
      <c r="FN2366" s="1"/>
      <c r="FO2366" s="1"/>
      <c r="FP2366" s="1"/>
      <c r="FQ2366" s="1"/>
      <c r="FR2366" s="1"/>
      <c r="FS2366" s="1"/>
      <c r="FT2366" s="1"/>
      <c r="FU2366" s="1"/>
      <c r="FV2366" s="1"/>
      <c r="FW2366" s="1"/>
      <c r="FX2366" s="1"/>
      <c r="FY2366" s="1"/>
      <c r="FZ2366" s="1"/>
      <c r="GA2366" s="1"/>
      <c r="GB2366" s="1"/>
      <c r="GC2366" s="1"/>
      <c r="GD2366" s="1"/>
      <c r="GE2366" s="1"/>
      <c r="GF2366" s="1"/>
      <c r="GG2366" s="1"/>
      <c r="GH2366" s="1"/>
      <c r="GI2366" s="1"/>
      <c r="GJ2366" s="1"/>
      <c r="GK2366" s="1"/>
      <c r="GL2366" s="1"/>
      <c r="GM2366" s="1"/>
      <c r="GN2366" s="1"/>
      <c r="GO2366" s="1"/>
      <c r="GP2366" s="1"/>
      <c r="GQ2366" s="1"/>
      <c r="GR2366" s="1"/>
      <c r="GS2366" s="1"/>
      <c r="GT2366" s="1"/>
      <c r="GU2366" s="1"/>
      <c r="GV2366" s="1"/>
      <c r="GW2366" s="1"/>
      <c r="GX2366" s="1"/>
      <c r="GY2366" s="1"/>
      <c r="GZ2366" s="1"/>
      <c r="HA2366" s="1"/>
      <c r="HB2366" s="1"/>
      <c r="HC2366" s="1"/>
      <c r="HD2366" s="1"/>
      <c r="HE2366" s="1"/>
      <c r="HF2366" s="1"/>
      <c r="HG2366" s="1"/>
      <c r="HH2366" s="1"/>
      <c r="HI2366" s="1"/>
      <c r="HJ2366" s="1"/>
      <c r="HK2366" s="1"/>
      <c r="HL2366" s="1"/>
      <c r="HM2366" s="1"/>
      <c r="HN2366" s="1"/>
      <c r="HO2366" s="1"/>
      <c r="HP2366" s="1"/>
      <c r="HQ2366" s="1"/>
      <c r="HR2366" s="1"/>
      <c r="HS2366" s="1"/>
      <c r="HT2366" s="1"/>
      <c r="HU2366" s="1"/>
      <c r="HV2366" s="1"/>
      <c r="HW2366" s="1"/>
      <c r="HX2366" s="1"/>
      <c r="HY2366" s="1"/>
      <c r="HZ2366" s="1"/>
      <c r="IA2366" s="1"/>
      <c r="IB2366" s="1"/>
      <c r="IC2366" s="1"/>
      <c r="ID2366" s="1"/>
      <c r="IE2366" s="1"/>
      <c r="IF2366" s="1"/>
      <c r="IG2366" s="1"/>
      <c r="IH2366" s="1"/>
      <c r="II2366" s="1"/>
      <c r="IJ2366" s="1"/>
    </row>
    <row r="2367" s="2" customFormat="1" ht="32" customHeight="1" spans="1:244">
      <c r="A2367" s="14">
        <v>2364</v>
      </c>
      <c r="B2367" s="14" t="s">
        <v>2421</v>
      </c>
      <c r="C2367" s="15" t="s">
        <v>12</v>
      </c>
      <c r="D2367" s="14" t="s">
        <v>2383</v>
      </c>
      <c r="E2367" s="15">
        <v>500</v>
      </c>
      <c r="F2367" s="14"/>
      <c r="G2367" s="1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1"/>
      <c r="U2367" s="1"/>
      <c r="V2367" s="1"/>
      <c r="W2367" s="1"/>
      <c r="X2367" s="1"/>
      <c r="Y2367" s="1"/>
      <c r="Z2367" s="1"/>
      <c r="AA2367" s="1"/>
      <c r="AB2367" s="1"/>
      <c r="AC2367" s="1"/>
      <c r="AD2367" s="1"/>
      <c r="AE2367" s="1"/>
      <c r="AF2367" s="1"/>
      <c r="AG2367" s="1"/>
      <c r="AH2367" s="1"/>
      <c r="AI2367" s="1"/>
      <c r="AJ2367" s="1"/>
      <c r="AK2367" s="1"/>
      <c r="AL2367" s="1"/>
      <c r="AM2367" s="1"/>
      <c r="AN2367" s="1"/>
      <c r="AO2367" s="1"/>
      <c r="AP2367" s="1"/>
      <c r="AQ2367" s="1"/>
      <c r="AR2367" s="1"/>
      <c r="AS2367" s="1"/>
      <c r="AT2367" s="1"/>
      <c r="AU2367" s="1"/>
      <c r="AV2367" s="1"/>
      <c r="AW2367" s="1"/>
      <c r="AX2367" s="1"/>
      <c r="AY2367" s="1"/>
      <c r="AZ2367" s="1"/>
      <c r="BA2367" s="1"/>
      <c r="BB2367" s="1"/>
      <c r="BC2367" s="1"/>
      <c r="BD2367" s="1"/>
      <c r="BE2367" s="1"/>
      <c r="BF2367" s="1"/>
      <c r="BG2367" s="1"/>
      <c r="BH2367" s="1"/>
      <c r="BI2367" s="1"/>
      <c r="BJ2367" s="1"/>
      <c r="BK2367" s="1"/>
      <c r="BL2367" s="1"/>
      <c r="BM2367" s="1"/>
      <c r="BN2367" s="1"/>
      <c r="BO2367" s="1"/>
      <c r="BP2367" s="1"/>
      <c r="BQ2367" s="1"/>
      <c r="BR2367" s="1"/>
      <c r="BS2367" s="1"/>
      <c r="BT2367" s="1"/>
      <c r="BU2367" s="1"/>
      <c r="BV2367" s="1"/>
      <c r="BW2367" s="1"/>
      <c r="BX2367" s="1"/>
      <c r="BY2367" s="1"/>
      <c r="BZ2367" s="1"/>
      <c r="CA2367" s="1"/>
      <c r="CB2367" s="1"/>
      <c r="CC2367" s="1"/>
      <c r="CD2367" s="1"/>
      <c r="CE2367" s="1"/>
      <c r="CF2367" s="1"/>
      <c r="CG2367" s="1"/>
      <c r="CH2367" s="1"/>
      <c r="CI2367" s="1"/>
      <c r="CJ2367" s="1"/>
      <c r="CK2367" s="1"/>
      <c r="CL2367" s="1"/>
      <c r="CM2367" s="1"/>
      <c r="CN2367" s="1"/>
      <c r="CO2367" s="1"/>
      <c r="CP2367" s="1"/>
      <c r="CQ2367" s="1"/>
      <c r="CR2367" s="1"/>
      <c r="CS2367" s="1"/>
      <c r="CT2367" s="1"/>
      <c r="CU2367" s="1"/>
      <c r="CV2367" s="1"/>
      <c r="CW2367" s="1"/>
      <c r="CX2367" s="1"/>
      <c r="CY2367" s="1"/>
      <c r="CZ2367" s="1"/>
      <c r="DA2367" s="1"/>
      <c r="DB2367" s="1"/>
      <c r="DC2367" s="1"/>
      <c r="DD2367" s="1"/>
      <c r="DE2367" s="1"/>
      <c r="DF2367" s="1"/>
      <c r="DG2367" s="1"/>
      <c r="DH2367" s="1"/>
      <c r="DI2367" s="1"/>
      <c r="DJ2367" s="1"/>
      <c r="DK2367" s="1"/>
      <c r="DL2367" s="1"/>
      <c r="DM2367" s="1"/>
      <c r="DN2367" s="1"/>
      <c r="DO2367" s="1"/>
      <c r="DP2367" s="1"/>
      <c r="DQ2367" s="1"/>
      <c r="DR2367" s="1"/>
      <c r="DS2367" s="1"/>
      <c r="DT2367" s="1"/>
      <c r="DU2367" s="1"/>
      <c r="DV2367" s="1"/>
      <c r="DW2367" s="1"/>
      <c r="DX2367" s="1"/>
      <c r="DY2367" s="1"/>
      <c r="DZ2367" s="1"/>
      <c r="EA2367" s="1"/>
      <c r="EB2367" s="1"/>
      <c r="EC2367" s="1"/>
      <c r="ED2367" s="1"/>
      <c r="EE2367" s="1"/>
      <c r="EF2367" s="1"/>
      <c r="EG2367" s="1"/>
      <c r="EH2367" s="1"/>
      <c r="EI2367" s="1"/>
      <c r="EJ2367" s="1"/>
      <c r="EK2367" s="1"/>
      <c r="EL2367" s="1"/>
      <c r="EM2367" s="1"/>
      <c r="EN2367" s="1"/>
      <c r="EO2367" s="1"/>
      <c r="EP2367" s="1"/>
      <c r="EQ2367" s="1"/>
      <c r="ER2367" s="1"/>
      <c r="ES2367" s="1"/>
      <c r="ET2367" s="1"/>
      <c r="EU2367" s="1"/>
      <c r="EV2367" s="1"/>
      <c r="EW2367" s="1"/>
      <c r="EX2367" s="1"/>
      <c r="EY2367" s="1"/>
      <c r="EZ2367" s="1"/>
      <c r="FA2367" s="1"/>
      <c r="FB2367" s="1"/>
      <c r="FC2367" s="1"/>
      <c r="FD2367" s="1"/>
      <c r="FE2367" s="1"/>
      <c r="FF2367" s="1"/>
      <c r="FG2367" s="1"/>
      <c r="FH2367" s="1"/>
      <c r="FI2367" s="1"/>
      <c r="FJ2367" s="1"/>
      <c r="FK2367" s="1"/>
      <c r="FL2367" s="1"/>
      <c r="FM2367" s="1"/>
      <c r="FN2367" s="1"/>
      <c r="FO2367" s="1"/>
      <c r="FP2367" s="1"/>
      <c r="FQ2367" s="1"/>
      <c r="FR2367" s="1"/>
      <c r="FS2367" s="1"/>
      <c r="FT2367" s="1"/>
      <c r="FU2367" s="1"/>
      <c r="FV2367" s="1"/>
      <c r="FW2367" s="1"/>
      <c r="FX2367" s="1"/>
      <c r="FY2367" s="1"/>
      <c r="FZ2367" s="1"/>
      <c r="GA2367" s="1"/>
      <c r="GB2367" s="1"/>
      <c r="GC2367" s="1"/>
      <c r="GD2367" s="1"/>
      <c r="GE2367" s="1"/>
      <c r="GF2367" s="1"/>
      <c r="GG2367" s="1"/>
      <c r="GH2367" s="1"/>
      <c r="GI2367" s="1"/>
      <c r="GJ2367" s="1"/>
      <c r="GK2367" s="1"/>
      <c r="GL2367" s="1"/>
      <c r="GM2367" s="1"/>
      <c r="GN2367" s="1"/>
      <c r="GO2367" s="1"/>
      <c r="GP2367" s="1"/>
      <c r="GQ2367" s="1"/>
      <c r="GR2367" s="1"/>
      <c r="GS2367" s="1"/>
      <c r="GT2367" s="1"/>
      <c r="GU2367" s="1"/>
      <c r="GV2367" s="1"/>
      <c r="GW2367" s="1"/>
      <c r="GX2367" s="1"/>
      <c r="GY2367" s="1"/>
      <c r="GZ2367" s="1"/>
      <c r="HA2367" s="1"/>
      <c r="HB2367" s="1"/>
      <c r="HC2367" s="1"/>
      <c r="HD2367" s="1"/>
      <c r="HE2367" s="1"/>
      <c r="HF2367" s="1"/>
      <c r="HG2367" s="1"/>
      <c r="HH2367" s="1"/>
      <c r="HI2367" s="1"/>
      <c r="HJ2367" s="1"/>
      <c r="HK2367" s="1"/>
      <c r="HL2367" s="1"/>
      <c r="HM2367" s="1"/>
      <c r="HN2367" s="1"/>
      <c r="HO2367" s="1"/>
      <c r="HP2367" s="1"/>
      <c r="HQ2367" s="1"/>
      <c r="HR2367" s="1"/>
      <c r="HS2367" s="1"/>
      <c r="HT2367" s="1"/>
      <c r="HU2367" s="1"/>
      <c r="HV2367" s="1"/>
      <c r="HW2367" s="1"/>
      <c r="HX2367" s="1"/>
      <c r="HY2367" s="1"/>
      <c r="HZ2367" s="1"/>
      <c r="IA2367" s="1"/>
      <c r="IB2367" s="1"/>
      <c r="IC2367" s="1"/>
      <c r="ID2367" s="1"/>
      <c r="IE2367" s="1"/>
      <c r="IF2367" s="1"/>
      <c r="IG2367" s="1"/>
      <c r="IH2367" s="1"/>
      <c r="II2367" s="1"/>
      <c r="IJ2367" s="1"/>
    </row>
    <row r="2368" s="2" customFormat="1" ht="32" customHeight="1" spans="1:244">
      <c r="A2368" s="14">
        <v>2365</v>
      </c>
      <c r="B2368" s="14" t="s">
        <v>2422</v>
      </c>
      <c r="C2368" s="15" t="s">
        <v>9</v>
      </c>
      <c r="D2368" s="14" t="s">
        <v>2383</v>
      </c>
      <c r="E2368" s="15">
        <v>500</v>
      </c>
      <c r="F2368" s="14"/>
      <c r="G2368" s="1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1"/>
      <c r="U2368" s="1"/>
      <c r="V2368" s="1"/>
      <c r="W2368" s="1"/>
      <c r="X2368" s="1"/>
      <c r="Y2368" s="1"/>
      <c r="Z2368" s="1"/>
      <c r="AA2368" s="1"/>
      <c r="AB2368" s="1"/>
      <c r="AC2368" s="1"/>
      <c r="AD2368" s="1"/>
      <c r="AE2368" s="1"/>
      <c r="AF2368" s="1"/>
      <c r="AG2368" s="1"/>
      <c r="AH2368" s="1"/>
      <c r="AI2368" s="1"/>
      <c r="AJ2368" s="1"/>
      <c r="AK2368" s="1"/>
      <c r="AL2368" s="1"/>
      <c r="AM2368" s="1"/>
      <c r="AN2368" s="1"/>
      <c r="AO2368" s="1"/>
      <c r="AP2368" s="1"/>
      <c r="AQ2368" s="1"/>
      <c r="AR2368" s="1"/>
      <c r="AS2368" s="1"/>
      <c r="AT2368" s="1"/>
      <c r="AU2368" s="1"/>
      <c r="AV2368" s="1"/>
      <c r="AW2368" s="1"/>
      <c r="AX2368" s="1"/>
      <c r="AY2368" s="1"/>
      <c r="AZ2368" s="1"/>
      <c r="BA2368" s="1"/>
      <c r="BB2368" s="1"/>
      <c r="BC2368" s="1"/>
      <c r="BD2368" s="1"/>
      <c r="BE2368" s="1"/>
      <c r="BF2368" s="1"/>
      <c r="BG2368" s="1"/>
      <c r="BH2368" s="1"/>
      <c r="BI2368" s="1"/>
      <c r="BJ2368" s="1"/>
      <c r="BK2368" s="1"/>
      <c r="BL2368" s="1"/>
      <c r="BM2368" s="1"/>
      <c r="BN2368" s="1"/>
      <c r="BO2368" s="1"/>
      <c r="BP2368" s="1"/>
      <c r="BQ2368" s="1"/>
      <c r="BR2368" s="1"/>
      <c r="BS2368" s="1"/>
      <c r="BT2368" s="1"/>
      <c r="BU2368" s="1"/>
      <c r="BV2368" s="1"/>
      <c r="BW2368" s="1"/>
      <c r="BX2368" s="1"/>
      <c r="BY2368" s="1"/>
      <c r="BZ2368" s="1"/>
      <c r="CA2368" s="1"/>
      <c r="CB2368" s="1"/>
      <c r="CC2368" s="1"/>
      <c r="CD2368" s="1"/>
      <c r="CE2368" s="1"/>
      <c r="CF2368" s="1"/>
      <c r="CG2368" s="1"/>
      <c r="CH2368" s="1"/>
      <c r="CI2368" s="1"/>
      <c r="CJ2368" s="1"/>
      <c r="CK2368" s="1"/>
      <c r="CL2368" s="1"/>
      <c r="CM2368" s="1"/>
      <c r="CN2368" s="1"/>
      <c r="CO2368" s="1"/>
      <c r="CP2368" s="1"/>
      <c r="CQ2368" s="1"/>
      <c r="CR2368" s="1"/>
      <c r="CS2368" s="1"/>
      <c r="CT2368" s="1"/>
      <c r="CU2368" s="1"/>
      <c r="CV2368" s="1"/>
      <c r="CW2368" s="1"/>
      <c r="CX2368" s="1"/>
      <c r="CY2368" s="1"/>
      <c r="CZ2368" s="1"/>
      <c r="DA2368" s="1"/>
      <c r="DB2368" s="1"/>
      <c r="DC2368" s="1"/>
      <c r="DD2368" s="1"/>
      <c r="DE2368" s="1"/>
      <c r="DF2368" s="1"/>
      <c r="DG2368" s="1"/>
      <c r="DH2368" s="1"/>
      <c r="DI2368" s="1"/>
      <c r="DJ2368" s="1"/>
      <c r="DK2368" s="1"/>
      <c r="DL2368" s="1"/>
      <c r="DM2368" s="1"/>
      <c r="DN2368" s="1"/>
      <c r="DO2368" s="1"/>
      <c r="DP2368" s="1"/>
      <c r="DQ2368" s="1"/>
      <c r="DR2368" s="1"/>
      <c r="DS2368" s="1"/>
      <c r="DT2368" s="1"/>
      <c r="DU2368" s="1"/>
      <c r="DV2368" s="1"/>
      <c r="DW2368" s="1"/>
      <c r="DX2368" s="1"/>
      <c r="DY2368" s="1"/>
      <c r="DZ2368" s="1"/>
      <c r="EA2368" s="1"/>
      <c r="EB2368" s="1"/>
      <c r="EC2368" s="1"/>
      <c r="ED2368" s="1"/>
      <c r="EE2368" s="1"/>
      <c r="EF2368" s="1"/>
      <c r="EG2368" s="1"/>
      <c r="EH2368" s="1"/>
      <c r="EI2368" s="1"/>
      <c r="EJ2368" s="1"/>
      <c r="EK2368" s="1"/>
      <c r="EL2368" s="1"/>
      <c r="EM2368" s="1"/>
      <c r="EN2368" s="1"/>
      <c r="EO2368" s="1"/>
      <c r="EP2368" s="1"/>
      <c r="EQ2368" s="1"/>
      <c r="ER2368" s="1"/>
      <c r="ES2368" s="1"/>
      <c r="ET2368" s="1"/>
      <c r="EU2368" s="1"/>
      <c r="EV2368" s="1"/>
      <c r="EW2368" s="1"/>
      <c r="EX2368" s="1"/>
      <c r="EY2368" s="1"/>
      <c r="EZ2368" s="1"/>
      <c r="FA2368" s="1"/>
      <c r="FB2368" s="1"/>
      <c r="FC2368" s="1"/>
      <c r="FD2368" s="1"/>
      <c r="FE2368" s="1"/>
      <c r="FF2368" s="1"/>
      <c r="FG2368" s="1"/>
      <c r="FH2368" s="1"/>
      <c r="FI2368" s="1"/>
      <c r="FJ2368" s="1"/>
      <c r="FK2368" s="1"/>
      <c r="FL2368" s="1"/>
      <c r="FM2368" s="1"/>
      <c r="FN2368" s="1"/>
      <c r="FO2368" s="1"/>
      <c r="FP2368" s="1"/>
      <c r="FQ2368" s="1"/>
      <c r="FR2368" s="1"/>
      <c r="FS2368" s="1"/>
      <c r="FT2368" s="1"/>
      <c r="FU2368" s="1"/>
      <c r="FV2368" s="1"/>
      <c r="FW2368" s="1"/>
      <c r="FX2368" s="1"/>
      <c r="FY2368" s="1"/>
      <c r="FZ2368" s="1"/>
      <c r="GA2368" s="1"/>
      <c r="GB2368" s="1"/>
      <c r="GC2368" s="1"/>
      <c r="GD2368" s="1"/>
      <c r="GE2368" s="1"/>
      <c r="GF2368" s="1"/>
      <c r="GG2368" s="1"/>
      <c r="GH2368" s="1"/>
      <c r="GI2368" s="1"/>
      <c r="GJ2368" s="1"/>
      <c r="GK2368" s="1"/>
      <c r="GL2368" s="1"/>
      <c r="GM2368" s="1"/>
      <c r="GN2368" s="1"/>
      <c r="GO2368" s="1"/>
      <c r="GP2368" s="1"/>
      <c r="GQ2368" s="1"/>
      <c r="GR2368" s="1"/>
      <c r="GS2368" s="1"/>
      <c r="GT2368" s="1"/>
      <c r="GU2368" s="1"/>
      <c r="GV2368" s="1"/>
      <c r="GW2368" s="1"/>
      <c r="GX2368" s="1"/>
      <c r="GY2368" s="1"/>
      <c r="GZ2368" s="1"/>
      <c r="HA2368" s="1"/>
      <c r="HB2368" s="1"/>
      <c r="HC2368" s="1"/>
      <c r="HD2368" s="1"/>
      <c r="HE2368" s="1"/>
      <c r="HF2368" s="1"/>
      <c r="HG2368" s="1"/>
      <c r="HH2368" s="1"/>
      <c r="HI2368" s="1"/>
      <c r="HJ2368" s="1"/>
      <c r="HK2368" s="1"/>
      <c r="HL2368" s="1"/>
      <c r="HM2368" s="1"/>
      <c r="HN2368" s="1"/>
      <c r="HO2368" s="1"/>
      <c r="HP2368" s="1"/>
      <c r="HQ2368" s="1"/>
      <c r="HR2368" s="1"/>
      <c r="HS2368" s="1"/>
      <c r="HT2368" s="1"/>
      <c r="HU2368" s="1"/>
      <c r="HV2368" s="1"/>
      <c r="HW2368" s="1"/>
      <c r="HX2368" s="1"/>
      <c r="HY2368" s="1"/>
      <c r="HZ2368" s="1"/>
      <c r="IA2368" s="1"/>
      <c r="IB2368" s="1"/>
      <c r="IC2368" s="1"/>
      <c r="ID2368" s="1"/>
      <c r="IE2368" s="1"/>
      <c r="IF2368" s="1"/>
      <c r="IG2368" s="1"/>
      <c r="IH2368" s="1"/>
      <c r="II2368" s="1"/>
      <c r="IJ2368" s="1"/>
    </row>
    <row r="2369" s="2" customFormat="1" ht="32" customHeight="1" spans="1:244">
      <c r="A2369" s="14">
        <v>2366</v>
      </c>
      <c r="B2369" s="14" t="s">
        <v>2423</v>
      </c>
      <c r="C2369" s="15" t="s">
        <v>12</v>
      </c>
      <c r="D2369" s="14" t="s">
        <v>2383</v>
      </c>
      <c r="E2369" s="15">
        <v>500</v>
      </c>
      <c r="F2369" s="14"/>
      <c r="G2369" s="1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1"/>
      <c r="U2369" s="1"/>
      <c r="V2369" s="1"/>
      <c r="W2369" s="1"/>
      <c r="X2369" s="1"/>
      <c r="Y2369" s="1"/>
      <c r="Z2369" s="1"/>
      <c r="AA2369" s="1"/>
      <c r="AB2369" s="1"/>
      <c r="AC2369" s="1"/>
      <c r="AD2369" s="1"/>
      <c r="AE2369" s="1"/>
      <c r="AF2369" s="1"/>
      <c r="AG2369" s="1"/>
      <c r="AH2369" s="1"/>
      <c r="AI2369" s="1"/>
      <c r="AJ2369" s="1"/>
      <c r="AK2369" s="1"/>
      <c r="AL2369" s="1"/>
      <c r="AM2369" s="1"/>
      <c r="AN2369" s="1"/>
      <c r="AO2369" s="1"/>
      <c r="AP2369" s="1"/>
      <c r="AQ2369" s="1"/>
      <c r="AR2369" s="1"/>
      <c r="AS2369" s="1"/>
      <c r="AT2369" s="1"/>
      <c r="AU2369" s="1"/>
      <c r="AV2369" s="1"/>
      <c r="AW2369" s="1"/>
      <c r="AX2369" s="1"/>
      <c r="AY2369" s="1"/>
      <c r="AZ2369" s="1"/>
      <c r="BA2369" s="1"/>
      <c r="BB2369" s="1"/>
      <c r="BC2369" s="1"/>
      <c r="BD2369" s="1"/>
      <c r="BE2369" s="1"/>
      <c r="BF2369" s="1"/>
      <c r="BG2369" s="1"/>
      <c r="BH2369" s="1"/>
      <c r="BI2369" s="1"/>
      <c r="BJ2369" s="1"/>
      <c r="BK2369" s="1"/>
      <c r="BL2369" s="1"/>
      <c r="BM2369" s="1"/>
      <c r="BN2369" s="1"/>
      <c r="BO2369" s="1"/>
      <c r="BP2369" s="1"/>
      <c r="BQ2369" s="1"/>
      <c r="BR2369" s="1"/>
      <c r="BS2369" s="1"/>
      <c r="BT2369" s="1"/>
      <c r="BU2369" s="1"/>
      <c r="BV2369" s="1"/>
      <c r="BW2369" s="1"/>
      <c r="BX2369" s="1"/>
      <c r="BY2369" s="1"/>
      <c r="BZ2369" s="1"/>
      <c r="CA2369" s="1"/>
      <c r="CB2369" s="1"/>
      <c r="CC2369" s="1"/>
      <c r="CD2369" s="1"/>
      <c r="CE2369" s="1"/>
      <c r="CF2369" s="1"/>
      <c r="CG2369" s="1"/>
      <c r="CH2369" s="1"/>
      <c r="CI2369" s="1"/>
      <c r="CJ2369" s="1"/>
      <c r="CK2369" s="1"/>
      <c r="CL2369" s="1"/>
      <c r="CM2369" s="1"/>
      <c r="CN2369" s="1"/>
      <c r="CO2369" s="1"/>
      <c r="CP2369" s="1"/>
      <c r="CQ2369" s="1"/>
      <c r="CR2369" s="1"/>
      <c r="CS2369" s="1"/>
      <c r="CT2369" s="1"/>
      <c r="CU2369" s="1"/>
      <c r="CV2369" s="1"/>
      <c r="CW2369" s="1"/>
      <c r="CX2369" s="1"/>
      <c r="CY2369" s="1"/>
      <c r="CZ2369" s="1"/>
      <c r="DA2369" s="1"/>
      <c r="DB2369" s="1"/>
      <c r="DC2369" s="1"/>
      <c r="DD2369" s="1"/>
      <c r="DE2369" s="1"/>
      <c r="DF2369" s="1"/>
      <c r="DG2369" s="1"/>
      <c r="DH2369" s="1"/>
      <c r="DI2369" s="1"/>
      <c r="DJ2369" s="1"/>
      <c r="DK2369" s="1"/>
      <c r="DL2369" s="1"/>
      <c r="DM2369" s="1"/>
      <c r="DN2369" s="1"/>
      <c r="DO2369" s="1"/>
      <c r="DP2369" s="1"/>
      <c r="DQ2369" s="1"/>
      <c r="DR2369" s="1"/>
      <c r="DS2369" s="1"/>
      <c r="DT2369" s="1"/>
      <c r="DU2369" s="1"/>
      <c r="DV2369" s="1"/>
      <c r="DW2369" s="1"/>
      <c r="DX2369" s="1"/>
      <c r="DY2369" s="1"/>
      <c r="DZ2369" s="1"/>
      <c r="EA2369" s="1"/>
      <c r="EB2369" s="1"/>
      <c r="EC2369" s="1"/>
      <c r="ED2369" s="1"/>
      <c r="EE2369" s="1"/>
      <c r="EF2369" s="1"/>
      <c r="EG2369" s="1"/>
      <c r="EH2369" s="1"/>
      <c r="EI2369" s="1"/>
      <c r="EJ2369" s="1"/>
      <c r="EK2369" s="1"/>
      <c r="EL2369" s="1"/>
      <c r="EM2369" s="1"/>
      <c r="EN2369" s="1"/>
      <c r="EO2369" s="1"/>
      <c r="EP2369" s="1"/>
      <c r="EQ2369" s="1"/>
      <c r="ER2369" s="1"/>
      <c r="ES2369" s="1"/>
      <c r="ET2369" s="1"/>
      <c r="EU2369" s="1"/>
      <c r="EV2369" s="1"/>
      <c r="EW2369" s="1"/>
      <c r="EX2369" s="1"/>
      <c r="EY2369" s="1"/>
      <c r="EZ2369" s="1"/>
      <c r="FA2369" s="1"/>
      <c r="FB2369" s="1"/>
      <c r="FC2369" s="1"/>
      <c r="FD2369" s="1"/>
      <c r="FE2369" s="1"/>
      <c r="FF2369" s="1"/>
      <c r="FG2369" s="1"/>
      <c r="FH2369" s="1"/>
      <c r="FI2369" s="1"/>
      <c r="FJ2369" s="1"/>
      <c r="FK2369" s="1"/>
      <c r="FL2369" s="1"/>
      <c r="FM2369" s="1"/>
      <c r="FN2369" s="1"/>
      <c r="FO2369" s="1"/>
      <c r="FP2369" s="1"/>
      <c r="FQ2369" s="1"/>
      <c r="FR2369" s="1"/>
      <c r="FS2369" s="1"/>
      <c r="FT2369" s="1"/>
      <c r="FU2369" s="1"/>
      <c r="FV2369" s="1"/>
      <c r="FW2369" s="1"/>
      <c r="FX2369" s="1"/>
      <c r="FY2369" s="1"/>
      <c r="FZ2369" s="1"/>
      <c r="GA2369" s="1"/>
      <c r="GB2369" s="1"/>
      <c r="GC2369" s="1"/>
      <c r="GD2369" s="1"/>
      <c r="GE2369" s="1"/>
      <c r="GF2369" s="1"/>
      <c r="GG2369" s="1"/>
      <c r="GH2369" s="1"/>
      <c r="GI2369" s="1"/>
      <c r="GJ2369" s="1"/>
      <c r="GK2369" s="1"/>
      <c r="GL2369" s="1"/>
      <c r="GM2369" s="1"/>
      <c r="GN2369" s="1"/>
      <c r="GO2369" s="1"/>
      <c r="GP2369" s="1"/>
      <c r="GQ2369" s="1"/>
      <c r="GR2369" s="1"/>
      <c r="GS2369" s="1"/>
      <c r="GT2369" s="1"/>
      <c r="GU2369" s="1"/>
      <c r="GV2369" s="1"/>
      <c r="GW2369" s="1"/>
      <c r="GX2369" s="1"/>
      <c r="GY2369" s="1"/>
      <c r="GZ2369" s="1"/>
      <c r="HA2369" s="1"/>
      <c r="HB2369" s="1"/>
      <c r="HC2369" s="1"/>
      <c r="HD2369" s="1"/>
      <c r="HE2369" s="1"/>
      <c r="HF2369" s="1"/>
      <c r="HG2369" s="1"/>
      <c r="HH2369" s="1"/>
      <c r="HI2369" s="1"/>
      <c r="HJ2369" s="1"/>
      <c r="HK2369" s="1"/>
      <c r="HL2369" s="1"/>
      <c r="HM2369" s="1"/>
      <c r="HN2369" s="1"/>
      <c r="HO2369" s="1"/>
      <c r="HP2369" s="1"/>
      <c r="HQ2369" s="1"/>
      <c r="HR2369" s="1"/>
      <c r="HS2369" s="1"/>
      <c r="HT2369" s="1"/>
      <c r="HU2369" s="1"/>
      <c r="HV2369" s="1"/>
      <c r="HW2369" s="1"/>
      <c r="HX2369" s="1"/>
      <c r="HY2369" s="1"/>
      <c r="HZ2369" s="1"/>
      <c r="IA2369" s="1"/>
      <c r="IB2369" s="1"/>
      <c r="IC2369" s="1"/>
      <c r="ID2369" s="1"/>
      <c r="IE2369" s="1"/>
      <c r="IF2369" s="1"/>
      <c r="IG2369" s="1"/>
      <c r="IH2369" s="1"/>
      <c r="II2369" s="1"/>
      <c r="IJ2369" s="1"/>
    </row>
    <row r="2370" s="2" customFormat="1" ht="32" customHeight="1" spans="1:244">
      <c r="A2370" s="14">
        <v>2367</v>
      </c>
      <c r="B2370" s="14" t="s">
        <v>2424</v>
      </c>
      <c r="C2370" s="15" t="s">
        <v>9</v>
      </c>
      <c r="D2370" s="14" t="s">
        <v>2383</v>
      </c>
      <c r="E2370" s="15">
        <v>500</v>
      </c>
      <c r="F2370" s="14"/>
      <c r="G2370" s="1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1"/>
      <c r="U2370" s="1"/>
      <c r="V2370" s="1"/>
      <c r="W2370" s="1"/>
      <c r="X2370" s="1"/>
      <c r="Y2370" s="1"/>
      <c r="Z2370" s="1"/>
      <c r="AA2370" s="1"/>
      <c r="AB2370" s="1"/>
      <c r="AC2370" s="1"/>
      <c r="AD2370" s="1"/>
      <c r="AE2370" s="1"/>
      <c r="AF2370" s="1"/>
      <c r="AG2370" s="1"/>
      <c r="AH2370" s="1"/>
      <c r="AI2370" s="1"/>
      <c r="AJ2370" s="1"/>
      <c r="AK2370" s="1"/>
      <c r="AL2370" s="1"/>
      <c r="AM2370" s="1"/>
      <c r="AN2370" s="1"/>
      <c r="AO2370" s="1"/>
      <c r="AP2370" s="1"/>
      <c r="AQ2370" s="1"/>
      <c r="AR2370" s="1"/>
      <c r="AS2370" s="1"/>
      <c r="AT2370" s="1"/>
      <c r="AU2370" s="1"/>
      <c r="AV2370" s="1"/>
      <c r="AW2370" s="1"/>
      <c r="AX2370" s="1"/>
      <c r="AY2370" s="1"/>
      <c r="AZ2370" s="1"/>
      <c r="BA2370" s="1"/>
      <c r="BB2370" s="1"/>
      <c r="BC2370" s="1"/>
      <c r="BD2370" s="1"/>
      <c r="BE2370" s="1"/>
      <c r="BF2370" s="1"/>
      <c r="BG2370" s="1"/>
      <c r="BH2370" s="1"/>
      <c r="BI2370" s="1"/>
      <c r="BJ2370" s="1"/>
      <c r="BK2370" s="1"/>
      <c r="BL2370" s="1"/>
      <c r="BM2370" s="1"/>
      <c r="BN2370" s="1"/>
      <c r="BO2370" s="1"/>
      <c r="BP2370" s="1"/>
      <c r="BQ2370" s="1"/>
      <c r="BR2370" s="1"/>
      <c r="BS2370" s="1"/>
      <c r="BT2370" s="1"/>
      <c r="BU2370" s="1"/>
      <c r="BV2370" s="1"/>
      <c r="BW2370" s="1"/>
      <c r="BX2370" s="1"/>
      <c r="BY2370" s="1"/>
      <c r="BZ2370" s="1"/>
      <c r="CA2370" s="1"/>
      <c r="CB2370" s="1"/>
      <c r="CC2370" s="1"/>
      <c r="CD2370" s="1"/>
      <c r="CE2370" s="1"/>
      <c r="CF2370" s="1"/>
      <c r="CG2370" s="1"/>
      <c r="CH2370" s="1"/>
      <c r="CI2370" s="1"/>
      <c r="CJ2370" s="1"/>
      <c r="CK2370" s="1"/>
      <c r="CL2370" s="1"/>
      <c r="CM2370" s="1"/>
      <c r="CN2370" s="1"/>
      <c r="CO2370" s="1"/>
      <c r="CP2370" s="1"/>
      <c r="CQ2370" s="1"/>
      <c r="CR2370" s="1"/>
      <c r="CS2370" s="1"/>
      <c r="CT2370" s="1"/>
      <c r="CU2370" s="1"/>
      <c r="CV2370" s="1"/>
      <c r="CW2370" s="1"/>
      <c r="CX2370" s="1"/>
      <c r="CY2370" s="1"/>
      <c r="CZ2370" s="1"/>
      <c r="DA2370" s="1"/>
      <c r="DB2370" s="1"/>
      <c r="DC2370" s="1"/>
      <c r="DD2370" s="1"/>
      <c r="DE2370" s="1"/>
      <c r="DF2370" s="1"/>
      <c r="DG2370" s="1"/>
      <c r="DH2370" s="1"/>
      <c r="DI2370" s="1"/>
      <c r="DJ2370" s="1"/>
      <c r="DK2370" s="1"/>
      <c r="DL2370" s="1"/>
      <c r="DM2370" s="1"/>
      <c r="DN2370" s="1"/>
      <c r="DO2370" s="1"/>
      <c r="DP2370" s="1"/>
      <c r="DQ2370" s="1"/>
      <c r="DR2370" s="1"/>
      <c r="DS2370" s="1"/>
      <c r="DT2370" s="1"/>
      <c r="DU2370" s="1"/>
      <c r="DV2370" s="1"/>
      <c r="DW2370" s="1"/>
      <c r="DX2370" s="1"/>
      <c r="DY2370" s="1"/>
      <c r="DZ2370" s="1"/>
      <c r="EA2370" s="1"/>
      <c r="EB2370" s="1"/>
      <c r="EC2370" s="1"/>
      <c r="ED2370" s="1"/>
      <c r="EE2370" s="1"/>
      <c r="EF2370" s="1"/>
      <c r="EG2370" s="1"/>
      <c r="EH2370" s="1"/>
      <c r="EI2370" s="1"/>
      <c r="EJ2370" s="1"/>
      <c r="EK2370" s="1"/>
      <c r="EL2370" s="1"/>
      <c r="EM2370" s="1"/>
      <c r="EN2370" s="1"/>
      <c r="EO2370" s="1"/>
      <c r="EP2370" s="1"/>
      <c r="EQ2370" s="1"/>
      <c r="ER2370" s="1"/>
      <c r="ES2370" s="1"/>
      <c r="ET2370" s="1"/>
      <c r="EU2370" s="1"/>
      <c r="EV2370" s="1"/>
      <c r="EW2370" s="1"/>
      <c r="EX2370" s="1"/>
      <c r="EY2370" s="1"/>
      <c r="EZ2370" s="1"/>
      <c r="FA2370" s="1"/>
      <c r="FB2370" s="1"/>
      <c r="FC2370" s="1"/>
      <c r="FD2370" s="1"/>
      <c r="FE2370" s="1"/>
      <c r="FF2370" s="1"/>
      <c r="FG2370" s="1"/>
      <c r="FH2370" s="1"/>
      <c r="FI2370" s="1"/>
      <c r="FJ2370" s="1"/>
      <c r="FK2370" s="1"/>
      <c r="FL2370" s="1"/>
      <c r="FM2370" s="1"/>
      <c r="FN2370" s="1"/>
      <c r="FO2370" s="1"/>
      <c r="FP2370" s="1"/>
      <c r="FQ2370" s="1"/>
      <c r="FR2370" s="1"/>
      <c r="FS2370" s="1"/>
      <c r="FT2370" s="1"/>
      <c r="FU2370" s="1"/>
      <c r="FV2370" s="1"/>
      <c r="FW2370" s="1"/>
      <c r="FX2370" s="1"/>
      <c r="FY2370" s="1"/>
      <c r="FZ2370" s="1"/>
      <c r="GA2370" s="1"/>
      <c r="GB2370" s="1"/>
      <c r="GC2370" s="1"/>
      <c r="GD2370" s="1"/>
      <c r="GE2370" s="1"/>
      <c r="GF2370" s="1"/>
      <c r="GG2370" s="1"/>
      <c r="GH2370" s="1"/>
      <c r="GI2370" s="1"/>
      <c r="GJ2370" s="1"/>
      <c r="GK2370" s="1"/>
      <c r="GL2370" s="1"/>
      <c r="GM2370" s="1"/>
      <c r="GN2370" s="1"/>
      <c r="GO2370" s="1"/>
      <c r="GP2370" s="1"/>
      <c r="GQ2370" s="1"/>
      <c r="GR2370" s="1"/>
      <c r="GS2370" s="1"/>
      <c r="GT2370" s="1"/>
      <c r="GU2370" s="1"/>
      <c r="GV2370" s="1"/>
      <c r="GW2370" s="1"/>
      <c r="GX2370" s="1"/>
      <c r="GY2370" s="1"/>
      <c r="GZ2370" s="1"/>
      <c r="HA2370" s="1"/>
      <c r="HB2370" s="1"/>
      <c r="HC2370" s="1"/>
      <c r="HD2370" s="1"/>
      <c r="HE2370" s="1"/>
      <c r="HF2370" s="1"/>
      <c r="HG2370" s="1"/>
      <c r="HH2370" s="1"/>
      <c r="HI2370" s="1"/>
      <c r="HJ2370" s="1"/>
      <c r="HK2370" s="1"/>
      <c r="HL2370" s="1"/>
      <c r="HM2370" s="1"/>
      <c r="HN2370" s="1"/>
      <c r="HO2370" s="1"/>
      <c r="HP2370" s="1"/>
      <c r="HQ2370" s="1"/>
      <c r="HR2370" s="1"/>
      <c r="HS2370" s="1"/>
      <c r="HT2370" s="1"/>
      <c r="HU2370" s="1"/>
      <c r="HV2370" s="1"/>
      <c r="HW2370" s="1"/>
      <c r="HX2370" s="1"/>
      <c r="HY2370" s="1"/>
      <c r="HZ2370" s="1"/>
      <c r="IA2370" s="1"/>
      <c r="IB2370" s="1"/>
      <c r="IC2370" s="1"/>
      <c r="ID2370" s="1"/>
      <c r="IE2370" s="1"/>
      <c r="IF2370" s="1"/>
      <c r="IG2370" s="1"/>
      <c r="IH2370" s="1"/>
      <c r="II2370" s="1"/>
      <c r="IJ2370" s="1"/>
    </row>
    <row r="2371" s="2" customFormat="1" ht="32" customHeight="1" spans="1:244">
      <c r="A2371" s="14">
        <v>2368</v>
      </c>
      <c r="B2371" s="14" t="s">
        <v>2425</v>
      </c>
      <c r="C2371" s="15" t="s">
        <v>12</v>
      </c>
      <c r="D2371" s="14" t="s">
        <v>2383</v>
      </c>
      <c r="E2371" s="15">
        <v>500</v>
      </c>
      <c r="F2371" s="14"/>
      <c r="G2371" s="1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1"/>
      <c r="U2371" s="1"/>
      <c r="V2371" s="1"/>
      <c r="W2371" s="1"/>
      <c r="X2371" s="1"/>
      <c r="Y2371" s="1"/>
      <c r="Z2371" s="1"/>
      <c r="AA2371" s="1"/>
      <c r="AB2371" s="1"/>
      <c r="AC2371" s="1"/>
      <c r="AD2371" s="1"/>
      <c r="AE2371" s="1"/>
      <c r="AF2371" s="1"/>
      <c r="AG2371" s="1"/>
      <c r="AH2371" s="1"/>
      <c r="AI2371" s="1"/>
      <c r="AJ2371" s="1"/>
      <c r="AK2371" s="1"/>
      <c r="AL2371" s="1"/>
      <c r="AM2371" s="1"/>
      <c r="AN2371" s="1"/>
      <c r="AO2371" s="1"/>
      <c r="AP2371" s="1"/>
      <c r="AQ2371" s="1"/>
      <c r="AR2371" s="1"/>
      <c r="AS2371" s="1"/>
      <c r="AT2371" s="1"/>
      <c r="AU2371" s="1"/>
      <c r="AV2371" s="1"/>
      <c r="AW2371" s="1"/>
      <c r="AX2371" s="1"/>
      <c r="AY2371" s="1"/>
      <c r="AZ2371" s="1"/>
      <c r="BA2371" s="1"/>
      <c r="BB2371" s="1"/>
      <c r="BC2371" s="1"/>
      <c r="BD2371" s="1"/>
      <c r="BE2371" s="1"/>
      <c r="BF2371" s="1"/>
      <c r="BG2371" s="1"/>
      <c r="BH2371" s="1"/>
      <c r="BI2371" s="1"/>
      <c r="BJ2371" s="1"/>
      <c r="BK2371" s="1"/>
      <c r="BL2371" s="1"/>
      <c r="BM2371" s="1"/>
      <c r="BN2371" s="1"/>
      <c r="BO2371" s="1"/>
      <c r="BP2371" s="1"/>
      <c r="BQ2371" s="1"/>
      <c r="BR2371" s="1"/>
      <c r="BS2371" s="1"/>
      <c r="BT2371" s="1"/>
      <c r="BU2371" s="1"/>
      <c r="BV2371" s="1"/>
      <c r="BW2371" s="1"/>
      <c r="BX2371" s="1"/>
      <c r="BY2371" s="1"/>
      <c r="BZ2371" s="1"/>
      <c r="CA2371" s="1"/>
      <c r="CB2371" s="1"/>
      <c r="CC2371" s="1"/>
      <c r="CD2371" s="1"/>
      <c r="CE2371" s="1"/>
      <c r="CF2371" s="1"/>
      <c r="CG2371" s="1"/>
      <c r="CH2371" s="1"/>
      <c r="CI2371" s="1"/>
      <c r="CJ2371" s="1"/>
      <c r="CK2371" s="1"/>
      <c r="CL2371" s="1"/>
      <c r="CM2371" s="1"/>
      <c r="CN2371" s="1"/>
      <c r="CO2371" s="1"/>
      <c r="CP2371" s="1"/>
      <c r="CQ2371" s="1"/>
      <c r="CR2371" s="1"/>
      <c r="CS2371" s="1"/>
      <c r="CT2371" s="1"/>
      <c r="CU2371" s="1"/>
      <c r="CV2371" s="1"/>
      <c r="CW2371" s="1"/>
      <c r="CX2371" s="1"/>
      <c r="CY2371" s="1"/>
      <c r="CZ2371" s="1"/>
      <c r="DA2371" s="1"/>
      <c r="DB2371" s="1"/>
      <c r="DC2371" s="1"/>
      <c r="DD2371" s="1"/>
      <c r="DE2371" s="1"/>
      <c r="DF2371" s="1"/>
      <c r="DG2371" s="1"/>
      <c r="DH2371" s="1"/>
      <c r="DI2371" s="1"/>
      <c r="DJ2371" s="1"/>
      <c r="DK2371" s="1"/>
      <c r="DL2371" s="1"/>
      <c r="DM2371" s="1"/>
      <c r="DN2371" s="1"/>
      <c r="DO2371" s="1"/>
      <c r="DP2371" s="1"/>
      <c r="DQ2371" s="1"/>
      <c r="DR2371" s="1"/>
      <c r="DS2371" s="1"/>
      <c r="DT2371" s="1"/>
      <c r="DU2371" s="1"/>
      <c r="DV2371" s="1"/>
      <c r="DW2371" s="1"/>
      <c r="DX2371" s="1"/>
      <c r="DY2371" s="1"/>
      <c r="DZ2371" s="1"/>
      <c r="EA2371" s="1"/>
      <c r="EB2371" s="1"/>
      <c r="EC2371" s="1"/>
      <c r="ED2371" s="1"/>
      <c r="EE2371" s="1"/>
      <c r="EF2371" s="1"/>
      <c r="EG2371" s="1"/>
      <c r="EH2371" s="1"/>
      <c r="EI2371" s="1"/>
      <c r="EJ2371" s="1"/>
      <c r="EK2371" s="1"/>
      <c r="EL2371" s="1"/>
      <c r="EM2371" s="1"/>
      <c r="EN2371" s="1"/>
      <c r="EO2371" s="1"/>
      <c r="EP2371" s="1"/>
      <c r="EQ2371" s="1"/>
      <c r="ER2371" s="1"/>
      <c r="ES2371" s="1"/>
      <c r="ET2371" s="1"/>
      <c r="EU2371" s="1"/>
      <c r="EV2371" s="1"/>
      <c r="EW2371" s="1"/>
      <c r="EX2371" s="1"/>
      <c r="EY2371" s="1"/>
      <c r="EZ2371" s="1"/>
      <c r="FA2371" s="1"/>
      <c r="FB2371" s="1"/>
      <c r="FC2371" s="1"/>
      <c r="FD2371" s="1"/>
      <c r="FE2371" s="1"/>
      <c r="FF2371" s="1"/>
      <c r="FG2371" s="1"/>
      <c r="FH2371" s="1"/>
      <c r="FI2371" s="1"/>
      <c r="FJ2371" s="1"/>
      <c r="FK2371" s="1"/>
      <c r="FL2371" s="1"/>
      <c r="FM2371" s="1"/>
      <c r="FN2371" s="1"/>
      <c r="FO2371" s="1"/>
      <c r="FP2371" s="1"/>
      <c r="FQ2371" s="1"/>
      <c r="FR2371" s="1"/>
      <c r="FS2371" s="1"/>
      <c r="FT2371" s="1"/>
      <c r="FU2371" s="1"/>
      <c r="FV2371" s="1"/>
      <c r="FW2371" s="1"/>
      <c r="FX2371" s="1"/>
      <c r="FY2371" s="1"/>
      <c r="FZ2371" s="1"/>
      <c r="GA2371" s="1"/>
      <c r="GB2371" s="1"/>
      <c r="GC2371" s="1"/>
      <c r="GD2371" s="1"/>
      <c r="GE2371" s="1"/>
      <c r="GF2371" s="1"/>
      <c r="GG2371" s="1"/>
      <c r="GH2371" s="1"/>
      <c r="GI2371" s="1"/>
      <c r="GJ2371" s="1"/>
      <c r="GK2371" s="1"/>
      <c r="GL2371" s="1"/>
      <c r="GM2371" s="1"/>
      <c r="GN2371" s="1"/>
      <c r="GO2371" s="1"/>
      <c r="GP2371" s="1"/>
      <c r="GQ2371" s="1"/>
      <c r="GR2371" s="1"/>
      <c r="GS2371" s="1"/>
      <c r="GT2371" s="1"/>
      <c r="GU2371" s="1"/>
      <c r="GV2371" s="1"/>
      <c r="GW2371" s="1"/>
      <c r="GX2371" s="1"/>
      <c r="GY2371" s="1"/>
      <c r="GZ2371" s="1"/>
      <c r="HA2371" s="1"/>
      <c r="HB2371" s="1"/>
      <c r="HC2371" s="1"/>
      <c r="HD2371" s="1"/>
      <c r="HE2371" s="1"/>
      <c r="HF2371" s="1"/>
      <c r="HG2371" s="1"/>
      <c r="HH2371" s="1"/>
      <c r="HI2371" s="1"/>
      <c r="HJ2371" s="1"/>
      <c r="HK2371" s="1"/>
      <c r="HL2371" s="1"/>
      <c r="HM2371" s="1"/>
      <c r="HN2371" s="1"/>
      <c r="HO2371" s="1"/>
      <c r="HP2371" s="1"/>
      <c r="HQ2371" s="1"/>
      <c r="HR2371" s="1"/>
      <c r="HS2371" s="1"/>
      <c r="HT2371" s="1"/>
      <c r="HU2371" s="1"/>
      <c r="HV2371" s="1"/>
      <c r="HW2371" s="1"/>
      <c r="HX2371" s="1"/>
      <c r="HY2371" s="1"/>
      <c r="HZ2371" s="1"/>
      <c r="IA2371" s="1"/>
      <c r="IB2371" s="1"/>
      <c r="IC2371" s="1"/>
      <c r="ID2371" s="1"/>
      <c r="IE2371" s="1"/>
      <c r="IF2371" s="1"/>
      <c r="IG2371" s="1"/>
      <c r="IH2371" s="1"/>
      <c r="II2371" s="1"/>
      <c r="IJ2371" s="1"/>
    </row>
    <row r="2372" s="2" customFormat="1" ht="32" customHeight="1" spans="1:244">
      <c r="A2372" s="14">
        <v>2369</v>
      </c>
      <c r="B2372" s="21" t="s">
        <v>2426</v>
      </c>
      <c r="C2372" s="22" t="s">
        <v>9</v>
      </c>
      <c r="D2372" s="14" t="s">
        <v>2427</v>
      </c>
      <c r="E2372" s="15">
        <v>500</v>
      </c>
      <c r="F2372" s="14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1"/>
      <c r="U2372" s="1"/>
      <c r="V2372" s="1"/>
      <c r="W2372" s="1"/>
      <c r="X2372" s="1"/>
      <c r="Y2372" s="1"/>
      <c r="Z2372" s="1"/>
      <c r="AA2372" s="1"/>
      <c r="AB2372" s="1"/>
      <c r="AC2372" s="1"/>
      <c r="AD2372" s="1"/>
      <c r="AE2372" s="1"/>
      <c r="AF2372" s="1"/>
      <c r="AG2372" s="1"/>
      <c r="AH2372" s="1"/>
      <c r="AI2372" s="1"/>
      <c r="AJ2372" s="1"/>
      <c r="AK2372" s="1"/>
      <c r="AL2372" s="1"/>
      <c r="AM2372" s="1"/>
      <c r="AN2372" s="1"/>
      <c r="AO2372" s="1"/>
      <c r="AP2372" s="1"/>
      <c r="AQ2372" s="1"/>
      <c r="AR2372" s="1"/>
      <c r="AS2372" s="1"/>
      <c r="AT2372" s="1"/>
      <c r="AU2372" s="1"/>
      <c r="AV2372" s="1"/>
      <c r="AW2372" s="1"/>
      <c r="AX2372" s="1"/>
      <c r="AY2372" s="1"/>
      <c r="AZ2372" s="1"/>
      <c r="BA2372" s="1"/>
      <c r="BB2372" s="1"/>
      <c r="BC2372" s="1"/>
      <c r="BD2372" s="1"/>
      <c r="BE2372" s="1"/>
      <c r="BF2372" s="1"/>
      <c r="BG2372" s="1"/>
      <c r="BH2372" s="1"/>
      <c r="BI2372" s="1"/>
      <c r="BJ2372" s="1"/>
      <c r="BK2372" s="1"/>
      <c r="BL2372" s="1"/>
      <c r="BM2372" s="1"/>
      <c r="BN2372" s="1"/>
      <c r="BO2372" s="1"/>
      <c r="BP2372" s="1"/>
      <c r="BQ2372" s="1"/>
      <c r="BR2372" s="1"/>
      <c r="BS2372" s="1"/>
      <c r="BT2372" s="1"/>
      <c r="BU2372" s="1"/>
      <c r="BV2372" s="1"/>
      <c r="BW2372" s="1"/>
      <c r="BX2372" s="1"/>
      <c r="BY2372" s="1"/>
      <c r="BZ2372" s="1"/>
      <c r="CA2372" s="1"/>
      <c r="CB2372" s="1"/>
      <c r="CC2372" s="1"/>
      <c r="CD2372" s="1"/>
      <c r="CE2372" s="1"/>
      <c r="CF2372" s="1"/>
      <c r="CG2372" s="1"/>
      <c r="CH2372" s="1"/>
      <c r="CI2372" s="1"/>
      <c r="CJ2372" s="1"/>
      <c r="CK2372" s="1"/>
      <c r="CL2372" s="1"/>
      <c r="CM2372" s="1"/>
      <c r="CN2372" s="1"/>
      <c r="CO2372" s="1"/>
      <c r="CP2372" s="1"/>
      <c r="CQ2372" s="1"/>
      <c r="CR2372" s="1"/>
      <c r="CS2372" s="1"/>
      <c r="CT2372" s="1"/>
      <c r="CU2372" s="1"/>
      <c r="CV2372" s="1"/>
      <c r="CW2372" s="1"/>
      <c r="CX2372" s="1"/>
      <c r="CY2372" s="1"/>
      <c r="CZ2372" s="1"/>
      <c r="DA2372" s="1"/>
      <c r="DB2372" s="1"/>
      <c r="DC2372" s="1"/>
      <c r="DD2372" s="1"/>
      <c r="DE2372" s="1"/>
      <c r="DF2372" s="1"/>
      <c r="DG2372" s="1"/>
      <c r="DH2372" s="1"/>
      <c r="DI2372" s="1"/>
      <c r="DJ2372" s="1"/>
      <c r="DK2372" s="1"/>
      <c r="DL2372" s="1"/>
      <c r="DM2372" s="1"/>
      <c r="DN2372" s="1"/>
      <c r="DO2372" s="1"/>
      <c r="DP2372" s="1"/>
      <c r="DQ2372" s="1"/>
      <c r="DR2372" s="1"/>
      <c r="DS2372" s="1"/>
      <c r="DT2372" s="1"/>
      <c r="DU2372" s="1"/>
      <c r="DV2372" s="1"/>
      <c r="DW2372" s="1"/>
      <c r="DX2372" s="1"/>
      <c r="DY2372" s="1"/>
      <c r="DZ2372" s="1"/>
      <c r="EA2372" s="1"/>
      <c r="EB2372" s="1"/>
      <c r="EC2372" s="1"/>
      <c r="ED2372" s="1"/>
      <c r="EE2372" s="1"/>
      <c r="EF2372" s="1"/>
      <c r="EG2372" s="1"/>
      <c r="EH2372" s="1"/>
      <c r="EI2372" s="1"/>
      <c r="EJ2372" s="1"/>
      <c r="EK2372" s="1"/>
      <c r="EL2372" s="1"/>
      <c r="EM2372" s="1"/>
      <c r="EN2372" s="1"/>
      <c r="EO2372" s="1"/>
      <c r="EP2372" s="1"/>
      <c r="EQ2372" s="1"/>
      <c r="ER2372" s="1"/>
      <c r="ES2372" s="1"/>
      <c r="ET2372" s="1"/>
      <c r="EU2372" s="1"/>
      <c r="EV2372" s="1"/>
      <c r="EW2372" s="1"/>
      <c r="EX2372" s="1"/>
      <c r="EY2372" s="1"/>
      <c r="EZ2372" s="1"/>
      <c r="FA2372" s="1"/>
      <c r="FB2372" s="1"/>
      <c r="FC2372" s="1"/>
      <c r="FD2372" s="1"/>
      <c r="FE2372" s="1"/>
      <c r="FF2372" s="1"/>
      <c r="FG2372" s="1"/>
      <c r="FH2372" s="1"/>
      <c r="FI2372" s="1"/>
      <c r="FJ2372" s="1"/>
      <c r="FK2372" s="1"/>
      <c r="FL2372" s="1"/>
      <c r="FM2372" s="1"/>
      <c r="FN2372" s="1"/>
      <c r="FO2372" s="1"/>
      <c r="FP2372" s="1"/>
      <c r="FQ2372" s="1"/>
      <c r="FR2372" s="1"/>
      <c r="FS2372" s="1"/>
      <c r="FT2372" s="1"/>
      <c r="FU2372" s="1"/>
      <c r="FV2372" s="1"/>
      <c r="FW2372" s="1"/>
      <c r="FX2372" s="1"/>
      <c r="FY2372" s="1"/>
      <c r="FZ2372" s="1"/>
      <c r="GA2372" s="1"/>
      <c r="GB2372" s="1"/>
      <c r="GC2372" s="1"/>
      <c r="GD2372" s="1"/>
      <c r="GE2372" s="1"/>
      <c r="GF2372" s="1"/>
      <c r="GG2372" s="1"/>
      <c r="GH2372" s="1"/>
      <c r="GI2372" s="1"/>
      <c r="GJ2372" s="1"/>
      <c r="GK2372" s="1"/>
      <c r="GL2372" s="1"/>
      <c r="GM2372" s="1"/>
      <c r="GN2372" s="1"/>
      <c r="GO2372" s="1"/>
      <c r="GP2372" s="1"/>
      <c r="GQ2372" s="1"/>
      <c r="GR2372" s="1"/>
      <c r="GS2372" s="1"/>
      <c r="GT2372" s="1"/>
      <c r="GU2372" s="1"/>
      <c r="GV2372" s="1"/>
      <c r="GW2372" s="1"/>
      <c r="GX2372" s="1"/>
      <c r="GY2372" s="1"/>
      <c r="GZ2372" s="1"/>
      <c r="HA2372" s="1"/>
      <c r="HB2372" s="1"/>
      <c r="HC2372" s="1"/>
      <c r="HD2372" s="1"/>
      <c r="HE2372" s="1"/>
      <c r="HF2372" s="1"/>
      <c r="HG2372" s="1"/>
      <c r="HH2372" s="1"/>
      <c r="HI2372" s="1"/>
      <c r="HJ2372" s="1"/>
      <c r="HK2372" s="1"/>
      <c r="HL2372" s="1"/>
      <c r="HM2372" s="1"/>
      <c r="HN2372" s="1"/>
      <c r="HO2372" s="1"/>
      <c r="HP2372" s="1"/>
      <c r="HQ2372" s="1"/>
      <c r="HR2372" s="1"/>
      <c r="HS2372" s="1"/>
      <c r="HT2372" s="1"/>
      <c r="HU2372" s="1"/>
      <c r="HV2372" s="1"/>
      <c r="HW2372" s="1"/>
      <c r="HX2372" s="1"/>
      <c r="HY2372" s="1"/>
      <c r="HZ2372" s="1"/>
      <c r="IA2372" s="1"/>
      <c r="IB2372" s="1"/>
      <c r="IC2372" s="1"/>
      <c r="ID2372" s="1"/>
      <c r="IE2372" s="1"/>
      <c r="IF2372" s="1"/>
      <c r="IG2372" s="1"/>
      <c r="IH2372" s="1"/>
      <c r="II2372" s="1"/>
      <c r="IJ2372" s="1"/>
    </row>
    <row r="2373" s="2" customFormat="1" ht="32" customHeight="1" spans="1:244">
      <c r="A2373" s="14">
        <v>2370</v>
      </c>
      <c r="B2373" s="21" t="s">
        <v>2428</v>
      </c>
      <c r="C2373" s="22" t="s">
        <v>12</v>
      </c>
      <c r="D2373" s="14" t="s">
        <v>2427</v>
      </c>
      <c r="E2373" s="15">
        <v>500</v>
      </c>
      <c r="F2373" s="14"/>
      <c r="G2373" s="1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1"/>
      <c r="U2373" s="1"/>
      <c r="V2373" s="1"/>
      <c r="W2373" s="1"/>
      <c r="X2373" s="1"/>
      <c r="Y2373" s="1"/>
      <c r="Z2373" s="1"/>
      <c r="AA2373" s="1"/>
      <c r="AB2373" s="1"/>
      <c r="AC2373" s="1"/>
      <c r="AD2373" s="1"/>
      <c r="AE2373" s="1"/>
      <c r="AF2373" s="1"/>
      <c r="AG2373" s="1"/>
      <c r="AH2373" s="1"/>
      <c r="AI2373" s="1"/>
      <c r="AJ2373" s="1"/>
      <c r="AK2373" s="1"/>
      <c r="AL2373" s="1"/>
      <c r="AM2373" s="1"/>
      <c r="AN2373" s="1"/>
      <c r="AO2373" s="1"/>
      <c r="AP2373" s="1"/>
      <c r="AQ2373" s="1"/>
      <c r="AR2373" s="1"/>
      <c r="AS2373" s="1"/>
      <c r="AT2373" s="1"/>
      <c r="AU2373" s="1"/>
      <c r="AV2373" s="1"/>
      <c r="AW2373" s="1"/>
      <c r="AX2373" s="1"/>
      <c r="AY2373" s="1"/>
      <c r="AZ2373" s="1"/>
      <c r="BA2373" s="1"/>
      <c r="BB2373" s="1"/>
      <c r="BC2373" s="1"/>
      <c r="BD2373" s="1"/>
      <c r="BE2373" s="1"/>
      <c r="BF2373" s="1"/>
      <c r="BG2373" s="1"/>
      <c r="BH2373" s="1"/>
      <c r="BI2373" s="1"/>
      <c r="BJ2373" s="1"/>
      <c r="BK2373" s="1"/>
      <c r="BL2373" s="1"/>
      <c r="BM2373" s="1"/>
      <c r="BN2373" s="1"/>
      <c r="BO2373" s="1"/>
      <c r="BP2373" s="1"/>
      <c r="BQ2373" s="1"/>
      <c r="BR2373" s="1"/>
      <c r="BS2373" s="1"/>
      <c r="BT2373" s="1"/>
      <c r="BU2373" s="1"/>
      <c r="BV2373" s="1"/>
      <c r="BW2373" s="1"/>
      <c r="BX2373" s="1"/>
      <c r="BY2373" s="1"/>
      <c r="BZ2373" s="1"/>
      <c r="CA2373" s="1"/>
      <c r="CB2373" s="1"/>
      <c r="CC2373" s="1"/>
      <c r="CD2373" s="1"/>
      <c r="CE2373" s="1"/>
      <c r="CF2373" s="1"/>
      <c r="CG2373" s="1"/>
      <c r="CH2373" s="1"/>
      <c r="CI2373" s="1"/>
      <c r="CJ2373" s="1"/>
      <c r="CK2373" s="1"/>
      <c r="CL2373" s="1"/>
      <c r="CM2373" s="1"/>
      <c r="CN2373" s="1"/>
      <c r="CO2373" s="1"/>
      <c r="CP2373" s="1"/>
      <c r="CQ2373" s="1"/>
      <c r="CR2373" s="1"/>
      <c r="CS2373" s="1"/>
      <c r="CT2373" s="1"/>
      <c r="CU2373" s="1"/>
      <c r="CV2373" s="1"/>
      <c r="CW2373" s="1"/>
      <c r="CX2373" s="1"/>
      <c r="CY2373" s="1"/>
      <c r="CZ2373" s="1"/>
      <c r="DA2373" s="1"/>
      <c r="DB2373" s="1"/>
      <c r="DC2373" s="1"/>
      <c r="DD2373" s="1"/>
      <c r="DE2373" s="1"/>
      <c r="DF2373" s="1"/>
      <c r="DG2373" s="1"/>
      <c r="DH2373" s="1"/>
      <c r="DI2373" s="1"/>
      <c r="DJ2373" s="1"/>
      <c r="DK2373" s="1"/>
      <c r="DL2373" s="1"/>
      <c r="DM2373" s="1"/>
      <c r="DN2373" s="1"/>
      <c r="DO2373" s="1"/>
      <c r="DP2373" s="1"/>
      <c r="DQ2373" s="1"/>
      <c r="DR2373" s="1"/>
      <c r="DS2373" s="1"/>
      <c r="DT2373" s="1"/>
      <c r="DU2373" s="1"/>
      <c r="DV2373" s="1"/>
      <c r="DW2373" s="1"/>
      <c r="DX2373" s="1"/>
      <c r="DY2373" s="1"/>
      <c r="DZ2373" s="1"/>
      <c r="EA2373" s="1"/>
      <c r="EB2373" s="1"/>
      <c r="EC2373" s="1"/>
      <c r="ED2373" s="1"/>
      <c r="EE2373" s="1"/>
      <c r="EF2373" s="1"/>
      <c r="EG2373" s="1"/>
      <c r="EH2373" s="1"/>
      <c r="EI2373" s="1"/>
      <c r="EJ2373" s="1"/>
      <c r="EK2373" s="1"/>
      <c r="EL2373" s="1"/>
      <c r="EM2373" s="1"/>
      <c r="EN2373" s="1"/>
      <c r="EO2373" s="1"/>
      <c r="EP2373" s="1"/>
      <c r="EQ2373" s="1"/>
      <c r="ER2373" s="1"/>
      <c r="ES2373" s="1"/>
      <c r="ET2373" s="1"/>
      <c r="EU2373" s="1"/>
      <c r="EV2373" s="1"/>
      <c r="EW2373" s="1"/>
      <c r="EX2373" s="1"/>
      <c r="EY2373" s="1"/>
      <c r="EZ2373" s="1"/>
      <c r="FA2373" s="1"/>
      <c r="FB2373" s="1"/>
      <c r="FC2373" s="1"/>
      <c r="FD2373" s="1"/>
      <c r="FE2373" s="1"/>
      <c r="FF2373" s="1"/>
      <c r="FG2373" s="1"/>
      <c r="FH2373" s="1"/>
      <c r="FI2373" s="1"/>
      <c r="FJ2373" s="1"/>
      <c r="FK2373" s="1"/>
      <c r="FL2373" s="1"/>
      <c r="FM2373" s="1"/>
      <c r="FN2373" s="1"/>
      <c r="FO2373" s="1"/>
      <c r="FP2373" s="1"/>
      <c r="FQ2373" s="1"/>
      <c r="FR2373" s="1"/>
      <c r="FS2373" s="1"/>
      <c r="FT2373" s="1"/>
      <c r="FU2373" s="1"/>
      <c r="FV2373" s="1"/>
      <c r="FW2373" s="1"/>
      <c r="FX2373" s="1"/>
      <c r="FY2373" s="1"/>
      <c r="FZ2373" s="1"/>
      <c r="GA2373" s="1"/>
      <c r="GB2373" s="1"/>
      <c r="GC2373" s="1"/>
      <c r="GD2373" s="1"/>
      <c r="GE2373" s="1"/>
      <c r="GF2373" s="1"/>
      <c r="GG2373" s="1"/>
      <c r="GH2373" s="1"/>
      <c r="GI2373" s="1"/>
      <c r="GJ2373" s="1"/>
      <c r="GK2373" s="1"/>
      <c r="GL2373" s="1"/>
      <c r="GM2373" s="1"/>
      <c r="GN2373" s="1"/>
      <c r="GO2373" s="1"/>
      <c r="GP2373" s="1"/>
      <c r="GQ2373" s="1"/>
      <c r="GR2373" s="1"/>
      <c r="GS2373" s="1"/>
      <c r="GT2373" s="1"/>
      <c r="GU2373" s="1"/>
      <c r="GV2373" s="1"/>
      <c r="GW2373" s="1"/>
      <c r="GX2373" s="1"/>
      <c r="GY2373" s="1"/>
      <c r="GZ2373" s="1"/>
      <c r="HA2373" s="1"/>
      <c r="HB2373" s="1"/>
      <c r="HC2373" s="1"/>
      <c r="HD2373" s="1"/>
      <c r="HE2373" s="1"/>
      <c r="HF2373" s="1"/>
      <c r="HG2373" s="1"/>
      <c r="HH2373" s="1"/>
      <c r="HI2373" s="1"/>
      <c r="HJ2373" s="1"/>
      <c r="HK2373" s="1"/>
      <c r="HL2373" s="1"/>
      <c r="HM2373" s="1"/>
      <c r="HN2373" s="1"/>
      <c r="HO2373" s="1"/>
      <c r="HP2373" s="1"/>
      <c r="HQ2373" s="1"/>
      <c r="HR2373" s="1"/>
      <c r="HS2373" s="1"/>
      <c r="HT2373" s="1"/>
      <c r="HU2373" s="1"/>
      <c r="HV2373" s="1"/>
      <c r="HW2373" s="1"/>
      <c r="HX2373" s="1"/>
      <c r="HY2373" s="1"/>
      <c r="HZ2373" s="1"/>
      <c r="IA2373" s="1"/>
      <c r="IB2373" s="1"/>
      <c r="IC2373" s="1"/>
      <c r="ID2373" s="1"/>
      <c r="IE2373" s="1"/>
      <c r="IF2373" s="1"/>
      <c r="IG2373" s="1"/>
      <c r="IH2373" s="1"/>
      <c r="II2373" s="1"/>
      <c r="IJ2373" s="1"/>
    </row>
    <row r="2374" s="2" customFormat="1" ht="32" customHeight="1" spans="1:244">
      <c r="A2374" s="14">
        <v>2371</v>
      </c>
      <c r="B2374" s="21" t="s">
        <v>2429</v>
      </c>
      <c r="C2374" s="22" t="s">
        <v>9</v>
      </c>
      <c r="D2374" s="14" t="s">
        <v>2427</v>
      </c>
      <c r="E2374" s="15">
        <v>500</v>
      </c>
      <c r="F2374" s="14"/>
      <c r="G2374" s="1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1"/>
      <c r="U2374" s="1"/>
      <c r="V2374" s="1"/>
      <c r="W2374" s="1"/>
      <c r="X2374" s="1"/>
      <c r="Y2374" s="1"/>
      <c r="Z2374" s="1"/>
      <c r="AA2374" s="1"/>
      <c r="AB2374" s="1"/>
      <c r="AC2374" s="1"/>
      <c r="AD2374" s="1"/>
      <c r="AE2374" s="1"/>
      <c r="AF2374" s="1"/>
      <c r="AG2374" s="1"/>
      <c r="AH2374" s="1"/>
      <c r="AI2374" s="1"/>
      <c r="AJ2374" s="1"/>
      <c r="AK2374" s="1"/>
      <c r="AL2374" s="1"/>
      <c r="AM2374" s="1"/>
      <c r="AN2374" s="1"/>
      <c r="AO2374" s="1"/>
      <c r="AP2374" s="1"/>
      <c r="AQ2374" s="1"/>
      <c r="AR2374" s="1"/>
      <c r="AS2374" s="1"/>
      <c r="AT2374" s="1"/>
      <c r="AU2374" s="1"/>
      <c r="AV2374" s="1"/>
      <c r="AW2374" s="1"/>
      <c r="AX2374" s="1"/>
      <c r="AY2374" s="1"/>
      <c r="AZ2374" s="1"/>
      <c r="BA2374" s="1"/>
      <c r="BB2374" s="1"/>
      <c r="BC2374" s="1"/>
      <c r="BD2374" s="1"/>
      <c r="BE2374" s="1"/>
      <c r="BF2374" s="1"/>
      <c r="BG2374" s="1"/>
      <c r="BH2374" s="1"/>
      <c r="BI2374" s="1"/>
      <c r="BJ2374" s="1"/>
      <c r="BK2374" s="1"/>
      <c r="BL2374" s="1"/>
      <c r="BM2374" s="1"/>
      <c r="BN2374" s="1"/>
      <c r="BO2374" s="1"/>
      <c r="BP2374" s="1"/>
      <c r="BQ2374" s="1"/>
      <c r="BR2374" s="1"/>
      <c r="BS2374" s="1"/>
      <c r="BT2374" s="1"/>
      <c r="BU2374" s="1"/>
      <c r="BV2374" s="1"/>
      <c r="BW2374" s="1"/>
      <c r="BX2374" s="1"/>
      <c r="BY2374" s="1"/>
      <c r="BZ2374" s="1"/>
      <c r="CA2374" s="1"/>
      <c r="CB2374" s="1"/>
      <c r="CC2374" s="1"/>
      <c r="CD2374" s="1"/>
      <c r="CE2374" s="1"/>
      <c r="CF2374" s="1"/>
      <c r="CG2374" s="1"/>
      <c r="CH2374" s="1"/>
      <c r="CI2374" s="1"/>
      <c r="CJ2374" s="1"/>
      <c r="CK2374" s="1"/>
      <c r="CL2374" s="1"/>
      <c r="CM2374" s="1"/>
      <c r="CN2374" s="1"/>
      <c r="CO2374" s="1"/>
      <c r="CP2374" s="1"/>
      <c r="CQ2374" s="1"/>
      <c r="CR2374" s="1"/>
      <c r="CS2374" s="1"/>
      <c r="CT2374" s="1"/>
      <c r="CU2374" s="1"/>
      <c r="CV2374" s="1"/>
      <c r="CW2374" s="1"/>
      <c r="CX2374" s="1"/>
      <c r="CY2374" s="1"/>
      <c r="CZ2374" s="1"/>
      <c r="DA2374" s="1"/>
      <c r="DB2374" s="1"/>
      <c r="DC2374" s="1"/>
      <c r="DD2374" s="1"/>
      <c r="DE2374" s="1"/>
      <c r="DF2374" s="1"/>
      <c r="DG2374" s="1"/>
      <c r="DH2374" s="1"/>
      <c r="DI2374" s="1"/>
      <c r="DJ2374" s="1"/>
      <c r="DK2374" s="1"/>
      <c r="DL2374" s="1"/>
      <c r="DM2374" s="1"/>
      <c r="DN2374" s="1"/>
      <c r="DO2374" s="1"/>
      <c r="DP2374" s="1"/>
      <c r="DQ2374" s="1"/>
      <c r="DR2374" s="1"/>
      <c r="DS2374" s="1"/>
      <c r="DT2374" s="1"/>
      <c r="DU2374" s="1"/>
      <c r="DV2374" s="1"/>
      <c r="DW2374" s="1"/>
      <c r="DX2374" s="1"/>
      <c r="DY2374" s="1"/>
      <c r="DZ2374" s="1"/>
      <c r="EA2374" s="1"/>
      <c r="EB2374" s="1"/>
      <c r="EC2374" s="1"/>
      <c r="ED2374" s="1"/>
      <c r="EE2374" s="1"/>
      <c r="EF2374" s="1"/>
      <c r="EG2374" s="1"/>
      <c r="EH2374" s="1"/>
      <c r="EI2374" s="1"/>
      <c r="EJ2374" s="1"/>
      <c r="EK2374" s="1"/>
      <c r="EL2374" s="1"/>
      <c r="EM2374" s="1"/>
      <c r="EN2374" s="1"/>
      <c r="EO2374" s="1"/>
      <c r="EP2374" s="1"/>
      <c r="EQ2374" s="1"/>
      <c r="ER2374" s="1"/>
      <c r="ES2374" s="1"/>
      <c r="ET2374" s="1"/>
      <c r="EU2374" s="1"/>
      <c r="EV2374" s="1"/>
      <c r="EW2374" s="1"/>
      <c r="EX2374" s="1"/>
      <c r="EY2374" s="1"/>
      <c r="EZ2374" s="1"/>
      <c r="FA2374" s="1"/>
      <c r="FB2374" s="1"/>
      <c r="FC2374" s="1"/>
      <c r="FD2374" s="1"/>
      <c r="FE2374" s="1"/>
      <c r="FF2374" s="1"/>
      <c r="FG2374" s="1"/>
      <c r="FH2374" s="1"/>
      <c r="FI2374" s="1"/>
      <c r="FJ2374" s="1"/>
      <c r="FK2374" s="1"/>
      <c r="FL2374" s="1"/>
      <c r="FM2374" s="1"/>
      <c r="FN2374" s="1"/>
      <c r="FO2374" s="1"/>
      <c r="FP2374" s="1"/>
      <c r="FQ2374" s="1"/>
      <c r="FR2374" s="1"/>
      <c r="FS2374" s="1"/>
      <c r="FT2374" s="1"/>
      <c r="FU2374" s="1"/>
      <c r="FV2374" s="1"/>
      <c r="FW2374" s="1"/>
      <c r="FX2374" s="1"/>
      <c r="FY2374" s="1"/>
      <c r="FZ2374" s="1"/>
      <c r="GA2374" s="1"/>
      <c r="GB2374" s="1"/>
      <c r="GC2374" s="1"/>
      <c r="GD2374" s="1"/>
      <c r="GE2374" s="1"/>
      <c r="GF2374" s="1"/>
      <c r="GG2374" s="1"/>
      <c r="GH2374" s="1"/>
      <c r="GI2374" s="1"/>
      <c r="GJ2374" s="1"/>
      <c r="GK2374" s="1"/>
      <c r="GL2374" s="1"/>
      <c r="GM2374" s="1"/>
      <c r="GN2374" s="1"/>
      <c r="GO2374" s="1"/>
      <c r="GP2374" s="1"/>
      <c r="GQ2374" s="1"/>
      <c r="GR2374" s="1"/>
      <c r="GS2374" s="1"/>
      <c r="GT2374" s="1"/>
      <c r="GU2374" s="1"/>
      <c r="GV2374" s="1"/>
      <c r="GW2374" s="1"/>
      <c r="GX2374" s="1"/>
      <c r="GY2374" s="1"/>
      <c r="GZ2374" s="1"/>
      <c r="HA2374" s="1"/>
      <c r="HB2374" s="1"/>
      <c r="HC2374" s="1"/>
      <c r="HD2374" s="1"/>
      <c r="HE2374" s="1"/>
      <c r="HF2374" s="1"/>
      <c r="HG2374" s="1"/>
      <c r="HH2374" s="1"/>
      <c r="HI2374" s="1"/>
      <c r="HJ2374" s="1"/>
      <c r="HK2374" s="1"/>
      <c r="HL2374" s="1"/>
      <c r="HM2374" s="1"/>
      <c r="HN2374" s="1"/>
      <c r="HO2374" s="1"/>
      <c r="HP2374" s="1"/>
      <c r="HQ2374" s="1"/>
      <c r="HR2374" s="1"/>
      <c r="HS2374" s="1"/>
      <c r="HT2374" s="1"/>
      <c r="HU2374" s="1"/>
      <c r="HV2374" s="1"/>
      <c r="HW2374" s="1"/>
      <c r="HX2374" s="1"/>
      <c r="HY2374" s="1"/>
      <c r="HZ2374" s="1"/>
      <c r="IA2374" s="1"/>
      <c r="IB2374" s="1"/>
      <c r="IC2374" s="1"/>
      <c r="ID2374" s="1"/>
      <c r="IE2374" s="1"/>
      <c r="IF2374" s="1"/>
      <c r="IG2374" s="1"/>
      <c r="IH2374" s="1"/>
      <c r="II2374" s="1"/>
      <c r="IJ2374" s="1"/>
    </row>
    <row r="2375" s="2" customFormat="1" ht="32" customHeight="1" spans="1:244">
      <c r="A2375" s="14">
        <v>2372</v>
      </c>
      <c r="B2375" s="106" t="s">
        <v>2430</v>
      </c>
      <c r="C2375" s="22" t="s">
        <v>9</v>
      </c>
      <c r="D2375" s="14" t="s">
        <v>2427</v>
      </c>
      <c r="E2375" s="15">
        <v>500</v>
      </c>
      <c r="F2375" s="14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1"/>
      <c r="U2375" s="1"/>
      <c r="V2375" s="1"/>
      <c r="W2375" s="1"/>
      <c r="X2375" s="1"/>
      <c r="Y2375" s="1"/>
      <c r="Z2375" s="1"/>
      <c r="AA2375" s="1"/>
      <c r="AB2375" s="1"/>
      <c r="AC2375" s="1"/>
      <c r="AD2375" s="1"/>
      <c r="AE2375" s="1"/>
      <c r="AF2375" s="1"/>
      <c r="AG2375" s="1"/>
      <c r="AH2375" s="1"/>
      <c r="AI2375" s="1"/>
      <c r="AJ2375" s="1"/>
      <c r="AK2375" s="1"/>
      <c r="AL2375" s="1"/>
      <c r="AM2375" s="1"/>
      <c r="AN2375" s="1"/>
      <c r="AO2375" s="1"/>
      <c r="AP2375" s="1"/>
      <c r="AQ2375" s="1"/>
      <c r="AR2375" s="1"/>
      <c r="AS2375" s="1"/>
      <c r="AT2375" s="1"/>
      <c r="AU2375" s="1"/>
      <c r="AV2375" s="1"/>
      <c r="AW2375" s="1"/>
      <c r="AX2375" s="1"/>
      <c r="AY2375" s="1"/>
      <c r="AZ2375" s="1"/>
      <c r="BA2375" s="1"/>
      <c r="BB2375" s="1"/>
      <c r="BC2375" s="1"/>
      <c r="BD2375" s="1"/>
      <c r="BE2375" s="1"/>
      <c r="BF2375" s="1"/>
      <c r="BG2375" s="1"/>
      <c r="BH2375" s="1"/>
      <c r="BI2375" s="1"/>
      <c r="BJ2375" s="1"/>
      <c r="BK2375" s="1"/>
      <c r="BL2375" s="1"/>
      <c r="BM2375" s="1"/>
      <c r="BN2375" s="1"/>
      <c r="BO2375" s="1"/>
      <c r="BP2375" s="1"/>
      <c r="BQ2375" s="1"/>
      <c r="BR2375" s="1"/>
      <c r="BS2375" s="1"/>
      <c r="BT2375" s="1"/>
      <c r="BU2375" s="1"/>
      <c r="BV2375" s="1"/>
      <c r="BW2375" s="1"/>
      <c r="BX2375" s="1"/>
      <c r="BY2375" s="1"/>
      <c r="BZ2375" s="1"/>
      <c r="CA2375" s="1"/>
      <c r="CB2375" s="1"/>
      <c r="CC2375" s="1"/>
      <c r="CD2375" s="1"/>
      <c r="CE2375" s="1"/>
      <c r="CF2375" s="1"/>
      <c r="CG2375" s="1"/>
      <c r="CH2375" s="1"/>
      <c r="CI2375" s="1"/>
      <c r="CJ2375" s="1"/>
      <c r="CK2375" s="1"/>
      <c r="CL2375" s="1"/>
      <c r="CM2375" s="1"/>
      <c r="CN2375" s="1"/>
      <c r="CO2375" s="1"/>
      <c r="CP2375" s="1"/>
      <c r="CQ2375" s="1"/>
      <c r="CR2375" s="1"/>
      <c r="CS2375" s="1"/>
      <c r="CT2375" s="1"/>
      <c r="CU2375" s="1"/>
      <c r="CV2375" s="1"/>
      <c r="CW2375" s="1"/>
      <c r="CX2375" s="1"/>
      <c r="CY2375" s="1"/>
      <c r="CZ2375" s="1"/>
      <c r="DA2375" s="1"/>
      <c r="DB2375" s="1"/>
      <c r="DC2375" s="1"/>
      <c r="DD2375" s="1"/>
      <c r="DE2375" s="1"/>
      <c r="DF2375" s="1"/>
      <c r="DG2375" s="1"/>
      <c r="DH2375" s="1"/>
      <c r="DI2375" s="1"/>
      <c r="DJ2375" s="1"/>
      <c r="DK2375" s="1"/>
      <c r="DL2375" s="1"/>
      <c r="DM2375" s="1"/>
      <c r="DN2375" s="1"/>
      <c r="DO2375" s="1"/>
      <c r="DP2375" s="1"/>
      <c r="DQ2375" s="1"/>
      <c r="DR2375" s="1"/>
      <c r="DS2375" s="1"/>
      <c r="DT2375" s="1"/>
      <c r="DU2375" s="1"/>
      <c r="DV2375" s="1"/>
      <c r="DW2375" s="1"/>
      <c r="DX2375" s="1"/>
      <c r="DY2375" s="1"/>
      <c r="DZ2375" s="1"/>
      <c r="EA2375" s="1"/>
      <c r="EB2375" s="1"/>
      <c r="EC2375" s="1"/>
      <c r="ED2375" s="1"/>
      <c r="EE2375" s="1"/>
      <c r="EF2375" s="1"/>
      <c r="EG2375" s="1"/>
      <c r="EH2375" s="1"/>
      <c r="EI2375" s="1"/>
      <c r="EJ2375" s="1"/>
      <c r="EK2375" s="1"/>
      <c r="EL2375" s="1"/>
      <c r="EM2375" s="1"/>
      <c r="EN2375" s="1"/>
      <c r="EO2375" s="1"/>
      <c r="EP2375" s="1"/>
      <c r="EQ2375" s="1"/>
      <c r="ER2375" s="1"/>
      <c r="ES2375" s="1"/>
      <c r="ET2375" s="1"/>
      <c r="EU2375" s="1"/>
      <c r="EV2375" s="1"/>
      <c r="EW2375" s="1"/>
      <c r="EX2375" s="1"/>
      <c r="EY2375" s="1"/>
      <c r="EZ2375" s="1"/>
      <c r="FA2375" s="1"/>
      <c r="FB2375" s="1"/>
      <c r="FC2375" s="1"/>
      <c r="FD2375" s="1"/>
      <c r="FE2375" s="1"/>
      <c r="FF2375" s="1"/>
      <c r="FG2375" s="1"/>
      <c r="FH2375" s="1"/>
      <c r="FI2375" s="1"/>
      <c r="FJ2375" s="1"/>
      <c r="FK2375" s="1"/>
      <c r="FL2375" s="1"/>
      <c r="FM2375" s="1"/>
      <c r="FN2375" s="1"/>
      <c r="FO2375" s="1"/>
      <c r="FP2375" s="1"/>
      <c r="FQ2375" s="1"/>
      <c r="FR2375" s="1"/>
      <c r="FS2375" s="1"/>
      <c r="FT2375" s="1"/>
      <c r="FU2375" s="1"/>
      <c r="FV2375" s="1"/>
      <c r="FW2375" s="1"/>
      <c r="FX2375" s="1"/>
      <c r="FY2375" s="1"/>
      <c r="FZ2375" s="1"/>
      <c r="GA2375" s="1"/>
      <c r="GB2375" s="1"/>
      <c r="GC2375" s="1"/>
      <c r="GD2375" s="1"/>
      <c r="GE2375" s="1"/>
      <c r="GF2375" s="1"/>
      <c r="GG2375" s="1"/>
      <c r="GH2375" s="1"/>
      <c r="GI2375" s="1"/>
      <c r="GJ2375" s="1"/>
      <c r="GK2375" s="1"/>
      <c r="GL2375" s="1"/>
      <c r="GM2375" s="1"/>
      <c r="GN2375" s="1"/>
      <c r="GO2375" s="1"/>
      <c r="GP2375" s="1"/>
      <c r="GQ2375" s="1"/>
      <c r="GR2375" s="1"/>
      <c r="GS2375" s="1"/>
      <c r="GT2375" s="1"/>
      <c r="GU2375" s="1"/>
      <c r="GV2375" s="1"/>
      <c r="GW2375" s="1"/>
      <c r="GX2375" s="1"/>
      <c r="GY2375" s="1"/>
      <c r="GZ2375" s="1"/>
      <c r="HA2375" s="1"/>
      <c r="HB2375" s="1"/>
      <c r="HC2375" s="1"/>
      <c r="HD2375" s="1"/>
      <c r="HE2375" s="1"/>
      <c r="HF2375" s="1"/>
      <c r="HG2375" s="1"/>
      <c r="HH2375" s="1"/>
      <c r="HI2375" s="1"/>
      <c r="HJ2375" s="1"/>
      <c r="HK2375" s="1"/>
      <c r="HL2375" s="1"/>
      <c r="HM2375" s="1"/>
      <c r="HN2375" s="1"/>
      <c r="HO2375" s="1"/>
      <c r="HP2375" s="1"/>
      <c r="HQ2375" s="1"/>
      <c r="HR2375" s="1"/>
      <c r="HS2375" s="1"/>
      <c r="HT2375" s="1"/>
      <c r="HU2375" s="1"/>
      <c r="HV2375" s="1"/>
      <c r="HW2375" s="1"/>
      <c r="HX2375" s="1"/>
      <c r="HY2375" s="1"/>
      <c r="HZ2375" s="1"/>
      <c r="IA2375" s="1"/>
      <c r="IB2375" s="1"/>
      <c r="IC2375" s="1"/>
      <c r="ID2375" s="1"/>
      <c r="IE2375" s="1"/>
      <c r="IF2375" s="1"/>
      <c r="IG2375" s="1"/>
      <c r="IH2375" s="1"/>
      <c r="II2375" s="1"/>
      <c r="IJ2375" s="1"/>
    </row>
    <row r="2376" s="2" customFormat="1" ht="32" customHeight="1" spans="1:244">
      <c r="A2376" s="14">
        <v>2373</v>
      </c>
      <c r="B2376" s="106" t="s">
        <v>2431</v>
      </c>
      <c r="C2376" s="22" t="s">
        <v>12</v>
      </c>
      <c r="D2376" s="14" t="s">
        <v>2427</v>
      </c>
      <c r="E2376" s="15">
        <v>500</v>
      </c>
      <c r="F2376" s="14"/>
      <c r="G2376" s="1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1"/>
      <c r="U2376" s="1"/>
      <c r="V2376" s="1"/>
      <c r="W2376" s="1"/>
      <c r="X2376" s="1"/>
      <c r="Y2376" s="1"/>
      <c r="Z2376" s="1"/>
      <c r="AA2376" s="1"/>
      <c r="AB2376" s="1"/>
      <c r="AC2376" s="1"/>
      <c r="AD2376" s="1"/>
      <c r="AE2376" s="1"/>
      <c r="AF2376" s="1"/>
      <c r="AG2376" s="1"/>
      <c r="AH2376" s="1"/>
      <c r="AI2376" s="1"/>
      <c r="AJ2376" s="1"/>
      <c r="AK2376" s="1"/>
      <c r="AL2376" s="1"/>
      <c r="AM2376" s="1"/>
      <c r="AN2376" s="1"/>
      <c r="AO2376" s="1"/>
      <c r="AP2376" s="1"/>
      <c r="AQ2376" s="1"/>
      <c r="AR2376" s="1"/>
      <c r="AS2376" s="1"/>
      <c r="AT2376" s="1"/>
      <c r="AU2376" s="1"/>
      <c r="AV2376" s="1"/>
      <c r="AW2376" s="1"/>
      <c r="AX2376" s="1"/>
      <c r="AY2376" s="1"/>
      <c r="AZ2376" s="1"/>
      <c r="BA2376" s="1"/>
      <c r="BB2376" s="1"/>
      <c r="BC2376" s="1"/>
      <c r="BD2376" s="1"/>
      <c r="BE2376" s="1"/>
      <c r="BF2376" s="1"/>
      <c r="BG2376" s="1"/>
      <c r="BH2376" s="1"/>
      <c r="BI2376" s="1"/>
      <c r="BJ2376" s="1"/>
      <c r="BK2376" s="1"/>
      <c r="BL2376" s="1"/>
      <c r="BM2376" s="1"/>
      <c r="BN2376" s="1"/>
      <c r="BO2376" s="1"/>
      <c r="BP2376" s="1"/>
      <c r="BQ2376" s="1"/>
      <c r="BR2376" s="1"/>
      <c r="BS2376" s="1"/>
      <c r="BT2376" s="1"/>
      <c r="BU2376" s="1"/>
      <c r="BV2376" s="1"/>
      <c r="BW2376" s="1"/>
      <c r="BX2376" s="1"/>
      <c r="BY2376" s="1"/>
      <c r="BZ2376" s="1"/>
      <c r="CA2376" s="1"/>
      <c r="CB2376" s="1"/>
      <c r="CC2376" s="1"/>
      <c r="CD2376" s="1"/>
      <c r="CE2376" s="1"/>
      <c r="CF2376" s="1"/>
      <c r="CG2376" s="1"/>
      <c r="CH2376" s="1"/>
      <c r="CI2376" s="1"/>
      <c r="CJ2376" s="1"/>
      <c r="CK2376" s="1"/>
      <c r="CL2376" s="1"/>
      <c r="CM2376" s="1"/>
      <c r="CN2376" s="1"/>
      <c r="CO2376" s="1"/>
      <c r="CP2376" s="1"/>
      <c r="CQ2376" s="1"/>
      <c r="CR2376" s="1"/>
      <c r="CS2376" s="1"/>
      <c r="CT2376" s="1"/>
      <c r="CU2376" s="1"/>
      <c r="CV2376" s="1"/>
      <c r="CW2376" s="1"/>
      <c r="CX2376" s="1"/>
      <c r="CY2376" s="1"/>
      <c r="CZ2376" s="1"/>
      <c r="DA2376" s="1"/>
      <c r="DB2376" s="1"/>
      <c r="DC2376" s="1"/>
      <c r="DD2376" s="1"/>
      <c r="DE2376" s="1"/>
      <c r="DF2376" s="1"/>
      <c r="DG2376" s="1"/>
      <c r="DH2376" s="1"/>
      <c r="DI2376" s="1"/>
      <c r="DJ2376" s="1"/>
      <c r="DK2376" s="1"/>
      <c r="DL2376" s="1"/>
      <c r="DM2376" s="1"/>
      <c r="DN2376" s="1"/>
      <c r="DO2376" s="1"/>
      <c r="DP2376" s="1"/>
      <c r="DQ2376" s="1"/>
      <c r="DR2376" s="1"/>
      <c r="DS2376" s="1"/>
      <c r="DT2376" s="1"/>
      <c r="DU2376" s="1"/>
      <c r="DV2376" s="1"/>
      <c r="DW2376" s="1"/>
      <c r="DX2376" s="1"/>
      <c r="DY2376" s="1"/>
      <c r="DZ2376" s="1"/>
      <c r="EA2376" s="1"/>
      <c r="EB2376" s="1"/>
      <c r="EC2376" s="1"/>
      <c r="ED2376" s="1"/>
      <c r="EE2376" s="1"/>
      <c r="EF2376" s="1"/>
      <c r="EG2376" s="1"/>
      <c r="EH2376" s="1"/>
      <c r="EI2376" s="1"/>
      <c r="EJ2376" s="1"/>
      <c r="EK2376" s="1"/>
      <c r="EL2376" s="1"/>
      <c r="EM2376" s="1"/>
      <c r="EN2376" s="1"/>
      <c r="EO2376" s="1"/>
      <c r="EP2376" s="1"/>
      <c r="EQ2376" s="1"/>
      <c r="ER2376" s="1"/>
      <c r="ES2376" s="1"/>
      <c r="ET2376" s="1"/>
      <c r="EU2376" s="1"/>
      <c r="EV2376" s="1"/>
      <c r="EW2376" s="1"/>
      <c r="EX2376" s="1"/>
      <c r="EY2376" s="1"/>
      <c r="EZ2376" s="1"/>
      <c r="FA2376" s="1"/>
      <c r="FB2376" s="1"/>
      <c r="FC2376" s="1"/>
      <c r="FD2376" s="1"/>
      <c r="FE2376" s="1"/>
      <c r="FF2376" s="1"/>
      <c r="FG2376" s="1"/>
      <c r="FH2376" s="1"/>
      <c r="FI2376" s="1"/>
      <c r="FJ2376" s="1"/>
      <c r="FK2376" s="1"/>
      <c r="FL2376" s="1"/>
      <c r="FM2376" s="1"/>
      <c r="FN2376" s="1"/>
      <c r="FO2376" s="1"/>
      <c r="FP2376" s="1"/>
      <c r="FQ2376" s="1"/>
      <c r="FR2376" s="1"/>
      <c r="FS2376" s="1"/>
      <c r="FT2376" s="1"/>
      <c r="FU2376" s="1"/>
      <c r="FV2376" s="1"/>
      <c r="FW2376" s="1"/>
      <c r="FX2376" s="1"/>
      <c r="FY2376" s="1"/>
      <c r="FZ2376" s="1"/>
      <c r="GA2376" s="1"/>
      <c r="GB2376" s="1"/>
      <c r="GC2376" s="1"/>
      <c r="GD2376" s="1"/>
      <c r="GE2376" s="1"/>
      <c r="GF2376" s="1"/>
      <c r="GG2376" s="1"/>
      <c r="GH2376" s="1"/>
      <c r="GI2376" s="1"/>
      <c r="GJ2376" s="1"/>
      <c r="GK2376" s="1"/>
      <c r="GL2376" s="1"/>
      <c r="GM2376" s="1"/>
      <c r="GN2376" s="1"/>
      <c r="GO2376" s="1"/>
      <c r="GP2376" s="1"/>
      <c r="GQ2376" s="1"/>
      <c r="GR2376" s="1"/>
      <c r="GS2376" s="1"/>
      <c r="GT2376" s="1"/>
      <c r="GU2376" s="1"/>
      <c r="GV2376" s="1"/>
      <c r="GW2376" s="1"/>
      <c r="GX2376" s="1"/>
      <c r="GY2376" s="1"/>
      <c r="GZ2376" s="1"/>
      <c r="HA2376" s="1"/>
      <c r="HB2376" s="1"/>
      <c r="HC2376" s="1"/>
      <c r="HD2376" s="1"/>
      <c r="HE2376" s="1"/>
      <c r="HF2376" s="1"/>
      <c r="HG2376" s="1"/>
      <c r="HH2376" s="1"/>
      <c r="HI2376" s="1"/>
      <c r="HJ2376" s="1"/>
      <c r="HK2376" s="1"/>
      <c r="HL2376" s="1"/>
      <c r="HM2376" s="1"/>
      <c r="HN2376" s="1"/>
      <c r="HO2376" s="1"/>
      <c r="HP2376" s="1"/>
      <c r="HQ2376" s="1"/>
      <c r="HR2376" s="1"/>
      <c r="HS2376" s="1"/>
      <c r="HT2376" s="1"/>
      <c r="HU2376" s="1"/>
      <c r="HV2376" s="1"/>
      <c r="HW2376" s="1"/>
      <c r="HX2376" s="1"/>
      <c r="HY2376" s="1"/>
      <c r="HZ2376" s="1"/>
      <c r="IA2376" s="1"/>
      <c r="IB2376" s="1"/>
      <c r="IC2376" s="1"/>
      <c r="ID2376" s="1"/>
      <c r="IE2376" s="1"/>
      <c r="IF2376" s="1"/>
      <c r="IG2376" s="1"/>
      <c r="IH2376" s="1"/>
      <c r="II2376" s="1"/>
      <c r="IJ2376" s="1"/>
    </row>
    <row r="2377" s="2" customFormat="1" ht="32" customHeight="1" spans="1:244">
      <c r="A2377" s="14">
        <v>2374</v>
      </c>
      <c r="B2377" s="21" t="s">
        <v>2432</v>
      </c>
      <c r="C2377" s="15" t="s">
        <v>12</v>
      </c>
      <c r="D2377" s="14" t="s">
        <v>2427</v>
      </c>
      <c r="E2377" s="15">
        <v>500</v>
      </c>
      <c r="F2377" s="14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1"/>
      <c r="U2377" s="1"/>
      <c r="V2377" s="1"/>
      <c r="W2377" s="1"/>
      <c r="X2377" s="1"/>
      <c r="Y2377" s="1"/>
      <c r="Z2377" s="1"/>
      <c r="AA2377" s="1"/>
      <c r="AB2377" s="1"/>
      <c r="AC2377" s="1"/>
      <c r="AD2377" s="1"/>
      <c r="AE2377" s="1"/>
      <c r="AF2377" s="1"/>
      <c r="AG2377" s="1"/>
      <c r="AH2377" s="1"/>
      <c r="AI2377" s="1"/>
      <c r="AJ2377" s="1"/>
      <c r="AK2377" s="1"/>
      <c r="AL2377" s="1"/>
      <c r="AM2377" s="1"/>
      <c r="AN2377" s="1"/>
      <c r="AO2377" s="1"/>
      <c r="AP2377" s="1"/>
      <c r="AQ2377" s="1"/>
      <c r="AR2377" s="1"/>
      <c r="AS2377" s="1"/>
      <c r="AT2377" s="1"/>
      <c r="AU2377" s="1"/>
      <c r="AV2377" s="1"/>
      <c r="AW2377" s="1"/>
      <c r="AX2377" s="1"/>
      <c r="AY2377" s="1"/>
      <c r="AZ2377" s="1"/>
      <c r="BA2377" s="1"/>
      <c r="BB2377" s="1"/>
      <c r="BC2377" s="1"/>
      <c r="BD2377" s="1"/>
      <c r="BE2377" s="1"/>
      <c r="BF2377" s="1"/>
      <c r="BG2377" s="1"/>
      <c r="BH2377" s="1"/>
      <c r="BI2377" s="1"/>
      <c r="BJ2377" s="1"/>
      <c r="BK2377" s="1"/>
      <c r="BL2377" s="1"/>
      <c r="BM2377" s="1"/>
      <c r="BN2377" s="1"/>
      <c r="BO2377" s="1"/>
      <c r="BP2377" s="1"/>
      <c r="BQ2377" s="1"/>
      <c r="BR2377" s="1"/>
      <c r="BS2377" s="1"/>
      <c r="BT2377" s="1"/>
      <c r="BU2377" s="1"/>
      <c r="BV2377" s="1"/>
      <c r="BW2377" s="1"/>
      <c r="BX2377" s="1"/>
      <c r="BY2377" s="1"/>
      <c r="BZ2377" s="1"/>
      <c r="CA2377" s="1"/>
      <c r="CB2377" s="1"/>
      <c r="CC2377" s="1"/>
      <c r="CD2377" s="1"/>
      <c r="CE2377" s="1"/>
      <c r="CF2377" s="1"/>
      <c r="CG2377" s="1"/>
      <c r="CH2377" s="1"/>
      <c r="CI2377" s="1"/>
      <c r="CJ2377" s="1"/>
      <c r="CK2377" s="1"/>
      <c r="CL2377" s="1"/>
      <c r="CM2377" s="1"/>
      <c r="CN2377" s="1"/>
      <c r="CO2377" s="1"/>
      <c r="CP2377" s="1"/>
      <c r="CQ2377" s="1"/>
      <c r="CR2377" s="1"/>
      <c r="CS2377" s="1"/>
      <c r="CT2377" s="1"/>
      <c r="CU2377" s="1"/>
      <c r="CV2377" s="1"/>
      <c r="CW2377" s="1"/>
      <c r="CX2377" s="1"/>
      <c r="CY2377" s="1"/>
      <c r="CZ2377" s="1"/>
      <c r="DA2377" s="1"/>
      <c r="DB2377" s="1"/>
      <c r="DC2377" s="1"/>
      <c r="DD2377" s="1"/>
      <c r="DE2377" s="1"/>
      <c r="DF2377" s="1"/>
      <c r="DG2377" s="1"/>
      <c r="DH2377" s="1"/>
      <c r="DI2377" s="1"/>
      <c r="DJ2377" s="1"/>
      <c r="DK2377" s="1"/>
      <c r="DL2377" s="1"/>
      <c r="DM2377" s="1"/>
      <c r="DN2377" s="1"/>
      <c r="DO2377" s="1"/>
      <c r="DP2377" s="1"/>
      <c r="DQ2377" s="1"/>
      <c r="DR2377" s="1"/>
      <c r="DS2377" s="1"/>
      <c r="DT2377" s="1"/>
      <c r="DU2377" s="1"/>
      <c r="DV2377" s="1"/>
      <c r="DW2377" s="1"/>
      <c r="DX2377" s="1"/>
      <c r="DY2377" s="1"/>
      <c r="DZ2377" s="1"/>
      <c r="EA2377" s="1"/>
      <c r="EB2377" s="1"/>
      <c r="EC2377" s="1"/>
      <c r="ED2377" s="1"/>
      <c r="EE2377" s="1"/>
      <c r="EF2377" s="1"/>
      <c r="EG2377" s="1"/>
      <c r="EH2377" s="1"/>
      <c r="EI2377" s="1"/>
      <c r="EJ2377" s="1"/>
      <c r="EK2377" s="1"/>
      <c r="EL2377" s="1"/>
      <c r="EM2377" s="1"/>
      <c r="EN2377" s="1"/>
      <c r="EO2377" s="1"/>
      <c r="EP2377" s="1"/>
      <c r="EQ2377" s="1"/>
      <c r="ER2377" s="1"/>
      <c r="ES2377" s="1"/>
      <c r="ET2377" s="1"/>
      <c r="EU2377" s="1"/>
      <c r="EV2377" s="1"/>
      <c r="EW2377" s="1"/>
      <c r="EX2377" s="1"/>
      <c r="EY2377" s="1"/>
      <c r="EZ2377" s="1"/>
      <c r="FA2377" s="1"/>
      <c r="FB2377" s="1"/>
      <c r="FC2377" s="1"/>
      <c r="FD2377" s="1"/>
      <c r="FE2377" s="1"/>
      <c r="FF2377" s="1"/>
      <c r="FG2377" s="1"/>
      <c r="FH2377" s="1"/>
      <c r="FI2377" s="1"/>
      <c r="FJ2377" s="1"/>
      <c r="FK2377" s="1"/>
      <c r="FL2377" s="1"/>
      <c r="FM2377" s="1"/>
      <c r="FN2377" s="1"/>
      <c r="FO2377" s="1"/>
      <c r="FP2377" s="1"/>
      <c r="FQ2377" s="1"/>
      <c r="FR2377" s="1"/>
      <c r="FS2377" s="1"/>
      <c r="FT2377" s="1"/>
      <c r="FU2377" s="1"/>
      <c r="FV2377" s="1"/>
      <c r="FW2377" s="1"/>
      <c r="FX2377" s="1"/>
      <c r="FY2377" s="1"/>
      <c r="FZ2377" s="1"/>
      <c r="GA2377" s="1"/>
      <c r="GB2377" s="1"/>
      <c r="GC2377" s="1"/>
      <c r="GD2377" s="1"/>
      <c r="GE2377" s="1"/>
      <c r="GF2377" s="1"/>
      <c r="GG2377" s="1"/>
      <c r="GH2377" s="1"/>
      <c r="GI2377" s="1"/>
      <c r="GJ2377" s="1"/>
      <c r="GK2377" s="1"/>
      <c r="GL2377" s="1"/>
      <c r="GM2377" s="1"/>
      <c r="GN2377" s="1"/>
      <c r="GO2377" s="1"/>
      <c r="GP2377" s="1"/>
      <c r="GQ2377" s="1"/>
      <c r="GR2377" s="1"/>
      <c r="GS2377" s="1"/>
      <c r="GT2377" s="1"/>
      <c r="GU2377" s="1"/>
      <c r="GV2377" s="1"/>
      <c r="GW2377" s="1"/>
      <c r="GX2377" s="1"/>
      <c r="GY2377" s="1"/>
      <c r="GZ2377" s="1"/>
      <c r="HA2377" s="1"/>
      <c r="HB2377" s="1"/>
      <c r="HC2377" s="1"/>
      <c r="HD2377" s="1"/>
      <c r="HE2377" s="1"/>
      <c r="HF2377" s="1"/>
      <c r="HG2377" s="1"/>
      <c r="HH2377" s="1"/>
      <c r="HI2377" s="1"/>
      <c r="HJ2377" s="1"/>
      <c r="HK2377" s="1"/>
      <c r="HL2377" s="1"/>
      <c r="HM2377" s="1"/>
      <c r="HN2377" s="1"/>
      <c r="HO2377" s="1"/>
      <c r="HP2377" s="1"/>
      <c r="HQ2377" s="1"/>
      <c r="HR2377" s="1"/>
      <c r="HS2377" s="1"/>
      <c r="HT2377" s="1"/>
      <c r="HU2377" s="1"/>
      <c r="HV2377" s="1"/>
      <c r="HW2377" s="1"/>
      <c r="HX2377" s="1"/>
      <c r="HY2377" s="1"/>
      <c r="HZ2377" s="1"/>
      <c r="IA2377" s="1"/>
      <c r="IB2377" s="1"/>
      <c r="IC2377" s="1"/>
      <c r="ID2377" s="1"/>
      <c r="IE2377" s="1"/>
      <c r="IF2377" s="1"/>
      <c r="IG2377" s="1"/>
      <c r="IH2377" s="1"/>
      <c r="II2377" s="1"/>
      <c r="IJ2377" s="1"/>
    </row>
    <row r="2378" s="2" customFormat="1" ht="32" customHeight="1" spans="1:244">
      <c r="A2378" s="14">
        <v>2375</v>
      </c>
      <c r="B2378" s="21" t="s">
        <v>2433</v>
      </c>
      <c r="C2378" s="15" t="s">
        <v>9</v>
      </c>
      <c r="D2378" s="14" t="s">
        <v>2427</v>
      </c>
      <c r="E2378" s="15">
        <v>500</v>
      </c>
      <c r="F2378" s="14"/>
      <c r="G2378" s="1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1"/>
      <c r="U2378" s="1"/>
      <c r="V2378" s="1"/>
      <c r="W2378" s="1"/>
      <c r="X2378" s="1"/>
      <c r="Y2378" s="1"/>
      <c r="Z2378" s="1"/>
      <c r="AA2378" s="1"/>
      <c r="AB2378" s="1"/>
      <c r="AC2378" s="1"/>
      <c r="AD2378" s="1"/>
      <c r="AE2378" s="1"/>
      <c r="AF2378" s="1"/>
      <c r="AG2378" s="1"/>
      <c r="AH2378" s="1"/>
      <c r="AI2378" s="1"/>
      <c r="AJ2378" s="1"/>
      <c r="AK2378" s="1"/>
      <c r="AL2378" s="1"/>
      <c r="AM2378" s="1"/>
      <c r="AN2378" s="1"/>
      <c r="AO2378" s="1"/>
      <c r="AP2378" s="1"/>
      <c r="AQ2378" s="1"/>
      <c r="AR2378" s="1"/>
      <c r="AS2378" s="1"/>
      <c r="AT2378" s="1"/>
      <c r="AU2378" s="1"/>
      <c r="AV2378" s="1"/>
      <c r="AW2378" s="1"/>
      <c r="AX2378" s="1"/>
      <c r="AY2378" s="1"/>
      <c r="AZ2378" s="1"/>
      <c r="BA2378" s="1"/>
      <c r="BB2378" s="1"/>
      <c r="BC2378" s="1"/>
      <c r="BD2378" s="1"/>
      <c r="BE2378" s="1"/>
      <c r="BF2378" s="1"/>
      <c r="BG2378" s="1"/>
      <c r="BH2378" s="1"/>
      <c r="BI2378" s="1"/>
      <c r="BJ2378" s="1"/>
      <c r="BK2378" s="1"/>
      <c r="BL2378" s="1"/>
      <c r="BM2378" s="1"/>
      <c r="BN2378" s="1"/>
      <c r="BO2378" s="1"/>
      <c r="BP2378" s="1"/>
      <c r="BQ2378" s="1"/>
      <c r="BR2378" s="1"/>
      <c r="BS2378" s="1"/>
      <c r="BT2378" s="1"/>
      <c r="BU2378" s="1"/>
      <c r="BV2378" s="1"/>
      <c r="BW2378" s="1"/>
      <c r="BX2378" s="1"/>
      <c r="BY2378" s="1"/>
      <c r="BZ2378" s="1"/>
      <c r="CA2378" s="1"/>
      <c r="CB2378" s="1"/>
      <c r="CC2378" s="1"/>
      <c r="CD2378" s="1"/>
      <c r="CE2378" s="1"/>
      <c r="CF2378" s="1"/>
      <c r="CG2378" s="1"/>
      <c r="CH2378" s="1"/>
      <c r="CI2378" s="1"/>
      <c r="CJ2378" s="1"/>
      <c r="CK2378" s="1"/>
      <c r="CL2378" s="1"/>
      <c r="CM2378" s="1"/>
      <c r="CN2378" s="1"/>
      <c r="CO2378" s="1"/>
      <c r="CP2378" s="1"/>
      <c r="CQ2378" s="1"/>
      <c r="CR2378" s="1"/>
      <c r="CS2378" s="1"/>
      <c r="CT2378" s="1"/>
      <c r="CU2378" s="1"/>
      <c r="CV2378" s="1"/>
      <c r="CW2378" s="1"/>
      <c r="CX2378" s="1"/>
      <c r="CY2378" s="1"/>
      <c r="CZ2378" s="1"/>
      <c r="DA2378" s="1"/>
      <c r="DB2378" s="1"/>
      <c r="DC2378" s="1"/>
      <c r="DD2378" s="1"/>
      <c r="DE2378" s="1"/>
      <c r="DF2378" s="1"/>
      <c r="DG2378" s="1"/>
      <c r="DH2378" s="1"/>
      <c r="DI2378" s="1"/>
      <c r="DJ2378" s="1"/>
      <c r="DK2378" s="1"/>
      <c r="DL2378" s="1"/>
      <c r="DM2378" s="1"/>
      <c r="DN2378" s="1"/>
      <c r="DO2378" s="1"/>
      <c r="DP2378" s="1"/>
      <c r="DQ2378" s="1"/>
      <c r="DR2378" s="1"/>
      <c r="DS2378" s="1"/>
      <c r="DT2378" s="1"/>
      <c r="DU2378" s="1"/>
      <c r="DV2378" s="1"/>
      <c r="DW2378" s="1"/>
      <c r="DX2378" s="1"/>
      <c r="DY2378" s="1"/>
      <c r="DZ2378" s="1"/>
      <c r="EA2378" s="1"/>
      <c r="EB2378" s="1"/>
      <c r="EC2378" s="1"/>
      <c r="ED2378" s="1"/>
      <c r="EE2378" s="1"/>
      <c r="EF2378" s="1"/>
      <c r="EG2378" s="1"/>
      <c r="EH2378" s="1"/>
      <c r="EI2378" s="1"/>
      <c r="EJ2378" s="1"/>
      <c r="EK2378" s="1"/>
      <c r="EL2378" s="1"/>
      <c r="EM2378" s="1"/>
      <c r="EN2378" s="1"/>
      <c r="EO2378" s="1"/>
      <c r="EP2378" s="1"/>
      <c r="EQ2378" s="1"/>
      <c r="ER2378" s="1"/>
      <c r="ES2378" s="1"/>
      <c r="ET2378" s="1"/>
      <c r="EU2378" s="1"/>
      <c r="EV2378" s="1"/>
      <c r="EW2378" s="1"/>
      <c r="EX2378" s="1"/>
      <c r="EY2378" s="1"/>
      <c r="EZ2378" s="1"/>
      <c r="FA2378" s="1"/>
      <c r="FB2378" s="1"/>
      <c r="FC2378" s="1"/>
      <c r="FD2378" s="1"/>
      <c r="FE2378" s="1"/>
      <c r="FF2378" s="1"/>
      <c r="FG2378" s="1"/>
      <c r="FH2378" s="1"/>
      <c r="FI2378" s="1"/>
      <c r="FJ2378" s="1"/>
      <c r="FK2378" s="1"/>
      <c r="FL2378" s="1"/>
      <c r="FM2378" s="1"/>
      <c r="FN2378" s="1"/>
      <c r="FO2378" s="1"/>
      <c r="FP2378" s="1"/>
      <c r="FQ2378" s="1"/>
      <c r="FR2378" s="1"/>
      <c r="FS2378" s="1"/>
      <c r="FT2378" s="1"/>
      <c r="FU2378" s="1"/>
      <c r="FV2378" s="1"/>
      <c r="FW2378" s="1"/>
      <c r="FX2378" s="1"/>
      <c r="FY2378" s="1"/>
      <c r="FZ2378" s="1"/>
      <c r="GA2378" s="1"/>
      <c r="GB2378" s="1"/>
      <c r="GC2378" s="1"/>
      <c r="GD2378" s="1"/>
      <c r="GE2378" s="1"/>
      <c r="GF2378" s="1"/>
      <c r="GG2378" s="1"/>
      <c r="GH2378" s="1"/>
      <c r="GI2378" s="1"/>
      <c r="GJ2378" s="1"/>
      <c r="GK2378" s="1"/>
      <c r="GL2378" s="1"/>
      <c r="GM2378" s="1"/>
      <c r="GN2378" s="1"/>
      <c r="GO2378" s="1"/>
      <c r="GP2378" s="1"/>
      <c r="GQ2378" s="1"/>
      <c r="GR2378" s="1"/>
      <c r="GS2378" s="1"/>
      <c r="GT2378" s="1"/>
      <c r="GU2378" s="1"/>
      <c r="GV2378" s="1"/>
      <c r="GW2378" s="1"/>
      <c r="GX2378" s="1"/>
      <c r="GY2378" s="1"/>
      <c r="GZ2378" s="1"/>
      <c r="HA2378" s="1"/>
      <c r="HB2378" s="1"/>
      <c r="HC2378" s="1"/>
      <c r="HD2378" s="1"/>
      <c r="HE2378" s="1"/>
      <c r="HF2378" s="1"/>
      <c r="HG2378" s="1"/>
      <c r="HH2378" s="1"/>
      <c r="HI2378" s="1"/>
      <c r="HJ2378" s="1"/>
      <c r="HK2378" s="1"/>
      <c r="HL2378" s="1"/>
      <c r="HM2378" s="1"/>
      <c r="HN2378" s="1"/>
      <c r="HO2378" s="1"/>
      <c r="HP2378" s="1"/>
      <c r="HQ2378" s="1"/>
      <c r="HR2378" s="1"/>
      <c r="HS2378" s="1"/>
      <c r="HT2378" s="1"/>
      <c r="HU2378" s="1"/>
      <c r="HV2378" s="1"/>
      <c r="HW2378" s="1"/>
      <c r="HX2378" s="1"/>
      <c r="HY2378" s="1"/>
      <c r="HZ2378" s="1"/>
      <c r="IA2378" s="1"/>
      <c r="IB2378" s="1"/>
      <c r="IC2378" s="1"/>
      <c r="ID2378" s="1"/>
      <c r="IE2378" s="1"/>
      <c r="IF2378" s="1"/>
      <c r="IG2378" s="1"/>
      <c r="IH2378" s="1"/>
      <c r="II2378" s="1"/>
      <c r="IJ2378" s="1"/>
    </row>
    <row r="2379" s="2" customFormat="1" ht="32" customHeight="1" spans="1:244">
      <c r="A2379" s="14">
        <v>2376</v>
      </c>
      <c r="B2379" s="21" t="s">
        <v>2434</v>
      </c>
      <c r="C2379" s="15" t="s">
        <v>9</v>
      </c>
      <c r="D2379" s="14" t="s">
        <v>2427</v>
      </c>
      <c r="E2379" s="15">
        <v>500</v>
      </c>
      <c r="F2379" s="14"/>
      <c r="G2379" s="1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1"/>
      <c r="U2379" s="1"/>
      <c r="V2379" s="1"/>
      <c r="W2379" s="1"/>
      <c r="X2379" s="1"/>
      <c r="Y2379" s="1"/>
      <c r="Z2379" s="1"/>
      <c r="AA2379" s="1"/>
      <c r="AB2379" s="1"/>
      <c r="AC2379" s="1"/>
      <c r="AD2379" s="1"/>
      <c r="AE2379" s="1"/>
      <c r="AF2379" s="1"/>
      <c r="AG2379" s="1"/>
      <c r="AH2379" s="1"/>
      <c r="AI2379" s="1"/>
      <c r="AJ2379" s="1"/>
      <c r="AK2379" s="1"/>
      <c r="AL2379" s="1"/>
      <c r="AM2379" s="1"/>
      <c r="AN2379" s="1"/>
      <c r="AO2379" s="1"/>
      <c r="AP2379" s="1"/>
      <c r="AQ2379" s="1"/>
      <c r="AR2379" s="1"/>
      <c r="AS2379" s="1"/>
      <c r="AT2379" s="1"/>
      <c r="AU2379" s="1"/>
      <c r="AV2379" s="1"/>
      <c r="AW2379" s="1"/>
      <c r="AX2379" s="1"/>
      <c r="AY2379" s="1"/>
      <c r="AZ2379" s="1"/>
      <c r="BA2379" s="1"/>
      <c r="BB2379" s="1"/>
      <c r="BC2379" s="1"/>
      <c r="BD2379" s="1"/>
      <c r="BE2379" s="1"/>
      <c r="BF2379" s="1"/>
      <c r="BG2379" s="1"/>
      <c r="BH2379" s="1"/>
      <c r="BI2379" s="1"/>
      <c r="BJ2379" s="1"/>
      <c r="BK2379" s="1"/>
      <c r="BL2379" s="1"/>
      <c r="BM2379" s="1"/>
      <c r="BN2379" s="1"/>
      <c r="BO2379" s="1"/>
      <c r="BP2379" s="1"/>
      <c r="BQ2379" s="1"/>
      <c r="BR2379" s="1"/>
      <c r="BS2379" s="1"/>
      <c r="BT2379" s="1"/>
      <c r="BU2379" s="1"/>
      <c r="BV2379" s="1"/>
      <c r="BW2379" s="1"/>
      <c r="BX2379" s="1"/>
      <c r="BY2379" s="1"/>
      <c r="BZ2379" s="1"/>
      <c r="CA2379" s="1"/>
      <c r="CB2379" s="1"/>
      <c r="CC2379" s="1"/>
      <c r="CD2379" s="1"/>
      <c r="CE2379" s="1"/>
      <c r="CF2379" s="1"/>
      <c r="CG2379" s="1"/>
      <c r="CH2379" s="1"/>
      <c r="CI2379" s="1"/>
      <c r="CJ2379" s="1"/>
      <c r="CK2379" s="1"/>
      <c r="CL2379" s="1"/>
      <c r="CM2379" s="1"/>
      <c r="CN2379" s="1"/>
      <c r="CO2379" s="1"/>
      <c r="CP2379" s="1"/>
      <c r="CQ2379" s="1"/>
      <c r="CR2379" s="1"/>
      <c r="CS2379" s="1"/>
      <c r="CT2379" s="1"/>
      <c r="CU2379" s="1"/>
      <c r="CV2379" s="1"/>
      <c r="CW2379" s="1"/>
      <c r="CX2379" s="1"/>
      <c r="CY2379" s="1"/>
      <c r="CZ2379" s="1"/>
      <c r="DA2379" s="1"/>
      <c r="DB2379" s="1"/>
      <c r="DC2379" s="1"/>
      <c r="DD2379" s="1"/>
      <c r="DE2379" s="1"/>
      <c r="DF2379" s="1"/>
      <c r="DG2379" s="1"/>
      <c r="DH2379" s="1"/>
      <c r="DI2379" s="1"/>
      <c r="DJ2379" s="1"/>
      <c r="DK2379" s="1"/>
      <c r="DL2379" s="1"/>
      <c r="DM2379" s="1"/>
      <c r="DN2379" s="1"/>
      <c r="DO2379" s="1"/>
      <c r="DP2379" s="1"/>
      <c r="DQ2379" s="1"/>
      <c r="DR2379" s="1"/>
      <c r="DS2379" s="1"/>
      <c r="DT2379" s="1"/>
      <c r="DU2379" s="1"/>
      <c r="DV2379" s="1"/>
      <c r="DW2379" s="1"/>
      <c r="DX2379" s="1"/>
      <c r="DY2379" s="1"/>
      <c r="DZ2379" s="1"/>
      <c r="EA2379" s="1"/>
      <c r="EB2379" s="1"/>
      <c r="EC2379" s="1"/>
      <c r="ED2379" s="1"/>
      <c r="EE2379" s="1"/>
      <c r="EF2379" s="1"/>
      <c r="EG2379" s="1"/>
      <c r="EH2379" s="1"/>
      <c r="EI2379" s="1"/>
      <c r="EJ2379" s="1"/>
      <c r="EK2379" s="1"/>
      <c r="EL2379" s="1"/>
      <c r="EM2379" s="1"/>
      <c r="EN2379" s="1"/>
      <c r="EO2379" s="1"/>
      <c r="EP2379" s="1"/>
      <c r="EQ2379" s="1"/>
      <c r="ER2379" s="1"/>
      <c r="ES2379" s="1"/>
      <c r="ET2379" s="1"/>
      <c r="EU2379" s="1"/>
      <c r="EV2379" s="1"/>
      <c r="EW2379" s="1"/>
      <c r="EX2379" s="1"/>
      <c r="EY2379" s="1"/>
      <c r="EZ2379" s="1"/>
      <c r="FA2379" s="1"/>
      <c r="FB2379" s="1"/>
      <c r="FC2379" s="1"/>
      <c r="FD2379" s="1"/>
      <c r="FE2379" s="1"/>
      <c r="FF2379" s="1"/>
      <c r="FG2379" s="1"/>
      <c r="FH2379" s="1"/>
      <c r="FI2379" s="1"/>
      <c r="FJ2379" s="1"/>
      <c r="FK2379" s="1"/>
      <c r="FL2379" s="1"/>
      <c r="FM2379" s="1"/>
      <c r="FN2379" s="1"/>
      <c r="FO2379" s="1"/>
      <c r="FP2379" s="1"/>
      <c r="FQ2379" s="1"/>
      <c r="FR2379" s="1"/>
      <c r="FS2379" s="1"/>
      <c r="FT2379" s="1"/>
      <c r="FU2379" s="1"/>
      <c r="FV2379" s="1"/>
      <c r="FW2379" s="1"/>
      <c r="FX2379" s="1"/>
      <c r="FY2379" s="1"/>
      <c r="FZ2379" s="1"/>
      <c r="GA2379" s="1"/>
      <c r="GB2379" s="1"/>
      <c r="GC2379" s="1"/>
      <c r="GD2379" s="1"/>
      <c r="GE2379" s="1"/>
      <c r="GF2379" s="1"/>
      <c r="GG2379" s="1"/>
      <c r="GH2379" s="1"/>
      <c r="GI2379" s="1"/>
      <c r="GJ2379" s="1"/>
      <c r="GK2379" s="1"/>
      <c r="GL2379" s="1"/>
      <c r="GM2379" s="1"/>
      <c r="GN2379" s="1"/>
      <c r="GO2379" s="1"/>
      <c r="GP2379" s="1"/>
      <c r="GQ2379" s="1"/>
      <c r="GR2379" s="1"/>
      <c r="GS2379" s="1"/>
      <c r="GT2379" s="1"/>
      <c r="GU2379" s="1"/>
      <c r="GV2379" s="1"/>
      <c r="GW2379" s="1"/>
      <c r="GX2379" s="1"/>
      <c r="GY2379" s="1"/>
      <c r="GZ2379" s="1"/>
      <c r="HA2379" s="1"/>
      <c r="HB2379" s="1"/>
      <c r="HC2379" s="1"/>
      <c r="HD2379" s="1"/>
      <c r="HE2379" s="1"/>
      <c r="HF2379" s="1"/>
      <c r="HG2379" s="1"/>
      <c r="HH2379" s="1"/>
      <c r="HI2379" s="1"/>
      <c r="HJ2379" s="1"/>
      <c r="HK2379" s="1"/>
      <c r="HL2379" s="1"/>
      <c r="HM2379" s="1"/>
      <c r="HN2379" s="1"/>
      <c r="HO2379" s="1"/>
      <c r="HP2379" s="1"/>
      <c r="HQ2379" s="1"/>
      <c r="HR2379" s="1"/>
      <c r="HS2379" s="1"/>
      <c r="HT2379" s="1"/>
      <c r="HU2379" s="1"/>
      <c r="HV2379" s="1"/>
      <c r="HW2379" s="1"/>
      <c r="HX2379" s="1"/>
      <c r="HY2379" s="1"/>
      <c r="HZ2379" s="1"/>
      <c r="IA2379" s="1"/>
      <c r="IB2379" s="1"/>
      <c r="IC2379" s="1"/>
      <c r="ID2379" s="1"/>
      <c r="IE2379" s="1"/>
      <c r="IF2379" s="1"/>
      <c r="IG2379" s="1"/>
      <c r="IH2379" s="1"/>
      <c r="II2379" s="1"/>
      <c r="IJ2379" s="1"/>
    </row>
    <row r="2380" s="2" customFormat="1" ht="32" customHeight="1" spans="1:244">
      <c r="A2380" s="14">
        <v>2377</v>
      </c>
      <c r="B2380" s="14" t="s">
        <v>2435</v>
      </c>
      <c r="C2380" s="15" t="s">
        <v>9</v>
      </c>
      <c r="D2380" s="14" t="s">
        <v>2427</v>
      </c>
      <c r="E2380" s="15">
        <v>500</v>
      </c>
      <c r="F2380" s="14"/>
      <c r="G2380" s="1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1"/>
      <c r="U2380" s="1"/>
      <c r="V2380" s="1"/>
      <c r="W2380" s="1"/>
      <c r="X2380" s="1"/>
      <c r="Y2380" s="1"/>
      <c r="Z2380" s="1"/>
      <c r="AA2380" s="1"/>
      <c r="AB2380" s="1"/>
      <c r="AC2380" s="1"/>
      <c r="AD2380" s="1"/>
      <c r="AE2380" s="1"/>
      <c r="AF2380" s="1"/>
      <c r="AG2380" s="1"/>
      <c r="AH2380" s="1"/>
      <c r="AI2380" s="1"/>
      <c r="AJ2380" s="1"/>
      <c r="AK2380" s="1"/>
      <c r="AL2380" s="1"/>
      <c r="AM2380" s="1"/>
      <c r="AN2380" s="1"/>
      <c r="AO2380" s="1"/>
      <c r="AP2380" s="1"/>
      <c r="AQ2380" s="1"/>
      <c r="AR2380" s="1"/>
      <c r="AS2380" s="1"/>
      <c r="AT2380" s="1"/>
      <c r="AU2380" s="1"/>
      <c r="AV2380" s="1"/>
      <c r="AW2380" s="1"/>
      <c r="AX2380" s="1"/>
      <c r="AY2380" s="1"/>
      <c r="AZ2380" s="1"/>
      <c r="BA2380" s="1"/>
      <c r="BB2380" s="1"/>
      <c r="BC2380" s="1"/>
      <c r="BD2380" s="1"/>
      <c r="BE2380" s="1"/>
      <c r="BF2380" s="1"/>
      <c r="BG2380" s="1"/>
      <c r="BH2380" s="1"/>
      <c r="BI2380" s="1"/>
      <c r="BJ2380" s="1"/>
      <c r="BK2380" s="1"/>
      <c r="BL2380" s="1"/>
      <c r="BM2380" s="1"/>
      <c r="BN2380" s="1"/>
      <c r="BO2380" s="1"/>
      <c r="BP2380" s="1"/>
      <c r="BQ2380" s="1"/>
      <c r="BR2380" s="1"/>
      <c r="BS2380" s="1"/>
      <c r="BT2380" s="1"/>
      <c r="BU2380" s="1"/>
      <c r="BV2380" s="1"/>
      <c r="BW2380" s="1"/>
      <c r="BX2380" s="1"/>
      <c r="BY2380" s="1"/>
      <c r="BZ2380" s="1"/>
      <c r="CA2380" s="1"/>
      <c r="CB2380" s="1"/>
      <c r="CC2380" s="1"/>
      <c r="CD2380" s="1"/>
      <c r="CE2380" s="1"/>
      <c r="CF2380" s="1"/>
      <c r="CG2380" s="1"/>
      <c r="CH2380" s="1"/>
      <c r="CI2380" s="1"/>
      <c r="CJ2380" s="1"/>
      <c r="CK2380" s="1"/>
      <c r="CL2380" s="1"/>
      <c r="CM2380" s="1"/>
      <c r="CN2380" s="1"/>
      <c r="CO2380" s="1"/>
      <c r="CP2380" s="1"/>
      <c r="CQ2380" s="1"/>
      <c r="CR2380" s="1"/>
      <c r="CS2380" s="1"/>
      <c r="CT2380" s="1"/>
      <c r="CU2380" s="1"/>
      <c r="CV2380" s="1"/>
      <c r="CW2380" s="1"/>
      <c r="CX2380" s="1"/>
      <c r="CY2380" s="1"/>
      <c r="CZ2380" s="1"/>
      <c r="DA2380" s="1"/>
      <c r="DB2380" s="1"/>
      <c r="DC2380" s="1"/>
      <c r="DD2380" s="1"/>
      <c r="DE2380" s="1"/>
      <c r="DF2380" s="1"/>
      <c r="DG2380" s="1"/>
      <c r="DH2380" s="1"/>
      <c r="DI2380" s="1"/>
      <c r="DJ2380" s="1"/>
      <c r="DK2380" s="1"/>
      <c r="DL2380" s="1"/>
      <c r="DM2380" s="1"/>
      <c r="DN2380" s="1"/>
      <c r="DO2380" s="1"/>
      <c r="DP2380" s="1"/>
      <c r="DQ2380" s="1"/>
      <c r="DR2380" s="1"/>
      <c r="DS2380" s="1"/>
      <c r="DT2380" s="1"/>
      <c r="DU2380" s="1"/>
      <c r="DV2380" s="1"/>
      <c r="DW2380" s="1"/>
      <c r="DX2380" s="1"/>
      <c r="DY2380" s="1"/>
      <c r="DZ2380" s="1"/>
      <c r="EA2380" s="1"/>
      <c r="EB2380" s="1"/>
      <c r="EC2380" s="1"/>
      <c r="ED2380" s="1"/>
      <c r="EE2380" s="1"/>
      <c r="EF2380" s="1"/>
      <c r="EG2380" s="1"/>
      <c r="EH2380" s="1"/>
      <c r="EI2380" s="1"/>
      <c r="EJ2380" s="1"/>
      <c r="EK2380" s="1"/>
      <c r="EL2380" s="1"/>
      <c r="EM2380" s="1"/>
      <c r="EN2380" s="1"/>
      <c r="EO2380" s="1"/>
      <c r="EP2380" s="1"/>
      <c r="EQ2380" s="1"/>
      <c r="ER2380" s="1"/>
      <c r="ES2380" s="1"/>
      <c r="ET2380" s="1"/>
      <c r="EU2380" s="1"/>
      <c r="EV2380" s="1"/>
      <c r="EW2380" s="1"/>
      <c r="EX2380" s="1"/>
      <c r="EY2380" s="1"/>
      <c r="EZ2380" s="1"/>
      <c r="FA2380" s="1"/>
      <c r="FB2380" s="1"/>
      <c r="FC2380" s="1"/>
      <c r="FD2380" s="1"/>
      <c r="FE2380" s="1"/>
      <c r="FF2380" s="1"/>
      <c r="FG2380" s="1"/>
      <c r="FH2380" s="1"/>
      <c r="FI2380" s="1"/>
      <c r="FJ2380" s="1"/>
      <c r="FK2380" s="1"/>
      <c r="FL2380" s="1"/>
      <c r="FM2380" s="1"/>
      <c r="FN2380" s="1"/>
      <c r="FO2380" s="1"/>
      <c r="FP2380" s="1"/>
      <c r="FQ2380" s="1"/>
      <c r="FR2380" s="1"/>
      <c r="FS2380" s="1"/>
      <c r="FT2380" s="1"/>
      <c r="FU2380" s="1"/>
      <c r="FV2380" s="1"/>
      <c r="FW2380" s="1"/>
      <c r="FX2380" s="1"/>
      <c r="FY2380" s="1"/>
      <c r="FZ2380" s="1"/>
      <c r="GA2380" s="1"/>
      <c r="GB2380" s="1"/>
      <c r="GC2380" s="1"/>
      <c r="GD2380" s="1"/>
      <c r="GE2380" s="1"/>
      <c r="GF2380" s="1"/>
      <c r="GG2380" s="1"/>
      <c r="GH2380" s="1"/>
      <c r="GI2380" s="1"/>
      <c r="GJ2380" s="1"/>
      <c r="GK2380" s="1"/>
      <c r="GL2380" s="1"/>
      <c r="GM2380" s="1"/>
      <c r="GN2380" s="1"/>
      <c r="GO2380" s="1"/>
      <c r="GP2380" s="1"/>
      <c r="GQ2380" s="1"/>
      <c r="GR2380" s="1"/>
      <c r="GS2380" s="1"/>
      <c r="GT2380" s="1"/>
      <c r="GU2380" s="1"/>
      <c r="GV2380" s="1"/>
      <c r="GW2380" s="1"/>
      <c r="GX2380" s="1"/>
      <c r="GY2380" s="1"/>
      <c r="GZ2380" s="1"/>
      <c r="HA2380" s="1"/>
      <c r="HB2380" s="1"/>
      <c r="HC2380" s="1"/>
      <c r="HD2380" s="1"/>
      <c r="HE2380" s="1"/>
      <c r="HF2380" s="1"/>
      <c r="HG2380" s="1"/>
      <c r="HH2380" s="1"/>
      <c r="HI2380" s="1"/>
      <c r="HJ2380" s="1"/>
      <c r="HK2380" s="1"/>
      <c r="HL2380" s="1"/>
      <c r="HM2380" s="1"/>
      <c r="HN2380" s="1"/>
      <c r="HO2380" s="1"/>
      <c r="HP2380" s="1"/>
      <c r="HQ2380" s="1"/>
      <c r="HR2380" s="1"/>
      <c r="HS2380" s="1"/>
      <c r="HT2380" s="1"/>
      <c r="HU2380" s="1"/>
      <c r="HV2380" s="1"/>
      <c r="HW2380" s="1"/>
      <c r="HX2380" s="1"/>
      <c r="HY2380" s="1"/>
      <c r="HZ2380" s="1"/>
      <c r="IA2380" s="1"/>
      <c r="IB2380" s="1"/>
      <c r="IC2380" s="1"/>
      <c r="ID2380" s="1"/>
      <c r="IE2380" s="1"/>
      <c r="IF2380" s="1"/>
      <c r="IG2380" s="1"/>
      <c r="IH2380" s="1"/>
      <c r="II2380" s="1"/>
      <c r="IJ2380" s="1"/>
    </row>
    <row r="2381" s="2" customFormat="1" ht="32" customHeight="1" spans="1:244">
      <c r="A2381" s="14">
        <v>2378</v>
      </c>
      <c r="B2381" s="21" t="s">
        <v>2436</v>
      </c>
      <c r="C2381" s="22" t="s">
        <v>9</v>
      </c>
      <c r="D2381" s="14" t="s">
        <v>2427</v>
      </c>
      <c r="E2381" s="15">
        <v>500</v>
      </c>
      <c r="F2381" s="14"/>
      <c r="G2381" s="1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1"/>
      <c r="U2381" s="1"/>
      <c r="V2381" s="1"/>
      <c r="W2381" s="1"/>
      <c r="X2381" s="1"/>
      <c r="Y2381" s="1"/>
      <c r="Z2381" s="1"/>
      <c r="AA2381" s="1"/>
      <c r="AB2381" s="1"/>
      <c r="AC2381" s="1"/>
      <c r="AD2381" s="1"/>
      <c r="AE2381" s="1"/>
      <c r="AF2381" s="1"/>
      <c r="AG2381" s="1"/>
      <c r="AH2381" s="1"/>
      <c r="AI2381" s="1"/>
      <c r="AJ2381" s="1"/>
      <c r="AK2381" s="1"/>
      <c r="AL2381" s="1"/>
      <c r="AM2381" s="1"/>
      <c r="AN2381" s="1"/>
      <c r="AO2381" s="1"/>
      <c r="AP2381" s="1"/>
      <c r="AQ2381" s="1"/>
      <c r="AR2381" s="1"/>
      <c r="AS2381" s="1"/>
      <c r="AT2381" s="1"/>
      <c r="AU2381" s="1"/>
      <c r="AV2381" s="1"/>
      <c r="AW2381" s="1"/>
      <c r="AX2381" s="1"/>
      <c r="AY2381" s="1"/>
      <c r="AZ2381" s="1"/>
      <c r="BA2381" s="1"/>
      <c r="BB2381" s="1"/>
      <c r="BC2381" s="1"/>
      <c r="BD2381" s="1"/>
      <c r="BE2381" s="1"/>
      <c r="BF2381" s="1"/>
      <c r="BG2381" s="1"/>
      <c r="BH2381" s="1"/>
      <c r="BI2381" s="1"/>
      <c r="BJ2381" s="1"/>
      <c r="BK2381" s="1"/>
      <c r="BL2381" s="1"/>
      <c r="BM2381" s="1"/>
      <c r="BN2381" s="1"/>
      <c r="BO2381" s="1"/>
      <c r="BP2381" s="1"/>
      <c r="BQ2381" s="1"/>
      <c r="BR2381" s="1"/>
      <c r="BS2381" s="1"/>
      <c r="BT2381" s="1"/>
      <c r="BU2381" s="1"/>
      <c r="BV2381" s="1"/>
      <c r="BW2381" s="1"/>
      <c r="BX2381" s="1"/>
      <c r="BY2381" s="1"/>
      <c r="BZ2381" s="1"/>
      <c r="CA2381" s="1"/>
      <c r="CB2381" s="1"/>
      <c r="CC2381" s="1"/>
      <c r="CD2381" s="1"/>
      <c r="CE2381" s="1"/>
      <c r="CF2381" s="1"/>
      <c r="CG2381" s="1"/>
      <c r="CH2381" s="1"/>
      <c r="CI2381" s="1"/>
      <c r="CJ2381" s="1"/>
      <c r="CK2381" s="1"/>
      <c r="CL2381" s="1"/>
      <c r="CM2381" s="1"/>
      <c r="CN2381" s="1"/>
      <c r="CO2381" s="1"/>
      <c r="CP2381" s="1"/>
      <c r="CQ2381" s="1"/>
      <c r="CR2381" s="1"/>
      <c r="CS2381" s="1"/>
      <c r="CT2381" s="1"/>
      <c r="CU2381" s="1"/>
      <c r="CV2381" s="1"/>
      <c r="CW2381" s="1"/>
      <c r="CX2381" s="1"/>
      <c r="CY2381" s="1"/>
      <c r="CZ2381" s="1"/>
      <c r="DA2381" s="1"/>
      <c r="DB2381" s="1"/>
      <c r="DC2381" s="1"/>
      <c r="DD2381" s="1"/>
      <c r="DE2381" s="1"/>
      <c r="DF2381" s="1"/>
      <c r="DG2381" s="1"/>
      <c r="DH2381" s="1"/>
      <c r="DI2381" s="1"/>
      <c r="DJ2381" s="1"/>
      <c r="DK2381" s="1"/>
      <c r="DL2381" s="1"/>
      <c r="DM2381" s="1"/>
      <c r="DN2381" s="1"/>
      <c r="DO2381" s="1"/>
      <c r="DP2381" s="1"/>
      <c r="DQ2381" s="1"/>
      <c r="DR2381" s="1"/>
      <c r="DS2381" s="1"/>
      <c r="DT2381" s="1"/>
      <c r="DU2381" s="1"/>
      <c r="DV2381" s="1"/>
      <c r="DW2381" s="1"/>
      <c r="DX2381" s="1"/>
      <c r="DY2381" s="1"/>
      <c r="DZ2381" s="1"/>
      <c r="EA2381" s="1"/>
      <c r="EB2381" s="1"/>
      <c r="EC2381" s="1"/>
      <c r="ED2381" s="1"/>
      <c r="EE2381" s="1"/>
      <c r="EF2381" s="1"/>
      <c r="EG2381" s="1"/>
      <c r="EH2381" s="1"/>
      <c r="EI2381" s="1"/>
      <c r="EJ2381" s="1"/>
      <c r="EK2381" s="1"/>
      <c r="EL2381" s="1"/>
      <c r="EM2381" s="1"/>
      <c r="EN2381" s="1"/>
      <c r="EO2381" s="1"/>
      <c r="EP2381" s="1"/>
      <c r="EQ2381" s="1"/>
      <c r="ER2381" s="1"/>
      <c r="ES2381" s="1"/>
      <c r="ET2381" s="1"/>
      <c r="EU2381" s="1"/>
      <c r="EV2381" s="1"/>
      <c r="EW2381" s="1"/>
      <c r="EX2381" s="1"/>
      <c r="EY2381" s="1"/>
      <c r="EZ2381" s="1"/>
      <c r="FA2381" s="1"/>
      <c r="FB2381" s="1"/>
      <c r="FC2381" s="1"/>
      <c r="FD2381" s="1"/>
      <c r="FE2381" s="1"/>
      <c r="FF2381" s="1"/>
      <c r="FG2381" s="1"/>
      <c r="FH2381" s="1"/>
      <c r="FI2381" s="1"/>
      <c r="FJ2381" s="1"/>
      <c r="FK2381" s="1"/>
      <c r="FL2381" s="1"/>
      <c r="FM2381" s="1"/>
      <c r="FN2381" s="1"/>
      <c r="FO2381" s="1"/>
      <c r="FP2381" s="1"/>
      <c r="FQ2381" s="1"/>
      <c r="FR2381" s="1"/>
      <c r="FS2381" s="1"/>
      <c r="FT2381" s="1"/>
      <c r="FU2381" s="1"/>
      <c r="FV2381" s="1"/>
      <c r="FW2381" s="1"/>
      <c r="FX2381" s="1"/>
      <c r="FY2381" s="1"/>
      <c r="FZ2381" s="1"/>
      <c r="GA2381" s="1"/>
      <c r="GB2381" s="1"/>
      <c r="GC2381" s="1"/>
      <c r="GD2381" s="1"/>
      <c r="GE2381" s="1"/>
      <c r="GF2381" s="1"/>
      <c r="GG2381" s="1"/>
      <c r="GH2381" s="1"/>
      <c r="GI2381" s="1"/>
      <c r="GJ2381" s="1"/>
      <c r="GK2381" s="1"/>
      <c r="GL2381" s="1"/>
      <c r="GM2381" s="1"/>
      <c r="GN2381" s="1"/>
      <c r="GO2381" s="1"/>
      <c r="GP2381" s="1"/>
      <c r="GQ2381" s="1"/>
      <c r="GR2381" s="1"/>
      <c r="GS2381" s="1"/>
      <c r="GT2381" s="1"/>
      <c r="GU2381" s="1"/>
      <c r="GV2381" s="1"/>
      <c r="GW2381" s="1"/>
      <c r="GX2381" s="1"/>
      <c r="GY2381" s="1"/>
      <c r="GZ2381" s="1"/>
      <c r="HA2381" s="1"/>
      <c r="HB2381" s="1"/>
      <c r="HC2381" s="1"/>
      <c r="HD2381" s="1"/>
      <c r="HE2381" s="1"/>
      <c r="HF2381" s="1"/>
      <c r="HG2381" s="1"/>
      <c r="HH2381" s="1"/>
      <c r="HI2381" s="1"/>
      <c r="HJ2381" s="1"/>
      <c r="HK2381" s="1"/>
      <c r="HL2381" s="1"/>
      <c r="HM2381" s="1"/>
      <c r="HN2381" s="1"/>
      <c r="HO2381" s="1"/>
      <c r="HP2381" s="1"/>
      <c r="HQ2381" s="1"/>
      <c r="HR2381" s="1"/>
      <c r="HS2381" s="1"/>
      <c r="HT2381" s="1"/>
      <c r="HU2381" s="1"/>
      <c r="HV2381" s="1"/>
      <c r="HW2381" s="1"/>
      <c r="HX2381" s="1"/>
      <c r="HY2381" s="1"/>
      <c r="HZ2381" s="1"/>
      <c r="IA2381" s="1"/>
      <c r="IB2381" s="1"/>
      <c r="IC2381" s="1"/>
      <c r="ID2381" s="1"/>
      <c r="IE2381" s="1"/>
      <c r="IF2381" s="1"/>
      <c r="IG2381" s="1"/>
      <c r="IH2381" s="1"/>
      <c r="II2381" s="1"/>
      <c r="IJ2381" s="1"/>
    </row>
    <row r="2382" s="2" customFormat="1" ht="32" customHeight="1" spans="1:244">
      <c r="A2382" s="14">
        <v>2379</v>
      </c>
      <c r="B2382" s="106" t="s">
        <v>2437</v>
      </c>
      <c r="C2382" s="110" t="s">
        <v>12</v>
      </c>
      <c r="D2382" s="14" t="s">
        <v>2427</v>
      </c>
      <c r="E2382" s="15">
        <v>500</v>
      </c>
      <c r="F2382" s="14"/>
      <c r="G2382" s="1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1"/>
      <c r="U2382" s="1"/>
      <c r="V2382" s="1"/>
      <c r="W2382" s="1"/>
      <c r="X2382" s="1"/>
      <c r="Y2382" s="1"/>
      <c r="Z2382" s="1"/>
      <c r="AA2382" s="1"/>
      <c r="AB2382" s="1"/>
      <c r="AC2382" s="1"/>
      <c r="AD2382" s="1"/>
      <c r="AE2382" s="1"/>
      <c r="AF2382" s="1"/>
      <c r="AG2382" s="1"/>
      <c r="AH2382" s="1"/>
      <c r="AI2382" s="1"/>
      <c r="AJ2382" s="1"/>
      <c r="AK2382" s="1"/>
      <c r="AL2382" s="1"/>
      <c r="AM2382" s="1"/>
      <c r="AN2382" s="1"/>
      <c r="AO2382" s="1"/>
      <c r="AP2382" s="1"/>
      <c r="AQ2382" s="1"/>
      <c r="AR2382" s="1"/>
      <c r="AS2382" s="1"/>
      <c r="AT2382" s="1"/>
      <c r="AU2382" s="1"/>
      <c r="AV2382" s="1"/>
      <c r="AW2382" s="1"/>
      <c r="AX2382" s="1"/>
      <c r="AY2382" s="1"/>
      <c r="AZ2382" s="1"/>
      <c r="BA2382" s="1"/>
      <c r="BB2382" s="1"/>
      <c r="BC2382" s="1"/>
      <c r="BD2382" s="1"/>
      <c r="BE2382" s="1"/>
      <c r="BF2382" s="1"/>
      <c r="BG2382" s="1"/>
      <c r="BH2382" s="1"/>
      <c r="BI2382" s="1"/>
      <c r="BJ2382" s="1"/>
      <c r="BK2382" s="1"/>
      <c r="BL2382" s="1"/>
      <c r="BM2382" s="1"/>
      <c r="BN2382" s="1"/>
      <c r="BO2382" s="1"/>
      <c r="BP2382" s="1"/>
      <c r="BQ2382" s="1"/>
      <c r="BR2382" s="1"/>
      <c r="BS2382" s="1"/>
      <c r="BT2382" s="1"/>
      <c r="BU2382" s="1"/>
      <c r="BV2382" s="1"/>
      <c r="BW2382" s="1"/>
      <c r="BX2382" s="1"/>
      <c r="BY2382" s="1"/>
      <c r="BZ2382" s="1"/>
      <c r="CA2382" s="1"/>
      <c r="CB2382" s="1"/>
      <c r="CC2382" s="1"/>
      <c r="CD2382" s="1"/>
      <c r="CE2382" s="1"/>
      <c r="CF2382" s="1"/>
      <c r="CG2382" s="1"/>
      <c r="CH2382" s="1"/>
      <c r="CI2382" s="1"/>
      <c r="CJ2382" s="1"/>
      <c r="CK2382" s="1"/>
      <c r="CL2382" s="1"/>
      <c r="CM2382" s="1"/>
      <c r="CN2382" s="1"/>
      <c r="CO2382" s="1"/>
      <c r="CP2382" s="1"/>
      <c r="CQ2382" s="1"/>
      <c r="CR2382" s="1"/>
      <c r="CS2382" s="1"/>
      <c r="CT2382" s="1"/>
      <c r="CU2382" s="1"/>
      <c r="CV2382" s="1"/>
      <c r="CW2382" s="1"/>
      <c r="CX2382" s="1"/>
      <c r="CY2382" s="1"/>
      <c r="CZ2382" s="1"/>
      <c r="DA2382" s="1"/>
      <c r="DB2382" s="1"/>
      <c r="DC2382" s="1"/>
      <c r="DD2382" s="1"/>
      <c r="DE2382" s="1"/>
      <c r="DF2382" s="1"/>
      <c r="DG2382" s="1"/>
      <c r="DH2382" s="1"/>
      <c r="DI2382" s="1"/>
      <c r="DJ2382" s="1"/>
      <c r="DK2382" s="1"/>
      <c r="DL2382" s="1"/>
      <c r="DM2382" s="1"/>
      <c r="DN2382" s="1"/>
      <c r="DO2382" s="1"/>
      <c r="DP2382" s="1"/>
      <c r="DQ2382" s="1"/>
      <c r="DR2382" s="1"/>
      <c r="DS2382" s="1"/>
      <c r="DT2382" s="1"/>
      <c r="DU2382" s="1"/>
      <c r="DV2382" s="1"/>
      <c r="DW2382" s="1"/>
      <c r="DX2382" s="1"/>
      <c r="DY2382" s="1"/>
      <c r="DZ2382" s="1"/>
      <c r="EA2382" s="1"/>
      <c r="EB2382" s="1"/>
      <c r="EC2382" s="1"/>
      <c r="ED2382" s="1"/>
      <c r="EE2382" s="1"/>
      <c r="EF2382" s="1"/>
      <c r="EG2382" s="1"/>
      <c r="EH2382" s="1"/>
      <c r="EI2382" s="1"/>
      <c r="EJ2382" s="1"/>
      <c r="EK2382" s="1"/>
      <c r="EL2382" s="1"/>
      <c r="EM2382" s="1"/>
      <c r="EN2382" s="1"/>
      <c r="EO2382" s="1"/>
      <c r="EP2382" s="1"/>
      <c r="EQ2382" s="1"/>
      <c r="ER2382" s="1"/>
      <c r="ES2382" s="1"/>
      <c r="ET2382" s="1"/>
      <c r="EU2382" s="1"/>
      <c r="EV2382" s="1"/>
      <c r="EW2382" s="1"/>
      <c r="EX2382" s="1"/>
      <c r="EY2382" s="1"/>
      <c r="EZ2382" s="1"/>
      <c r="FA2382" s="1"/>
      <c r="FB2382" s="1"/>
      <c r="FC2382" s="1"/>
      <c r="FD2382" s="1"/>
      <c r="FE2382" s="1"/>
      <c r="FF2382" s="1"/>
      <c r="FG2382" s="1"/>
      <c r="FH2382" s="1"/>
      <c r="FI2382" s="1"/>
      <c r="FJ2382" s="1"/>
      <c r="FK2382" s="1"/>
      <c r="FL2382" s="1"/>
      <c r="FM2382" s="1"/>
      <c r="FN2382" s="1"/>
      <c r="FO2382" s="1"/>
      <c r="FP2382" s="1"/>
      <c r="FQ2382" s="1"/>
      <c r="FR2382" s="1"/>
      <c r="FS2382" s="1"/>
      <c r="FT2382" s="1"/>
      <c r="FU2382" s="1"/>
      <c r="FV2382" s="1"/>
      <c r="FW2382" s="1"/>
      <c r="FX2382" s="1"/>
      <c r="FY2382" s="1"/>
      <c r="FZ2382" s="1"/>
      <c r="GA2382" s="1"/>
      <c r="GB2382" s="1"/>
      <c r="GC2382" s="1"/>
      <c r="GD2382" s="1"/>
      <c r="GE2382" s="1"/>
      <c r="GF2382" s="1"/>
      <c r="GG2382" s="1"/>
      <c r="GH2382" s="1"/>
      <c r="GI2382" s="1"/>
      <c r="GJ2382" s="1"/>
      <c r="GK2382" s="1"/>
      <c r="GL2382" s="1"/>
      <c r="GM2382" s="1"/>
      <c r="GN2382" s="1"/>
      <c r="GO2382" s="1"/>
      <c r="GP2382" s="1"/>
      <c r="GQ2382" s="1"/>
      <c r="GR2382" s="1"/>
      <c r="GS2382" s="1"/>
      <c r="GT2382" s="1"/>
      <c r="GU2382" s="1"/>
      <c r="GV2382" s="1"/>
      <c r="GW2382" s="1"/>
      <c r="GX2382" s="1"/>
      <c r="GY2382" s="1"/>
      <c r="GZ2382" s="1"/>
      <c r="HA2382" s="1"/>
      <c r="HB2382" s="1"/>
      <c r="HC2382" s="1"/>
      <c r="HD2382" s="1"/>
      <c r="HE2382" s="1"/>
      <c r="HF2382" s="1"/>
      <c r="HG2382" s="1"/>
      <c r="HH2382" s="1"/>
      <c r="HI2382" s="1"/>
      <c r="HJ2382" s="1"/>
      <c r="HK2382" s="1"/>
      <c r="HL2382" s="1"/>
      <c r="HM2382" s="1"/>
      <c r="HN2382" s="1"/>
      <c r="HO2382" s="1"/>
      <c r="HP2382" s="1"/>
      <c r="HQ2382" s="1"/>
      <c r="HR2382" s="1"/>
      <c r="HS2382" s="1"/>
      <c r="HT2382" s="1"/>
      <c r="HU2382" s="1"/>
      <c r="HV2382" s="1"/>
      <c r="HW2382" s="1"/>
      <c r="HX2382" s="1"/>
      <c r="HY2382" s="1"/>
      <c r="HZ2382" s="1"/>
      <c r="IA2382" s="1"/>
      <c r="IB2382" s="1"/>
      <c r="IC2382" s="1"/>
      <c r="ID2382" s="1"/>
      <c r="IE2382" s="1"/>
      <c r="IF2382" s="1"/>
      <c r="IG2382" s="1"/>
      <c r="IH2382" s="1"/>
      <c r="II2382" s="1"/>
      <c r="IJ2382" s="1"/>
    </row>
    <row r="2383" s="2" customFormat="1" ht="32" customHeight="1" spans="1:244">
      <c r="A2383" s="14">
        <v>2380</v>
      </c>
      <c r="B2383" s="21" t="s">
        <v>2438</v>
      </c>
      <c r="C2383" s="110" t="s">
        <v>12</v>
      </c>
      <c r="D2383" s="14" t="s">
        <v>2427</v>
      </c>
      <c r="E2383" s="15">
        <v>500</v>
      </c>
      <c r="F2383" s="14"/>
      <c r="G2383" s="1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1"/>
      <c r="U2383" s="1"/>
      <c r="V2383" s="1"/>
      <c r="W2383" s="1"/>
      <c r="X2383" s="1"/>
      <c r="Y2383" s="1"/>
      <c r="Z2383" s="1"/>
      <c r="AA2383" s="1"/>
      <c r="AB2383" s="1"/>
      <c r="AC2383" s="1"/>
      <c r="AD2383" s="1"/>
      <c r="AE2383" s="1"/>
      <c r="AF2383" s="1"/>
      <c r="AG2383" s="1"/>
      <c r="AH2383" s="1"/>
      <c r="AI2383" s="1"/>
      <c r="AJ2383" s="1"/>
      <c r="AK2383" s="1"/>
      <c r="AL2383" s="1"/>
      <c r="AM2383" s="1"/>
      <c r="AN2383" s="1"/>
      <c r="AO2383" s="1"/>
      <c r="AP2383" s="1"/>
      <c r="AQ2383" s="1"/>
      <c r="AR2383" s="1"/>
      <c r="AS2383" s="1"/>
      <c r="AT2383" s="1"/>
      <c r="AU2383" s="1"/>
      <c r="AV2383" s="1"/>
      <c r="AW2383" s="1"/>
      <c r="AX2383" s="1"/>
      <c r="AY2383" s="1"/>
      <c r="AZ2383" s="1"/>
      <c r="BA2383" s="1"/>
      <c r="BB2383" s="1"/>
      <c r="BC2383" s="1"/>
      <c r="BD2383" s="1"/>
      <c r="BE2383" s="1"/>
      <c r="BF2383" s="1"/>
      <c r="BG2383" s="1"/>
      <c r="BH2383" s="1"/>
      <c r="BI2383" s="1"/>
      <c r="BJ2383" s="1"/>
      <c r="BK2383" s="1"/>
      <c r="BL2383" s="1"/>
      <c r="BM2383" s="1"/>
      <c r="BN2383" s="1"/>
      <c r="BO2383" s="1"/>
      <c r="BP2383" s="1"/>
      <c r="BQ2383" s="1"/>
      <c r="BR2383" s="1"/>
      <c r="BS2383" s="1"/>
      <c r="BT2383" s="1"/>
      <c r="BU2383" s="1"/>
      <c r="BV2383" s="1"/>
      <c r="BW2383" s="1"/>
      <c r="BX2383" s="1"/>
      <c r="BY2383" s="1"/>
      <c r="BZ2383" s="1"/>
      <c r="CA2383" s="1"/>
      <c r="CB2383" s="1"/>
      <c r="CC2383" s="1"/>
      <c r="CD2383" s="1"/>
      <c r="CE2383" s="1"/>
      <c r="CF2383" s="1"/>
      <c r="CG2383" s="1"/>
      <c r="CH2383" s="1"/>
      <c r="CI2383" s="1"/>
      <c r="CJ2383" s="1"/>
      <c r="CK2383" s="1"/>
      <c r="CL2383" s="1"/>
      <c r="CM2383" s="1"/>
      <c r="CN2383" s="1"/>
      <c r="CO2383" s="1"/>
      <c r="CP2383" s="1"/>
      <c r="CQ2383" s="1"/>
      <c r="CR2383" s="1"/>
      <c r="CS2383" s="1"/>
      <c r="CT2383" s="1"/>
      <c r="CU2383" s="1"/>
      <c r="CV2383" s="1"/>
      <c r="CW2383" s="1"/>
      <c r="CX2383" s="1"/>
      <c r="CY2383" s="1"/>
      <c r="CZ2383" s="1"/>
      <c r="DA2383" s="1"/>
      <c r="DB2383" s="1"/>
      <c r="DC2383" s="1"/>
      <c r="DD2383" s="1"/>
      <c r="DE2383" s="1"/>
      <c r="DF2383" s="1"/>
      <c r="DG2383" s="1"/>
      <c r="DH2383" s="1"/>
      <c r="DI2383" s="1"/>
      <c r="DJ2383" s="1"/>
      <c r="DK2383" s="1"/>
      <c r="DL2383" s="1"/>
      <c r="DM2383" s="1"/>
      <c r="DN2383" s="1"/>
      <c r="DO2383" s="1"/>
      <c r="DP2383" s="1"/>
      <c r="DQ2383" s="1"/>
      <c r="DR2383" s="1"/>
      <c r="DS2383" s="1"/>
      <c r="DT2383" s="1"/>
      <c r="DU2383" s="1"/>
      <c r="DV2383" s="1"/>
      <c r="DW2383" s="1"/>
      <c r="DX2383" s="1"/>
      <c r="DY2383" s="1"/>
      <c r="DZ2383" s="1"/>
      <c r="EA2383" s="1"/>
      <c r="EB2383" s="1"/>
      <c r="EC2383" s="1"/>
      <c r="ED2383" s="1"/>
      <c r="EE2383" s="1"/>
      <c r="EF2383" s="1"/>
      <c r="EG2383" s="1"/>
      <c r="EH2383" s="1"/>
      <c r="EI2383" s="1"/>
      <c r="EJ2383" s="1"/>
      <c r="EK2383" s="1"/>
      <c r="EL2383" s="1"/>
      <c r="EM2383" s="1"/>
      <c r="EN2383" s="1"/>
      <c r="EO2383" s="1"/>
      <c r="EP2383" s="1"/>
      <c r="EQ2383" s="1"/>
      <c r="ER2383" s="1"/>
      <c r="ES2383" s="1"/>
      <c r="ET2383" s="1"/>
      <c r="EU2383" s="1"/>
      <c r="EV2383" s="1"/>
      <c r="EW2383" s="1"/>
      <c r="EX2383" s="1"/>
      <c r="EY2383" s="1"/>
      <c r="EZ2383" s="1"/>
      <c r="FA2383" s="1"/>
      <c r="FB2383" s="1"/>
      <c r="FC2383" s="1"/>
      <c r="FD2383" s="1"/>
      <c r="FE2383" s="1"/>
      <c r="FF2383" s="1"/>
      <c r="FG2383" s="1"/>
      <c r="FH2383" s="1"/>
      <c r="FI2383" s="1"/>
      <c r="FJ2383" s="1"/>
      <c r="FK2383" s="1"/>
      <c r="FL2383" s="1"/>
      <c r="FM2383" s="1"/>
      <c r="FN2383" s="1"/>
      <c r="FO2383" s="1"/>
      <c r="FP2383" s="1"/>
      <c r="FQ2383" s="1"/>
      <c r="FR2383" s="1"/>
      <c r="FS2383" s="1"/>
      <c r="FT2383" s="1"/>
      <c r="FU2383" s="1"/>
      <c r="FV2383" s="1"/>
      <c r="FW2383" s="1"/>
      <c r="FX2383" s="1"/>
      <c r="FY2383" s="1"/>
      <c r="FZ2383" s="1"/>
      <c r="GA2383" s="1"/>
      <c r="GB2383" s="1"/>
      <c r="GC2383" s="1"/>
      <c r="GD2383" s="1"/>
      <c r="GE2383" s="1"/>
      <c r="GF2383" s="1"/>
      <c r="GG2383" s="1"/>
      <c r="GH2383" s="1"/>
      <c r="GI2383" s="1"/>
      <c r="GJ2383" s="1"/>
      <c r="GK2383" s="1"/>
      <c r="GL2383" s="1"/>
      <c r="GM2383" s="1"/>
      <c r="GN2383" s="1"/>
      <c r="GO2383" s="1"/>
      <c r="GP2383" s="1"/>
      <c r="GQ2383" s="1"/>
      <c r="GR2383" s="1"/>
      <c r="GS2383" s="1"/>
      <c r="GT2383" s="1"/>
      <c r="GU2383" s="1"/>
      <c r="GV2383" s="1"/>
      <c r="GW2383" s="1"/>
      <c r="GX2383" s="1"/>
      <c r="GY2383" s="1"/>
      <c r="GZ2383" s="1"/>
      <c r="HA2383" s="1"/>
      <c r="HB2383" s="1"/>
      <c r="HC2383" s="1"/>
      <c r="HD2383" s="1"/>
      <c r="HE2383" s="1"/>
      <c r="HF2383" s="1"/>
      <c r="HG2383" s="1"/>
      <c r="HH2383" s="1"/>
      <c r="HI2383" s="1"/>
      <c r="HJ2383" s="1"/>
      <c r="HK2383" s="1"/>
      <c r="HL2383" s="1"/>
      <c r="HM2383" s="1"/>
      <c r="HN2383" s="1"/>
      <c r="HO2383" s="1"/>
      <c r="HP2383" s="1"/>
      <c r="HQ2383" s="1"/>
      <c r="HR2383" s="1"/>
      <c r="HS2383" s="1"/>
      <c r="HT2383" s="1"/>
      <c r="HU2383" s="1"/>
      <c r="HV2383" s="1"/>
      <c r="HW2383" s="1"/>
      <c r="HX2383" s="1"/>
      <c r="HY2383" s="1"/>
      <c r="HZ2383" s="1"/>
      <c r="IA2383" s="1"/>
      <c r="IB2383" s="1"/>
      <c r="IC2383" s="1"/>
      <c r="ID2383" s="1"/>
      <c r="IE2383" s="1"/>
      <c r="IF2383" s="1"/>
      <c r="IG2383" s="1"/>
      <c r="IH2383" s="1"/>
      <c r="II2383" s="1"/>
      <c r="IJ2383" s="1"/>
    </row>
    <row r="2384" s="2" customFormat="1" ht="32" customHeight="1" spans="1:244">
      <c r="A2384" s="14">
        <v>2381</v>
      </c>
      <c r="B2384" s="21" t="s">
        <v>2439</v>
      </c>
      <c r="C2384" s="22" t="s">
        <v>9</v>
      </c>
      <c r="D2384" s="14" t="s">
        <v>2427</v>
      </c>
      <c r="E2384" s="15">
        <v>500</v>
      </c>
      <c r="F2384" s="14"/>
      <c r="G2384" s="1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1"/>
      <c r="U2384" s="1"/>
      <c r="V2384" s="1"/>
      <c r="W2384" s="1"/>
      <c r="X2384" s="1"/>
      <c r="Y2384" s="1"/>
      <c r="Z2384" s="1"/>
      <c r="AA2384" s="1"/>
      <c r="AB2384" s="1"/>
      <c r="AC2384" s="1"/>
      <c r="AD2384" s="1"/>
      <c r="AE2384" s="1"/>
      <c r="AF2384" s="1"/>
      <c r="AG2384" s="1"/>
      <c r="AH2384" s="1"/>
      <c r="AI2384" s="1"/>
      <c r="AJ2384" s="1"/>
      <c r="AK2384" s="1"/>
      <c r="AL2384" s="1"/>
      <c r="AM2384" s="1"/>
      <c r="AN2384" s="1"/>
      <c r="AO2384" s="1"/>
      <c r="AP2384" s="1"/>
      <c r="AQ2384" s="1"/>
      <c r="AR2384" s="1"/>
      <c r="AS2384" s="1"/>
      <c r="AT2384" s="1"/>
      <c r="AU2384" s="1"/>
      <c r="AV2384" s="1"/>
      <c r="AW2384" s="1"/>
      <c r="AX2384" s="1"/>
      <c r="AY2384" s="1"/>
      <c r="AZ2384" s="1"/>
      <c r="BA2384" s="1"/>
      <c r="BB2384" s="1"/>
      <c r="BC2384" s="1"/>
      <c r="BD2384" s="1"/>
      <c r="BE2384" s="1"/>
      <c r="BF2384" s="1"/>
      <c r="BG2384" s="1"/>
      <c r="BH2384" s="1"/>
      <c r="BI2384" s="1"/>
      <c r="BJ2384" s="1"/>
      <c r="BK2384" s="1"/>
      <c r="BL2384" s="1"/>
      <c r="BM2384" s="1"/>
      <c r="BN2384" s="1"/>
      <c r="BO2384" s="1"/>
      <c r="BP2384" s="1"/>
      <c r="BQ2384" s="1"/>
      <c r="BR2384" s="1"/>
      <c r="BS2384" s="1"/>
      <c r="BT2384" s="1"/>
      <c r="BU2384" s="1"/>
      <c r="BV2384" s="1"/>
      <c r="BW2384" s="1"/>
      <c r="BX2384" s="1"/>
      <c r="BY2384" s="1"/>
      <c r="BZ2384" s="1"/>
      <c r="CA2384" s="1"/>
      <c r="CB2384" s="1"/>
      <c r="CC2384" s="1"/>
      <c r="CD2384" s="1"/>
      <c r="CE2384" s="1"/>
      <c r="CF2384" s="1"/>
      <c r="CG2384" s="1"/>
      <c r="CH2384" s="1"/>
      <c r="CI2384" s="1"/>
      <c r="CJ2384" s="1"/>
      <c r="CK2384" s="1"/>
      <c r="CL2384" s="1"/>
      <c r="CM2384" s="1"/>
      <c r="CN2384" s="1"/>
      <c r="CO2384" s="1"/>
      <c r="CP2384" s="1"/>
      <c r="CQ2384" s="1"/>
      <c r="CR2384" s="1"/>
      <c r="CS2384" s="1"/>
      <c r="CT2384" s="1"/>
      <c r="CU2384" s="1"/>
      <c r="CV2384" s="1"/>
      <c r="CW2384" s="1"/>
      <c r="CX2384" s="1"/>
      <c r="CY2384" s="1"/>
      <c r="CZ2384" s="1"/>
      <c r="DA2384" s="1"/>
      <c r="DB2384" s="1"/>
      <c r="DC2384" s="1"/>
      <c r="DD2384" s="1"/>
      <c r="DE2384" s="1"/>
      <c r="DF2384" s="1"/>
      <c r="DG2384" s="1"/>
      <c r="DH2384" s="1"/>
      <c r="DI2384" s="1"/>
      <c r="DJ2384" s="1"/>
      <c r="DK2384" s="1"/>
      <c r="DL2384" s="1"/>
      <c r="DM2384" s="1"/>
      <c r="DN2384" s="1"/>
      <c r="DO2384" s="1"/>
      <c r="DP2384" s="1"/>
      <c r="DQ2384" s="1"/>
      <c r="DR2384" s="1"/>
      <c r="DS2384" s="1"/>
      <c r="DT2384" s="1"/>
      <c r="DU2384" s="1"/>
      <c r="DV2384" s="1"/>
      <c r="DW2384" s="1"/>
      <c r="DX2384" s="1"/>
      <c r="DY2384" s="1"/>
      <c r="DZ2384" s="1"/>
      <c r="EA2384" s="1"/>
      <c r="EB2384" s="1"/>
      <c r="EC2384" s="1"/>
      <c r="ED2384" s="1"/>
      <c r="EE2384" s="1"/>
      <c r="EF2384" s="1"/>
      <c r="EG2384" s="1"/>
      <c r="EH2384" s="1"/>
      <c r="EI2384" s="1"/>
      <c r="EJ2384" s="1"/>
      <c r="EK2384" s="1"/>
      <c r="EL2384" s="1"/>
      <c r="EM2384" s="1"/>
      <c r="EN2384" s="1"/>
      <c r="EO2384" s="1"/>
      <c r="EP2384" s="1"/>
      <c r="EQ2384" s="1"/>
      <c r="ER2384" s="1"/>
      <c r="ES2384" s="1"/>
      <c r="ET2384" s="1"/>
      <c r="EU2384" s="1"/>
      <c r="EV2384" s="1"/>
      <c r="EW2384" s="1"/>
      <c r="EX2384" s="1"/>
      <c r="EY2384" s="1"/>
      <c r="EZ2384" s="1"/>
      <c r="FA2384" s="1"/>
      <c r="FB2384" s="1"/>
      <c r="FC2384" s="1"/>
      <c r="FD2384" s="1"/>
      <c r="FE2384" s="1"/>
      <c r="FF2384" s="1"/>
      <c r="FG2384" s="1"/>
      <c r="FH2384" s="1"/>
      <c r="FI2384" s="1"/>
      <c r="FJ2384" s="1"/>
      <c r="FK2384" s="1"/>
      <c r="FL2384" s="1"/>
      <c r="FM2384" s="1"/>
      <c r="FN2384" s="1"/>
      <c r="FO2384" s="1"/>
      <c r="FP2384" s="1"/>
      <c r="FQ2384" s="1"/>
      <c r="FR2384" s="1"/>
      <c r="FS2384" s="1"/>
      <c r="FT2384" s="1"/>
      <c r="FU2384" s="1"/>
      <c r="FV2384" s="1"/>
      <c r="FW2384" s="1"/>
      <c r="FX2384" s="1"/>
      <c r="FY2384" s="1"/>
      <c r="FZ2384" s="1"/>
      <c r="GA2384" s="1"/>
      <c r="GB2384" s="1"/>
      <c r="GC2384" s="1"/>
      <c r="GD2384" s="1"/>
      <c r="GE2384" s="1"/>
      <c r="GF2384" s="1"/>
      <c r="GG2384" s="1"/>
      <c r="GH2384" s="1"/>
      <c r="GI2384" s="1"/>
      <c r="GJ2384" s="1"/>
      <c r="GK2384" s="1"/>
      <c r="GL2384" s="1"/>
      <c r="GM2384" s="1"/>
      <c r="GN2384" s="1"/>
      <c r="GO2384" s="1"/>
      <c r="GP2384" s="1"/>
      <c r="GQ2384" s="1"/>
      <c r="GR2384" s="1"/>
      <c r="GS2384" s="1"/>
      <c r="GT2384" s="1"/>
      <c r="GU2384" s="1"/>
      <c r="GV2384" s="1"/>
      <c r="GW2384" s="1"/>
      <c r="GX2384" s="1"/>
      <c r="GY2384" s="1"/>
      <c r="GZ2384" s="1"/>
      <c r="HA2384" s="1"/>
      <c r="HB2384" s="1"/>
      <c r="HC2384" s="1"/>
      <c r="HD2384" s="1"/>
      <c r="HE2384" s="1"/>
      <c r="HF2384" s="1"/>
      <c r="HG2384" s="1"/>
      <c r="HH2384" s="1"/>
      <c r="HI2384" s="1"/>
      <c r="HJ2384" s="1"/>
      <c r="HK2384" s="1"/>
      <c r="HL2384" s="1"/>
      <c r="HM2384" s="1"/>
      <c r="HN2384" s="1"/>
      <c r="HO2384" s="1"/>
      <c r="HP2384" s="1"/>
      <c r="HQ2384" s="1"/>
      <c r="HR2384" s="1"/>
      <c r="HS2384" s="1"/>
      <c r="HT2384" s="1"/>
      <c r="HU2384" s="1"/>
      <c r="HV2384" s="1"/>
      <c r="HW2384" s="1"/>
      <c r="HX2384" s="1"/>
      <c r="HY2384" s="1"/>
      <c r="HZ2384" s="1"/>
      <c r="IA2384" s="1"/>
      <c r="IB2384" s="1"/>
      <c r="IC2384" s="1"/>
      <c r="ID2384" s="1"/>
      <c r="IE2384" s="1"/>
      <c r="IF2384" s="1"/>
      <c r="IG2384" s="1"/>
      <c r="IH2384" s="1"/>
      <c r="II2384" s="1"/>
      <c r="IJ2384" s="1"/>
    </row>
    <row r="2385" s="2" customFormat="1" ht="32" customHeight="1" spans="1:244">
      <c r="A2385" s="14">
        <v>2382</v>
      </c>
      <c r="B2385" s="14" t="s">
        <v>2440</v>
      </c>
      <c r="C2385" s="15" t="s">
        <v>9</v>
      </c>
      <c r="D2385" s="14" t="s">
        <v>2427</v>
      </c>
      <c r="E2385" s="15">
        <v>500</v>
      </c>
      <c r="F2385" s="14"/>
      <c r="G2385" s="1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1"/>
      <c r="U2385" s="1"/>
      <c r="V2385" s="1"/>
      <c r="W2385" s="1"/>
      <c r="X2385" s="1"/>
      <c r="Y2385" s="1"/>
      <c r="Z2385" s="1"/>
      <c r="AA2385" s="1"/>
      <c r="AB2385" s="1"/>
      <c r="AC2385" s="1"/>
      <c r="AD2385" s="1"/>
      <c r="AE2385" s="1"/>
      <c r="AF2385" s="1"/>
      <c r="AG2385" s="1"/>
      <c r="AH2385" s="1"/>
      <c r="AI2385" s="1"/>
      <c r="AJ2385" s="1"/>
      <c r="AK2385" s="1"/>
      <c r="AL2385" s="1"/>
      <c r="AM2385" s="1"/>
      <c r="AN2385" s="1"/>
      <c r="AO2385" s="1"/>
      <c r="AP2385" s="1"/>
      <c r="AQ2385" s="1"/>
      <c r="AR2385" s="1"/>
      <c r="AS2385" s="1"/>
      <c r="AT2385" s="1"/>
      <c r="AU2385" s="1"/>
      <c r="AV2385" s="1"/>
      <c r="AW2385" s="1"/>
      <c r="AX2385" s="1"/>
      <c r="AY2385" s="1"/>
      <c r="AZ2385" s="1"/>
      <c r="BA2385" s="1"/>
      <c r="BB2385" s="1"/>
      <c r="BC2385" s="1"/>
      <c r="BD2385" s="1"/>
      <c r="BE2385" s="1"/>
      <c r="BF2385" s="1"/>
      <c r="BG2385" s="1"/>
      <c r="BH2385" s="1"/>
      <c r="BI2385" s="1"/>
      <c r="BJ2385" s="1"/>
      <c r="BK2385" s="1"/>
      <c r="BL2385" s="1"/>
      <c r="BM2385" s="1"/>
      <c r="BN2385" s="1"/>
      <c r="BO2385" s="1"/>
      <c r="BP2385" s="1"/>
      <c r="BQ2385" s="1"/>
      <c r="BR2385" s="1"/>
      <c r="BS2385" s="1"/>
      <c r="BT2385" s="1"/>
      <c r="BU2385" s="1"/>
      <c r="BV2385" s="1"/>
      <c r="BW2385" s="1"/>
      <c r="BX2385" s="1"/>
      <c r="BY2385" s="1"/>
      <c r="BZ2385" s="1"/>
      <c r="CA2385" s="1"/>
      <c r="CB2385" s="1"/>
      <c r="CC2385" s="1"/>
      <c r="CD2385" s="1"/>
      <c r="CE2385" s="1"/>
      <c r="CF2385" s="1"/>
      <c r="CG2385" s="1"/>
      <c r="CH2385" s="1"/>
      <c r="CI2385" s="1"/>
      <c r="CJ2385" s="1"/>
      <c r="CK2385" s="1"/>
      <c r="CL2385" s="1"/>
      <c r="CM2385" s="1"/>
      <c r="CN2385" s="1"/>
      <c r="CO2385" s="1"/>
      <c r="CP2385" s="1"/>
      <c r="CQ2385" s="1"/>
      <c r="CR2385" s="1"/>
      <c r="CS2385" s="1"/>
      <c r="CT2385" s="1"/>
      <c r="CU2385" s="1"/>
      <c r="CV2385" s="1"/>
      <c r="CW2385" s="1"/>
      <c r="CX2385" s="1"/>
      <c r="CY2385" s="1"/>
      <c r="CZ2385" s="1"/>
      <c r="DA2385" s="1"/>
      <c r="DB2385" s="1"/>
      <c r="DC2385" s="1"/>
      <c r="DD2385" s="1"/>
      <c r="DE2385" s="1"/>
      <c r="DF2385" s="1"/>
      <c r="DG2385" s="1"/>
      <c r="DH2385" s="1"/>
      <c r="DI2385" s="1"/>
      <c r="DJ2385" s="1"/>
      <c r="DK2385" s="1"/>
      <c r="DL2385" s="1"/>
      <c r="DM2385" s="1"/>
      <c r="DN2385" s="1"/>
      <c r="DO2385" s="1"/>
      <c r="DP2385" s="1"/>
      <c r="DQ2385" s="1"/>
      <c r="DR2385" s="1"/>
      <c r="DS2385" s="1"/>
      <c r="DT2385" s="1"/>
      <c r="DU2385" s="1"/>
      <c r="DV2385" s="1"/>
      <c r="DW2385" s="1"/>
      <c r="DX2385" s="1"/>
      <c r="DY2385" s="1"/>
      <c r="DZ2385" s="1"/>
      <c r="EA2385" s="1"/>
      <c r="EB2385" s="1"/>
      <c r="EC2385" s="1"/>
      <c r="ED2385" s="1"/>
      <c r="EE2385" s="1"/>
      <c r="EF2385" s="1"/>
      <c r="EG2385" s="1"/>
      <c r="EH2385" s="1"/>
      <c r="EI2385" s="1"/>
      <c r="EJ2385" s="1"/>
      <c r="EK2385" s="1"/>
      <c r="EL2385" s="1"/>
      <c r="EM2385" s="1"/>
      <c r="EN2385" s="1"/>
      <c r="EO2385" s="1"/>
      <c r="EP2385" s="1"/>
      <c r="EQ2385" s="1"/>
      <c r="ER2385" s="1"/>
      <c r="ES2385" s="1"/>
      <c r="ET2385" s="1"/>
      <c r="EU2385" s="1"/>
      <c r="EV2385" s="1"/>
      <c r="EW2385" s="1"/>
      <c r="EX2385" s="1"/>
      <c r="EY2385" s="1"/>
      <c r="EZ2385" s="1"/>
      <c r="FA2385" s="1"/>
      <c r="FB2385" s="1"/>
      <c r="FC2385" s="1"/>
      <c r="FD2385" s="1"/>
      <c r="FE2385" s="1"/>
      <c r="FF2385" s="1"/>
      <c r="FG2385" s="1"/>
      <c r="FH2385" s="1"/>
      <c r="FI2385" s="1"/>
      <c r="FJ2385" s="1"/>
      <c r="FK2385" s="1"/>
      <c r="FL2385" s="1"/>
      <c r="FM2385" s="1"/>
      <c r="FN2385" s="1"/>
      <c r="FO2385" s="1"/>
      <c r="FP2385" s="1"/>
      <c r="FQ2385" s="1"/>
      <c r="FR2385" s="1"/>
      <c r="FS2385" s="1"/>
      <c r="FT2385" s="1"/>
      <c r="FU2385" s="1"/>
      <c r="FV2385" s="1"/>
      <c r="FW2385" s="1"/>
      <c r="FX2385" s="1"/>
      <c r="FY2385" s="1"/>
      <c r="FZ2385" s="1"/>
      <c r="GA2385" s="1"/>
      <c r="GB2385" s="1"/>
      <c r="GC2385" s="1"/>
      <c r="GD2385" s="1"/>
      <c r="GE2385" s="1"/>
      <c r="GF2385" s="1"/>
      <c r="GG2385" s="1"/>
      <c r="GH2385" s="1"/>
      <c r="GI2385" s="1"/>
      <c r="GJ2385" s="1"/>
      <c r="GK2385" s="1"/>
      <c r="GL2385" s="1"/>
      <c r="GM2385" s="1"/>
      <c r="GN2385" s="1"/>
      <c r="GO2385" s="1"/>
      <c r="GP2385" s="1"/>
      <c r="GQ2385" s="1"/>
      <c r="GR2385" s="1"/>
      <c r="GS2385" s="1"/>
      <c r="GT2385" s="1"/>
      <c r="GU2385" s="1"/>
      <c r="GV2385" s="1"/>
      <c r="GW2385" s="1"/>
      <c r="GX2385" s="1"/>
      <c r="GY2385" s="1"/>
      <c r="GZ2385" s="1"/>
      <c r="HA2385" s="1"/>
      <c r="HB2385" s="1"/>
      <c r="HC2385" s="1"/>
      <c r="HD2385" s="1"/>
      <c r="HE2385" s="1"/>
      <c r="HF2385" s="1"/>
      <c r="HG2385" s="1"/>
      <c r="HH2385" s="1"/>
      <c r="HI2385" s="1"/>
      <c r="HJ2385" s="1"/>
      <c r="HK2385" s="1"/>
      <c r="HL2385" s="1"/>
      <c r="HM2385" s="1"/>
      <c r="HN2385" s="1"/>
      <c r="HO2385" s="1"/>
      <c r="HP2385" s="1"/>
      <c r="HQ2385" s="1"/>
      <c r="HR2385" s="1"/>
      <c r="HS2385" s="1"/>
      <c r="HT2385" s="1"/>
      <c r="HU2385" s="1"/>
      <c r="HV2385" s="1"/>
      <c r="HW2385" s="1"/>
      <c r="HX2385" s="1"/>
      <c r="HY2385" s="1"/>
      <c r="HZ2385" s="1"/>
      <c r="IA2385" s="1"/>
      <c r="IB2385" s="1"/>
      <c r="IC2385" s="1"/>
      <c r="ID2385" s="1"/>
      <c r="IE2385" s="1"/>
      <c r="IF2385" s="1"/>
      <c r="IG2385" s="1"/>
      <c r="IH2385" s="1"/>
      <c r="II2385" s="1"/>
      <c r="IJ2385" s="1"/>
    </row>
    <row r="2386" s="2" customFormat="1" ht="32" customHeight="1" spans="1:244">
      <c r="A2386" s="14">
        <v>2383</v>
      </c>
      <c r="B2386" s="14" t="s">
        <v>2441</v>
      </c>
      <c r="C2386" s="110" t="s">
        <v>12</v>
      </c>
      <c r="D2386" s="14" t="s">
        <v>2427</v>
      </c>
      <c r="E2386" s="15">
        <v>500</v>
      </c>
      <c r="F2386" s="14"/>
      <c r="G2386" s="1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1"/>
      <c r="U2386" s="1"/>
      <c r="V2386" s="1"/>
      <c r="W2386" s="1"/>
      <c r="X2386" s="1"/>
      <c r="Y2386" s="1"/>
      <c r="Z2386" s="1"/>
      <c r="AA2386" s="1"/>
      <c r="AB2386" s="1"/>
      <c r="AC2386" s="1"/>
      <c r="AD2386" s="1"/>
      <c r="AE2386" s="1"/>
      <c r="AF2386" s="1"/>
      <c r="AG2386" s="1"/>
      <c r="AH2386" s="1"/>
      <c r="AI2386" s="1"/>
      <c r="AJ2386" s="1"/>
      <c r="AK2386" s="1"/>
      <c r="AL2386" s="1"/>
      <c r="AM2386" s="1"/>
      <c r="AN2386" s="1"/>
      <c r="AO2386" s="1"/>
      <c r="AP2386" s="1"/>
      <c r="AQ2386" s="1"/>
      <c r="AR2386" s="1"/>
      <c r="AS2386" s="1"/>
      <c r="AT2386" s="1"/>
      <c r="AU2386" s="1"/>
      <c r="AV2386" s="1"/>
      <c r="AW2386" s="1"/>
      <c r="AX2386" s="1"/>
      <c r="AY2386" s="1"/>
      <c r="AZ2386" s="1"/>
      <c r="BA2386" s="1"/>
      <c r="BB2386" s="1"/>
      <c r="BC2386" s="1"/>
      <c r="BD2386" s="1"/>
      <c r="BE2386" s="1"/>
      <c r="BF2386" s="1"/>
      <c r="BG2386" s="1"/>
      <c r="BH2386" s="1"/>
      <c r="BI2386" s="1"/>
      <c r="BJ2386" s="1"/>
      <c r="BK2386" s="1"/>
      <c r="BL2386" s="1"/>
      <c r="BM2386" s="1"/>
      <c r="BN2386" s="1"/>
      <c r="BO2386" s="1"/>
      <c r="BP2386" s="1"/>
      <c r="BQ2386" s="1"/>
      <c r="BR2386" s="1"/>
      <c r="BS2386" s="1"/>
      <c r="BT2386" s="1"/>
      <c r="BU2386" s="1"/>
      <c r="BV2386" s="1"/>
      <c r="BW2386" s="1"/>
      <c r="BX2386" s="1"/>
      <c r="BY2386" s="1"/>
      <c r="BZ2386" s="1"/>
      <c r="CA2386" s="1"/>
      <c r="CB2386" s="1"/>
      <c r="CC2386" s="1"/>
      <c r="CD2386" s="1"/>
      <c r="CE2386" s="1"/>
      <c r="CF2386" s="1"/>
      <c r="CG2386" s="1"/>
      <c r="CH2386" s="1"/>
      <c r="CI2386" s="1"/>
      <c r="CJ2386" s="1"/>
      <c r="CK2386" s="1"/>
      <c r="CL2386" s="1"/>
      <c r="CM2386" s="1"/>
      <c r="CN2386" s="1"/>
      <c r="CO2386" s="1"/>
      <c r="CP2386" s="1"/>
      <c r="CQ2386" s="1"/>
      <c r="CR2386" s="1"/>
      <c r="CS2386" s="1"/>
      <c r="CT2386" s="1"/>
      <c r="CU2386" s="1"/>
      <c r="CV2386" s="1"/>
      <c r="CW2386" s="1"/>
      <c r="CX2386" s="1"/>
      <c r="CY2386" s="1"/>
      <c r="CZ2386" s="1"/>
      <c r="DA2386" s="1"/>
      <c r="DB2386" s="1"/>
      <c r="DC2386" s="1"/>
      <c r="DD2386" s="1"/>
      <c r="DE2386" s="1"/>
      <c r="DF2386" s="1"/>
      <c r="DG2386" s="1"/>
      <c r="DH2386" s="1"/>
      <c r="DI2386" s="1"/>
      <c r="DJ2386" s="1"/>
      <c r="DK2386" s="1"/>
      <c r="DL2386" s="1"/>
      <c r="DM2386" s="1"/>
      <c r="DN2386" s="1"/>
      <c r="DO2386" s="1"/>
      <c r="DP2386" s="1"/>
      <c r="DQ2386" s="1"/>
      <c r="DR2386" s="1"/>
      <c r="DS2386" s="1"/>
      <c r="DT2386" s="1"/>
      <c r="DU2386" s="1"/>
      <c r="DV2386" s="1"/>
      <c r="DW2386" s="1"/>
      <c r="DX2386" s="1"/>
      <c r="DY2386" s="1"/>
      <c r="DZ2386" s="1"/>
      <c r="EA2386" s="1"/>
      <c r="EB2386" s="1"/>
      <c r="EC2386" s="1"/>
      <c r="ED2386" s="1"/>
      <c r="EE2386" s="1"/>
      <c r="EF2386" s="1"/>
      <c r="EG2386" s="1"/>
      <c r="EH2386" s="1"/>
      <c r="EI2386" s="1"/>
      <c r="EJ2386" s="1"/>
      <c r="EK2386" s="1"/>
      <c r="EL2386" s="1"/>
      <c r="EM2386" s="1"/>
      <c r="EN2386" s="1"/>
      <c r="EO2386" s="1"/>
      <c r="EP2386" s="1"/>
      <c r="EQ2386" s="1"/>
      <c r="ER2386" s="1"/>
      <c r="ES2386" s="1"/>
      <c r="ET2386" s="1"/>
      <c r="EU2386" s="1"/>
      <c r="EV2386" s="1"/>
      <c r="EW2386" s="1"/>
      <c r="EX2386" s="1"/>
      <c r="EY2386" s="1"/>
      <c r="EZ2386" s="1"/>
      <c r="FA2386" s="1"/>
      <c r="FB2386" s="1"/>
      <c r="FC2386" s="1"/>
      <c r="FD2386" s="1"/>
      <c r="FE2386" s="1"/>
      <c r="FF2386" s="1"/>
      <c r="FG2386" s="1"/>
      <c r="FH2386" s="1"/>
      <c r="FI2386" s="1"/>
      <c r="FJ2386" s="1"/>
      <c r="FK2386" s="1"/>
      <c r="FL2386" s="1"/>
      <c r="FM2386" s="1"/>
      <c r="FN2386" s="1"/>
      <c r="FO2386" s="1"/>
      <c r="FP2386" s="1"/>
      <c r="FQ2386" s="1"/>
      <c r="FR2386" s="1"/>
      <c r="FS2386" s="1"/>
      <c r="FT2386" s="1"/>
      <c r="FU2386" s="1"/>
      <c r="FV2386" s="1"/>
      <c r="FW2386" s="1"/>
      <c r="FX2386" s="1"/>
      <c r="FY2386" s="1"/>
      <c r="FZ2386" s="1"/>
      <c r="GA2386" s="1"/>
      <c r="GB2386" s="1"/>
      <c r="GC2386" s="1"/>
      <c r="GD2386" s="1"/>
      <c r="GE2386" s="1"/>
      <c r="GF2386" s="1"/>
      <c r="GG2386" s="1"/>
      <c r="GH2386" s="1"/>
      <c r="GI2386" s="1"/>
      <c r="GJ2386" s="1"/>
      <c r="GK2386" s="1"/>
      <c r="GL2386" s="1"/>
      <c r="GM2386" s="1"/>
      <c r="GN2386" s="1"/>
      <c r="GO2386" s="1"/>
      <c r="GP2386" s="1"/>
      <c r="GQ2386" s="1"/>
      <c r="GR2386" s="1"/>
      <c r="GS2386" s="1"/>
      <c r="GT2386" s="1"/>
      <c r="GU2386" s="1"/>
      <c r="GV2386" s="1"/>
      <c r="GW2386" s="1"/>
      <c r="GX2386" s="1"/>
      <c r="GY2386" s="1"/>
      <c r="GZ2386" s="1"/>
      <c r="HA2386" s="1"/>
      <c r="HB2386" s="1"/>
      <c r="HC2386" s="1"/>
      <c r="HD2386" s="1"/>
      <c r="HE2386" s="1"/>
      <c r="HF2386" s="1"/>
      <c r="HG2386" s="1"/>
      <c r="HH2386" s="1"/>
      <c r="HI2386" s="1"/>
      <c r="HJ2386" s="1"/>
      <c r="HK2386" s="1"/>
      <c r="HL2386" s="1"/>
      <c r="HM2386" s="1"/>
      <c r="HN2386" s="1"/>
      <c r="HO2386" s="1"/>
      <c r="HP2386" s="1"/>
      <c r="HQ2386" s="1"/>
      <c r="HR2386" s="1"/>
      <c r="HS2386" s="1"/>
      <c r="HT2386" s="1"/>
      <c r="HU2386" s="1"/>
      <c r="HV2386" s="1"/>
      <c r="HW2386" s="1"/>
      <c r="HX2386" s="1"/>
      <c r="HY2386" s="1"/>
      <c r="HZ2386" s="1"/>
      <c r="IA2386" s="1"/>
      <c r="IB2386" s="1"/>
      <c r="IC2386" s="1"/>
      <c r="ID2386" s="1"/>
      <c r="IE2386" s="1"/>
      <c r="IF2386" s="1"/>
      <c r="IG2386" s="1"/>
      <c r="IH2386" s="1"/>
      <c r="II2386" s="1"/>
      <c r="IJ2386" s="1"/>
    </row>
    <row r="2387" s="2" customFormat="1" ht="32" customHeight="1" spans="1:244">
      <c r="A2387" s="14">
        <v>2384</v>
      </c>
      <c r="B2387" s="33" t="s">
        <v>2442</v>
      </c>
      <c r="C2387" s="15" t="s">
        <v>9</v>
      </c>
      <c r="D2387" s="14" t="s">
        <v>2427</v>
      </c>
      <c r="E2387" s="15">
        <v>500</v>
      </c>
      <c r="F2387" s="14"/>
      <c r="G2387" s="1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1"/>
      <c r="U2387" s="1"/>
      <c r="V2387" s="1"/>
      <c r="W2387" s="1"/>
      <c r="X2387" s="1"/>
      <c r="Y2387" s="1"/>
      <c r="Z2387" s="1"/>
      <c r="AA2387" s="1"/>
      <c r="AB2387" s="1"/>
      <c r="AC2387" s="1"/>
      <c r="AD2387" s="1"/>
      <c r="AE2387" s="1"/>
      <c r="AF2387" s="1"/>
      <c r="AG2387" s="1"/>
      <c r="AH2387" s="1"/>
      <c r="AI2387" s="1"/>
      <c r="AJ2387" s="1"/>
      <c r="AK2387" s="1"/>
      <c r="AL2387" s="1"/>
      <c r="AM2387" s="1"/>
      <c r="AN2387" s="1"/>
      <c r="AO2387" s="1"/>
      <c r="AP2387" s="1"/>
      <c r="AQ2387" s="1"/>
      <c r="AR2387" s="1"/>
      <c r="AS2387" s="1"/>
      <c r="AT2387" s="1"/>
      <c r="AU2387" s="1"/>
      <c r="AV2387" s="1"/>
      <c r="AW2387" s="1"/>
      <c r="AX2387" s="1"/>
      <c r="AY2387" s="1"/>
      <c r="AZ2387" s="1"/>
      <c r="BA2387" s="1"/>
      <c r="BB2387" s="1"/>
      <c r="BC2387" s="1"/>
      <c r="BD2387" s="1"/>
      <c r="BE2387" s="1"/>
      <c r="BF2387" s="1"/>
      <c r="BG2387" s="1"/>
      <c r="BH2387" s="1"/>
      <c r="BI2387" s="1"/>
      <c r="BJ2387" s="1"/>
      <c r="BK2387" s="1"/>
      <c r="BL2387" s="1"/>
      <c r="BM2387" s="1"/>
      <c r="BN2387" s="1"/>
      <c r="BO2387" s="1"/>
      <c r="BP2387" s="1"/>
      <c r="BQ2387" s="1"/>
      <c r="BR2387" s="1"/>
      <c r="BS2387" s="1"/>
      <c r="BT2387" s="1"/>
      <c r="BU2387" s="1"/>
      <c r="BV2387" s="1"/>
      <c r="BW2387" s="1"/>
      <c r="BX2387" s="1"/>
      <c r="BY2387" s="1"/>
      <c r="BZ2387" s="1"/>
      <c r="CA2387" s="1"/>
      <c r="CB2387" s="1"/>
      <c r="CC2387" s="1"/>
      <c r="CD2387" s="1"/>
      <c r="CE2387" s="1"/>
      <c r="CF2387" s="1"/>
      <c r="CG2387" s="1"/>
      <c r="CH2387" s="1"/>
      <c r="CI2387" s="1"/>
      <c r="CJ2387" s="1"/>
      <c r="CK2387" s="1"/>
      <c r="CL2387" s="1"/>
      <c r="CM2387" s="1"/>
      <c r="CN2387" s="1"/>
      <c r="CO2387" s="1"/>
      <c r="CP2387" s="1"/>
      <c r="CQ2387" s="1"/>
      <c r="CR2387" s="1"/>
      <c r="CS2387" s="1"/>
      <c r="CT2387" s="1"/>
      <c r="CU2387" s="1"/>
      <c r="CV2387" s="1"/>
      <c r="CW2387" s="1"/>
      <c r="CX2387" s="1"/>
      <c r="CY2387" s="1"/>
      <c r="CZ2387" s="1"/>
      <c r="DA2387" s="1"/>
      <c r="DB2387" s="1"/>
      <c r="DC2387" s="1"/>
      <c r="DD2387" s="1"/>
      <c r="DE2387" s="1"/>
      <c r="DF2387" s="1"/>
      <c r="DG2387" s="1"/>
      <c r="DH2387" s="1"/>
      <c r="DI2387" s="1"/>
      <c r="DJ2387" s="1"/>
      <c r="DK2387" s="1"/>
      <c r="DL2387" s="1"/>
      <c r="DM2387" s="1"/>
      <c r="DN2387" s="1"/>
      <c r="DO2387" s="1"/>
      <c r="DP2387" s="1"/>
      <c r="DQ2387" s="1"/>
      <c r="DR2387" s="1"/>
      <c r="DS2387" s="1"/>
      <c r="DT2387" s="1"/>
      <c r="DU2387" s="1"/>
      <c r="DV2387" s="1"/>
      <c r="DW2387" s="1"/>
      <c r="DX2387" s="1"/>
      <c r="DY2387" s="1"/>
      <c r="DZ2387" s="1"/>
      <c r="EA2387" s="1"/>
      <c r="EB2387" s="1"/>
      <c r="EC2387" s="1"/>
      <c r="ED2387" s="1"/>
      <c r="EE2387" s="1"/>
      <c r="EF2387" s="1"/>
      <c r="EG2387" s="1"/>
      <c r="EH2387" s="1"/>
      <c r="EI2387" s="1"/>
      <c r="EJ2387" s="1"/>
      <c r="EK2387" s="1"/>
      <c r="EL2387" s="1"/>
      <c r="EM2387" s="1"/>
      <c r="EN2387" s="1"/>
      <c r="EO2387" s="1"/>
      <c r="EP2387" s="1"/>
      <c r="EQ2387" s="1"/>
      <c r="ER2387" s="1"/>
      <c r="ES2387" s="1"/>
      <c r="ET2387" s="1"/>
      <c r="EU2387" s="1"/>
      <c r="EV2387" s="1"/>
      <c r="EW2387" s="1"/>
      <c r="EX2387" s="1"/>
      <c r="EY2387" s="1"/>
      <c r="EZ2387" s="1"/>
      <c r="FA2387" s="1"/>
      <c r="FB2387" s="1"/>
      <c r="FC2387" s="1"/>
      <c r="FD2387" s="1"/>
      <c r="FE2387" s="1"/>
      <c r="FF2387" s="1"/>
      <c r="FG2387" s="1"/>
      <c r="FH2387" s="1"/>
      <c r="FI2387" s="1"/>
      <c r="FJ2387" s="1"/>
      <c r="FK2387" s="1"/>
      <c r="FL2387" s="1"/>
      <c r="FM2387" s="1"/>
      <c r="FN2387" s="1"/>
      <c r="FO2387" s="1"/>
      <c r="FP2387" s="1"/>
      <c r="FQ2387" s="1"/>
      <c r="FR2387" s="1"/>
      <c r="FS2387" s="1"/>
      <c r="FT2387" s="1"/>
      <c r="FU2387" s="1"/>
      <c r="FV2387" s="1"/>
      <c r="FW2387" s="1"/>
      <c r="FX2387" s="1"/>
      <c r="FY2387" s="1"/>
      <c r="FZ2387" s="1"/>
      <c r="GA2387" s="1"/>
      <c r="GB2387" s="1"/>
      <c r="GC2387" s="1"/>
      <c r="GD2387" s="1"/>
      <c r="GE2387" s="1"/>
      <c r="GF2387" s="1"/>
      <c r="GG2387" s="1"/>
      <c r="GH2387" s="1"/>
      <c r="GI2387" s="1"/>
      <c r="GJ2387" s="1"/>
      <c r="GK2387" s="1"/>
      <c r="GL2387" s="1"/>
      <c r="GM2387" s="1"/>
      <c r="GN2387" s="1"/>
      <c r="GO2387" s="1"/>
      <c r="GP2387" s="1"/>
      <c r="GQ2387" s="1"/>
      <c r="GR2387" s="1"/>
      <c r="GS2387" s="1"/>
      <c r="GT2387" s="1"/>
      <c r="GU2387" s="1"/>
      <c r="GV2387" s="1"/>
      <c r="GW2387" s="1"/>
      <c r="GX2387" s="1"/>
      <c r="GY2387" s="1"/>
      <c r="GZ2387" s="1"/>
      <c r="HA2387" s="1"/>
      <c r="HB2387" s="1"/>
      <c r="HC2387" s="1"/>
      <c r="HD2387" s="1"/>
      <c r="HE2387" s="1"/>
      <c r="HF2387" s="1"/>
      <c r="HG2387" s="1"/>
      <c r="HH2387" s="1"/>
      <c r="HI2387" s="1"/>
      <c r="HJ2387" s="1"/>
      <c r="HK2387" s="1"/>
      <c r="HL2387" s="1"/>
      <c r="HM2387" s="1"/>
      <c r="HN2387" s="1"/>
      <c r="HO2387" s="1"/>
      <c r="HP2387" s="1"/>
      <c r="HQ2387" s="1"/>
      <c r="HR2387" s="1"/>
      <c r="HS2387" s="1"/>
      <c r="HT2387" s="1"/>
      <c r="HU2387" s="1"/>
      <c r="HV2387" s="1"/>
      <c r="HW2387" s="1"/>
      <c r="HX2387" s="1"/>
      <c r="HY2387" s="1"/>
      <c r="HZ2387" s="1"/>
      <c r="IA2387" s="1"/>
      <c r="IB2387" s="1"/>
      <c r="IC2387" s="1"/>
      <c r="ID2387" s="1"/>
      <c r="IE2387" s="1"/>
      <c r="IF2387" s="1"/>
      <c r="IG2387" s="1"/>
      <c r="IH2387" s="1"/>
      <c r="II2387" s="1"/>
      <c r="IJ2387" s="1"/>
    </row>
    <row r="2388" s="2" customFormat="1" ht="32" customHeight="1" spans="1:244">
      <c r="A2388" s="14">
        <v>2385</v>
      </c>
      <c r="B2388" s="21" t="s">
        <v>2443</v>
      </c>
      <c r="C2388" s="15" t="s">
        <v>9</v>
      </c>
      <c r="D2388" s="14" t="s">
        <v>2427</v>
      </c>
      <c r="E2388" s="15">
        <v>500</v>
      </c>
      <c r="F2388" s="14"/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1"/>
      <c r="U2388" s="1"/>
      <c r="V2388" s="1"/>
      <c r="W2388" s="1"/>
      <c r="X2388" s="1"/>
      <c r="Y2388" s="1"/>
      <c r="Z2388" s="1"/>
      <c r="AA2388" s="1"/>
      <c r="AB2388" s="1"/>
      <c r="AC2388" s="1"/>
      <c r="AD2388" s="1"/>
      <c r="AE2388" s="1"/>
      <c r="AF2388" s="1"/>
      <c r="AG2388" s="1"/>
      <c r="AH2388" s="1"/>
      <c r="AI2388" s="1"/>
      <c r="AJ2388" s="1"/>
      <c r="AK2388" s="1"/>
      <c r="AL2388" s="1"/>
      <c r="AM2388" s="1"/>
      <c r="AN2388" s="1"/>
      <c r="AO2388" s="1"/>
      <c r="AP2388" s="1"/>
      <c r="AQ2388" s="1"/>
      <c r="AR2388" s="1"/>
      <c r="AS2388" s="1"/>
      <c r="AT2388" s="1"/>
      <c r="AU2388" s="1"/>
      <c r="AV2388" s="1"/>
      <c r="AW2388" s="1"/>
      <c r="AX2388" s="1"/>
      <c r="AY2388" s="1"/>
      <c r="AZ2388" s="1"/>
      <c r="BA2388" s="1"/>
      <c r="BB2388" s="1"/>
      <c r="BC2388" s="1"/>
      <c r="BD2388" s="1"/>
      <c r="BE2388" s="1"/>
      <c r="BF2388" s="1"/>
      <c r="BG2388" s="1"/>
      <c r="BH2388" s="1"/>
      <c r="BI2388" s="1"/>
      <c r="BJ2388" s="1"/>
      <c r="BK2388" s="1"/>
      <c r="BL2388" s="1"/>
      <c r="BM2388" s="1"/>
      <c r="BN2388" s="1"/>
      <c r="BO2388" s="1"/>
      <c r="BP2388" s="1"/>
      <c r="BQ2388" s="1"/>
      <c r="BR2388" s="1"/>
      <c r="BS2388" s="1"/>
      <c r="BT2388" s="1"/>
      <c r="BU2388" s="1"/>
      <c r="BV2388" s="1"/>
      <c r="BW2388" s="1"/>
      <c r="BX2388" s="1"/>
      <c r="BY2388" s="1"/>
      <c r="BZ2388" s="1"/>
      <c r="CA2388" s="1"/>
      <c r="CB2388" s="1"/>
      <c r="CC2388" s="1"/>
      <c r="CD2388" s="1"/>
      <c r="CE2388" s="1"/>
      <c r="CF2388" s="1"/>
      <c r="CG2388" s="1"/>
      <c r="CH2388" s="1"/>
      <c r="CI2388" s="1"/>
      <c r="CJ2388" s="1"/>
      <c r="CK2388" s="1"/>
      <c r="CL2388" s="1"/>
      <c r="CM2388" s="1"/>
      <c r="CN2388" s="1"/>
      <c r="CO2388" s="1"/>
      <c r="CP2388" s="1"/>
      <c r="CQ2388" s="1"/>
      <c r="CR2388" s="1"/>
      <c r="CS2388" s="1"/>
      <c r="CT2388" s="1"/>
      <c r="CU2388" s="1"/>
      <c r="CV2388" s="1"/>
      <c r="CW2388" s="1"/>
      <c r="CX2388" s="1"/>
      <c r="CY2388" s="1"/>
      <c r="CZ2388" s="1"/>
      <c r="DA2388" s="1"/>
      <c r="DB2388" s="1"/>
      <c r="DC2388" s="1"/>
      <c r="DD2388" s="1"/>
      <c r="DE2388" s="1"/>
      <c r="DF2388" s="1"/>
      <c r="DG2388" s="1"/>
      <c r="DH2388" s="1"/>
      <c r="DI2388" s="1"/>
      <c r="DJ2388" s="1"/>
      <c r="DK2388" s="1"/>
      <c r="DL2388" s="1"/>
      <c r="DM2388" s="1"/>
      <c r="DN2388" s="1"/>
      <c r="DO2388" s="1"/>
      <c r="DP2388" s="1"/>
      <c r="DQ2388" s="1"/>
      <c r="DR2388" s="1"/>
      <c r="DS2388" s="1"/>
      <c r="DT2388" s="1"/>
      <c r="DU2388" s="1"/>
      <c r="DV2388" s="1"/>
      <c r="DW2388" s="1"/>
      <c r="DX2388" s="1"/>
      <c r="DY2388" s="1"/>
      <c r="DZ2388" s="1"/>
      <c r="EA2388" s="1"/>
      <c r="EB2388" s="1"/>
      <c r="EC2388" s="1"/>
      <c r="ED2388" s="1"/>
      <c r="EE2388" s="1"/>
      <c r="EF2388" s="1"/>
      <c r="EG2388" s="1"/>
      <c r="EH2388" s="1"/>
      <c r="EI2388" s="1"/>
      <c r="EJ2388" s="1"/>
      <c r="EK2388" s="1"/>
      <c r="EL2388" s="1"/>
      <c r="EM2388" s="1"/>
      <c r="EN2388" s="1"/>
      <c r="EO2388" s="1"/>
      <c r="EP2388" s="1"/>
      <c r="EQ2388" s="1"/>
      <c r="ER2388" s="1"/>
      <c r="ES2388" s="1"/>
      <c r="ET2388" s="1"/>
      <c r="EU2388" s="1"/>
      <c r="EV2388" s="1"/>
      <c r="EW2388" s="1"/>
      <c r="EX2388" s="1"/>
      <c r="EY2388" s="1"/>
      <c r="EZ2388" s="1"/>
      <c r="FA2388" s="1"/>
      <c r="FB2388" s="1"/>
      <c r="FC2388" s="1"/>
      <c r="FD2388" s="1"/>
      <c r="FE2388" s="1"/>
      <c r="FF2388" s="1"/>
      <c r="FG2388" s="1"/>
      <c r="FH2388" s="1"/>
      <c r="FI2388" s="1"/>
      <c r="FJ2388" s="1"/>
      <c r="FK2388" s="1"/>
      <c r="FL2388" s="1"/>
      <c r="FM2388" s="1"/>
      <c r="FN2388" s="1"/>
      <c r="FO2388" s="1"/>
      <c r="FP2388" s="1"/>
      <c r="FQ2388" s="1"/>
      <c r="FR2388" s="1"/>
      <c r="FS2388" s="1"/>
      <c r="FT2388" s="1"/>
      <c r="FU2388" s="1"/>
      <c r="FV2388" s="1"/>
      <c r="FW2388" s="1"/>
      <c r="FX2388" s="1"/>
      <c r="FY2388" s="1"/>
      <c r="FZ2388" s="1"/>
      <c r="GA2388" s="1"/>
      <c r="GB2388" s="1"/>
      <c r="GC2388" s="1"/>
      <c r="GD2388" s="1"/>
      <c r="GE2388" s="1"/>
      <c r="GF2388" s="1"/>
      <c r="GG2388" s="1"/>
      <c r="GH2388" s="1"/>
      <c r="GI2388" s="1"/>
      <c r="GJ2388" s="1"/>
      <c r="GK2388" s="1"/>
      <c r="GL2388" s="1"/>
      <c r="GM2388" s="1"/>
      <c r="GN2388" s="1"/>
      <c r="GO2388" s="1"/>
      <c r="GP2388" s="1"/>
      <c r="GQ2388" s="1"/>
      <c r="GR2388" s="1"/>
      <c r="GS2388" s="1"/>
      <c r="GT2388" s="1"/>
      <c r="GU2388" s="1"/>
      <c r="GV2388" s="1"/>
      <c r="GW2388" s="1"/>
      <c r="GX2388" s="1"/>
      <c r="GY2388" s="1"/>
      <c r="GZ2388" s="1"/>
      <c r="HA2388" s="1"/>
      <c r="HB2388" s="1"/>
      <c r="HC2388" s="1"/>
      <c r="HD2388" s="1"/>
      <c r="HE2388" s="1"/>
      <c r="HF2388" s="1"/>
      <c r="HG2388" s="1"/>
      <c r="HH2388" s="1"/>
      <c r="HI2388" s="1"/>
      <c r="HJ2388" s="1"/>
      <c r="HK2388" s="1"/>
      <c r="HL2388" s="1"/>
      <c r="HM2388" s="1"/>
      <c r="HN2388" s="1"/>
      <c r="HO2388" s="1"/>
      <c r="HP2388" s="1"/>
      <c r="HQ2388" s="1"/>
      <c r="HR2388" s="1"/>
      <c r="HS2388" s="1"/>
      <c r="HT2388" s="1"/>
      <c r="HU2388" s="1"/>
      <c r="HV2388" s="1"/>
      <c r="HW2388" s="1"/>
      <c r="HX2388" s="1"/>
      <c r="HY2388" s="1"/>
      <c r="HZ2388" s="1"/>
      <c r="IA2388" s="1"/>
      <c r="IB2388" s="1"/>
      <c r="IC2388" s="1"/>
      <c r="ID2388" s="1"/>
      <c r="IE2388" s="1"/>
      <c r="IF2388" s="1"/>
      <c r="IG2388" s="1"/>
      <c r="IH2388" s="1"/>
      <c r="II2388" s="1"/>
      <c r="IJ2388" s="1"/>
    </row>
    <row r="2389" s="2" customFormat="1" ht="32" customHeight="1" spans="1:244">
      <c r="A2389" s="14">
        <v>2386</v>
      </c>
      <c r="B2389" s="21" t="s">
        <v>2444</v>
      </c>
      <c r="C2389" s="22" t="s">
        <v>9</v>
      </c>
      <c r="D2389" s="14" t="s">
        <v>2427</v>
      </c>
      <c r="E2389" s="15">
        <v>500</v>
      </c>
      <c r="F2389" s="14"/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1"/>
      <c r="U2389" s="1"/>
      <c r="V2389" s="1"/>
      <c r="W2389" s="1"/>
      <c r="X2389" s="1"/>
      <c r="Y2389" s="1"/>
      <c r="Z2389" s="1"/>
      <c r="AA2389" s="1"/>
      <c r="AB2389" s="1"/>
      <c r="AC2389" s="1"/>
      <c r="AD2389" s="1"/>
      <c r="AE2389" s="1"/>
      <c r="AF2389" s="1"/>
      <c r="AG2389" s="1"/>
      <c r="AH2389" s="1"/>
      <c r="AI2389" s="1"/>
      <c r="AJ2389" s="1"/>
      <c r="AK2389" s="1"/>
      <c r="AL2389" s="1"/>
      <c r="AM2389" s="1"/>
      <c r="AN2389" s="1"/>
      <c r="AO2389" s="1"/>
      <c r="AP2389" s="1"/>
      <c r="AQ2389" s="1"/>
      <c r="AR2389" s="1"/>
      <c r="AS2389" s="1"/>
      <c r="AT2389" s="1"/>
      <c r="AU2389" s="1"/>
      <c r="AV2389" s="1"/>
      <c r="AW2389" s="1"/>
      <c r="AX2389" s="1"/>
      <c r="AY2389" s="1"/>
      <c r="AZ2389" s="1"/>
      <c r="BA2389" s="1"/>
      <c r="BB2389" s="1"/>
      <c r="BC2389" s="1"/>
      <c r="BD2389" s="1"/>
      <c r="BE2389" s="1"/>
      <c r="BF2389" s="1"/>
      <c r="BG2389" s="1"/>
      <c r="BH2389" s="1"/>
      <c r="BI2389" s="1"/>
      <c r="BJ2389" s="1"/>
      <c r="BK2389" s="1"/>
      <c r="BL2389" s="1"/>
      <c r="BM2389" s="1"/>
      <c r="BN2389" s="1"/>
      <c r="BO2389" s="1"/>
      <c r="BP2389" s="1"/>
      <c r="BQ2389" s="1"/>
      <c r="BR2389" s="1"/>
      <c r="BS2389" s="1"/>
      <c r="BT2389" s="1"/>
      <c r="BU2389" s="1"/>
      <c r="BV2389" s="1"/>
      <c r="BW2389" s="1"/>
      <c r="BX2389" s="1"/>
      <c r="BY2389" s="1"/>
      <c r="BZ2389" s="1"/>
      <c r="CA2389" s="1"/>
      <c r="CB2389" s="1"/>
      <c r="CC2389" s="1"/>
      <c r="CD2389" s="1"/>
      <c r="CE2389" s="1"/>
      <c r="CF2389" s="1"/>
      <c r="CG2389" s="1"/>
      <c r="CH2389" s="1"/>
      <c r="CI2389" s="1"/>
      <c r="CJ2389" s="1"/>
      <c r="CK2389" s="1"/>
      <c r="CL2389" s="1"/>
      <c r="CM2389" s="1"/>
      <c r="CN2389" s="1"/>
      <c r="CO2389" s="1"/>
      <c r="CP2389" s="1"/>
      <c r="CQ2389" s="1"/>
      <c r="CR2389" s="1"/>
      <c r="CS2389" s="1"/>
      <c r="CT2389" s="1"/>
      <c r="CU2389" s="1"/>
      <c r="CV2389" s="1"/>
      <c r="CW2389" s="1"/>
      <c r="CX2389" s="1"/>
      <c r="CY2389" s="1"/>
      <c r="CZ2389" s="1"/>
      <c r="DA2389" s="1"/>
      <c r="DB2389" s="1"/>
      <c r="DC2389" s="1"/>
      <c r="DD2389" s="1"/>
      <c r="DE2389" s="1"/>
      <c r="DF2389" s="1"/>
      <c r="DG2389" s="1"/>
      <c r="DH2389" s="1"/>
      <c r="DI2389" s="1"/>
      <c r="DJ2389" s="1"/>
      <c r="DK2389" s="1"/>
      <c r="DL2389" s="1"/>
      <c r="DM2389" s="1"/>
      <c r="DN2389" s="1"/>
      <c r="DO2389" s="1"/>
      <c r="DP2389" s="1"/>
      <c r="DQ2389" s="1"/>
      <c r="DR2389" s="1"/>
      <c r="DS2389" s="1"/>
      <c r="DT2389" s="1"/>
      <c r="DU2389" s="1"/>
      <c r="DV2389" s="1"/>
      <c r="DW2389" s="1"/>
      <c r="DX2389" s="1"/>
      <c r="DY2389" s="1"/>
      <c r="DZ2389" s="1"/>
      <c r="EA2389" s="1"/>
      <c r="EB2389" s="1"/>
      <c r="EC2389" s="1"/>
      <c r="ED2389" s="1"/>
      <c r="EE2389" s="1"/>
      <c r="EF2389" s="1"/>
      <c r="EG2389" s="1"/>
      <c r="EH2389" s="1"/>
      <c r="EI2389" s="1"/>
      <c r="EJ2389" s="1"/>
      <c r="EK2389" s="1"/>
      <c r="EL2389" s="1"/>
      <c r="EM2389" s="1"/>
      <c r="EN2389" s="1"/>
      <c r="EO2389" s="1"/>
      <c r="EP2389" s="1"/>
      <c r="EQ2389" s="1"/>
      <c r="ER2389" s="1"/>
      <c r="ES2389" s="1"/>
      <c r="ET2389" s="1"/>
      <c r="EU2389" s="1"/>
      <c r="EV2389" s="1"/>
      <c r="EW2389" s="1"/>
      <c r="EX2389" s="1"/>
      <c r="EY2389" s="1"/>
      <c r="EZ2389" s="1"/>
      <c r="FA2389" s="1"/>
      <c r="FB2389" s="1"/>
      <c r="FC2389" s="1"/>
      <c r="FD2389" s="1"/>
      <c r="FE2389" s="1"/>
      <c r="FF2389" s="1"/>
      <c r="FG2389" s="1"/>
      <c r="FH2389" s="1"/>
      <c r="FI2389" s="1"/>
      <c r="FJ2389" s="1"/>
      <c r="FK2389" s="1"/>
      <c r="FL2389" s="1"/>
      <c r="FM2389" s="1"/>
      <c r="FN2389" s="1"/>
      <c r="FO2389" s="1"/>
      <c r="FP2389" s="1"/>
      <c r="FQ2389" s="1"/>
      <c r="FR2389" s="1"/>
      <c r="FS2389" s="1"/>
      <c r="FT2389" s="1"/>
      <c r="FU2389" s="1"/>
      <c r="FV2389" s="1"/>
      <c r="FW2389" s="1"/>
      <c r="FX2389" s="1"/>
      <c r="FY2389" s="1"/>
      <c r="FZ2389" s="1"/>
      <c r="GA2389" s="1"/>
      <c r="GB2389" s="1"/>
      <c r="GC2389" s="1"/>
      <c r="GD2389" s="1"/>
      <c r="GE2389" s="1"/>
      <c r="GF2389" s="1"/>
      <c r="GG2389" s="1"/>
      <c r="GH2389" s="1"/>
      <c r="GI2389" s="1"/>
      <c r="GJ2389" s="1"/>
      <c r="GK2389" s="1"/>
      <c r="GL2389" s="1"/>
      <c r="GM2389" s="1"/>
      <c r="GN2389" s="1"/>
      <c r="GO2389" s="1"/>
      <c r="GP2389" s="1"/>
      <c r="GQ2389" s="1"/>
      <c r="GR2389" s="1"/>
      <c r="GS2389" s="1"/>
      <c r="GT2389" s="1"/>
      <c r="GU2389" s="1"/>
      <c r="GV2389" s="1"/>
      <c r="GW2389" s="1"/>
      <c r="GX2389" s="1"/>
      <c r="GY2389" s="1"/>
      <c r="GZ2389" s="1"/>
      <c r="HA2389" s="1"/>
      <c r="HB2389" s="1"/>
      <c r="HC2389" s="1"/>
      <c r="HD2389" s="1"/>
      <c r="HE2389" s="1"/>
      <c r="HF2389" s="1"/>
      <c r="HG2389" s="1"/>
      <c r="HH2389" s="1"/>
      <c r="HI2389" s="1"/>
      <c r="HJ2389" s="1"/>
      <c r="HK2389" s="1"/>
      <c r="HL2389" s="1"/>
      <c r="HM2389" s="1"/>
      <c r="HN2389" s="1"/>
      <c r="HO2389" s="1"/>
      <c r="HP2389" s="1"/>
      <c r="HQ2389" s="1"/>
      <c r="HR2389" s="1"/>
      <c r="HS2389" s="1"/>
      <c r="HT2389" s="1"/>
      <c r="HU2389" s="1"/>
      <c r="HV2389" s="1"/>
      <c r="HW2389" s="1"/>
      <c r="HX2389" s="1"/>
      <c r="HY2389" s="1"/>
      <c r="HZ2389" s="1"/>
      <c r="IA2389" s="1"/>
      <c r="IB2389" s="1"/>
      <c r="IC2389" s="1"/>
      <c r="ID2389" s="1"/>
      <c r="IE2389" s="1"/>
      <c r="IF2389" s="1"/>
      <c r="IG2389" s="1"/>
      <c r="IH2389" s="1"/>
      <c r="II2389" s="1"/>
      <c r="IJ2389" s="1"/>
    </row>
    <row r="2390" s="2" customFormat="1" ht="32" customHeight="1" spans="1:244">
      <c r="A2390" s="14">
        <v>2387</v>
      </c>
      <c r="B2390" s="106" t="s">
        <v>2445</v>
      </c>
      <c r="C2390" s="15" t="s">
        <v>9</v>
      </c>
      <c r="D2390" s="14" t="s">
        <v>2427</v>
      </c>
      <c r="E2390" s="15">
        <v>500</v>
      </c>
      <c r="F2390" s="14"/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1"/>
      <c r="U2390" s="1"/>
      <c r="V2390" s="1"/>
      <c r="W2390" s="1"/>
      <c r="X2390" s="1"/>
      <c r="Y2390" s="1"/>
      <c r="Z2390" s="1"/>
      <c r="AA2390" s="1"/>
      <c r="AB2390" s="1"/>
      <c r="AC2390" s="1"/>
      <c r="AD2390" s="1"/>
      <c r="AE2390" s="1"/>
      <c r="AF2390" s="1"/>
      <c r="AG2390" s="1"/>
      <c r="AH2390" s="1"/>
      <c r="AI2390" s="1"/>
      <c r="AJ2390" s="1"/>
      <c r="AK2390" s="1"/>
      <c r="AL2390" s="1"/>
      <c r="AM2390" s="1"/>
      <c r="AN2390" s="1"/>
      <c r="AO2390" s="1"/>
      <c r="AP2390" s="1"/>
      <c r="AQ2390" s="1"/>
      <c r="AR2390" s="1"/>
      <c r="AS2390" s="1"/>
      <c r="AT2390" s="1"/>
      <c r="AU2390" s="1"/>
      <c r="AV2390" s="1"/>
      <c r="AW2390" s="1"/>
      <c r="AX2390" s="1"/>
      <c r="AY2390" s="1"/>
      <c r="AZ2390" s="1"/>
      <c r="BA2390" s="1"/>
      <c r="BB2390" s="1"/>
      <c r="BC2390" s="1"/>
      <c r="BD2390" s="1"/>
      <c r="BE2390" s="1"/>
      <c r="BF2390" s="1"/>
      <c r="BG2390" s="1"/>
      <c r="BH2390" s="1"/>
      <c r="BI2390" s="1"/>
      <c r="BJ2390" s="1"/>
      <c r="BK2390" s="1"/>
      <c r="BL2390" s="1"/>
      <c r="BM2390" s="1"/>
      <c r="BN2390" s="1"/>
      <c r="BO2390" s="1"/>
      <c r="BP2390" s="1"/>
      <c r="BQ2390" s="1"/>
      <c r="BR2390" s="1"/>
      <c r="BS2390" s="1"/>
      <c r="BT2390" s="1"/>
      <c r="BU2390" s="1"/>
      <c r="BV2390" s="1"/>
      <c r="BW2390" s="1"/>
      <c r="BX2390" s="1"/>
      <c r="BY2390" s="1"/>
      <c r="BZ2390" s="1"/>
      <c r="CA2390" s="1"/>
      <c r="CB2390" s="1"/>
      <c r="CC2390" s="1"/>
      <c r="CD2390" s="1"/>
      <c r="CE2390" s="1"/>
      <c r="CF2390" s="1"/>
      <c r="CG2390" s="1"/>
      <c r="CH2390" s="1"/>
      <c r="CI2390" s="1"/>
      <c r="CJ2390" s="1"/>
      <c r="CK2390" s="1"/>
      <c r="CL2390" s="1"/>
      <c r="CM2390" s="1"/>
      <c r="CN2390" s="1"/>
      <c r="CO2390" s="1"/>
      <c r="CP2390" s="1"/>
      <c r="CQ2390" s="1"/>
      <c r="CR2390" s="1"/>
      <c r="CS2390" s="1"/>
      <c r="CT2390" s="1"/>
      <c r="CU2390" s="1"/>
      <c r="CV2390" s="1"/>
      <c r="CW2390" s="1"/>
      <c r="CX2390" s="1"/>
      <c r="CY2390" s="1"/>
      <c r="CZ2390" s="1"/>
      <c r="DA2390" s="1"/>
      <c r="DB2390" s="1"/>
      <c r="DC2390" s="1"/>
      <c r="DD2390" s="1"/>
      <c r="DE2390" s="1"/>
      <c r="DF2390" s="1"/>
      <c r="DG2390" s="1"/>
      <c r="DH2390" s="1"/>
      <c r="DI2390" s="1"/>
      <c r="DJ2390" s="1"/>
      <c r="DK2390" s="1"/>
      <c r="DL2390" s="1"/>
      <c r="DM2390" s="1"/>
      <c r="DN2390" s="1"/>
      <c r="DO2390" s="1"/>
      <c r="DP2390" s="1"/>
      <c r="DQ2390" s="1"/>
      <c r="DR2390" s="1"/>
      <c r="DS2390" s="1"/>
      <c r="DT2390" s="1"/>
      <c r="DU2390" s="1"/>
      <c r="DV2390" s="1"/>
      <c r="DW2390" s="1"/>
      <c r="DX2390" s="1"/>
      <c r="DY2390" s="1"/>
      <c r="DZ2390" s="1"/>
      <c r="EA2390" s="1"/>
      <c r="EB2390" s="1"/>
      <c r="EC2390" s="1"/>
      <c r="ED2390" s="1"/>
      <c r="EE2390" s="1"/>
      <c r="EF2390" s="1"/>
      <c r="EG2390" s="1"/>
      <c r="EH2390" s="1"/>
      <c r="EI2390" s="1"/>
      <c r="EJ2390" s="1"/>
      <c r="EK2390" s="1"/>
      <c r="EL2390" s="1"/>
      <c r="EM2390" s="1"/>
      <c r="EN2390" s="1"/>
      <c r="EO2390" s="1"/>
      <c r="EP2390" s="1"/>
      <c r="EQ2390" s="1"/>
      <c r="ER2390" s="1"/>
      <c r="ES2390" s="1"/>
      <c r="ET2390" s="1"/>
      <c r="EU2390" s="1"/>
      <c r="EV2390" s="1"/>
      <c r="EW2390" s="1"/>
      <c r="EX2390" s="1"/>
      <c r="EY2390" s="1"/>
      <c r="EZ2390" s="1"/>
      <c r="FA2390" s="1"/>
      <c r="FB2390" s="1"/>
      <c r="FC2390" s="1"/>
      <c r="FD2390" s="1"/>
      <c r="FE2390" s="1"/>
      <c r="FF2390" s="1"/>
      <c r="FG2390" s="1"/>
      <c r="FH2390" s="1"/>
      <c r="FI2390" s="1"/>
      <c r="FJ2390" s="1"/>
      <c r="FK2390" s="1"/>
      <c r="FL2390" s="1"/>
      <c r="FM2390" s="1"/>
      <c r="FN2390" s="1"/>
      <c r="FO2390" s="1"/>
      <c r="FP2390" s="1"/>
      <c r="FQ2390" s="1"/>
      <c r="FR2390" s="1"/>
      <c r="FS2390" s="1"/>
      <c r="FT2390" s="1"/>
      <c r="FU2390" s="1"/>
      <c r="FV2390" s="1"/>
      <c r="FW2390" s="1"/>
      <c r="FX2390" s="1"/>
      <c r="FY2390" s="1"/>
      <c r="FZ2390" s="1"/>
      <c r="GA2390" s="1"/>
      <c r="GB2390" s="1"/>
      <c r="GC2390" s="1"/>
      <c r="GD2390" s="1"/>
      <c r="GE2390" s="1"/>
      <c r="GF2390" s="1"/>
      <c r="GG2390" s="1"/>
      <c r="GH2390" s="1"/>
      <c r="GI2390" s="1"/>
      <c r="GJ2390" s="1"/>
      <c r="GK2390" s="1"/>
      <c r="GL2390" s="1"/>
      <c r="GM2390" s="1"/>
      <c r="GN2390" s="1"/>
      <c r="GO2390" s="1"/>
      <c r="GP2390" s="1"/>
      <c r="GQ2390" s="1"/>
      <c r="GR2390" s="1"/>
      <c r="GS2390" s="1"/>
      <c r="GT2390" s="1"/>
      <c r="GU2390" s="1"/>
      <c r="GV2390" s="1"/>
      <c r="GW2390" s="1"/>
      <c r="GX2390" s="1"/>
      <c r="GY2390" s="1"/>
      <c r="GZ2390" s="1"/>
      <c r="HA2390" s="1"/>
      <c r="HB2390" s="1"/>
      <c r="HC2390" s="1"/>
      <c r="HD2390" s="1"/>
      <c r="HE2390" s="1"/>
      <c r="HF2390" s="1"/>
      <c r="HG2390" s="1"/>
      <c r="HH2390" s="1"/>
      <c r="HI2390" s="1"/>
      <c r="HJ2390" s="1"/>
      <c r="HK2390" s="1"/>
      <c r="HL2390" s="1"/>
      <c r="HM2390" s="1"/>
      <c r="HN2390" s="1"/>
      <c r="HO2390" s="1"/>
      <c r="HP2390" s="1"/>
      <c r="HQ2390" s="1"/>
      <c r="HR2390" s="1"/>
      <c r="HS2390" s="1"/>
      <c r="HT2390" s="1"/>
      <c r="HU2390" s="1"/>
      <c r="HV2390" s="1"/>
      <c r="HW2390" s="1"/>
      <c r="HX2390" s="1"/>
      <c r="HY2390" s="1"/>
      <c r="HZ2390" s="1"/>
      <c r="IA2390" s="1"/>
      <c r="IB2390" s="1"/>
      <c r="IC2390" s="1"/>
      <c r="ID2390" s="1"/>
      <c r="IE2390" s="1"/>
      <c r="IF2390" s="1"/>
      <c r="IG2390" s="1"/>
      <c r="IH2390" s="1"/>
      <c r="II2390" s="1"/>
      <c r="IJ2390" s="1"/>
    </row>
    <row r="2391" s="2" customFormat="1" ht="32" customHeight="1" spans="1:244">
      <c r="A2391" s="14">
        <v>2388</v>
      </c>
      <c r="B2391" s="21" t="s">
        <v>2446</v>
      </c>
      <c r="C2391" s="22" t="s">
        <v>9</v>
      </c>
      <c r="D2391" s="14" t="s">
        <v>2427</v>
      </c>
      <c r="E2391" s="15">
        <v>500</v>
      </c>
      <c r="F2391" s="14"/>
      <c r="G2391" s="1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1"/>
      <c r="U2391" s="1"/>
      <c r="V2391" s="1"/>
      <c r="W2391" s="1"/>
      <c r="X2391" s="1"/>
      <c r="Y2391" s="1"/>
      <c r="Z2391" s="1"/>
      <c r="AA2391" s="1"/>
      <c r="AB2391" s="1"/>
      <c r="AC2391" s="1"/>
      <c r="AD2391" s="1"/>
      <c r="AE2391" s="1"/>
      <c r="AF2391" s="1"/>
      <c r="AG2391" s="1"/>
      <c r="AH2391" s="1"/>
      <c r="AI2391" s="1"/>
      <c r="AJ2391" s="1"/>
      <c r="AK2391" s="1"/>
      <c r="AL2391" s="1"/>
      <c r="AM2391" s="1"/>
      <c r="AN2391" s="1"/>
      <c r="AO2391" s="1"/>
      <c r="AP2391" s="1"/>
      <c r="AQ2391" s="1"/>
      <c r="AR2391" s="1"/>
      <c r="AS2391" s="1"/>
      <c r="AT2391" s="1"/>
      <c r="AU2391" s="1"/>
      <c r="AV2391" s="1"/>
      <c r="AW2391" s="1"/>
      <c r="AX2391" s="1"/>
      <c r="AY2391" s="1"/>
      <c r="AZ2391" s="1"/>
      <c r="BA2391" s="1"/>
      <c r="BB2391" s="1"/>
      <c r="BC2391" s="1"/>
      <c r="BD2391" s="1"/>
      <c r="BE2391" s="1"/>
      <c r="BF2391" s="1"/>
      <c r="BG2391" s="1"/>
      <c r="BH2391" s="1"/>
      <c r="BI2391" s="1"/>
      <c r="BJ2391" s="1"/>
      <c r="BK2391" s="1"/>
      <c r="BL2391" s="1"/>
      <c r="BM2391" s="1"/>
      <c r="BN2391" s="1"/>
      <c r="BO2391" s="1"/>
      <c r="BP2391" s="1"/>
      <c r="BQ2391" s="1"/>
      <c r="BR2391" s="1"/>
      <c r="BS2391" s="1"/>
      <c r="BT2391" s="1"/>
      <c r="BU2391" s="1"/>
      <c r="BV2391" s="1"/>
      <c r="BW2391" s="1"/>
      <c r="BX2391" s="1"/>
      <c r="BY2391" s="1"/>
      <c r="BZ2391" s="1"/>
      <c r="CA2391" s="1"/>
      <c r="CB2391" s="1"/>
      <c r="CC2391" s="1"/>
      <c r="CD2391" s="1"/>
      <c r="CE2391" s="1"/>
      <c r="CF2391" s="1"/>
      <c r="CG2391" s="1"/>
      <c r="CH2391" s="1"/>
      <c r="CI2391" s="1"/>
      <c r="CJ2391" s="1"/>
      <c r="CK2391" s="1"/>
      <c r="CL2391" s="1"/>
      <c r="CM2391" s="1"/>
      <c r="CN2391" s="1"/>
      <c r="CO2391" s="1"/>
      <c r="CP2391" s="1"/>
      <c r="CQ2391" s="1"/>
      <c r="CR2391" s="1"/>
      <c r="CS2391" s="1"/>
      <c r="CT2391" s="1"/>
      <c r="CU2391" s="1"/>
      <c r="CV2391" s="1"/>
      <c r="CW2391" s="1"/>
      <c r="CX2391" s="1"/>
      <c r="CY2391" s="1"/>
      <c r="CZ2391" s="1"/>
      <c r="DA2391" s="1"/>
      <c r="DB2391" s="1"/>
      <c r="DC2391" s="1"/>
      <c r="DD2391" s="1"/>
      <c r="DE2391" s="1"/>
      <c r="DF2391" s="1"/>
      <c r="DG2391" s="1"/>
      <c r="DH2391" s="1"/>
      <c r="DI2391" s="1"/>
      <c r="DJ2391" s="1"/>
      <c r="DK2391" s="1"/>
      <c r="DL2391" s="1"/>
      <c r="DM2391" s="1"/>
      <c r="DN2391" s="1"/>
      <c r="DO2391" s="1"/>
      <c r="DP2391" s="1"/>
      <c r="DQ2391" s="1"/>
      <c r="DR2391" s="1"/>
      <c r="DS2391" s="1"/>
      <c r="DT2391" s="1"/>
      <c r="DU2391" s="1"/>
      <c r="DV2391" s="1"/>
      <c r="DW2391" s="1"/>
      <c r="DX2391" s="1"/>
      <c r="DY2391" s="1"/>
      <c r="DZ2391" s="1"/>
      <c r="EA2391" s="1"/>
      <c r="EB2391" s="1"/>
      <c r="EC2391" s="1"/>
      <c r="ED2391" s="1"/>
      <c r="EE2391" s="1"/>
      <c r="EF2391" s="1"/>
      <c r="EG2391" s="1"/>
      <c r="EH2391" s="1"/>
      <c r="EI2391" s="1"/>
      <c r="EJ2391" s="1"/>
      <c r="EK2391" s="1"/>
      <c r="EL2391" s="1"/>
      <c r="EM2391" s="1"/>
      <c r="EN2391" s="1"/>
      <c r="EO2391" s="1"/>
      <c r="EP2391" s="1"/>
      <c r="EQ2391" s="1"/>
      <c r="ER2391" s="1"/>
      <c r="ES2391" s="1"/>
      <c r="ET2391" s="1"/>
      <c r="EU2391" s="1"/>
      <c r="EV2391" s="1"/>
      <c r="EW2391" s="1"/>
      <c r="EX2391" s="1"/>
      <c r="EY2391" s="1"/>
      <c r="EZ2391" s="1"/>
      <c r="FA2391" s="1"/>
      <c r="FB2391" s="1"/>
      <c r="FC2391" s="1"/>
      <c r="FD2391" s="1"/>
      <c r="FE2391" s="1"/>
      <c r="FF2391" s="1"/>
      <c r="FG2391" s="1"/>
      <c r="FH2391" s="1"/>
      <c r="FI2391" s="1"/>
      <c r="FJ2391" s="1"/>
      <c r="FK2391" s="1"/>
      <c r="FL2391" s="1"/>
      <c r="FM2391" s="1"/>
      <c r="FN2391" s="1"/>
      <c r="FO2391" s="1"/>
      <c r="FP2391" s="1"/>
      <c r="FQ2391" s="1"/>
      <c r="FR2391" s="1"/>
      <c r="FS2391" s="1"/>
      <c r="FT2391" s="1"/>
      <c r="FU2391" s="1"/>
      <c r="FV2391" s="1"/>
      <c r="FW2391" s="1"/>
      <c r="FX2391" s="1"/>
      <c r="FY2391" s="1"/>
      <c r="FZ2391" s="1"/>
      <c r="GA2391" s="1"/>
      <c r="GB2391" s="1"/>
      <c r="GC2391" s="1"/>
      <c r="GD2391" s="1"/>
      <c r="GE2391" s="1"/>
      <c r="GF2391" s="1"/>
      <c r="GG2391" s="1"/>
      <c r="GH2391" s="1"/>
      <c r="GI2391" s="1"/>
      <c r="GJ2391" s="1"/>
      <c r="GK2391" s="1"/>
      <c r="GL2391" s="1"/>
      <c r="GM2391" s="1"/>
      <c r="GN2391" s="1"/>
      <c r="GO2391" s="1"/>
      <c r="GP2391" s="1"/>
      <c r="GQ2391" s="1"/>
      <c r="GR2391" s="1"/>
      <c r="GS2391" s="1"/>
      <c r="GT2391" s="1"/>
      <c r="GU2391" s="1"/>
      <c r="GV2391" s="1"/>
      <c r="GW2391" s="1"/>
      <c r="GX2391" s="1"/>
      <c r="GY2391" s="1"/>
      <c r="GZ2391" s="1"/>
      <c r="HA2391" s="1"/>
      <c r="HB2391" s="1"/>
      <c r="HC2391" s="1"/>
      <c r="HD2391" s="1"/>
      <c r="HE2391" s="1"/>
      <c r="HF2391" s="1"/>
      <c r="HG2391" s="1"/>
      <c r="HH2391" s="1"/>
      <c r="HI2391" s="1"/>
      <c r="HJ2391" s="1"/>
      <c r="HK2391" s="1"/>
      <c r="HL2391" s="1"/>
      <c r="HM2391" s="1"/>
      <c r="HN2391" s="1"/>
      <c r="HO2391" s="1"/>
      <c r="HP2391" s="1"/>
      <c r="HQ2391" s="1"/>
      <c r="HR2391" s="1"/>
      <c r="HS2391" s="1"/>
      <c r="HT2391" s="1"/>
      <c r="HU2391" s="1"/>
      <c r="HV2391" s="1"/>
      <c r="HW2391" s="1"/>
      <c r="HX2391" s="1"/>
      <c r="HY2391" s="1"/>
      <c r="HZ2391" s="1"/>
      <c r="IA2391" s="1"/>
      <c r="IB2391" s="1"/>
      <c r="IC2391" s="1"/>
      <c r="ID2391" s="1"/>
      <c r="IE2391" s="1"/>
      <c r="IF2391" s="1"/>
      <c r="IG2391" s="1"/>
      <c r="IH2391" s="1"/>
      <c r="II2391" s="1"/>
      <c r="IJ2391" s="1"/>
    </row>
    <row r="2392" s="2" customFormat="1" ht="32" customHeight="1" spans="1:244">
      <c r="A2392" s="14">
        <v>2389</v>
      </c>
      <c r="B2392" s="106" t="s">
        <v>2447</v>
      </c>
      <c r="C2392" s="15" t="s">
        <v>9</v>
      </c>
      <c r="D2392" s="14" t="s">
        <v>2427</v>
      </c>
      <c r="E2392" s="15">
        <v>500</v>
      </c>
      <c r="F2392" s="14"/>
      <c r="G2392" s="1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1"/>
      <c r="U2392" s="1"/>
      <c r="V2392" s="1"/>
      <c r="W2392" s="1"/>
      <c r="X2392" s="1"/>
      <c r="Y2392" s="1"/>
      <c r="Z2392" s="1"/>
      <c r="AA2392" s="1"/>
      <c r="AB2392" s="1"/>
      <c r="AC2392" s="1"/>
      <c r="AD2392" s="1"/>
      <c r="AE2392" s="1"/>
      <c r="AF2392" s="1"/>
      <c r="AG2392" s="1"/>
      <c r="AH2392" s="1"/>
      <c r="AI2392" s="1"/>
      <c r="AJ2392" s="1"/>
      <c r="AK2392" s="1"/>
      <c r="AL2392" s="1"/>
      <c r="AM2392" s="1"/>
      <c r="AN2392" s="1"/>
      <c r="AO2392" s="1"/>
      <c r="AP2392" s="1"/>
      <c r="AQ2392" s="1"/>
      <c r="AR2392" s="1"/>
      <c r="AS2392" s="1"/>
      <c r="AT2392" s="1"/>
      <c r="AU2392" s="1"/>
      <c r="AV2392" s="1"/>
      <c r="AW2392" s="1"/>
      <c r="AX2392" s="1"/>
      <c r="AY2392" s="1"/>
      <c r="AZ2392" s="1"/>
      <c r="BA2392" s="1"/>
      <c r="BB2392" s="1"/>
      <c r="BC2392" s="1"/>
      <c r="BD2392" s="1"/>
      <c r="BE2392" s="1"/>
      <c r="BF2392" s="1"/>
      <c r="BG2392" s="1"/>
      <c r="BH2392" s="1"/>
      <c r="BI2392" s="1"/>
      <c r="BJ2392" s="1"/>
      <c r="BK2392" s="1"/>
      <c r="BL2392" s="1"/>
      <c r="BM2392" s="1"/>
      <c r="BN2392" s="1"/>
      <c r="BO2392" s="1"/>
      <c r="BP2392" s="1"/>
      <c r="BQ2392" s="1"/>
      <c r="BR2392" s="1"/>
      <c r="BS2392" s="1"/>
      <c r="BT2392" s="1"/>
      <c r="BU2392" s="1"/>
      <c r="BV2392" s="1"/>
      <c r="BW2392" s="1"/>
      <c r="BX2392" s="1"/>
      <c r="BY2392" s="1"/>
      <c r="BZ2392" s="1"/>
      <c r="CA2392" s="1"/>
      <c r="CB2392" s="1"/>
      <c r="CC2392" s="1"/>
      <c r="CD2392" s="1"/>
      <c r="CE2392" s="1"/>
      <c r="CF2392" s="1"/>
      <c r="CG2392" s="1"/>
      <c r="CH2392" s="1"/>
      <c r="CI2392" s="1"/>
      <c r="CJ2392" s="1"/>
      <c r="CK2392" s="1"/>
      <c r="CL2392" s="1"/>
      <c r="CM2392" s="1"/>
      <c r="CN2392" s="1"/>
      <c r="CO2392" s="1"/>
      <c r="CP2392" s="1"/>
      <c r="CQ2392" s="1"/>
      <c r="CR2392" s="1"/>
      <c r="CS2392" s="1"/>
      <c r="CT2392" s="1"/>
      <c r="CU2392" s="1"/>
      <c r="CV2392" s="1"/>
      <c r="CW2392" s="1"/>
      <c r="CX2392" s="1"/>
      <c r="CY2392" s="1"/>
      <c r="CZ2392" s="1"/>
      <c r="DA2392" s="1"/>
      <c r="DB2392" s="1"/>
      <c r="DC2392" s="1"/>
      <c r="DD2392" s="1"/>
      <c r="DE2392" s="1"/>
      <c r="DF2392" s="1"/>
      <c r="DG2392" s="1"/>
      <c r="DH2392" s="1"/>
      <c r="DI2392" s="1"/>
      <c r="DJ2392" s="1"/>
      <c r="DK2392" s="1"/>
      <c r="DL2392" s="1"/>
      <c r="DM2392" s="1"/>
      <c r="DN2392" s="1"/>
      <c r="DO2392" s="1"/>
      <c r="DP2392" s="1"/>
      <c r="DQ2392" s="1"/>
      <c r="DR2392" s="1"/>
      <c r="DS2392" s="1"/>
      <c r="DT2392" s="1"/>
      <c r="DU2392" s="1"/>
      <c r="DV2392" s="1"/>
      <c r="DW2392" s="1"/>
      <c r="DX2392" s="1"/>
      <c r="DY2392" s="1"/>
      <c r="DZ2392" s="1"/>
      <c r="EA2392" s="1"/>
      <c r="EB2392" s="1"/>
      <c r="EC2392" s="1"/>
      <c r="ED2392" s="1"/>
      <c r="EE2392" s="1"/>
      <c r="EF2392" s="1"/>
      <c r="EG2392" s="1"/>
      <c r="EH2392" s="1"/>
      <c r="EI2392" s="1"/>
      <c r="EJ2392" s="1"/>
      <c r="EK2392" s="1"/>
      <c r="EL2392" s="1"/>
      <c r="EM2392" s="1"/>
      <c r="EN2392" s="1"/>
      <c r="EO2392" s="1"/>
      <c r="EP2392" s="1"/>
      <c r="EQ2392" s="1"/>
      <c r="ER2392" s="1"/>
      <c r="ES2392" s="1"/>
      <c r="ET2392" s="1"/>
      <c r="EU2392" s="1"/>
      <c r="EV2392" s="1"/>
      <c r="EW2392" s="1"/>
      <c r="EX2392" s="1"/>
      <c r="EY2392" s="1"/>
      <c r="EZ2392" s="1"/>
      <c r="FA2392" s="1"/>
      <c r="FB2392" s="1"/>
      <c r="FC2392" s="1"/>
      <c r="FD2392" s="1"/>
      <c r="FE2392" s="1"/>
      <c r="FF2392" s="1"/>
      <c r="FG2392" s="1"/>
      <c r="FH2392" s="1"/>
      <c r="FI2392" s="1"/>
      <c r="FJ2392" s="1"/>
      <c r="FK2392" s="1"/>
      <c r="FL2392" s="1"/>
      <c r="FM2392" s="1"/>
      <c r="FN2392" s="1"/>
      <c r="FO2392" s="1"/>
      <c r="FP2392" s="1"/>
      <c r="FQ2392" s="1"/>
      <c r="FR2392" s="1"/>
      <c r="FS2392" s="1"/>
      <c r="FT2392" s="1"/>
      <c r="FU2392" s="1"/>
      <c r="FV2392" s="1"/>
      <c r="FW2392" s="1"/>
      <c r="FX2392" s="1"/>
      <c r="FY2392" s="1"/>
      <c r="FZ2392" s="1"/>
      <c r="GA2392" s="1"/>
      <c r="GB2392" s="1"/>
      <c r="GC2392" s="1"/>
      <c r="GD2392" s="1"/>
      <c r="GE2392" s="1"/>
      <c r="GF2392" s="1"/>
      <c r="GG2392" s="1"/>
      <c r="GH2392" s="1"/>
      <c r="GI2392" s="1"/>
      <c r="GJ2392" s="1"/>
      <c r="GK2392" s="1"/>
      <c r="GL2392" s="1"/>
      <c r="GM2392" s="1"/>
      <c r="GN2392" s="1"/>
      <c r="GO2392" s="1"/>
      <c r="GP2392" s="1"/>
      <c r="GQ2392" s="1"/>
      <c r="GR2392" s="1"/>
      <c r="GS2392" s="1"/>
      <c r="GT2392" s="1"/>
      <c r="GU2392" s="1"/>
      <c r="GV2392" s="1"/>
      <c r="GW2392" s="1"/>
      <c r="GX2392" s="1"/>
      <c r="GY2392" s="1"/>
      <c r="GZ2392" s="1"/>
      <c r="HA2392" s="1"/>
      <c r="HB2392" s="1"/>
      <c r="HC2392" s="1"/>
      <c r="HD2392" s="1"/>
      <c r="HE2392" s="1"/>
      <c r="HF2392" s="1"/>
      <c r="HG2392" s="1"/>
      <c r="HH2392" s="1"/>
      <c r="HI2392" s="1"/>
      <c r="HJ2392" s="1"/>
      <c r="HK2392" s="1"/>
      <c r="HL2392" s="1"/>
      <c r="HM2392" s="1"/>
      <c r="HN2392" s="1"/>
      <c r="HO2392" s="1"/>
      <c r="HP2392" s="1"/>
      <c r="HQ2392" s="1"/>
      <c r="HR2392" s="1"/>
      <c r="HS2392" s="1"/>
      <c r="HT2392" s="1"/>
      <c r="HU2392" s="1"/>
      <c r="HV2392" s="1"/>
      <c r="HW2392" s="1"/>
      <c r="HX2392" s="1"/>
      <c r="HY2392" s="1"/>
      <c r="HZ2392" s="1"/>
      <c r="IA2392" s="1"/>
      <c r="IB2392" s="1"/>
      <c r="IC2392" s="1"/>
      <c r="ID2392" s="1"/>
      <c r="IE2392" s="1"/>
      <c r="IF2392" s="1"/>
      <c r="IG2392" s="1"/>
      <c r="IH2392" s="1"/>
      <c r="II2392" s="1"/>
      <c r="IJ2392" s="1"/>
    </row>
    <row r="2393" s="2" customFormat="1" ht="32" customHeight="1" spans="1:244">
      <c r="A2393" s="14">
        <v>2390</v>
      </c>
      <c r="B2393" s="21" t="s">
        <v>2448</v>
      </c>
      <c r="C2393" s="110" t="s">
        <v>9</v>
      </c>
      <c r="D2393" s="14" t="s">
        <v>2427</v>
      </c>
      <c r="E2393" s="15">
        <v>500</v>
      </c>
      <c r="F2393" s="14"/>
      <c r="G2393" s="1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1"/>
      <c r="U2393" s="1"/>
      <c r="V2393" s="1"/>
      <c r="W2393" s="1"/>
      <c r="X2393" s="1"/>
      <c r="Y2393" s="1"/>
      <c r="Z2393" s="1"/>
      <c r="AA2393" s="1"/>
      <c r="AB2393" s="1"/>
      <c r="AC2393" s="1"/>
      <c r="AD2393" s="1"/>
      <c r="AE2393" s="1"/>
      <c r="AF2393" s="1"/>
      <c r="AG2393" s="1"/>
      <c r="AH2393" s="1"/>
      <c r="AI2393" s="1"/>
      <c r="AJ2393" s="1"/>
      <c r="AK2393" s="1"/>
      <c r="AL2393" s="1"/>
      <c r="AM2393" s="1"/>
      <c r="AN2393" s="1"/>
      <c r="AO2393" s="1"/>
      <c r="AP2393" s="1"/>
      <c r="AQ2393" s="1"/>
      <c r="AR2393" s="1"/>
      <c r="AS2393" s="1"/>
      <c r="AT2393" s="1"/>
      <c r="AU2393" s="1"/>
      <c r="AV2393" s="1"/>
      <c r="AW2393" s="1"/>
      <c r="AX2393" s="1"/>
      <c r="AY2393" s="1"/>
      <c r="AZ2393" s="1"/>
      <c r="BA2393" s="1"/>
      <c r="BB2393" s="1"/>
      <c r="BC2393" s="1"/>
      <c r="BD2393" s="1"/>
      <c r="BE2393" s="1"/>
      <c r="BF2393" s="1"/>
      <c r="BG2393" s="1"/>
      <c r="BH2393" s="1"/>
      <c r="BI2393" s="1"/>
      <c r="BJ2393" s="1"/>
      <c r="BK2393" s="1"/>
      <c r="BL2393" s="1"/>
      <c r="BM2393" s="1"/>
      <c r="BN2393" s="1"/>
      <c r="BO2393" s="1"/>
      <c r="BP2393" s="1"/>
      <c r="BQ2393" s="1"/>
      <c r="BR2393" s="1"/>
      <c r="BS2393" s="1"/>
      <c r="BT2393" s="1"/>
      <c r="BU2393" s="1"/>
      <c r="BV2393" s="1"/>
      <c r="BW2393" s="1"/>
      <c r="BX2393" s="1"/>
      <c r="BY2393" s="1"/>
      <c r="BZ2393" s="1"/>
      <c r="CA2393" s="1"/>
      <c r="CB2393" s="1"/>
      <c r="CC2393" s="1"/>
      <c r="CD2393" s="1"/>
      <c r="CE2393" s="1"/>
      <c r="CF2393" s="1"/>
      <c r="CG2393" s="1"/>
      <c r="CH2393" s="1"/>
      <c r="CI2393" s="1"/>
      <c r="CJ2393" s="1"/>
      <c r="CK2393" s="1"/>
      <c r="CL2393" s="1"/>
      <c r="CM2393" s="1"/>
      <c r="CN2393" s="1"/>
      <c r="CO2393" s="1"/>
      <c r="CP2393" s="1"/>
      <c r="CQ2393" s="1"/>
      <c r="CR2393" s="1"/>
      <c r="CS2393" s="1"/>
      <c r="CT2393" s="1"/>
      <c r="CU2393" s="1"/>
      <c r="CV2393" s="1"/>
      <c r="CW2393" s="1"/>
      <c r="CX2393" s="1"/>
      <c r="CY2393" s="1"/>
      <c r="CZ2393" s="1"/>
      <c r="DA2393" s="1"/>
      <c r="DB2393" s="1"/>
      <c r="DC2393" s="1"/>
      <c r="DD2393" s="1"/>
      <c r="DE2393" s="1"/>
      <c r="DF2393" s="1"/>
      <c r="DG2393" s="1"/>
      <c r="DH2393" s="1"/>
      <c r="DI2393" s="1"/>
      <c r="DJ2393" s="1"/>
      <c r="DK2393" s="1"/>
      <c r="DL2393" s="1"/>
      <c r="DM2393" s="1"/>
      <c r="DN2393" s="1"/>
      <c r="DO2393" s="1"/>
      <c r="DP2393" s="1"/>
      <c r="DQ2393" s="1"/>
      <c r="DR2393" s="1"/>
      <c r="DS2393" s="1"/>
      <c r="DT2393" s="1"/>
      <c r="DU2393" s="1"/>
      <c r="DV2393" s="1"/>
      <c r="DW2393" s="1"/>
      <c r="DX2393" s="1"/>
      <c r="DY2393" s="1"/>
      <c r="DZ2393" s="1"/>
      <c r="EA2393" s="1"/>
      <c r="EB2393" s="1"/>
      <c r="EC2393" s="1"/>
      <c r="ED2393" s="1"/>
      <c r="EE2393" s="1"/>
      <c r="EF2393" s="1"/>
      <c r="EG2393" s="1"/>
      <c r="EH2393" s="1"/>
      <c r="EI2393" s="1"/>
      <c r="EJ2393" s="1"/>
      <c r="EK2393" s="1"/>
      <c r="EL2393" s="1"/>
      <c r="EM2393" s="1"/>
      <c r="EN2393" s="1"/>
      <c r="EO2393" s="1"/>
      <c r="EP2393" s="1"/>
      <c r="EQ2393" s="1"/>
      <c r="ER2393" s="1"/>
      <c r="ES2393" s="1"/>
      <c r="ET2393" s="1"/>
      <c r="EU2393" s="1"/>
      <c r="EV2393" s="1"/>
      <c r="EW2393" s="1"/>
      <c r="EX2393" s="1"/>
      <c r="EY2393" s="1"/>
      <c r="EZ2393" s="1"/>
      <c r="FA2393" s="1"/>
      <c r="FB2393" s="1"/>
      <c r="FC2393" s="1"/>
      <c r="FD2393" s="1"/>
      <c r="FE2393" s="1"/>
      <c r="FF2393" s="1"/>
      <c r="FG2393" s="1"/>
      <c r="FH2393" s="1"/>
      <c r="FI2393" s="1"/>
      <c r="FJ2393" s="1"/>
      <c r="FK2393" s="1"/>
      <c r="FL2393" s="1"/>
      <c r="FM2393" s="1"/>
      <c r="FN2393" s="1"/>
      <c r="FO2393" s="1"/>
      <c r="FP2393" s="1"/>
      <c r="FQ2393" s="1"/>
      <c r="FR2393" s="1"/>
      <c r="FS2393" s="1"/>
      <c r="FT2393" s="1"/>
      <c r="FU2393" s="1"/>
      <c r="FV2393" s="1"/>
      <c r="FW2393" s="1"/>
      <c r="FX2393" s="1"/>
      <c r="FY2393" s="1"/>
      <c r="FZ2393" s="1"/>
      <c r="GA2393" s="1"/>
      <c r="GB2393" s="1"/>
      <c r="GC2393" s="1"/>
      <c r="GD2393" s="1"/>
      <c r="GE2393" s="1"/>
      <c r="GF2393" s="1"/>
      <c r="GG2393" s="1"/>
      <c r="GH2393" s="1"/>
      <c r="GI2393" s="1"/>
      <c r="GJ2393" s="1"/>
      <c r="GK2393" s="1"/>
      <c r="GL2393" s="1"/>
      <c r="GM2393" s="1"/>
      <c r="GN2393" s="1"/>
      <c r="GO2393" s="1"/>
      <c r="GP2393" s="1"/>
      <c r="GQ2393" s="1"/>
      <c r="GR2393" s="1"/>
      <c r="GS2393" s="1"/>
      <c r="GT2393" s="1"/>
      <c r="GU2393" s="1"/>
      <c r="GV2393" s="1"/>
      <c r="GW2393" s="1"/>
      <c r="GX2393" s="1"/>
      <c r="GY2393" s="1"/>
      <c r="GZ2393" s="1"/>
      <c r="HA2393" s="1"/>
      <c r="HB2393" s="1"/>
      <c r="HC2393" s="1"/>
      <c r="HD2393" s="1"/>
      <c r="HE2393" s="1"/>
      <c r="HF2393" s="1"/>
      <c r="HG2393" s="1"/>
      <c r="HH2393" s="1"/>
      <c r="HI2393" s="1"/>
      <c r="HJ2393" s="1"/>
      <c r="HK2393" s="1"/>
      <c r="HL2393" s="1"/>
      <c r="HM2393" s="1"/>
      <c r="HN2393" s="1"/>
      <c r="HO2393" s="1"/>
      <c r="HP2393" s="1"/>
      <c r="HQ2393" s="1"/>
      <c r="HR2393" s="1"/>
      <c r="HS2393" s="1"/>
      <c r="HT2393" s="1"/>
      <c r="HU2393" s="1"/>
      <c r="HV2393" s="1"/>
      <c r="HW2393" s="1"/>
      <c r="HX2393" s="1"/>
      <c r="HY2393" s="1"/>
      <c r="HZ2393" s="1"/>
      <c r="IA2393" s="1"/>
      <c r="IB2393" s="1"/>
      <c r="IC2393" s="1"/>
      <c r="ID2393" s="1"/>
      <c r="IE2393" s="1"/>
      <c r="IF2393" s="1"/>
      <c r="IG2393" s="1"/>
      <c r="IH2393" s="1"/>
      <c r="II2393" s="1"/>
      <c r="IJ2393" s="1"/>
    </row>
    <row r="2394" s="2" customFormat="1" ht="32" customHeight="1" spans="1:244">
      <c r="A2394" s="14">
        <v>2391</v>
      </c>
      <c r="B2394" s="14" t="s">
        <v>2449</v>
      </c>
      <c r="C2394" s="22" t="s">
        <v>9</v>
      </c>
      <c r="D2394" s="14" t="s">
        <v>2427</v>
      </c>
      <c r="E2394" s="15">
        <v>500</v>
      </c>
      <c r="F2394" s="14"/>
      <c r="G2394" s="1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1"/>
      <c r="U2394" s="1"/>
      <c r="V2394" s="1"/>
      <c r="W2394" s="1"/>
      <c r="X2394" s="1"/>
      <c r="Y2394" s="1"/>
      <c r="Z2394" s="1"/>
      <c r="AA2394" s="1"/>
      <c r="AB2394" s="1"/>
      <c r="AC2394" s="1"/>
      <c r="AD2394" s="1"/>
      <c r="AE2394" s="1"/>
      <c r="AF2394" s="1"/>
      <c r="AG2394" s="1"/>
      <c r="AH2394" s="1"/>
      <c r="AI2394" s="1"/>
      <c r="AJ2394" s="1"/>
      <c r="AK2394" s="1"/>
      <c r="AL2394" s="1"/>
      <c r="AM2394" s="1"/>
      <c r="AN2394" s="1"/>
      <c r="AO2394" s="1"/>
      <c r="AP2394" s="1"/>
      <c r="AQ2394" s="1"/>
      <c r="AR2394" s="1"/>
      <c r="AS2394" s="1"/>
      <c r="AT2394" s="1"/>
      <c r="AU2394" s="1"/>
      <c r="AV2394" s="1"/>
      <c r="AW2394" s="1"/>
      <c r="AX2394" s="1"/>
      <c r="AY2394" s="1"/>
      <c r="AZ2394" s="1"/>
      <c r="BA2394" s="1"/>
      <c r="BB2394" s="1"/>
      <c r="BC2394" s="1"/>
      <c r="BD2394" s="1"/>
      <c r="BE2394" s="1"/>
      <c r="BF2394" s="1"/>
      <c r="BG2394" s="1"/>
      <c r="BH2394" s="1"/>
      <c r="BI2394" s="1"/>
      <c r="BJ2394" s="1"/>
      <c r="BK2394" s="1"/>
      <c r="BL2394" s="1"/>
      <c r="BM2394" s="1"/>
      <c r="BN2394" s="1"/>
      <c r="BO2394" s="1"/>
      <c r="BP2394" s="1"/>
      <c r="BQ2394" s="1"/>
      <c r="BR2394" s="1"/>
      <c r="BS2394" s="1"/>
      <c r="BT2394" s="1"/>
      <c r="BU2394" s="1"/>
      <c r="BV2394" s="1"/>
      <c r="BW2394" s="1"/>
      <c r="BX2394" s="1"/>
      <c r="BY2394" s="1"/>
      <c r="BZ2394" s="1"/>
      <c r="CA2394" s="1"/>
      <c r="CB2394" s="1"/>
      <c r="CC2394" s="1"/>
      <c r="CD2394" s="1"/>
      <c r="CE2394" s="1"/>
      <c r="CF2394" s="1"/>
      <c r="CG2394" s="1"/>
      <c r="CH2394" s="1"/>
      <c r="CI2394" s="1"/>
      <c r="CJ2394" s="1"/>
      <c r="CK2394" s="1"/>
      <c r="CL2394" s="1"/>
      <c r="CM2394" s="1"/>
      <c r="CN2394" s="1"/>
      <c r="CO2394" s="1"/>
      <c r="CP2394" s="1"/>
      <c r="CQ2394" s="1"/>
      <c r="CR2394" s="1"/>
      <c r="CS2394" s="1"/>
      <c r="CT2394" s="1"/>
      <c r="CU2394" s="1"/>
      <c r="CV2394" s="1"/>
      <c r="CW2394" s="1"/>
      <c r="CX2394" s="1"/>
      <c r="CY2394" s="1"/>
      <c r="CZ2394" s="1"/>
      <c r="DA2394" s="1"/>
      <c r="DB2394" s="1"/>
      <c r="DC2394" s="1"/>
      <c r="DD2394" s="1"/>
      <c r="DE2394" s="1"/>
      <c r="DF2394" s="1"/>
      <c r="DG2394" s="1"/>
      <c r="DH2394" s="1"/>
      <c r="DI2394" s="1"/>
      <c r="DJ2394" s="1"/>
      <c r="DK2394" s="1"/>
      <c r="DL2394" s="1"/>
      <c r="DM2394" s="1"/>
      <c r="DN2394" s="1"/>
      <c r="DO2394" s="1"/>
      <c r="DP2394" s="1"/>
      <c r="DQ2394" s="1"/>
      <c r="DR2394" s="1"/>
      <c r="DS2394" s="1"/>
      <c r="DT2394" s="1"/>
      <c r="DU2394" s="1"/>
      <c r="DV2394" s="1"/>
      <c r="DW2394" s="1"/>
      <c r="DX2394" s="1"/>
      <c r="DY2394" s="1"/>
      <c r="DZ2394" s="1"/>
      <c r="EA2394" s="1"/>
      <c r="EB2394" s="1"/>
      <c r="EC2394" s="1"/>
      <c r="ED2394" s="1"/>
      <c r="EE2394" s="1"/>
      <c r="EF2394" s="1"/>
      <c r="EG2394" s="1"/>
      <c r="EH2394" s="1"/>
      <c r="EI2394" s="1"/>
      <c r="EJ2394" s="1"/>
      <c r="EK2394" s="1"/>
      <c r="EL2394" s="1"/>
      <c r="EM2394" s="1"/>
      <c r="EN2394" s="1"/>
      <c r="EO2394" s="1"/>
      <c r="EP2394" s="1"/>
      <c r="EQ2394" s="1"/>
      <c r="ER2394" s="1"/>
      <c r="ES2394" s="1"/>
      <c r="ET2394" s="1"/>
      <c r="EU2394" s="1"/>
      <c r="EV2394" s="1"/>
      <c r="EW2394" s="1"/>
      <c r="EX2394" s="1"/>
      <c r="EY2394" s="1"/>
      <c r="EZ2394" s="1"/>
      <c r="FA2394" s="1"/>
      <c r="FB2394" s="1"/>
      <c r="FC2394" s="1"/>
      <c r="FD2394" s="1"/>
      <c r="FE2394" s="1"/>
      <c r="FF2394" s="1"/>
      <c r="FG2394" s="1"/>
      <c r="FH2394" s="1"/>
      <c r="FI2394" s="1"/>
      <c r="FJ2394" s="1"/>
      <c r="FK2394" s="1"/>
      <c r="FL2394" s="1"/>
      <c r="FM2394" s="1"/>
      <c r="FN2394" s="1"/>
      <c r="FO2394" s="1"/>
      <c r="FP2394" s="1"/>
      <c r="FQ2394" s="1"/>
      <c r="FR2394" s="1"/>
      <c r="FS2394" s="1"/>
      <c r="FT2394" s="1"/>
      <c r="FU2394" s="1"/>
      <c r="FV2394" s="1"/>
      <c r="FW2394" s="1"/>
      <c r="FX2394" s="1"/>
      <c r="FY2394" s="1"/>
      <c r="FZ2394" s="1"/>
      <c r="GA2394" s="1"/>
      <c r="GB2394" s="1"/>
      <c r="GC2394" s="1"/>
      <c r="GD2394" s="1"/>
      <c r="GE2394" s="1"/>
      <c r="GF2394" s="1"/>
      <c r="GG2394" s="1"/>
      <c r="GH2394" s="1"/>
      <c r="GI2394" s="1"/>
      <c r="GJ2394" s="1"/>
      <c r="GK2394" s="1"/>
      <c r="GL2394" s="1"/>
      <c r="GM2394" s="1"/>
      <c r="GN2394" s="1"/>
      <c r="GO2394" s="1"/>
      <c r="GP2394" s="1"/>
      <c r="GQ2394" s="1"/>
      <c r="GR2394" s="1"/>
      <c r="GS2394" s="1"/>
      <c r="GT2394" s="1"/>
      <c r="GU2394" s="1"/>
      <c r="GV2394" s="1"/>
      <c r="GW2394" s="1"/>
      <c r="GX2394" s="1"/>
      <c r="GY2394" s="1"/>
      <c r="GZ2394" s="1"/>
      <c r="HA2394" s="1"/>
      <c r="HB2394" s="1"/>
      <c r="HC2394" s="1"/>
      <c r="HD2394" s="1"/>
      <c r="HE2394" s="1"/>
      <c r="HF2394" s="1"/>
      <c r="HG2394" s="1"/>
      <c r="HH2394" s="1"/>
      <c r="HI2394" s="1"/>
      <c r="HJ2394" s="1"/>
      <c r="HK2394" s="1"/>
      <c r="HL2394" s="1"/>
      <c r="HM2394" s="1"/>
      <c r="HN2394" s="1"/>
      <c r="HO2394" s="1"/>
      <c r="HP2394" s="1"/>
      <c r="HQ2394" s="1"/>
      <c r="HR2394" s="1"/>
      <c r="HS2394" s="1"/>
      <c r="HT2394" s="1"/>
      <c r="HU2394" s="1"/>
      <c r="HV2394" s="1"/>
      <c r="HW2394" s="1"/>
      <c r="HX2394" s="1"/>
      <c r="HY2394" s="1"/>
      <c r="HZ2394" s="1"/>
      <c r="IA2394" s="1"/>
      <c r="IB2394" s="1"/>
      <c r="IC2394" s="1"/>
      <c r="ID2394" s="1"/>
      <c r="IE2394" s="1"/>
      <c r="IF2394" s="1"/>
      <c r="IG2394" s="1"/>
      <c r="IH2394" s="1"/>
      <c r="II2394" s="1"/>
      <c r="IJ2394" s="1"/>
    </row>
    <row r="2395" s="2" customFormat="1" ht="32" customHeight="1" spans="1:244">
      <c r="A2395" s="14">
        <v>2392</v>
      </c>
      <c r="B2395" s="14" t="s">
        <v>2450</v>
      </c>
      <c r="C2395" s="22" t="s">
        <v>9</v>
      </c>
      <c r="D2395" s="14" t="s">
        <v>2427</v>
      </c>
      <c r="E2395" s="15">
        <v>500</v>
      </c>
      <c r="F2395" s="14"/>
      <c r="G2395" s="1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1"/>
      <c r="U2395" s="1"/>
      <c r="V2395" s="1"/>
      <c r="W2395" s="1"/>
      <c r="X2395" s="1"/>
      <c r="Y2395" s="1"/>
      <c r="Z2395" s="1"/>
      <c r="AA2395" s="1"/>
      <c r="AB2395" s="1"/>
      <c r="AC2395" s="1"/>
      <c r="AD2395" s="1"/>
      <c r="AE2395" s="1"/>
      <c r="AF2395" s="1"/>
      <c r="AG2395" s="1"/>
      <c r="AH2395" s="1"/>
      <c r="AI2395" s="1"/>
      <c r="AJ2395" s="1"/>
      <c r="AK2395" s="1"/>
      <c r="AL2395" s="1"/>
      <c r="AM2395" s="1"/>
      <c r="AN2395" s="1"/>
      <c r="AO2395" s="1"/>
      <c r="AP2395" s="1"/>
      <c r="AQ2395" s="1"/>
      <c r="AR2395" s="1"/>
      <c r="AS2395" s="1"/>
      <c r="AT2395" s="1"/>
      <c r="AU2395" s="1"/>
      <c r="AV2395" s="1"/>
      <c r="AW2395" s="1"/>
      <c r="AX2395" s="1"/>
      <c r="AY2395" s="1"/>
      <c r="AZ2395" s="1"/>
      <c r="BA2395" s="1"/>
      <c r="BB2395" s="1"/>
      <c r="BC2395" s="1"/>
      <c r="BD2395" s="1"/>
      <c r="BE2395" s="1"/>
      <c r="BF2395" s="1"/>
      <c r="BG2395" s="1"/>
      <c r="BH2395" s="1"/>
      <c r="BI2395" s="1"/>
      <c r="BJ2395" s="1"/>
      <c r="BK2395" s="1"/>
      <c r="BL2395" s="1"/>
      <c r="BM2395" s="1"/>
      <c r="BN2395" s="1"/>
      <c r="BO2395" s="1"/>
      <c r="BP2395" s="1"/>
      <c r="BQ2395" s="1"/>
      <c r="BR2395" s="1"/>
      <c r="BS2395" s="1"/>
      <c r="BT2395" s="1"/>
      <c r="BU2395" s="1"/>
      <c r="BV2395" s="1"/>
      <c r="BW2395" s="1"/>
      <c r="BX2395" s="1"/>
      <c r="BY2395" s="1"/>
      <c r="BZ2395" s="1"/>
      <c r="CA2395" s="1"/>
      <c r="CB2395" s="1"/>
      <c r="CC2395" s="1"/>
      <c r="CD2395" s="1"/>
      <c r="CE2395" s="1"/>
      <c r="CF2395" s="1"/>
      <c r="CG2395" s="1"/>
      <c r="CH2395" s="1"/>
      <c r="CI2395" s="1"/>
      <c r="CJ2395" s="1"/>
      <c r="CK2395" s="1"/>
      <c r="CL2395" s="1"/>
      <c r="CM2395" s="1"/>
      <c r="CN2395" s="1"/>
      <c r="CO2395" s="1"/>
      <c r="CP2395" s="1"/>
      <c r="CQ2395" s="1"/>
      <c r="CR2395" s="1"/>
      <c r="CS2395" s="1"/>
      <c r="CT2395" s="1"/>
      <c r="CU2395" s="1"/>
      <c r="CV2395" s="1"/>
      <c r="CW2395" s="1"/>
      <c r="CX2395" s="1"/>
      <c r="CY2395" s="1"/>
      <c r="CZ2395" s="1"/>
      <c r="DA2395" s="1"/>
      <c r="DB2395" s="1"/>
      <c r="DC2395" s="1"/>
      <c r="DD2395" s="1"/>
      <c r="DE2395" s="1"/>
      <c r="DF2395" s="1"/>
      <c r="DG2395" s="1"/>
      <c r="DH2395" s="1"/>
      <c r="DI2395" s="1"/>
      <c r="DJ2395" s="1"/>
      <c r="DK2395" s="1"/>
      <c r="DL2395" s="1"/>
      <c r="DM2395" s="1"/>
      <c r="DN2395" s="1"/>
      <c r="DO2395" s="1"/>
      <c r="DP2395" s="1"/>
      <c r="DQ2395" s="1"/>
      <c r="DR2395" s="1"/>
      <c r="DS2395" s="1"/>
      <c r="DT2395" s="1"/>
      <c r="DU2395" s="1"/>
      <c r="DV2395" s="1"/>
      <c r="DW2395" s="1"/>
      <c r="DX2395" s="1"/>
      <c r="DY2395" s="1"/>
      <c r="DZ2395" s="1"/>
      <c r="EA2395" s="1"/>
      <c r="EB2395" s="1"/>
      <c r="EC2395" s="1"/>
      <c r="ED2395" s="1"/>
      <c r="EE2395" s="1"/>
      <c r="EF2395" s="1"/>
      <c r="EG2395" s="1"/>
      <c r="EH2395" s="1"/>
      <c r="EI2395" s="1"/>
      <c r="EJ2395" s="1"/>
      <c r="EK2395" s="1"/>
      <c r="EL2395" s="1"/>
      <c r="EM2395" s="1"/>
      <c r="EN2395" s="1"/>
      <c r="EO2395" s="1"/>
      <c r="EP2395" s="1"/>
      <c r="EQ2395" s="1"/>
      <c r="ER2395" s="1"/>
      <c r="ES2395" s="1"/>
      <c r="ET2395" s="1"/>
      <c r="EU2395" s="1"/>
      <c r="EV2395" s="1"/>
      <c r="EW2395" s="1"/>
      <c r="EX2395" s="1"/>
      <c r="EY2395" s="1"/>
      <c r="EZ2395" s="1"/>
      <c r="FA2395" s="1"/>
      <c r="FB2395" s="1"/>
      <c r="FC2395" s="1"/>
      <c r="FD2395" s="1"/>
      <c r="FE2395" s="1"/>
      <c r="FF2395" s="1"/>
      <c r="FG2395" s="1"/>
      <c r="FH2395" s="1"/>
      <c r="FI2395" s="1"/>
      <c r="FJ2395" s="1"/>
      <c r="FK2395" s="1"/>
      <c r="FL2395" s="1"/>
      <c r="FM2395" s="1"/>
      <c r="FN2395" s="1"/>
      <c r="FO2395" s="1"/>
      <c r="FP2395" s="1"/>
      <c r="FQ2395" s="1"/>
      <c r="FR2395" s="1"/>
      <c r="FS2395" s="1"/>
      <c r="FT2395" s="1"/>
      <c r="FU2395" s="1"/>
      <c r="FV2395" s="1"/>
      <c r="FW2395" s="1"/>
      <c r="FX2395" s="1"/>
      <c r="FY2395" s="1"/>
      <c r="FZ2395" s="1"/>
      <c r="GA2395" s="1"/>
      <c r="GB2395" s="1"/>
      <c r="GC2395" s="1"/>
      <c r="GD2395" s="1"/>
      <c r="GE2395" s="1"/>
      <c r="GF2395" s="1"/>
      <c r="GG2395" s="1"/>
      <c r="GH2395" s="1"/>
      <c r="GI2395" s="1"/>
      <c r="GJ2395" s="1"/>
      <c r="GK2395" s="1"/>
      <c r="GL2395" s="1"/>
      <c r="GM2395" s="1"/>
      <c r="GN2395" s="1"/>
      <c r="GO2395" s="1"/>
      <c r="GP2395" s="1"/>
      <c r="GQ2395" s="1"/>
      <c r="GR2395" s="1"/>
      <c r="GS2395" s="1"/>
      <c r="GT2395" s="1"/>
      <c r="GU2395" s="1"/>
      <c r="GV2395" s="1"/>
      <c r="GW2395" s="1"/>
      <c r="GX2395" s="1"/>
      <c r="GY2395" s="1"/>
      <c r="GZ2395" s="1"/>
      <c r="HA2395" s="1"/>
      <c r="HB2395" s="1"/>
      <c r="HC2395" s="1"/>
      <c r="HD2395" s="1"/>
      <c r="HE2395" s="1"/>
      <c r="HF2395" s="1"/>
      <c r="HG2395" s="1"/>
      <c r="HH2395" s="1"/>
      <c r="HI2395" s="1"/>
      <c r="HJ2395" s="1"/>
      <c r="HK2395" s="1"/>
      <c r="HL2395" s="1"/>
      <c r="HM2395" s="1"/>
      <c r="HN2395" s="1"/>
      <c r="HO2395" s="1"/>
      <c r="HP2395" s="1"/>
      <c r="HQ2395" s="1"/>
      <c r="HR2395" s="1"/>
      <c r="HS2395" s="1"/>
      <c r="HT2395" s="1"/>
      <c r="HU2395" s="1"/>
      <c r="HV2395" s="1"/>
      <c r="HW2395" s="1"/>
      <c r="HX2395" s="1"/>
      <c r="HY2395" s="1"/>
      <c r="HZ2395" s="1"/>
      <c r="IA2395" s="1"/>
      <c r="IB2395" s="1"/>
      <c r="IC2395" s="1"/>
      <c r="ID2395" s="1"/>
      <c r="IE2395" s="1"/>
      <c r="IF2395" s="1"/>
      <c r="IG2395" s="1"/>
      <c r="IH2395" s="1"/>
      <c r="II2395" s="1"/>
      <c r="IJ2395" s="1"/>
    </row>
    <row r="2396" s="2" customFormat="1" ht="32" customHeight="1" spans="1:244">
      <c r="A2396" s="14">
        <v>2393</v>
      </c>
      <c r="B2396" s="106" t="s">
        <v>2451</v>
      </c>
      <c r="C2396" s="22" t="s">
        <v>12</v>
      </c>
      <c r="D2396" s="14" t="s">
        <v>2427</v>
      </c>
      <c r="E2396" s="15">
        <v>500</v>
      </c>
      <c r="F2396" s="14"/>
      <c r="G2396" s="1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1"/>
      <c r="U2396" s="1"/>
      <c r="V2396" s="1"/>
      <c r="W2396" s="1"/>
      <c r="X2396" s="1"/>
      <c r="Y2396" s="1"/>
      <c r="Z2396" s="1"/>
      <c r="AA2396" s="1"/>
      <c r="AB2396" s="1"/>
      <c r="AC2396" s="1"/>
      <c r="AD2396" s="1"/>
      <c r="AE2396" s="1"/>
      <c r="AF2396" s="1"/>
      <c r="AG2396" s="1"/>
      <c r="AH2396" s="1"/>
      <c r="AI2396" s="1"/>
      <c r="AJ2396" s="1"/>
      <c r="AK2396" s="1"/>
      <c r="AL2396" s="1"/>
      <c r="AM2396" s="1"/>
      <c r="AN2396" s="1"/>
      <c r="AO2396" s="1"/>
      <c r="AP2396" s="1"/>
      <c r="AQ2396" s="1"/>
      <c r="AR2396" s="1"/>
      <c r="AS2396" s="1"/>
      <c r="AT2396" s="1"/>
      <c r="AU2396" s="1"/>
      <c r="AV2396" s="1"/>
      <c r="AW2396" s="1"/>
      <c r="AX2396" s="1"/>
      <c r="AY2396" s="1"/>
      <c r="AZ2396" s="1"/>
      <c r="BA2396" s="1"/>
      <c r="BB2396" s="1"/>
      <c r="BC2396" s="1"/>
      <c r="BD2396" s="1"/>
      <c r="BE2396" s="1"/>
      <c r="BF2396" s="1"/>
      <c r="BG2396" s="1"/>
      <c r="BH2396" s="1"/>
      <c r="BI2396" s="1"/>
      <c r="BJ2396" s="1"/>
      <c r="BK2396" s="1"/>
      <c r="BL2396" s="1"/>
      <c r="BM2396" s="1"/>
      <c r="BN2396" s="1"/>
      <c r="BO2396" s="1"/>
      <c r="BP2396" s="1"/>
      <c r="BQ2396" s="1"/>
      <c r="BR2396" s="1"/>
      <c r="BS2396" s="1"/>
      <c r="BT2396" s="1"/>
      <c r="BU2396" s="1"/>
      <c r="BV2396" s="1"/>
      <c r="BW2396" s="1"/>
      <c r="BX2396" s="1"/>
      <c r="BY2396" s="1"/>
      <c r="BZ2396" s="1"/>
      <c r="CA2396" s="1"/>
      <c r="CB2396" s="1"/>
      <c r="CC2396" s="1"/>
      <c r="CD2396" s="1"/>
      <c r="CE2396" s="1"/>
      <c r="CF2396" s="1"/>
      <c r="CG2396" s="1"/>
      <c r="CH2396" s="1"/>
      <c r="CI2396" s="1"/>
      <c r="CJ2396" s="1"/>
      <c r="CK2396" s="1"/>
      <c r="CL2396" s="1"/>
      <c r="CM2396" s="1"/>
      <c r="CN2396" s="1"/>
      <c r="CO2396" s="1"/>
      <c r="CP2396" s="1"/>
      <c r="CQ2396" s="1"/>
      <c r="CR2396" s="1"/>
      <c r="CS2396" s="1"/>
      <c r="CT2396" s="1"/>
      <c r="CU2396" s="1"/>
      <c r="CV2396" s="1"/>
      <c r="CW2396" s="1"/>
      <c r="CX2396" s="1"/>
      <c r="CY2396" s="1"/>
      <c r="CZ2396" s="1"/>
      <c r="DA2396" s="1"/>
      <c r="DB2396" s="1"/>
      <c r="DC2396" s="1"/>
      <c r="DD2396" s="1"/>
      <c r="DE2396" s="1"/>
      <c r="DF2396" s="1"/>
      <c r="DG2396" s="1"/>
      <c r="DH2396" s="1"/>
      <c r="DI2396" s="1"/>
      <c r="DJ2396" s="1"/>
      <c r="DK2396" s="1"/>
      <c r="DL2396" s="1"/>
      <c r="DM2396" s="1"/>
      <c r="DN2396" s="1"/>
      <c r="DO2396" s="1"/>
      <c r="DP2396" s="1"/>
      <c r="DQ2396" s="1"/>
      <c r="DR2396" s="1"/>
      <c r="DS2396" s="1"/>
      <c r="DT2396" s="1"/>
      <c r="DU2396" s="1"/>
      <c r="DV2396" s="1"/>
      <c r="DW2396" s="1"/>
      <c r="DX2396" s="1"/>
      <c r="DY2396" s="1"/>
      <c r="DZ2396" s="1"/>
      <c r="EA2396" s="1"/>
      <c r="EB2396" s="1"/>
      <c r="EC2396" s="1"/>
      <c r="ED2396" s="1"/>
      <c r="EE2396" s="1"/>
      <c r="EF2396" s="1"/>
      <c r="EG2396" s="1"/>
      <c r="EH2396" s="1"/>
      <c r="EI2396" s="1"/>
      <c r="EJ2396" s="1"/>
      <c r="EK2396" s="1"/>
      <c r="EL2396" s="1"/>
      <c r="EM2396" s="1"/>
      <c r="EN2396" s="1"/>
      <c r="EO2396" s="1"/>
      <c r="EP2396" s="1"/>
      <c r="EQ2396" s="1"/>
      <c r="ER2396" s="1"/>
      <c r="ES2396" s="1"/>
      <c r="ET2396" s="1"/>
      <c r="EU2396" s="1"/>
      <c r="EV2396" s="1"/>
      <c r="EW2396" s="1"/>
      <c r="EX2396" s="1"/>
      <c r="EY2396" s="1"/>
      <c r="EZ2396" s="1"/>
      <c r="FA2396" s="1"/>
      <c r="FB2396" s="1"/>
      <c r="FC2396" s="1"/>
      <c r="FD2396" s="1"/>
      <c r="FE2396" s="1"/>
      <c r="FF2396" s="1"/>
      <c r="FG2396" s="1"/>
      <c r="FH2396" s="1"/>
      <c r="FI2396" s="1"/>
      <c r="FJ2396" s="1"/>
      <c r="FK2396" s="1"/>
      <c r="FL2396" s="1"/>
      <c r="FM2396" s="1"/>
      <c r="FN2396" s="1"/>
      <c r="FO2396" s="1"/>
      <c r="FP2396" s="1"/>
      <c r="FQ2396" s="1"/>
      <c r="FR2396" s="1"/>
      <c r="FS2396" s="1"/>
      <c r="FT2396" s="1"/>
      <c r="FU2396" s="1"/>
      <c r="FV2396" s="1"/>
      <c r="FW2396" s="1"/>
      <c r="FX2396" s="1"/>
      <c r="FY2396" s="1"/>
      <c r="FZ2396" s="1"/>
      <c r="GA2396" s="1"/>
      <c r="GB2396" s="1"/>
      <c r="GC2396" s="1"/>
      <c r="GD2396" s="1"/>
      <c r="GE2396" s="1"/>
      <c r="GF2396" s="1"/>
      <c r="GG2396" s="1"/>
      <c r="GH2396" s="1"/>
      <c r="GI2396" s="1"/>
      <c r="GJ2396" s="1"/>
      <c r="GK2396" s="1"/>
      <c r="GL2396" s="1"/>
      <c r="GM2396" s="1"/>
      <c r="GN2396" s="1"/>
      <c r="GO2396" s="1"/>
      <c r="GP2396" s="1"/>
      <c r="GQ2396" s="1"/>
      <c r="GR2396" s="1"/>
      <c r="GS2396" s="1"/>
      <c r="GT2396" s="1"/>
      <c r="GU2396" s="1"/>
      <c r="GV2396" s="1"/>
      <c r="GW2396" s="1"/>
      <c r="GX2396" s="1"/>
      <c r="GY2396" s="1"/>
      <c r="GZ2396" s="1"/>
      <c r="HA2396" s="1"/>
      <c r="HB2396" s="1"/>
      <c r="HC2396" s="1"/>
      <c r="HD2396" s="1"/>
      <c r="HE2396" s="1"/>
      <c r="HF2396" s="1"/>
      <c r="HG2396" s="1"/>
      <c r="HH2396" s="1"/>
      <c r="HI2396" s="1"/>
      <c r="HJ2396" s="1"/>
      <c r="HK2396" s="1"/>
      <c r="HL2396" s="1"/>
      <c r="HM2396" s="1"/>
      <c r="HN2396" s="1"/>
      <c r="HO2396" s="1"/>
      <c r="HP2396" s="1"/>
      <c r="HQ2396" s="1"/>
      <c r="HR2396" s="1"/>
      <c r="HS2396" s="1"/>
      <c r="HT2396" s="1"/>
      <c r="HU2396" s="1"/>
      <c r="HV2396" s="1"/>
      <c r="HW2396" s="1"/>
      <c r="HX2396" s="1"/>
      <c r="HY2396" s="1"/>
      <c r="HZ2396" s="1"/>
      <c r="IA2396" s="1"/>
      <c r="IB2396" s="1"/>
      <c r="IC2396" s="1"/>
      <c r="ID2396" s="1"/>
      <c r="IE2396" s="1"/>
      <c r="IF2396" s="1"/>
      <c r="IG2396" s="1"/>
      <c r="IH2396" s="1"/>
      <c r="II2396" s="1"/>
      <c r="IJ2396" s="1"/>
    </row>
    <row r="2397" s="2" customFormat="1" ht="32" customHeight="1" spans="1:244">
      <c r="A2397" s="14">
        <v>2394</v>
      </c>
      <c r="B2397" s="21" t="s">
        <v>2452</v>
      </c>
      <c r="C2397" s="22" t="s">
        <v>9</v>
      </c>
      <c r="D2397" s="14" t="s">
        <v>2427</v>
      </c>
      <c r="E2397" s="15">
        <v>500</v>
      </c>
      <c r="F2397" s="14"/>
      <c r="G2397" s="1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1"/>
      <c r="U2397" s="1"/>
      <c r="V2397" s="1"/>
      <c r="W2397" s="1"/>
      <c r="X2397" s="1"/>
      <c r="Y2397" s="1"/>
      <c r="Z2397" s="1"/>
      <c r="AA2397" s="1"/>
      <c r="AB2397" s="1"/>
      <c r="AC2397" s="1"/>
      <c r="AD2397" s="1"/>
      <c r="AE2397" s="1"/>
      <c r="AF2397" s="1"/>
      <c r="AG2397" s="1"/>
      <c r="AH2397" s="1"/>
      <c r="AI2397" s="1"/>
      <c r="AJ2397" s="1"/>
      <c r="AK2397" s="1"/>
      <c r="AL2397" s="1"/>
      <c r="AM2397" s="1"/>
      <c r="AN2397" s="1"/>
      <c r="AO2397" s="1"/>
      <c r="AP2397" s="1"/>
      <c r="AQ2397" s="1"/>
      <c r="AR2397" s="1"/>
      <c r="AS2397" s="1"/>
      <c r="AT2397" s="1"/>
      <c r="AU2397" s="1"/>
      <c r="AV2397" s="1"/>
      <c r="AW2397" s="1"/>
      <c r="AX2397" s="1"/>
      <c r="AY2397" s="1"/>
      <c r="AZ2397" s="1"/>
      <c r="BA2397" s="1"/>
      <c r="BB2397" s="1"/>
      <c r="BC2397" s="1"/>
      <c r="BD2397" s="1"/>
      <c r="BE2397" s="1"/>
      <c r="BF2397" s="1"/>
      <c r="BG2397" s="1"/>
      <c r="BH2397" s="1"/>
      <c r="BI2397" s="1"/>
      <c r="BJ2397" s="1"/>
      <c r="BK2397" s="1"/>
      <c r="BL2397" s="1"/>
      <c r="BM2397" s="1"/>
      <c r="BN2397" s="1"/>
      <c r="BO2397" s="1"/>
      <c r="BP2397" s="1"/>
      <c r="BQ2397" s="1"/>
      <c r="BR2397" s="1"/>
      <c r="BS2397" s="1"/>
      <c r="BT2397" s="1"/>
      <c r="BU2397" s="1"/>
      <c r="BV2397" s="1"/>
      <c r="BW2397" s="1"/>
      <c r="BX2397" s="1"/>
      <c r="BY2397" s="1"/>
      <c r="BZ2397" s="1"/>
      <c r="CA2397" s="1"/>
      <c r="CB2397" s="1"/>
      <c r="CC2397" s="1"/>
      <c r="CD2397" s="1"/>
      <c r="CE2397" s="1"/>
      <c r="CF2397" s="1"/>
      <c r="CG2397" s="1"/>
      <c r="CH2397" s="1"/>
      <c r="CI2397" s="1"/>
      <c r="CJ2397" s="1"/>
      <c r="CK2397" s="1"/>
      <c r="CL2397" s="1"/>
      <c r="CM2397" s="1"/>
      <c r="CN2397" s="1"/>
      <c r="CO2397" s="1"/>
      <c r="CP2397" s="1"/>
      <c r="CQ2397" s="1"/>
      <c r="CR2397" s="1"/>
      <c r="CS2397" s="1"/>
      <c r="CT2397" s="1"/>
      <c r="CU2397" s="1"/>
      <c r="CV2397" s="1"/>
      <c r="CW2397" s="1"/>
      <c r="CX2397" s="1"/>
      <c r="CY2397" s="1"/>
      <c r="CZ2397" s="1"/>
      <c r="DA2397" s="1"/>
      <c r="DB2397" s="1"/>
      <c r="DC2397" s="1"/>
      <c r="DD2397" s="1"/>
      <c r="DE2397" s="1"/>
      <c r="DF2397" s="1"/>
      <c r="DG2397" s="1"/>
      <c r="DH2397" s="1"/>
      <c r="DI2397" s="1"/>
      <c r="DJ2397" s="1"/>
      <c r="DK2397" s="1"/>
      <c r="DL2397" s="1"/>
      <c r="DM2397" s="1"/>
      <c r="DN2397" s="1"/>
      <c r="DO2397" s="1"/>
      <c r="DP2397" s="1"/>
      <c r="DQ2397" s="1"/>
      <c r="DR2397" s="1"/>
      <c r="DS2397" s="1"/>
      <c r="DT2397" s="1"/>
      <c r="DU2397" s="1"/>
      <c r="DV2397" s="1"/>
      <c r="DW2397" s="1"/>
      <c r="DX2397" s="1"/>
      <c r="DY2397" s="1"/>
      <c r="DZ2397" s="1"/>
      <c r="EA2397" s="1"/>
      <c r="EB2397" s="1"/>
      <c r="EC2397" s="1"/>
      <c r="ED2397" s="1"/>
      <c r="EE2397" s="1"/>
      <c r="EF2397" s="1"/>
      <c r="EG2397" s="1"/>
      <c r="EH2397" s="1"/>
      <c r="EI2397" s="1"/>
      <c r="EJ2397" s="1"/>
      <c r="EK2397" s="1"/>
      <c r="EL2397" s="1"/>
      <c r="EM2397" s="1"/>
      <c r="EN2397" s="1"/>
      <c r="EO2397" s="1"/>
      <c r="EP2397" s="1"/>
      <c r="EQ2397" s="1"/>
      <c r="ER2397" s="1"/>
      <c r="ES2397" s="1"/>
      <c r="ET2397" s="1"/>
      <c r="EU2397" s="1"/>
      <c r="EV2397" s="1"/>
      <c r="EW2397" s="1"/>
      <c r="EX2397" s="1"/>
      <c r="EY2397" s="1"/>
      <c r="EZ2397" s="1"/>
      <c r="FA2397" s="1"/>
      <c r="FB2397" s="1"/>
      <c r="FC2397" s="1"/>
      <c r="FD2397" s="1"/>
      <c r="FE2397" s="1"/>
      <c r="FF2397" s="1"/>
      <c r="FG2397" s="1"/>
      <c r="FH2397" s="1"/>
      <c r="FI2397" s="1"/>
      <c r="FJ2397" s="1"/>
      <c r="FK2397" s="1"/>
      <c r="FL2397" s="1"/>
      <c r="FM2397" s="1"/>
      <c r="FN2397" s="1"/>
      <c r="FO2397" s="1"/>
      <c r="FP2397" s="1"/>
      <c r="FQ2397" s="1"/>
      <c r="FR2397" s="1"/>
      <c r="FS2397" s="1"/>
      <c r="FT2397" s="1"/>
      <c r="FU2397" s="1"/>
      <c r="FV2397" s="1"/>
      <c r="FW2397" s="1"/>
      <c r="FX2397" s="1"/>
      <c r="FY2397" s="1"/>
      <c r="FZ2397" s="1"/>
      <c r="GA2397" s="1"/>
      <c r="GB2397" s="1"/>
      <c r="GC2397" s="1"/>
      <c r="GD2397" s="1"/>
      <c r="GE2397" s="1"/>
      <c r="GF2397" s="1"/>
      <c r="GG2397" s="1"/>
      <c r="GH2397" s="1"/>
      <c r="GI2397" s="1"/>
      <c r="GJ2397" s="1"/>
      <c r="GK2397" s="1"/>
      <c r="GL2397" s="1"/>
      <c r="GM2397" s="1"/>
      <c r="GN2397" s="1"/>
      <c r="GO2397" s="1"/>
      <c r="GP2397" s="1"/>
      <c r="GQ2397" s="1"/>
      <c r="GR2397" s="1"/>
      <c r="GS2397" s="1"/>
      <c r="GT2397" s="1"/>
      <c r="GU2397" s="1"/>
      <c r="GV2397" s="1"/>
      <c r="GW2397" s="1"/>
      <c r="GX2397" s="1"/>
      <c r="GY2397" s="1"/>
      <c r="GZ2397" s="1"/>
      <c r="HA2397" s="1"/>
      <c r="HB2397" s="1"/>
      <c r="HC2397" s="1"/>
      <c r="HD2397" s="1"/>
      <c r="HE2397" s="1"/>
      <c r="HF2397" s="1"/>
      <c r="HG2397" s="1"/>
      <c r="HH2397" s="1"/>
      <c r="HI2397" s="1"/>
      <c r="HJ2397" s="1"/>
      <c r="HK2397" s="1"/>
      <c r="HL2397" s="1"/>
      <c r="HM2397" s="1"/>
      <c r="HN2397" s="1"/>
      <c r="HO2397" s="1"/>
      <c r="HP2397" s="1"/>
      <c r="HQ2397" s="1"/>
      <c r="HR2397" s="1"/>
      <c r="HS2397" s="1"/>
      <c r="HT2397" s="1"/>
      <c r="HU2397" s="1"/>
      <c r="HV2397" s="1"/>
      <c r="HW2397" s="1"/>
      <c r="HX2397" s="1"/>
      <c r="HY2397" s="1"/>
      <c r="HZ2397" s="1"/>
      <c r="IA2397" s="1"/>
      <c r="IB2397" s="1"/>
      <c r="IC2397" s="1"/>
      <c r="ID2397" s="1"/>
      <c r="IE2397" s="1"/>
      <c r="IF2397" s="1"/>
      <c r="IG2397" s="1"/>
      <c r="IH2397" s="1"/>
      <c r="II2397" s="1"/>
      <c r="IJ2397" s="1"/>
    </row>
    <row r="2398" s="2" customFormat="1" ht="32" customHeight="1" spans="1:244">
      <c r="A2398" s="14">
        <v>2395</v>
      </c>
      <c r="B2398" s="21" t="s">
        <v>2453</v>
      </c>
      <c r="C2398" s="22" t="s">
        <v>9</v>
      </c>
      <c r="D2398" s="14" t="s">
        <v>2427</v>
      </c>
      <c r="E2398" s="15">
        <v>500</v>
      </c>
      <c r="F2398" s="14"/>
      <c r="G2398" s="1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1"/>
      <c r="U2398" s="1"/>
      <c r="V2398" s="1"/>
      <c r="W2398" s="1"/>
      <c r="X2398" s="1"/>
      <c r="Y2398" s="1"/>
      <c r="Z2398" s="1"/>
      <c r="AA2398" s="1"/>
      <c r="AB2398" s="1"/>
      <c r="AC2398" s="1"/>
      <c r="AD2398" s="1"/>
      <c r="AE2398" s="1"/>
      <c r="AF2398" s="1"/>
      <c r="AG2398" s="1"/>
      <c r="AH2398" s="1"/>
      <c r="AI2398" s="1"/>
      <c r="AJ2398" s="1"/>
      <c r="AK2398" s="1"/>
      <c r="AL2398" s="1"/>
      <c r="AM2398" s="1"/>
      <c r="AN2398" s="1"/>
      <c r="AO2398" s="1"/>
      <c r="AP2398" s="1"/>
      <c r="AQ2398" s="1"/>
      <c r="AR2398" s="1"/>
      <c r="AS2398" s="1"/>
      <c r="AT2398" s="1"/>
      <c r="AU2398" s="1"/>
      <c r="AV2398" s="1"/>
      <c r="AW2398" s="1"/>
      <c r="AX2398" s="1"/>
      <c r="AY2398" s="1"/>
      <c r="AZ2398" s="1"/>
      <c r="BA2398" s="1"/>
      <c r="BB2398" s="1"/>
      <c r="BC2398" s="1"/>
      <c r="BD2398" s="1"/>
      <c r="BE2398" s="1"/>
      <c r="BF2398" s="1"/>
      <c r="BG2398" s="1"/>
      <c r="BH2398" s="1"/>
      <c r="BI2398" s="1"/>
      <c r="BJ2398" s="1"/>
      <c r="BK2398" s="1"/>
      <c r="BL2398" s="1"/>
      <c r="BM2398" s="1"/>
      <c r="BN2398" s="1"/>
      <c r="BO2398" s="1"/>
      <c r="BP2398" s="1"/>
      <c r="BQ2398" s="1"/>
      <c r="BR2398" s="1"/>
      <c r="BS2398" s="1"/>
      <c r="BT2398" s="1"/>
      <c r="BU2398" s="1"/>
      <c r="BV2398" s="1"/>
      <c r="BW2398" s="1"/>
      <c r="BX2398" s="1"/>
      <c r="BY2398" s="1"/>
      <c r="BZ2398" s="1"/>
      <c r="CA2398" s="1"/>
      <c r="CB2398" s="1"/>
      <c r="CC2398" s="1"/>
      <c r="CD2398" s="1"/>
      <c r="CE2398" s="1"/>
      <c r="CF2398" s="1"/>
      <c r="CG2398" s="1"/>
      <c r="CH2398" s="1"/>
      <c r="CI2398" s="1"/>
      <c r="CJ2398" s="1"/>
      <c r="CK2398" s="1"/>
      <c r="CL2398" s="1"/>
      <c r="CM2398" s="1"/>
      <c r="CN2398" s="1"/>
      <c r="CO2398" s="1"/>
      <c r="CP2398" s="1"/>
      <c r="CQ2398" s="1"/>
      <c r="CR2398" s="1"/>
      <c r="CS2398" s="1"/>
      <c r="CT2398" s="1"/>
      <c r="CU2398" s="1"/>
      <c r="CV2398" s="1"/>
      <c r="CW2398" s="1"/>
      <c r="CX2398" s="1"/>
      <c r="CY2398" s="1"/>
      <c r="CZ2398" s="1"/>
      <c r="DA2398" s="1"/>
      <c r="DB2398" s="1"/>
      <c r="DC2398" s="1"/>
      <c r="DD2398" s="1"/>
      <c r="DE2398" s="1"/>
      <c r="DF2398" s="1"/>
      <c r="DG2398" s="1"/>
      <c r="DH2398" s="1"/>
      <c r="DI2398" s="1"/>
      <c r="DJ2398" s="1"/>
      <c r="DK2398" s="1"/>
      <c r="DL2398" s="1"/>
      <c r="DM2398" s="1"/>
      <c r="DN2398" s="1"/>
      <c r="DO2398" s="1"/>
      <c r="DP2398" s="1"/>
      <c r="DQ2398" s="1"/>
      <c r="DR2398" s="1"/>
      <c r="DS2398" s="1"/>
      <c r="DT2398" s="1"/>
      <c r="DU2398" s="1"/>
      <c r="DV2398" s="1"/>
      <c r="DW2398" s="1"/>
      <c r="DX2398" s="1"/>
      <c r="DY2398" s="1"/>
      <c r="DZ2398" s="1"/>
      <c r="EA2398" s="1"/>
      <c r="EB2398" s="1"/>
      <c r="EC2398" s="1"/>
      <c r="ED2398" s="1"/>
      <c r="EE2398" s="1"/>
      <c r="EF2398" s="1"/>
      <c r="EG2398" s="1"/>
      <c r="EH2398" s="1"/>
      <c r="EI2398" s="1"/>
      <c r="EJ2398" s="1"/>
      <c r="EK2398" s="1"/>
      <c r="EL2398" s="1"/>
      <c r="EM2398" s="1"/>
      <c r="EN2398" s="1"/>
      <c r="EO2398" s="1"/>
      <c r="EP2398" s="1"/>
      <c r="EQ2398" s="1"/>
      <c r="ER2398" s="1"/>
      <c r="ES2398" s="1"/>
      <c r="ET2398" s="1"/>
      <c r="EU2398" s="1"/>
      <c r="EV2398" s="1"/>
      <c r="EW2398" s="1"/>
      <c r="EX2398" s="1"/>
      <c r="EY2398" s="1"/>
      <c r="EZ2398" s="1"/>
      <c r="FA2398" s="1"/>
      <c r="FB2398" s="1"/>
      <c r="FC2398" s="1"/>
      <c r="FD2398" s="1"/>
      <c r="FE2398" s="1"/>
      <c r="FF2398" s="1"/>
      <c r="FG2398" s="1"/>
      <c r="FH2398" s="1"/>
      <c r="FI2398" s="1"/>
      <c r="FJ2398" s="1"/>
      <c r="FK2398" s="1"/>
      <c r="FL2398" s="1"/>
      <c r="FM2398" s="1"/>
      <c r="FN2398" s="1"/>
      <c r="FO2398" s="1"/>
      <c r="FP2398" s="1"/>
      <c r="FQ2398" s="1"/>
      <c r="FR2398" s="1"/>
      <c r="FS2398" s="1"/>
      <c r="FT2398" s="1"/>
      <c r="FU2398" s="1"/>
      <c r="FV2398" s="1"/>
      <c r="FW2398" s="1"/>
      <c r="FX2398" s="1"/>
      <c r="FY2398" s="1"/>
      <c r="FZ2398" s="1"/>
      <c r="GA2398" s="1"/>
      <c r="GB2398" s="1"/>
      <c r="GC2398" s="1"/>
      <c r="GD2398" s="1"/>
      <c r="GE2398" s="1"/>
      <c r="GF2398" s="1"/>
      <c r="GG2398" s="1"/>
      <c r="GH2398" s="1"/>
      <c r="GI2398" s="1"/>
      <c r="GJ2398" s="1"/>
      <c r="GK2398" s="1"/>
      <c r="GL2398" s="1"/>
      <c r="GM2398" s="1"/>
      <c r="GN2398" s="1"/>
      <c r="GO2398" s="1"/>
      <c r="GP2398" s="1"/>
      <c r="GQ2398" s="1"/>
      <c r="GR2398" s="1"/>
      <c r="GS2398" s="1"/>
      <c r="GT2398" s="1"/>
      <c r="GU2398" s="1"/>
      <c r="GV2398" s="1"/>
      <c r="GW2398" s="1"/>
      <c r="GX2398" s="1"/>
      <c r="GY2398" s="1"/>
      <c r="GZ2398" s="1"/>
      <c r="HA2398" s="1"/>
      <c r="HB2398" s="1"/>
      <c r="HC2398" s="1"/>
      <c r="HD2398" s="1"/>
      <c r="HE2398" s="1"/>
      <c r="HF2398" s="1"/>
      <c r="HG2398" s="1"/>
      <c r="HH2398" s="1"/>
      <c r="HI2398" s="1"/>
      <c r="HJ2398" s="1"/>
      <c r="HK2398" s="1"/>
      <c r="HL2398" s="1"/>
      <c r="HM2398" s="1"/>
      <c r="HN2398" s="1"/>
      <c r="HO2398" s="1"/>
      <c r="HP2398" s="1"/>
      <c r="HQ2398" s="1"/>
      <c r="HR2398" s="1"/>
      <c r="HS2398" s="1"/>
      <c r="HT2398" s="1"/>
      <c r="HU2398" s="1"/>
      <c r="HV2398" s="1"/>
      <c r="HW2398" s="1"/>
      <c r="HX2398" s="1"/>
      <c r="HY2398" s="1"/>
      <c r="HZ2398" s="1"/>
      <c r="IA2398" s="1"/>
      <c r="IB2398" s="1"/>
      <c r="IC2398" s="1"/>
      <c r="ID2398" s="1"/>
      <c r="IE2398" s="1"/>
      <c r="IF2398" s="1"/>
      <c r="IG2398" s="1"/>
      <c r="IH2398" s="1"/>
      <c r="II2398" s="1"/>
      <c r="IJ2398" s="1"/>
    </row>
    <row r="2399" s="2" customFormat="1" ht="32" customHeight="1" spans="1:244">
      <c r="A2399" s="14">
        <v>2396</v>
      </c>
      <c r="B2399" s="106" t="s">
        <v>2454</v>
      </c>
      <c r="C2399" s="110" t="s">
        <v>12</v>
      </c>
      <c r="D2399" s="14" t="s">
        <v>2427</v>
      </c>
      <c r="E2399" s="15">
        <v>500</v>
      </c>
      <c r="F2399" s="14"/>
      <c r="G2399" s="1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1"/>
      <c r="U2399" s="1"/>
      <c r="V2399" s="1"/>
      <c r="W2399" s="1"/>
      <c r="X2399" s="1"/>
      <c r="Y2399" s="1"/>
      <c r="Z2399" s="1"/>
      <c r="AA2399" s="1"/>
      <c r="AB2399" s="1"/>
      <c r="AC2399" s="1"/>
      <c r="AD2399" s="1"/>
      <c r="AE2399" s="1"/>
      <c r="AF2399" s="1"/>
      <c r="AG2399" s="1"/>
      <c r="AH2399" s="1"/>
      <c r="AI2399" s="1"/>
      <c r="AJ2399" s="1"/>
      <c r="AK2399" s="1"/>
      <c r="AL2399" s="1"/>
      <c r="AM2399" s="1"/>
      <c r="AN2399" s="1"/>
      <c r="AO2399" s="1"/>
      <c r="AP2399" s="1"/>
      <c r="AQ2399" s="1"/>
      <c r="AR2399" s="1"/>
      <c r="AS2399" s="1"/>
      <c r="AT2399" s="1"/>
      <c r="AU2399" s="1"/>
      <c r="AV2399" s="1"/>
      <c r="AW2399" s="1"/>
      <c r="AX2399" s="1"/>
      <c r="AY2399" s="1"/>
      <c r="AZ2399" s="1"/>
      <c r="BA2399" s="1"/>
      <c r="BB2399" s="1"/>
      <c r="BC2399" s="1"/>
      <c r="BD2399" s="1"/>
      <c r="BE2399" s="1"/>
      <c r="BF2399" s="1"/>
      <c r="BG2399" s="1"/>
      <c r="BH2399" s="1"/>
      <c r="BI2399" s="1"/>
      <c r="BJ2399" s="1"/>
      <c r="BK2399" s="1"/>
      <c r="BL2399" s="1"/>
      <c r="BM2399" s="1"/>
      <c r="BN2399" s="1"/>
      <c r="BO2399" s="1"/>
      <c r="BP2399" s="1"/>
      <c r="BQ2399" s="1"/>
      <c r="BR2399" s="1"/>
      <c r="BS2399" s="1"/>
      <c r="BT2399" s="1"/>
      <c r="BU2399" s="1"/>
      <c r="BV2399" s="1"/>
      <c r="BW2399" s="1"/>
      <c r="BX2399" s="1"/>
      <c r="BY2399" s="1"/>
      <c r="BZ2399" s="1"/>
      <c r="CA2399" s="1"/>
      <c r="CB2399" s="1"/>
      <c r="CC2399" s="1"/>
      <c r="CD2399" s="1"/>
      <c r="CE2399" s="1"/>
      <c r="CF2399" s="1"/>
      <c r="CG2399" s="1"/>
      <c r="CH2399" s="1"/>
      <c r="CI2399" s="1"/>
      <c r="CJ2399" s="1"/>
      <c r="CK2399" s="1"/>
      <c r="CL2399" s="1"/>
      <c r="CM2399" s="1"/>
      <c r="CN2399" s="1"/>
      <c r="CO2399" s="1"/>
      <c r="CP2399" s="1"/>
      <c r="CQ2399" s="1"/>
      <c r="CR2399" s="1"/>
      <c r="CS2399" s="1"/>
      <c r="CT2399" s="1"/>
      <c r="CU2399" s="1"/>
      <c r="CV2399" s="1"/>
      <c r="CW2399" s="1"/>
      <c r="CX2399" s="1"/>
      <c r="CY2399" s="1"/>
      <c r="CZ2399" s="1"/>
      <c r="DA2399" s="1"/>
      <c r="DB2399" s="1"/>
      <c r="DC2399" s="1"/>
      <c r="DD2399" s="1"/>
      <c r="DE2399" s="1"/>
      <c r="DF2399" s="1"/>
      <c r="DG2399" s="1"/>
      <c r="DH2399" s="1"/>
      <c r="DI2399" s="1"/>
      <c r="DJ2399" s="1"/>
      <c r="DK2399" s="1"/>
      <c r="DL2399" s="1"/>
      <c r="DM2399" s="1"/>
      <c r="DN2399" s="1"/>
      <c r="DO2399" s="1"/>
      <c r="DP2399" s="1"/>
      <c r="DQ2399" s="1"/>
      <c r="DR2399" s="1"/>
      <c r="DS2399" s="1"/>
      <c r="DT2399" s="1"/>
      <c r="DU2399" s="1"/>
      <c r="DV2399" s="1"/>
      <c r="DW2399" s="1"/>
      <c r="DX2399" s="1"/>
      <c r="DY2399" s="1"/>
      <c r="DZ2399" s="1"/>
      <c r="EA2399" s="1"/>
      <c r="EB2399" s="1"/>
      <c r="EC2399" s="1"/>
      <c r="ED2399" s="1"/>
      <c r="EE2399" s="1"/>
      <c r="EF2399" s="1"/>
      <c r="EG2399" s="1"/>
      <c r="EH2399" s="1"/>
      <c r="EI2399" s="1"/>
      <c r="EJ2399" s="1"/>
      <c r="EK2399" s="1"/>
      <c r="EL2399" s="1"/>
      <c r="EM2399" s="1"/>
      <c r="EN2399" s="1"/>
      <c r="EO2399" s="1"/>
      <c r="EP2399" s="1"/>
      <c r="EQ2399" s="1"/>
      <c r="ER2399" s="1"/>
      <c r="ES2399" s="1"/>
      <c r="ET2399" s="1"/>
      <c r="EU2399" s="1"/>
      <c r="EV2399" s="1"/>
      <c r="EW2399" s="1"/>
      <c r="EX2399" s="1"/>
      <c r="EY2399" s="1"/>
      <c r="EZ2399" s="1"/>
      <c r="FA2399" s="1"/>
      <c r="FB2399" s="1"/>
      <c r="FC2399" s="1"/>
      <c r="FD2399" s="1"/>
      <c r="FE2399" s="1"/>
      <c r="FF2399" s="1"/>
      <c r="FG2399" s="1"/>
      <c r="FH2399" s="1"/>
      <c r="FI2399" s="1"/>
      <c r="FJ2399" s="1"/>
      <c r="FK2399" s="1"/>
      <c r="FL2399" s="1"/>
      <c r="FM2399" s="1"/>
      <c r="FN2399" s="1"/>
      <c r="FO2399" s="1"/>
      <c r="FP2399" s="1"/>
      <c r="FQ2399" s="1"/>
      <c r="FR2399" s="1"/>
      <c r="FS2399" s="1"/>
      <c r="FT2399" s="1"/>
      <c r="FU2399" s="1"/>
      <c r="FV2399" s="1"/>
      <c r="FW2399" s="1"/>
      <c r="FX2399" s="1"/>
      <c r="FY2399" s="1"/>
      <c r="FZ2399" s="1"/>
      <c r="GA2399" s="1"/>
      <c r="GB2399" s="1"/>
      <c r="GC2399" s="1"/>
      <c r="GD2399" s="1"/>
      <c r="GE2399" s="1"/>
      <c r="GF2399" s="1"/>
      <c r="GG2399" s="1"/>
      <c r="GH2399" s="1"/>
      <c r="GI2399" s="1"/>
      <c r="GJ2399" s="1"/>
      <c r="GK2399" s="1"/>
      <c r="GL2399" s="1"/>
      <c r="GM2399" s="1"/>
      <c r="GN2399" s="1"/>
      <c r="GO2399" s="1"/>
      <c r="GP2399" s="1"/>
      <c r="GQ2399" s="1"/>
      <c r="GR2399" s="1"/>
      <c r="GS2399" s="1"/>
      <c r="GT2399" s="1"/>
      <c r="GU2399" s="1"/>
      <c r="GV2399" s="1"/>
      <c r="GW2399" s="1"/>
      <c r="GX2399" s="1"/>
      <c r="GY2399" s="1"/>
      <c r="GZ2399" s="1"/>
      <c r="HA2399" s="1"/>
      <c r="HB2399" s="1"/>
      <c r="HC2399" s="1"/>
      <c r="HD2399" s="1"/>
      <c r="HE2399" s="1"/>
      <c r="HF2399" s="1"/>
      <c r="HG2399" s="1"/>
      <c r="HH2399" s="1"/>
      <c r="HI2399" s="1"/>
      <c r="HJ2399" s="1"/>
      <c r="HK2399" s="1"/>
      <c r="HL2399" s="1"/>
      <c r="HM2399" s="1"/>
      <c r="HN2399" s="1"/>
      <c r="HO2399" s="1"/>
      <c r="HP2399" s="1"/>
      <c r="HQ2399" s="1"/>
      <c r="HR2399" s="1"/>
      <c r="HS2399" s="1"/>
      <c r="HT2399" s="1"/>
      <c r="HU2399" s="1"/>
      <c r="HV2399" s="1"/>
      <c r="HW2399" s="1"/>
      <c r="HX2399" s="1"/>
      <c r="HY2399" s="1"/>
      <c r="HZ2399" s="1"/>
      <c r="IA2399" s="1"/>
      <c r="IB2399" s="1"/>
      <c r="IC2399" s="1"/>
      <c r="ID2399" s="1"/>
      <c r="IE2399" s="1"/>
      <c r="IF2399" s="1"/>
      <c r="IG2399" s="1"/>
      <c r="IH2399" s="1"/>
      <c r="II2399" s="1"/>
      <c r="IJ2399" s="1"/>
    </row>
    <row r="2400" s="2" customFormat="1" ht="32" customHeight="1" spans="1:244">
      <c r="A2400" s="14">
        <v>2397</v>
      </c>
      <c r="B2400" s="14" t="s">
        <v>2455</v>
      </c>
      <c r="C2400" s="15" t="s">
        <v>9</v>
      </c>
      <c r="D2400" s="14" t="s">
        <v>2427</v>
      </c>
      <c r="E2400" s="15">
        <v>500</v>
      </c>
      <c r="F2400" s="14"/>
      <c r="G2400" s="1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1"/>
      <c r="U2400" s="1"/>
      <c r="V2400" s="1"/>
      <c r="W2400" s="1"/>
      <c r="X2400" s="1"/>
      <c r="Y2400" s="1"/>
      <c r="Z2400" s="1"/>
      <c r="AA2400" s="1"/>
      <c r="AB2400" s="1"/>
      <c r="AC2400" s="1"/>
      <c r="AD2400" s="1"/>
      <c r="AE2400" s="1"/>
      <c r="AF2400" s="1"/>
      <c r="AG2400" s="1"/>
      <c r="AH2400" s="1"/>
      <c r="AI2400" s="1"/>
      <c r="AJ2400" s="1"/>
      <c r="AK2400" s="1"/>
      <c r="AL2400" s="1"/>
      <c r="AM2400" s="1"/>
      <c r="AN2400" s="1"/>
      <c r="AO2400" s="1"/>
      <c r="AP2400" s="1"/>
      <c r="AQ2400" s="1"/>
      <c r="AR2400" s="1"/>
      <c r="AS2400" s="1"/>
      <c r="AT2400" s="1"/>
      <c r="AU2400" s="1"/>
      <c r="AV2400" s="1"/>
      <c r="AW2400" s="1"/>
      <c r="AX2400" s="1"/>
      <c r="AY2400" s="1"/>
      <c r="AZ2400" s="1"/>
      <c r="BA2400" s="1"/>
      <c r="BB2400" s="1"/>
      <c r="BC2400" s="1"/>
      <c r="BD2400" s="1"/>
      <c r="BE2400" s="1"/>
      <c r="BF2400" s="1"/>
      <c r="BG2400" s="1"/>
      <c r="BH2400" s="1"/>
      <c r="BI2400" s="1"/>
      <c r="BJ2400" s="1"/>
      <c r="BK2400" s="1"/>
      <c r="BL2400" s="1"/>
      <c r="BM2400" s="1"/>
      <c r="BN2400" s="1"/>
      <c r="BO2400" s="1"/>
      <c r="BP2400" s="1"/>
      <c r="BQ2400" s="1"/>
      <c r="BR2400" s="1"/>
      <c r="BS2400" s="1"/>
      <c r="BT2400" s="1"/>
      <c r="BU2400" s="1"/>
      <c r="BV2400" s="1"/>
      <c r="BW2400" s="1"/>
      <c r="BX2400" s="1"/>
      <c r="BY2400" s="1"/>
      <c r="BZ2400" s="1"/>
      <c r="CA2400" s="1"/>
      <c r="CB2400" s="1"/>
      <c r="CC2400" s="1"/>
      <c r="CD2400" s="1"/>
      <c r="CE2400" s="1"/>
      <c r="CF2400" s="1"/>
      <c r="CG2400" s="1"/>
      <c r="CH2400" s="1"/>
      <c r="CI2400" s="1"/>
      <c r="CJ2400" s="1"/>
      <c r="CK2400" s="1"/>
      <c r="CL2400" s="1"/>
      <c r="CM2400" s="1"/>
      <c r="CN2400" s="1"/>
      <c r="CO2400" s="1"/>
      <c r="CP2400" s="1"/>
      <c r="CQ2400" s="1"/>
      <c r="CR2400" s="1"/>
      <c r="CS2400" s="1"/>
      <c r="CT2400" s="1"/>
      <c r="CU2400" s="1"/>
      <c r="CV2400" s="1"/>
      <c r="CW2400" s="1"/>
      <c r="CX2400" s="1"/>
      <c r="CY2400" s="1"/>
      <c r="CZ2400" s="1"/>
      <c r="DA2400" s="1"/>
      <c r="DB2400" s="1"/>
      <c r="DC2400" s="1"/>
      <c r="DD2400" s="1"/>
      <c r="DE2400" s="1"/>
      <c r="DF2400" s="1"/>
      <c r="DG2400" s="1"/>
      <c r="DH2400" s="1"/>
      <c r="DI2400" s="1"/>
      <c r="DJ2400" s="1"/>
      <c r="DK2400" s="1"/>
      <c r="DL2400" s="1"/>
      <c r="DM2400" s="1"/>
      <c r="DN2400" s="1"/>
      <c r="DO2400" s="1"/>
      <c r="DP2400" s="1"/>
      <c r="DQ2400" s="1"/>
      <c r="DR2400" s="1"/>
      <c r="DS2400" s="1"/>
      <c r="DT2400" s="1"/>
      <c r="DU2400" s="1"/>
      <c r="DV2400" s="1"/>
      <c r="DW2400" s="1"/>
      <c r="DX2400" s="1"/>
      <c r="DY2400" s="1"/>
      <c r="DZ2400" s="1"/>
      <c r="EA2400" s="1"/>
      <c r="EB2400" s="1"/>
      <c r="EC2400" s="1"/>
      <c r="ED2400" s="1"/>
      <c r="EE2400" s="1"/>
      <c r="EF2400" s="1"/>
      <c r="EG2400" s="1"/>
      <c r="EH2400" s="1"/>
      <c r="EI2400" s="1"/>
      <c r="EJ2400" s="1"/>
      <c r="EK2400" s="1"/>
      <c r="EL2400" s="1"/>
      <c r="EM2400" s="1"/>
      <c r="EN2400" s="1"/>
      <c r="EO2400" s="1"/>
      <c r="EP2400" s="1"/>
      <c r="EQ2400" s="1"/>
      <c r="ER2400" s="1"/>
      <c r="ES2400" s="1"/>
      <c r="ET2400" s="1"/>
      <c r="EU2400" s="1"/>
      <c r="EV2400" s="1"/>
      <c r="EW2400" s="1"/>
      <c r="EX2400" s="1"/>
      <c r="EY2400" s="1"/>
      <c r="EZ2400" s="1"/>
      <c r="FA2400" s="1"/>
      <c r="FB2400" s="1"/>
      <c r="FC2400" s="1"/>
      <c r="FD2400" s="1"/>
      <c r="FE2400" s="1"/>
      <c r="FF2400" s="1"/>
      <c r="FG2400" s="1"/>
      <c r="FH2400" s="1"/>
      <c r="FI2400" s="1"/>
      <c r="FJ2400" s="1"/>
      <c r="FK2400" s="1"/>
      <c r="FL2400" s="1"/>
      <c r="FM2400" s="1"/>
      <c r="FN2400" s="1"/>
      <c r="FO2400" s="1"/>
      <c r="FP2400" s="1"/>
      <c r="FQ2400" s="1"/>
      <c r="FR2400" s="1"/>
      <c r="FS2400" s="1"/>
      <c r="FT2400" s="1"/>
      <c r="FU2400" s="1"/>
      <c r="FV2400" s="1"/>
      <c r="FW2400" s="1"/>
      <c r="FX2400" s="1"/>
      <c r="FY2400" s="1"/>
      <c r="FZ2400" s="1"/>
      <c r="GA2400" s="1"/>
      <c r="GB2400" s="1"/>
      <c r="GC2400" s="1"/>
      <c r="GD2400" s="1"/>
      <c r="GE2400" s="1"/>
      <c r="GF2400" s="1"/>
      <c r="GG2400" s="1"/>
      <c r="GH2400" s="1"/>
      <c r="GI2400" s="1"/>
      <c r="GJ2400" s="1"/>
      <c r="GK2400" s="1"/>
      <c r="GL2400" s="1"/>
      <c r="GM2400" s="1"/>
      <c r="GN2400" s="1"/>
      <c r="GO2400" s="1"/>
      <c r="GP2400" s="1"/>
      <c r="GQ2400" s="1"/>
      <c r="GR2400" s="1"/>
      <c r="GS2400" s="1"/>
      <c r="GT2400" s="1"/>
      <c r="GU2400" s="1"/>
      <c r="GV2400" s="1"/>
      <c r="GW2400" s="1"/>
      <c r="GX2400" s="1"/>
      <c r="GY2400" s="1"/>
      <c r="GZ2400" s="1"/>
      <c r="HA2400" s="1"/>
      <c r="HB2400" s="1"/>
      <c r="HC2400" s="1"/>
      <c r="HD2400" s="1"/>
      <c r="HE2400" s="1"/>
      <c r="HF2400" s="1"/>
      <c r="HG2400" s="1"/>
      <c r="HH2400" s="1"/>
      <c r="HI2400" s="1"/>
      <c r="HJ2400" s="1"/>
      <c r="HK2400" s="1"/>
      <c r="HL2400" s="1"/>
      <c r="HM2400" s="1"/>
      <c r="HN2400" s="1"/>
      <c r="HO2400" s="1"/>
      <c r="HP2400" s="1"/>
      <c r="HQ2400" s="1"/>
      <c r="HR2400" s="1"/>
      <c r="HS2400" s="1"/>
      <c r="HT2400" s="1"/>
      <c r="HU2400" s="1"/>
      <c r="HV2400" s="1"/>
      <c r="HW2400" s="1"/>
      <c r="HX2400" s="1"/>
      <c r="HY2400" s="1"/>
      <c r="HZ2400" s="1"/>
      <c r="IA2400" s="1"/>
      <c r="IB2400" s="1"/>
      <c r="IC2400" s="1"/>
      <c r="ID2400" s="1"/>
      <c r="IE2400" s="1"/>
      <c r="IF2400" s="1"/>
      <c r="IG2400" s="1"/>
      <c r="IH2400" s="1"/>
      <c r="II2400" s="1"/>
      <c r="IJ2400" s="1"/>
    </row>
    <row r="2401" s="2" customFormat="1" ht="32" customHeight="1" spans="1:244">
      <c r="A2401" s="14">
        <v>2398</v>
      </c>
      <c r="B2401" s="21" t="s">
        <v>2456</v>
      </c>
      <c r="C2401" s="15" t="s">
        <v>9</v>
      </c>
      <c r="D2401" s="14" t="s">
        <v>2427</v>
      </c>
      <c r="E2401" s="15">
        <v>500</v>
      </c>
      <c r="F2401" s="14"/>
      <c r="G2401" s="1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1"/>
      <c r="U2401" s="1"/>
      <c r="V2401" s="1"/>
      <c r="W2401" s="1"/>
      <c r="X2401" s="1"/>
      <c r="Y2401" s="1"/>
      <c r="Z2401" s="1"/>
      <c r="AA2401" s="1"/>
      <c r="AB2401" s="1"/>
      <c r="AC2401" s="1"/>
      <c r="AD2401" s="1"/>
      <c r="AE2401" s="1"/>
      <c r="AF2401" s="1"/>
      <c r="AG2401" s="1"/>
      <c r="AH2401" s="1"/>
      <c r="AI2401" s="1"/>
      <c r="AJ2401" s="1"/>
      <c r="AK2401" s="1"/>
      <c r="AL2401" s="1"/>
      <c r="AM2401" s="1"/>
      <c r="AN2401" s="1"/>
      <c r="AO2401" s="1"/>
      <c r="AP2401" s="1"/>
      <c r="AQ2401" s="1"/>
      <c r="AR2401" s="1"/>
      <c r="AS2401" s="1"/>
      <c r="AT2401" s="1"/>
      <c r="AU2401" s="1"/>
      <c r="AV2401" s="1"/>
      <c r="AW2401" s="1"/>
      <c r="AX2401" s="1"/>
      <c r="AY2401" s="1"/>
      <c r="AZ2401" s="1"/>
      <c r="BA2401" s="1"/>
      <c r="BB2401" s="1"/>
      <c r="BC2401" s="1"/>
      <c r="BD2401" s="1"/>
      <c r="BE2401" s="1"/>
      <c r="BF2401" s="1"/>
      <c r="BG2401" s="1"/>
      <c r="BH2401" s="1"/>
      <c r="BI2401" s="1"/>
      <c r="BJ2401" s="1"/>
      <c r="BK2401" s="1"/>
      <c r="BL2401" s="1"/>
      <c r="BM2401" s="1"/>
      <c r="BN2401" s="1"/>
      <c r="BO2401" s="1"/>
      <c r="BP2401" s="1"/>
      <c r="BQ2401" s="1"/>
      <c r="BR2401" s="1"/>
      <c r="BS2401" s="1"/>
      <c r="BT2401" s="1"/>
      <c r="BU2401" s="1"/>
      <c r="BV2401" s="1"/>
      <c r="BW2401" s="1"/>
      <c r="BX2401" s="1"/>
      <c r="BY2401" s="1"/>
      <c r="BZ2401" s="1"/>
      <c r="CA2401" s="1"/>
      <c r="CB2401" s="1"/>
      <c r="CC2401" s="1"/>
      <c r="CD2401" s="1"/>
      <c r="CE2401" s="1"/>
      <c r="CF2401" s="1"/>
      <c r="CG2401" s="1"/>
      <c r="CH2401" s="1"/>
      <c r="CI2401" s="1"/>
      <c r="CJ2401" s="1"/>
      <c r="CK2401" s="1"/>
      <c r="CL2401" s="1"/>
      <c r="CM2401" s="1"/>
      <c r="CN2401" s="1"/>
      <c r="CO2401" s="1"/>
      <c r="CP2401" s="1"/>
      <c r="CQ2401" s="1"/>
      <c r="CR2401" s="1"/>
      <c r="CS2401" s="1"/>
      <c r="CT2401" s="1"/>
      <c r="CU2401" s="1"/>
      <c r="CV2401" s="1"/>
      <c r="CW2401" s="1"/>
      <c r="CX2401" s="1"/>
      <c r="CY2401" s="1"/>
      <c r="CZ2401" s="1"/>
      <c r="DA2401" s="1"/>
      <c r="DB2401" s="1"/>
      <c r="DC2401" s="1"/>
      <c r="DD2401" s="1"/>
      <c r="DE2401" s="1"/>
      <c r="DF2401" s="1"/>
      <c r="DG2401" s="1"/>
      <c r="DH2401" s="1"/>
      <c r="DI2401" s="1"/>
      <c r="DJ2401" s="1"/>
      <c r="DK2401" s="1"/>
      <c r="DL2401" s="1"/>
      <c r="DM2401" s="1"/>
      <c r="DN2401" s="1"/>
      <c r="DO2401" s="1"/>
      <c r="DP2401" s="1"/>
      <c r="DQ2401" s="1"/>
      <c r="DR2401" s="1"/>
      <c r="DS2401" s="1"/>
      <c r="DT2401" s="1"/>
      <c r="DU2401" s="1"/>
      <c r="DV2401" s="1"/>
      <c r="DW2401" s="1"/>
      <c r="DX2401" s="1"/>
      <c r="DY2401" s="1"/>
      <c r="DZ2401" s="1"/>
      <c r="EA2401" s="1"/>
      <c r="EB2401" s="1"/>
      <c r="EC2401" s="1"/>
      <c r="ED2401" s="1"/>
      <c r="EE2401" s="1"/>
      <c r="EF2401" s="1"/>
      <c r="EG2401" s="1"/>
      <c r="EH2401" s="1"/>
      <c r="EI2401" s="1"/>
      <c r="EJ2401" s="1"/>
      <c r="EK2401" s="1"/>
      <c r="EL2401" s="1"/>
      <c r="EM2401" s="1"/>
      <c r="EN2401" s="1"/>
      <c r="EO2401" s="1"/>
      <c r="EP2401" s="1"/>
      <c r="EQ2401" s="1"/>
      <c r="ER2401" s="1"/>
      <c r="ES2401" s="1"/>
      <c r="ET2401" s="1"/>
      <c r="EU2401" s="1"/>
      <c r="EV2401" s="1"/>
      <c r="EW2401" s="1"/>
      <c r="EX2401" s="1"/>
      <c r="EY2401" s="1"/>
      <c r="EZ2401" s="1"/>
      <c r="FA2401" s="1"/>
      <c r="FB2401" s="1"/>
      <c r="FC2401" s="1"/>
      <c r="FD2401" s="1"/>
      <c r="FE2401" s="1"/>
      <c r="FF2401" s="1"/>
      <c r="FG2401" s="1"/>
      <c r="FH2401" s="1"/>
      <c r="FI2401" s="1"/>
      <c r="FJ2401" s="1"/>
      <c r="FK2401" s="1"/>
      <c r="FL2401" s="1"/>
      <c r="FM2401" s="1"/>
      <c r="FN2401" s="1"/>
      <c r="FO2401" s="1"/>
      <c r="FP2401" s="1"/>
      <c r="FQ2401" s="1"/>
      <c r="FR2401" s="1"/>
      <c r="FS2401" s="1"/>
      <c r="FT2401" s="1"/>
      <c r="FU2401" s="1"/>
      <c r="FV2401" s="1"/>
      <c r="FW2401" s="1"/>
      <c r="FX2401" s="1"/>
      <c r="FY2401" s="1"/>
      <c r="FZ2401" s="1"/>
      <c r="GA2401" s="1"/>
      <c r="GB2401" s="1"/>
      <c r="GC2401" s="1"/>
      <c r="GD2401" s="1"/>
      <c r="GE2401" s="1"/>
      <c r="GF2401" s="1"/>
      <c r="GG2401" s="1"/>
      <c r="GH2401" s="1"/>
      <c r="GI2401" s="1"/>
      <c r="GJ2401" s="1"/>
      <c r="GK2401" s="1"/>
      <c r="GL2401" s="1"/>
      <c r="GM2401" s="1"/>
      <c r="GN2401" s="1"/>
      <c r="GO2401" s="1"/>
      <c r="GP2401" s="1"/>
      <c r="GQ2401" s="1"/>
      <c r="GR2401" s="1"/>
      <c r="GS2401" s="1"/>
      <c r="GT2401" s="1"/>
      <c r="GU2401" s="1"/>
      <c r="GV2401" s="1"/>
      <c r="GW2401" s="1"/>
      <c r="GX2401" s="1"/>
      <c r="GY2401" s="1"/>
      <c r="GZ2401" s="1"/>
      <c r="HA2401" s="1"/>
      <c r="HB2401" s="1"/>
      <c r="HC2401" s="1"/>
      <c r="HD2401" s="1"/>
      <c r="HE2401" s="1"/>
      <c r="HF2401" s="1"/>
      <c r="HG2401" s="1"/>
      <c r="HH2401" s="1"/>
      <c r="HI2401" s="1"/>
      <c r="HJ2401" s="1"/>
      <c r="HK2401" s="1"/>
      <c r="HL2401" s="1"/>
      <c r="HM2401" s="1"/>
      <c r="HN2401" s="1"/>
      <c r="HO2401" s="1"/>
      <c r="HP2401" s="1"/>
      <c r="HQ2401" s="1"/>
      <c r="HR2401" s="1"/>
      <c r="HS2401" s="1"/>
      <c r="HT2401" s="1"/>
      <c r="HU2401" s="1"/>
      <c r="HV2401" s="1"/>
      <c r="HW2401" s="1"/>
      <c r="HX2401" s="1"/>
      <c r="HY2401" s="1"/>
      <c r="HZ2401" s="1"/>
      <c r="IA2401" s="1"/>
      <c r="IB2401" s="1"/>
      <c r="IC2401" s="1"/>
      <c r="ID2401" s="1"/>
      <c r="IE2401" s="1"/>
      <c r="IF2401" s="1"/>
      <c r="IG2401" s="1"/>
      <c r="IH2401" s="1"/>
      <c r="II2401" s="1"/>
      <c r="IJ2401" s="1"/>
    </row>
    <row r="2402" s="2" customFormat="1" ht="32" customHeight="1" spans="1:244">
      <c r="A2402" s="14">
        <v>2399</v>
      </c>
      <c r="B2402" s="106" t="s">
        <v>2457</v>
      </c>
      <c r="C2402" s="110" t="s">
        <v>9</v>
      </c>
      <c r="D2402" s="14" t="s">
        <v>2427</v>
      </c>
      <c r="E2402" s="15">
        <v>500</v>
      </c>
      <c r="F2402" s="14"/>
      <c r="G2402" s="1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1"/>
      <c r="U2402" s="1"/>
      <c r="V2402" s="1"/>
      <c r="W2402" s="1"/>
      <c r="X2402" s="1"/>
      <c r="Y2402" s="1"/>
      <c r="Z2402" s="1"/>
      <c r="AA2402" s="1"/>
      <c r="AB2402" s="1"/>
      <c r="AC2402" s="1"/>
      <c r="AD2402" s="1"/>
      <c r="AE2402" s="1"/>
      <c r="AF2402" s="1"/>
      <c r="AG2402" s="1"/>
      <c r="AH2402" s="1"/>
      <c r="AI2402" s="1"/>
      <c r="AJ2402" s="1"/>
      <c r="AK2402" s="1"/>
      <c r="AL2402" s="1"/>
      <c r="AM2402" s="1"/>
      <c r="AN2402" s="1"/>
      <c r="AO2402" s="1"/>
      <c r="AP2402" s="1"/>
      <c r="AQ2402" s="1"/>
      <c r="AR2402" s="1"/>
      <c r="AS2402" s="1"/>
      <c r="AT2402" s="1"/>
      <c r="AU2402" s="1"/>
      <c r="AV2402" s="1"/>
      <c r="AW2402" s="1"/>
      <c r="AX2402" s="1"/>
      <c r="AY2402" s="1"/>
      <c r="AZ2402" s="1"/>
      <c r="BA2402" s="1"/>
      <c r="BB2402" s="1"/>
      <c r="BC2402" s="1"/>
      <c r="BD2402" s="1"/>
      <c r="BE2402" s="1"/>
      <c r="BF2402" s="1"/>
      <c r="BG2402" s="1"/>
      <c r="BH2402" s="1"/>
      <c r="BI2402" s="1"/>
      <c r="BJ2402" s="1"/>
      <c r="BK2402" s="1"/>
      <c r="BL2402" s="1"/>
      <c r="BM2402" s="1"/>
      <c r="BN2402" s="1"/>
      <c r="BO2402" s="1"/>
      <c r="BP2402" s="1"/>
      <c r="BQ2402" s="1"/>
      <c r="BR2402" s="1"/>
      <c r="BS2402" s="1"/>
      <c r="BT2402" s="1"/>
      <c r="BU2402" s="1"/>
      <c r="BV2402" s="1"/>
      <c r="BW2402" s="1"/>
      <c r="BX2402" s="1"/>
      <c r="BY2402" s="1"/>
      <c r="BZ2402" s="1"/>
      <c r="CA2402" s="1"/>
      <c r="CB2402" s="1"/>
      <c r="CC2402" s="1"/>
      <c r="CD2402" s="1"/>
      <c r="CE2402" s="1"/>
      <c r="CF2402" s="1"/>
      <c r="CG2402" s="1"/>
      <c r="CH2402" s="1"/>
      <c r="CI2402" s="1"/>
      <c r="CJ2402" s="1"/>
      <c r="CK2402" s="1"/>
      <c r="CL2402" s="1"/>
      <c r="CM2402" s="1"/>
      <c r="CN2402" s="1"/>
      <c r="CO2402" s="1"/>
      <c r="CP2402" s="1"/>
      <c r="CQ2402" s="1"/>
      <c r="CR2402" s="1"/>
      <c r="CS2402" s="1"/>
      <c r="CT2402" s="1"/>
      <c r="CU2402" s="1"/>
      <c r="CV2402" s="1"/>
      <c r="CW2402" s="1"/>
      <c r="CX2402" s="1"/>
      <c r="CY2402" s="1"/>
      <c r="CZ2402" s="1"/>
      <c r="DA2402" s="1"/>
      <c r="DB2402" s="1"/>
      <c r="DC2402" s="1"/>
      <c r="DD2402" s="1"/>
      <c r="DE2402" s="1"/>
      <c r="DF2402" s="1"/>
      <c r="DG2402" s="1"/>
      <c r="DH2402" s="1"/>
      <c r="DI2402" s="1"/>
      <c r="DJ2402" s="1"/>
      <c r="DK2402" s="1"/>
      <c r="DL2402" s="1"/>
      <c r="DM2402" s="1"/>
      <c r="DN2402" s="1"/>
      <c r="DO2402" s="1"/>
      <c r="DP2402" s="1"/>
      <c r="DQ2402" s="1"/>
      <c r="DR2402" s="1"/>
      <c r="DS2402" s="1"/>
      <c r="DT2402" s="1"/>
      <c r="DU2402" s="1"/>
      <c r="DV2402" s="1"/>
      <c r="DW2402" s="1"/>
      <c r="DX2402" s="1"/>
      <c r="DY2402" s="1"/>
      <c r="DZ2402" s="1"/>
      <c r="EA2402" s="1"/>
      <c r="EB2402" s="1"/>
      <c r="EC2402" s="1"/>
      <c r="ED2402" s="1"/>
      <c r="EE2402" s="1"/>
      <c r="EF2402" s="1"/>
      <c r="EG2402" s="1"/>
      <c r="EH2402" s="1"/>
      <c r="EI2402" s="1"/>
      <c r="EJ2402" s="1"/>
      <c r="EK2402" s="1"/>
      <c r="EL2402" s="1"/>
      <c r="EM2402" s="1"/>
      <c r="EN2402" s="1"/>
      <c r="EO2402" s="1"/>
      <c r="EP2402" s="1"/>
      <c r="EQ2402" s="1"/>
      <c r="ER2402" s="1"/>
      <c r="ES2402" s="1"/>
      <c r="ET2402" s="1"/>
      <c r="EU2402" s="1"/>
      <c r="EV2402" s="1"/>
      <c r="EW2402" s="1"/>
      <c r="EX2402" s="1"/>
      <c r="EY2402" s="1"/>
      <c r="EZ2402" s="1"/>
      <c r="FA2402" s="1"/>
      <c r="FB2402" s="1"/>
      <c r="FC2402" s="1"/>
      <c r="FD2402" s="1"/>
      <c r="FE2402" s="1"/>
      <c r="FF2402" s="1"/>
      <c r="FG2402" s="1"/>
      <c r="FH2402" s="1"/>
      <c r="FI2402" s="1"/>
      <c r="FJ2402" s="1"/>
      <c r="FK2402" s="1"/>
      <c r="FL2402" s="1"/>
      <c r="FM2402" s="1"/>
      <c r="FN2402" s="1"/>
      <c r="FO2402" s="1"/>
      <c r="FP2402" s="1"/>
      <c r="FQ2402" s="1"/>
      <c r="FR2402" s="1"/>
      <c r="FS2402" s="1"/>
      <c r="FT2402" s="1"/>
      <c r="FU2402" s="1"/>
      <c r="FV2402" s="1"/>
      <c r="FW2402" s="1"/>
      <c r="FX2402" s="1"/>
      <c r="FY2402" s="1"/>
      <c r="FZ2402" s="1"/>
      <c r="GA2402" s="1"/>
      <c r="GB2402" s="1"/>
      <c r="GC2402" s="1"/>
      <c r="GD2402" s="1"/>
      <c r="GE2402" s="1"/>
      <c r="GF2402" s="1"/>
      <c r="GG2402" s="1"/>
      <c r="GH2402" s="1"/>
      <c r="GI2402" s="1"/>
      <c r="GJ2402" s="1"/>
      <c r="GK2402" s="1"/>
      <c r="GL2402" s="1"/>
      <c r="GM2402" s="1"/>
      <c r="GN2402" s="1"/>
      <c r="GO2402" s="1"/>
      <c r="GP2402" s="1"/>
      <c r="GQ2402" s="1"/>
      <c r="GR2402" s="1"/>
      <c r="GS2402" s="1"/>
      <c r="GT2402" s="1"/>
      <c r="GU2402" s="1"/>
      <c r="GV2402" s="1"/>
      <c r="GW2402" s="1"/>
      <c r="GX2402" s="1"/>
      <c r="GY2402" s="1"/>
      <c r="GZ2402" s="1"/>
      <c r="HA2402" s="1"/>
      <c r="HB2402" s="1"/>
      <c r="HC2402" s="1"/>
      <c r="HD2402" s="1"/>
      <c r="HE2402" s="1"/>
      <c r="HF2402" s="1"/>
      <c r="HG2402" s="1"/>
      <c r="HH2402" s="1"/>
      <c r="HI2402" s="1"/>
      <c r="HJ2402" s="1"/>
      <c r="HK2402" s="1"/>
      <c r="HL2402" s="1"/>
      <c r="HM2402" s="1"/>
      <c r="HN2402" s="1"/>
      <c r="HO2402" s="1"/>
      <c r="HP2402" s="1"/>
      <c r="HQ2402" s="1"/>
      <c r="HR2402" s="1"/>
      <c r="HS2402" s="1"/>
      <c r="HT2402" s="1"/>
      <c r="HU2402" s="1"/>
      <c r="HV2402" s="1"/>
      <c r="HW2402" s="1"/>
      <c r="HX2402" s="1"/>
      <c r="HY2402" s="1"/>
      <c r="HZ2402" s="1"/>
      <c r="IA2402" s="1"/>
      <c r="IB2402" s="1"/>
      <c r="IC2402" s="1"/>
      <c r="ID2402" s="1"/>
      <c r="IE2402" s="1"/>
      <c r="IF2402" s="1"/>
      <c r="IG2402" s="1"/>
      <c r="IH2402" s="1"/>
      <c r="II2402" s="1"/>
      <c r="IJ2402" s="1"/>
    </row>
    <row r="2403" s="2" customFormat="1" ht="32" customHeight="1" spans="1:244">
      <c r="A2403" s="14">
        <v>2400</v>
      </c>
      <c r="B2403" s="106" t="s">
        <v>2458</v>
      </c>
      <c r="C2403" s="110" t="s">
        <v>12</v>
      </c>
      <c r="D2403" s="14" t="s">
        <v>2427</v>
      </c>
      <c r="E2403" s="15">
        <v>500</v>
      </c>
      <c r="F2403" s="14"/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1"/>
      <c r="U2403" s="1"/>
      <c r="V2403" s="1"/>
      <c r="W2403" s="1"/>
      <c r="X2403" s="1"/>
      <c r="Y2403" s="1"/>
      <c r="Z2403" s="1"/>
      <c r="AA2403" s="1"/>
      <c r="AB2403" s="1"/>
      <c r="AC2403" s="1"/>
      <c r="AD2403" s="1"/>
      <c r="AE2403" s="1"/>
      <c r="AF2403" s="1"/>
      <c r="AG2403" s="1"/>
      <c r="AH2403" s="1"/>
      <c r="AI2403" s="1"/>
      <c r="AJ2403" s="1"/>
      <c r="AK2403" s="1"/>
      <c r="AL2403" s="1"/>
      <c r="AM2403" s="1"/>
      <c r="AN2403" s="1"/>
      <c r="AO2403" s="1"/>
      <c r="AP2403" s="1"/>
      <c r="AQ2403" s="1"/>
      <c r="AR2403" s="1"/>
      <c r="AS2403" s="1"/>
      <c r="AT2403" s="1"/>
      <c r="AU2403" s="1"/>
      <c r="AV2403" s="1"/>
      <c r="AW2403" s="1"/>
      <c r="AX2403" s="1"/>
      <c r="AY2403" s="1"/>
      <c r="AZ2403" s="1"/>
      <c r="BA2403" s="1"/>
      <c r="BB2403" s="1"/>
      <c r="BC2403" s="1"/>
      <c r="BD2403" s="1"/>
      <c r="BE2403" s="1"/>
      <c r="BF2403" s="1"/>
      <c r="BG2403" s="1"/>
      <c r="BH2403" s="1"/>
      <c r="BI2403" s="1"/>
      <c r="BJ2403" s="1"/>
      <c r="BK2403" s="1"/>
      <c r="BL2403" s="1"/>
      <c r="BM2403" s="1"/>
      <c r="BN2403" s="1"/>
      <c r="BO2403" s="1"/>
      <c r="BP2403" s="1"/>
      <c r="BQ2403" s="1"/>
      <c r="BR2403" s="1"/>
      <c r="BS2403" s="1"/>
      <c r="BT2403" s="1"/>
      <c r="BU2403" s="1"/>
      <c r="BV2403" s="1"/>
      <c r="BW2403" s="1"/>
      <c r="BX2403" s="1"/>
      <c r="BY2403" s="1"/>
      <c r="BZ2403" s="1"/>
      <c r="CA2403" s="1"/>
      <c r="CB2403" s="1"/>
      <c r="CC2403" s="1"/>
      <c r="CD2403" s="1"/>
      <c r="CE2403" s="1"/>
      <c r="CF2403" s="1"/>
      <c r="CG2403" s="1"/>
      <c r="CH2403" s="1"/>
      <c r="CI2403" s="1"/>
      <c r="CJ2403" s="1"/>
      <c r="CK2403" s="1"/>
      <c r="CL2403" s="1"/>
      <c r="CM2403" s="1"/>
      <c r="CN2403" s="1"/>
      <c r="CO2403" s="1"/>
      <c r="CP2403" s="1"/>
      <c r="CQ2403" s="1"/>
      <c r="CR2403" s="1"/>
      <c r="CS2403" s="1"/>
      <c r="CT2403" s="1"/>
      <c r="CU2403" s="1"/>
      <c r="CV2403" s="1"/>
      <c r="CW2403" s="1"/>
      <c r="CX2403" s="1"/>
      <c r="CY2403" s="1"/>
      <c r="CZ2403" s="1"/>
      <c r="DA2403" s="1"/>
      <c r="DB2403" s="1"/>
      <c r="DC2403" s="1"/>
      <c r="DD2403" s="1"/>
      <c r="DE2403" s="1"/>
      <c r="DF2403" s="1"/>
      <c r="DG2403" s="1"/>
      <c r="DH2403" s="1"/>
      <c r="DI2403" s="1"/>
      <c r="DJ2403" s="1"/>
      <c r="DK2403" s="1"/>
      <c r="DL2403" s="1"/>
      <c r="DM2403" s="1"/>
      <c r="DN2403" s="1"/>
      <c r="DO2403" s="1"/>
      <c r="DP2403" s="1"/>
      <c r="DQ2403" s="1"/>
      <c r="DR2403" s="1"/>
      <c r="DS2403" s="1"/>
      <c r="DT2403" s="1"/>
      <c r="DU2403" s="1"/>
      <c r="DV2403" s="1"/>
      <c r="DW2403" s="1"/>
      <c r="DX2403" s="1"/>
      <c r="DY2403" s="1"/>
      <c r="DZ2403" s="1"/>
      <c r="EA2403" s="1"/>
      <c r="EB2403" s="1"/>
      <c r="EC2403" s="1"/>
      <c r="ED2403" s="1"/>
      <c r="EE2403" s="1"/>
      <c r="EF2403" s="1"/>
      <c r="EG2403" s="1"/>
      <c r="EH2403" s="1"/>
      <c r="EI2403" s="1"/>
      <c r="EJ2403" s="1"/>
      <c r="EK2403" s="1"/>
      <c r="EL2403" s="1"/>
      <c r="EM2403" s="1"/>
      <c r="EN2403" s="1"/>
      <c r="EO2403" s="1"/>
      <c r="EP2403" s="1"/>
      <c r="EQ2403" s="1"/>
      <c r="ER2403" s="1"/>
      <c r="ES2403" s="1"/>
      <c r="ET2403" s="1"/>
      <c r="EU2403" s="1"/>
      <c r="EV2403" s="1"/>
      <c r="EW2403" s="1"/>
      <c r="EX2403" s="1"/>
      <c r="EY2403" s="1"/>
      <c r="EZ2403" s="1"/>
      <c r="FA2403" s="1"/>
      <c r="FB2403" s="1"/>
      <c r="FC2403" s="1"/>
      <c r="FD2403" s="1"/>
      <c r="FE2403" s="1"/>
      <c r="FF2403" s="1"/>
      <c r="FG2403" s="1"/>
      <c r="FH2403" s="1"/>
      <c r="FI2403" s="1"/>
      <c r="FJ2403" s="1"/>
      <c r="FK2403" s="1"/>
      <c r="FL2403" s="1"/>
      <c r="FM2403" s="1"/>
      <c r="FN2403" s="1"/>
      <c r="FO2403" s="1"/>
      <c r="FP2403" s="1"/>
      <c r="FQ2403" s="1"/>
      <c r="FR2403" s="1"/>
      <c r="FS2403" s="1"/>
      <c r="FT2403" s="1"/>
      <c r="FU2403" s="1"/>
      <c r="FV2403" s="1"/>
      <c r="FW2403" s="1"/>
      <c r="FX2403" s="1"/>
      <c r="FY2403" s="1"/>
      <c r="FZ2403" s="1"/>
      <c r="GA2403" s="1"/>
      <c r="GB2403" s="1"/>
      <c r="GC2403" s="1"/>
      <c r="GD2403" s="1"/>
      <c r="GE2403" s="1"/>
      <c r="GF2403" s="1"/>
      <c r="GG2403" s="1"/>
      <c r="GH2403" s="1"/>
      <c r="GI2403" s="1"/>
      <c r="GJ2403" s="1"/>
      <c r="GK2403" s="1"/>
      <c r="GL2403" s="1"/>
      <c r="GM2403" s="1"/>
      <c r="GN2403" s="1"/>
      <c r="GO2403" s="1"/>
      <c r="GP2403" s="1"/>
      <c r="GQ2403" s="1"/>
      <c r="GR2403" s="1"/>
      <c r="GS2403" s="1"/>
      <c r="GT2403" s="1"/>
      <c r="GU2403" s="1"/>
      <c r="GV2403" s="1"/>
      <c r="GW2403" s="1"/>
      <c r="GX2403" s="1"/>
      <c r="GY2403" s="1"/>
      <c r="GZ2403" s="1"/>
      <c r="HA2403" s="1"/>
      <c r="HB2403" s="1"/>
      <c r="HC2403" s="1"/>
      <c r="HD2403" s="1"/>
      <c r="HE2403" s="1"/>
      <c r="HF2403" s="1"/>
      <c r="HG2403" s="1"/>
      <c r="HH2403" s="1"/>
      <c r="HI2403" s="1"/>
      <c r="HJ2403" s="1"/>
      <c r="HK2403" s="1"/>
      <c r="HL2403" s="1"/>
      <c r="HM2403" s="1"/>
      <c r="HN2403" s="1"/>
      <c r="HO2403" s="1"/>
      <c r="HP2403" s="1"/>
      <c r="HQ2403" s="1"/>
      <c r="HR2403" s="1"/>
      <c r="HS2403" s="1"/>
      <c r="HT2403" s="1"/>
      <c r="HU2403" s="1"/>
      <c r="HV2403" s="1"/>
      <c r="HW2403" s="1"/>
      <c r="HX2403" s="1"/>
      <c r="HY2403" s="1"/>
      <c r="HZ2403" s="1"/>
      <c r="IA2403" s="1"/>
      <c r="IB2403" s="1"/>
      <c r="IC2403" s="1"/>
      <c r="ID2403" s="1"/>
      <c r="IE2403" s="1"/>
      <c r="IF2403" s="1"/>
      <c r="IG2403" s="1"/>
      <c r="IH2403" s="1"/>
      <c r="II2403" s="1"/>
      <c r="IJ2403" s="1"/>
    </row>
    <row r="2404" s="2" customFormat="1" ht="32" customHeight="1" spans="1:244">
      <c r="A2404" s="14">
        <v>2401</v>
      </c>
      <c r="B2404" s="14" t="s">
        <v>2459</v>
      </c>
      <c r="C2404" s="15" t="s">
        <v>9</v>
      </c>
      <c r="D2404" s="14" t="s">
        <v>2427</v>
      </c>
      <c r="E2404" s="15">
        <v>500</v>
      </c>
      <c r="F2404" s="14"/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1"/>
      <c r="U2404" s="1"/>
      <c r="V2404" s="1"/>
      <c r="W2404" s="1"/>
      <c r="X2404" s="1"/>
      <c r="Y2404" s="1"/>
      <c r="Z2404" s="1"/>
      <c r="AA2404" s="1"/>
      <c r="AB2404" s="1"/>
      <c r="AC2404" s="1"/>
      <c r="AD2404" s="1"/>
      <c r="AE2404" s="1"/>
      <c r="AF2404" s="1"/>
      <c r="AG2404" s="1"/>
      <c r="AH2404" s="1"/>
      <c r="AI2404" s="1"/>
      <c r="AJ2404" s="1"/>
      <c r="AK2404" s="1"/>
      <c r="AL2404" s="1"/>
      <c r="AM2404" s="1"/>
      <c r="AN2404" s="1"/>
      <c r="AO2404" s="1"/>
      <c r="AP2404" s="1"/>
      <c r="AQ2404" s="1"/>
      <c r="AR2404" s="1"/>
      <c r="AS2404" s="1"/>
      <c r="AT2404" s="1"/>
      <c r="AU2404" s="1"/>
      <c r="AV2404" s="1"/>
      <c r="AW2404" s="1"/>
      <c r="AX2404" s="1"/>
      <c r="AY2404" s="1"/>
      <c r="AZ2404" s="1"/>
      <c r="BA2404" s="1"/>
      <c r="BB2404" s="1"/>
      <c r="BC2404" s="1"/>
      <c r="BD2404" s="1"/>
      <c r="BE2404" s="1"/>
      <c r="BF2404" s="1"/>
      <c r="BG2404" s="1"/>
      <c r="BH2404" s="1"/>
      <c r="BI2404" s="1"/>
      <c r="BJ2404" s="1"/>
      <c r="BK2404" s="1"/>
      <c r="BL2404" s="1"/>
      <c r="BM2404" s="1"/>
      <c r="BN2404" s="1"/>
      <c r="BO2404" s="1"/>
      <c r="BP2404" s="1"/>
      <c r="BQ2404" s="1"/>
      <c r="BR2404" s="1"/>
      <c r="BS2404" s="1"/>
      <c r="BT2404" s="1"/>
      <c r="BU2404" s="1"/>
      <c r="BV2404" s="1"/>
      <c r="BW2404" s="1"/>
      <c r="BX2404" s="1"/>
      <c r="BY2404" s="1"/>
      <c r="BZ2404" s="1"/>
      <c r="CA2404" s="1"/>
      <c r="CB2404" s="1"/>
      <c r="CC2404" s="1"/>
      <c r="CD2404" s="1"/>
      <c r="CE2404" s="1"/>
      <c r="CF2404" s="1"/>
      <c r="CG2404" s="1"/>
      <c r="CH2404" s="1"/>
      <c r="CI2404" s="1"/>
      <c r="CJ2404" s="1"/>
      <c r="CK2404" s="1"/>
      <c r="CL2404" s="1"/>
      <c r="CM2404" s="1"/>
      <c r="CN2404" s="1"/>
      <c r="CO2404" s="1"/>
      <c r="CP2404" s="1"/>
      <c r="CQ2404" s="1"/>
      <c r="CR2404" s="1"/>
      <c r="CS2404" s="1"/>
      <c r="CT2404" s="1"/>
      <c r="CU2404" s="1"/>
      <c r="CV2404" s="1"/>
      <c r="CW2404" s="1"/>
      <c r="CX2404" s="1"/>
      <c r="CY2404" s="1"/>
      <c r="CZ2404" s="1"/>
      <c r="DA2404" s="1"/>
      <c r="DB2404" s="1"/>
      <c r="DC2404" s="1"/>
      <c r="DD2404" s="1"/>
      <c r="DE2404" s="1"/>
      <c r="DF2404" s="1"/>
      <c r="DG2404" s="1"/>
      <c r="DH2404" s="1"/>
      <c r="DI2404" s="1"/>
      <c r="DJ2404" s="1"/>
      <c r="DK2404" s="1"/>
      <c r="DL2404" s="1"/>
      <c r="DM2404" s="1"/>
      <c r="DN2404" s="1"/>
      <c r="DO2404" s="1"/>
      <c r="DP2404" s="1"/>
      <c r="DQ2404" s="1"/>
      <c r="DR2404" s="1"/>
      <c r="DS2404" s="1"/>
      <c r="DT2404" s="1"/>
      <c r="DU2404" s="1"/>
      <c r="DV2404" s="1"/>
      <c r="DW2404" s="1"/>
      <c r="DX2404" s="1"/>
      <c r="DY2404" s="1"/>
      <c r="DZ2404" s="1"/>
      <c r="EA2404" s="1"/>
      <c r="EB2404" s="1"/>
      <c r="EC2404" s="1"/>
      <c r="ED2404" s="1"/>
      <c r="EE2404" s="1"/>
      <c r="EF2404" s="1"/>
      <c r="EG2404" s="1"/>
      <c r="EH2404" s="1"/>
      <c r="EI2404" s="1"/>
      <c r="EJ2404" s="1"/>
      <c r="EK2404" s="1"/>
      <c r="EL2404" s="1"/>
      <c r="EM2404" s="1"/>
      <c r="EN2404" s="1"/>
      <c r="EO2404" s="1"/>
      <c r="EP2404" s="1"/>
      <c r="EQ2404" s="1"/>
      <c r="ER2404" s="1"/>
      <c r="ES2404" s="1"/>
      <c r="ET2404" s="1"/>
      <c r="EU2404" s="1"/>
      <c r="EV2404" s="1"/>
      <c r="EW2404" s="1"/>
      <c r="EX2404" s="1"/>
      <c r="EY2404" s="1"/>
      <c r="EZ2404" s="1"/>
      <c r="FA2404" s="1"/>
      <c r="FB2404" s="1"/>
      <c r="FC2404" s="1"/>
      <c r="FD2404" s="1"/>
      <c r="FE2404" s="1"/>
      <c r="FF2404" s="1"/>
      <c r="FG2404" s="1"/>
      <c r="FH2404" s="1"/>
      <c r="FI2404" s="1"/>
      <c r="FJ2404" s="1"/>
      <c r="FK2404" s="1"/>
      <c r="FL2404" s="1"/>
      <c r="FM2404" s="1"/>
      <c r="FN2404" s="1"/>
      <c r="FO2404" s="1"/>
      <c r="FP2404" s="1"/>
      <c r="FQ2404" s="1"/>
      <c r="FR2404" s="1"/>
      <c r="FS2404" s="1"/>
      <c r="FT2404" s="1"/>
      <c r="FU2404" s="1"/>
      <c r="FV2404" s="1"/>
      <c r="FW2404" s="1"/>
      <c r="FX2404" s="1"/>
      <c r="FY2404" s="1"/>
      <c r="FZ2404" s="1"/>
      <c r="GA2404" s="1"/>
      <c r="GB2404" s="1"/>
      <c r="GC2404" s="1"/>
      <c r="GD2404" s="1"/>
      <c r="GE2404" s="1"/>
      <c r="GF2404" s="1"/>
      <c r="GG2404" s="1"/>
      <c r="GH2404" s="1"/>
      <c r="GI2404" s="1"/>
      <c r="GJ2404" s="1"/>
      <c r="GK2404" s="1"/>
      <c r="GL2404" s="1"/>
      <c r="GM2404" s="1"/>
      <c r="GN2404" s="1"/>
      <c r="GO2404" s="1"/>
      <c r="GP2404" s="1"/>
      <c r="GQ2404" s="1"/>
      <c r="GR2404" s="1"/>
      <c r="GS2404" s="1"/>
      <c r="GT2404" s="1"/>
      <c r="GU2404" s="1"/>
      <c r="GV2404" s="1"/>
      <c r="GW2404" s="1"/>
      <c r="GX2404" s="1"/>
      <c r="GY2404" s="1"/>
      <c r="GZ2404" s="1"/>
      <c r="HA2404" s="1"/>
      <c r="HB2404" s="1"/>
      <c r="HC2404" s="1"/>
      <c r="HD2404" s="1"/>
      <c r="HE2404" s="1"/>
      <c r="HF2404" s="1"/>
      <c r="HG2404" s="1"/>
      <c r="HH2404" s="1"/>
      <c r="HI2404" s="1"/>
      <c r="HJ2404" s="1"/>
      <c r="HK2404" s="1"/>
      <c r="HL2404" s="1"/>
      <c r="HM2404" s="1"/>
      <c r="HN2404" s="1"/>
      <c r="HO2404" s="1"/>
      <c r="HP2404" s="1"/>
      <c r="HQ2404" s="1"/>
      <c r="HR2404" s="1"/>
      <c r="HS2404" s="1"/>
      <c r="HT2404" s="1"/>
      <c r="HU2404" s="1"/>
      <c r="HV2404" s="1"/>
      <c r="HW2404" s="1"/>
      <c r="HX2404" s="1"/>
      <c r="HY2404" s="1"/>
      <c r="HZ2404" s="1"/>
      <c r="IA2404" s="1"/>
      <c r="IB2404" s="1"/>
      <c r="IC2404" s="1"/>
      <c r="ID2404" s="1"/>
      <c r="IE2404" s="1"/>
      <c r="IF2404" s="1"/>
      <c r="IG2404" s="1"/>
      <c r="IH2404" s="1"/>
      <c r="II2404" s="1"/>
      <c r="IJ2404" s="1"/>
    </row>
    <row r="2405" s="2" customFormat="1" ht="32" customHeight="1" spans="1:244">
      <c r="A2405" s="14">
        <v>2402</v>
      </c>
      <c r="B2405" s="21" t="s">
        <v>2460</v>
      </c>
      <c r="C2405" s="22" t="s">
        <v>9</v>
      </c>
      <c r="D2405" s="14" t="s">
        <v>2427</v>
      </c>
      <c r="E2405" s="15">
        <v>500</v>
      </c>
      <c r="F2405" s="14"/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1"/>
      <c r="U2405" s="1"/>
      <c r="V2405" s="1"/>
      <c r="W2405" s="1"/>
      <c r="X2405" s="1"/>
      <c r="Y2405" s="1"/>
      <c r="Z2405" s="1"/>
      <c r="AA2405" s="1"/>
      <c r="AB2405" s="1"/>
      <c r="AC2405" s="1"/>
      <c r="AD2405" s="1"/>
      <c r="AE2405" s="1"/>
      <c r="AF2405" s="1"/>
      <c r="AG2405" s="1"/>
      <c r="AH2405" s="1"/>
      <c r="AI2405" s="1"/>
      <c r="AJ2405" s="1"/>
      <c r="AK2405" s="1"/>
      <c r="AL2405" s="1"/>
      <c r="AM2405" s="1"/>
      <c r="AN2405" s="1"/>
      <c r="AO2405" s="1"/>
      <c r="AP2405" s="1"/>
      <c r="AQ2405" s="1"/>
      <c r="AR2405" s="1"/>
      <c r="AS2405" s="1"/>
      <c r="AT2405" s="1"/>
      <c r="AU2405" s="1"/>
      <c r="AV2405" s="1"/>
      <c r="AW2405" s="1"/>
      <c r="AX2405" s="1"/>
      <c r="AY2405" s="1"/>
      <c r="AZ2405" s="1"/>
      <c r="BA2405" s="1"/>
      <c r="BB2405" s="1"/>
      <c r="BC2405" s="1"/>
      <c r="BD2405" s="1"/>
      <c r="BE2405" s="1"/>
      <c r="BF2405" s="1"/>
      <c r="BG2405" s="1"/>
      <c r="BH2405" s="1"/>
      <c r="BI2405" s="1"/>
      <c r="BJ2405" s="1"/>
      <c r="BK2405" s="1"/>
      <c r="BL2405" s="1"/>
      <c r="BM2405" s="1"/>
      <c r="BN2405" s="1"/>
      <c r="BO2405" s="1"/>
      <c r="BP2405" s="1"/>
      <c r="BQ2405" s="1"/>
      <c r="BR2405" s="1"/>
      <c r="BS2405" s="1"/>
      <c r="BT2405" s="1"/>
      <c r="BU2405" s="1"/>
      <c r="BV2405" s="1"/>
      <c r="BW2405" s="1"/>
      <c r="BX2405" s="1"/>
      <c r="BY2405" s="1"/>
      <c r="BZ2405" s="1"/>
      <c r="CA2405" s="1"/>
      <c r="CB2405" s="1"/>
      <c r="CC2405" s="1"/>
      <c r="CD2405" s="1"/>
      <c r="CE2405" s="1"/>
      <c r="CF2405" s="1"/>
      <c r="CG2405" s="1"/>
      <c r="CH2405" s="1"/>
      <c r="CI2405" s="1"/>
      <c r="CJ2405" s="1"/>
      <c r="CK2405" s="1"/>
      <c r="CL2405" s="1"/>
      <c r="CM2405" s="1"/>
      <c r="CN2405" s="1"/>
      <c r="CO2405" s="1"/>
      <c r="CP2405" s="1"/>
      <c r="CQ2405" s="1"/>
      <c r="CR2405" s="1"/>
      <c r="CS2405" s="1"/>
      <c r="CT2405" s="1"/>
      <c r="CU2405" s="1"/>
      <c r="CV2405" s="1"/>
      <c r="CW2405" s="1"/>
      <c r="CX2405" s="1"/>
      <c r="CY2405" s="1"/>
      <c r="CZ2405" s="1"/>
      <c r="DA2405" s="1"/>
      <c r="DB2405" s="1"/>
      <c r="DC2405" s="1"/>
      <c r="DD2405" s="1"/>
      <c r="DE2405" s="1"/>
      <c r="DF2405" s="1"/>
      <c r="DG2405" s="1"/>
      <c r="DH2405" s="1"/>
      <c r="DI2405" s="1"/>
      <c r="DJ2405" s="1"/>
      <c r="DK2405" s="1"/>
      <c r="DL2405" s="1"/>
      <c r="DM2405" s="1"/>
      <c r="DN2405" s="1"/>
      <c r="DO2405" s="1"/>
      <c r="DP2405" s="1"/>
      <c r="DQ2405" s="1"/>
      <c r="DR2405" s="1"/>
      <c r="DS2405" s="1"/>
      <c r="DT2405" s="1"/>
      <c r="DU2405" s="1"/>
      <c r="DV2405" s="1"/>
      <c r="DW2405" s="1"/>
      <c r="DX2405" s="1"/>
      <c r="DY2405" s="1"/>
      <c r="DZ2405" s="1"/>
      <c r="EA2405" s="1"/>
      <c r="EB2405" s="1"/>
      <c r="EC2405" s="1"/>
      <c r="ED2405" s="1"/>
      <c r="EE2405" s="1"/>
      <c r="EF2405" s="1"/>
      <c r="EG2405" s="1"/>
      <c r="EH2405" s="1"/>
      <c r="EI2405" s="1"/>
      <c r="EJ2405" s="1"/>
      <c r="EK2405" s="1"/>
      <c r="EL2405" s="1"/>
      <c r="EM2405" s="1"/>
      <c r="EN2405" s="1"/>
      <c r="EO2405" s="1"/>
      <c r="EP2405" s="1"/>
      <c r="EQ2405" s="1"/>
      <c r="ER2405" s="1"/>
      <c r="ES2405" s="1"/>
      <c r="ET2405" s="1"/>
      <c r="EU2405" s="1"/>
      <c r="EV2405" s="1"/>
      <c r="EW2405" s="1"/>
      <c r="EX2405" s="1"/>
      <c r="EY2405" s="1"/>
      <c r="EZ2405" s="1"/>
      <c r="FA2405" s="1"/>
      <c r="FB2405" s="1"/>
      <c r="FC2405" s="1"/>
      <c r="FD2405" s="1"/>
      <c r="FE2405" s="1"/>
      <c r="FF2405" s="1"/>
      <c r="FG2405" s="1"/>
      <c r="FH2405" s="1"/>
      <c r="FI2405" s="1"/>
      <c r="FJ2405" s="1"/>
      <c r="FK2405" s="1"/>
      <c r="FL2405" s="1"/>
      <c r="FM2405" s="1"/>
      <c r="FN2405" s="1"/>
      <c r="FO2405" s="1"/>
      <c r="FP2405" s="1"/>
      <c r="FQ2405" s="1"/>
      <c r="FR2405" s="1"/>
      <c r="FS2405" s="1"/>
      <c r="FT2405" s="1"/>
      <c r="FU2405" s="1"/>
      <c r="FV2405" s="1"/>
      <c r="FW2405" s="1"/>
      <c r="FX2405" s="1"/>
      <c r="FY2405" s="1"/>
      <c r="FZ2405" s="1"/>
      <c r="GA2405" s="1"/>
      <c r="GB2405" s="1"/>
      <c r="GC2405" s="1"/>
      <c r="GD2405" s="1"/>
      <c r="GE2405" s="1"/>
      <c r="GF2405" s="1"/>
      <c r="GG2405" s="1"/>
      <c r="GH2405" s="1"/>
      <c r="GI2405" s="1"/>
      <c r="GJ2405" s="1"/>
      <c r="GK2405" s="1"/>
      <c r="GL2405" s="1"/>
      <c r="GM2405" s="1"/>
      <c r="GN2405" s="1"/>
      <c r="GO2405" s="1"/>
      <c r="GP2405" s="1"/>
      <c r="GQ2405" s="1"/>
      <c r="GR2405" s="1"/>
      <c r="GS2405" s="1"/>
      <c r="GT2405" s="1"/>
      <c r="GU2405" s="1"/>
      <c r="GV2405" s="1"/>
      <c r="GW2405" s="1"/>
      <c r="GX2405" s="1"/>
      <c r="GY2405" s="1"/>
      <c r="GZ2405" s="1"/>
      <c r="HA2405" s="1"/>
      <c r="HB2405" s="1"/>
      <c r="HC2405" s="1"/>
      <c r="HD2405" s="1"/>
      <c r="HE2405" s="1"/>
      <c r="HF2405" s="1"/>
      <c r="HG2405" s="1"/>
      <c r="HH2405" s="1"/>
      <c r="HI2405" s="1"/>
      <c r="HJ2405" s="1"/>
      <c r="HK2405" s="1"/>
      <c r="HL2405" s="1"/>
      <c r="HM2405" s="1"/>
      <c r="HN2405" s="1"/>
      <c r="HO2405" s="1"/>
      <c r="HP2405" s="1"/>
      <c r="HQ2405" s="1"/>
      <c r="HR2405" s="1"/>
      <c r="HS2405" s="1"/>
      <c r="HT2405" s="1"/>
      <c r="HU2405" s="1"/>
      <c r="HV2405" s="1"/>
      <c r="HW2405" s="1"/>
      <c r="HX2405" s="1"/>
      <c r="HY2405" s="1"/>
      <c r="HZ2405" s="1"/>
      <c r="IA2405" s="1"/>
      <c r="IB2405" s="1"/>
      <c r="IC2405" s="1"/>
      <c r="ID2405" s="1"/>
      <c r="IE2405" s="1"/>
      <c r="IF2405" s="1"/>
      <c r="IG2405" s="1"/>
      <c r="IH2405" s="1"/>
      <c r="II2405" s="1"/>
      <c r="IJ2405" s="1"/>
    </row>
    <row r="2406" s="2" customFormat="1" ht="32" customHeight="1" spans="1:244">
      <c r="A2406" s="14">
        <v>2403</v>
      </c>
      <c r="B2406" s="21" t="s">
        <v>2461</v>
      </c>
      <c r="C2406" s="22" t="s">
        <v>9</v>
      </c>
      <c r="D2406" s="14" t="s">
        <v>2427</v>
      </c>
      <c r="E2406" s="15">
        <v>500</v>
      </c>
      <c r="F2406" s="14"/>
      <c r="G2406" s="1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1"/>
      <c r="U2406" s="1"/>
      <c r="V2406" s="1"/>
      <c r="W2406" s="1"/>
      <c r="X2406" s="1"/>
      <c r="Y2406" s="1"/>
      <c r="Z2406" s="1"/>
      <c r="AA2406" s="1"/>
      <c r="AB2406" s="1"/>
      <c r="AC2406" s="1"/>
      <c r="AD2406" s="1"/>
      <c r="AE2406" s="1"/>
      <c r="AF2406" s="1"/>
      <c r="AG2406" s="1"/>
      <c r="AH2406" s="1"/>
      <c r="AI2406" s="1"/>
      <c r="AJ2406" s="1"/>
      <c r="AK2406" s="1"/>
      <c r="AL2406" s="1"/>
      <c r="AM2406" s="1"/>
      <c r="AN2406" s="1"/>
      <c r="AO2406" s="1"/>
      <c r="AP2406" s="1"/>
      <c r="AQ2406" s="1"/>
      <c r="AR2406" s="1"/>
      <c r="AS2406" s="1"/>
      <c r="AT2406" s="1"/>
      <c r="AU2406" s="1"/>
      <c r="AV2406" s="1"/>
      <c r="AW2406" s="1"/>
      <c r="AX2406" s="1"/>
      <c r="AY2406" s="1"/>
      <c r="AZ2406" s="1"/>
      <c r="BA2406" s="1"/>
      <c r="BB2406" s="1"/>
      <c r="BC2406" s="1"/>
      <c r="BD2406" s="1"/>
      <c r="BE2406" s="1"/>
      <c r="BF2406" s="1"/>
      <c r="BG2406" s="1"/>
      <c r="BH2406" s="1"/>
      <c r="BI2406" s="1"/>
      <c r="BJ2406" s="1"/>
      <c r="BK2406" s="1"/>
      <c r="BL2406" s="1"/>
      <c r="BM2406" s="1"/>
      <c r="BN2406" s="1"/>
      <c r="BO2406" s="1"/>
      <c r="BP2406" s="1"/>
      <c r="BQ2406" s="1"/>
      <c r="BR2406" s="1"/>
      <c r="BS2406" s="1"/>
      <c r="BT2406" s="1"/>
      <c r="BU2406" s="1"/>
      <c r="BV2406" s="1"/>
      <c r="BW2406" s="1"/>
      <c r="BX2406" s="1"/>
      <c r="BY2406" s="1"/>
      <c r="BZ2406" s="1"/>
      <c r="CA2406" s="1"/>
      <c r="CB2406" s="1"/>
      <c r="CC2406" s="1"/>
      <c r="CD2406" s="1"/>
      <c r="CE2406" s="1"/>
      <c r="CF2406" s="1"/>
      <c r="CG2406" s="1"/>
      <c r="CH2406" s="1"/>
      <c r="CI2406" s="1"/>
      <c r="CJ2406" s="1"/>
      <c r="CK2406" s="1"/>
      <c r="CL2406" s="1"/>
      <c r="CM2406" s="1"/>
      <c r="CN2406" s="1"/>
      <c r="CO2406" s="1"/>
      <c r="CP2406" s="1"/>
      <c r="CQ2406" s="1"/>
      <c r="CR2406" s="1"/>
      <c r="CS2406" s="1"/>
      <c r="CT2406" s="1"/>
      <c r="CU2406" s="1"/>
      <c r="CV2406" s="1"/>
      <c r="CW2406" s="1"/>
      <c r="CX2406" s="1"/>
      <c r="CY2406" s="1"/>
      <c r="CZ2406" s="1"/>
      <c r="DA2406" s="1"/>
      <c r="DB2406" s="1"/>
      <c r="DC2406" s="1"/>
      <c r="DD2406" s="1"/>
      <c r="DE2406" s="1"/>
      <c r="DF2406" s="1"/>
      <c r="DG2406" s="1"/>
      <c r="DH2406" s="1"/>
      <c r="DI2406" s="1"/>
      <c r="DJ2406" s="1"/>
      <c r="DK2406" s="1"/>
      <c r="DL2406" s="1"/>
      <c r="DM2406" s="1"/>
      <c r="DN2406" s="1"/>
      <c r="DO2406" s="1"/>
      <c r="DP2406" s="1"/>
      <c r="DQ2406" s="1"/>
      <c r="DR2406" s="1"/>
      <c r="DS2406" s="1"/>
      <c r="DT2406" s="1"/>
      <c r="DU2406" s="1"/>
      <c r="DV2406" s="1"/>
      <c r="DW2406" s="1"/>
      <c r="DX2406" s="1"/>
      <c r="DY2406" s="1"/>
      <c r="DZ2406" s="1"/>
      <c r="EA2406" s="1"/>
      <c r="EB2406" s="1"/>
      <c r="EC2406" s="1"/>
      <c r="ED2406" s="1"/>
      <c r="EE2406" s="1"/>
      <c r="EF2406" s="1"/>
      <c r="EG2406" s="1"/>
      <c r="EH2406" s="1"/>
      <c r="EI2406" s="1"/>
      <c r="EJ2406" s="1"/>
      <c r="EK2406" s="1"/>
      <c r="EL2406" s="1"/>
      <c r="EM2406" s="1"/>
      <c r="EN2406" s="1"/>
      <c r="EO2406" s="1"/>
      <c r="EP2406" s="1"/>
      <c r="EQ2406" s="1"/>
      <c r="ER2406" s="1"/>
      <c r="ES2406" s="1"/>
      <c r="ET2406" s="1"/>
      <c r="EU2406" s="1"/>
      <c r="EV2406" s="1"/>
      <c r="EW2406" s="1"/>
      <c r="EX2406" s="1"/>
      <c r="EY2406" s="1"/>
      <c r="EZ2406" s="1"/>
      <c r="FA2406" s="1"/>
      <c r="FB2406" s="1"/>
      <c r="FC2406" s="1"/>
      <c r="FD2406" s="1"/>
      <c r="FE2406" s="1"/>
      <c r="FF2406" s="1"/>
      <c r="FG2406" s="1"/>
      <c r="FH2406" s="1"/>
      <c r="FI2406" s="1"/>
      <c r="FJ2406" s="1"/>
      <c r="FK2406" s="1"/>
      <c r="FL2406" s="1"/>
      <c r="FM2406" s="1"/>
      <c r="FN2406" s="1"/>
      <c r="FO2406" s="1"/>
      <c r="FP2406" s="1"/>
      <c r="FQ2406" s="1"/>
      <c r="FR2406" s="1"/>
      <c r="FS2406" s="1"/>
      <c r="FT2406" s="1"/>
      <c r="FU2406" s="1"/>
      <c r="FV2406" s="1"/>
      <c r="FW2406" s="1"/>
      <c r="FX2406" s="1"/>
      <c r="FY2406" s="1"/>
      <c r="FZ2406" s="1"/>
      <c r="GA2406" s="1"/>
      <c r="GB2406" s="1"/>
      <c r="GC2406" s="1"/>
      <c r="GD2406" s="1"/>
      <c r="GE2406" s="1"/>
      <c r="GF2406" s="1"/>
      <c r="GG2406" s="1"/>
      <c r="GH2406" s="1"/>
      <c r="GI2406" s="1"/>
      <c r="GJ2406" s="1"/>
      <c r="GK2406" s="1"/>
      <c r="GL2406" s="1"/>
      <c r="GM2406" s="1"/>
      <c r="GN2406" s="1"/>
      <c r="GO2406" s="1"/>
      <c r="GP2406" s="1"/>
      <c r="GQ2406" s="1"/>
      <c r="GR2406" s="1"/>
      <c r="GS2406" s="1"/>
      <c r="GT2406" s="1"/>
      <c r="GU2406" s="1"/>
      <c r="GV2406" s="1"/>
      <c r="GW2406" s="1"/>
      <c r="GX2406" s="1"/>
      <c r="GY2406" s="1"/>
      <c r="GZ2406" s="1"/>
      <c r="HA2406" s="1"/>
      <c r="HB2406" s="1"/>
      <c r="HC2406" s="1"/>
      <c r="HD2406" s="1"/>
      <c r="HE2406" s="1"/>
      <c r="HF2406" s="1"/>
      <c r="HG2406" s="1"/>
      <c r="HH2406" s="1"/>
      <c r="HI2406" s="1"/>
      <c r="HJ2406" s="1"/>
      <c r="HK2406" s="1"/>
      <c r="HL2406" s="1"/>
      <c r="HM2406" s="1"/>
      <c r="HN2406" s="1"/>
      <c r="HO2406" s="1"/>
      <c r="HP2406" s="1"/>
      <c r="HQ2406" s="1"/>
      <c r="HR2406" s="1"/>
      <c r="HS2406" s="1"/>
      <c r="HT2406" s="1"/>
      <c r="HU2406" s="1"/>
      <c r="HV2406" s="1"/>
      <c r="HW2406" s="1"/>
      <c r="HX2406" s="1"/>
      <c r="HY2406" s="1"/>
      <c r="HZ2406" s="1"/>
      <c r="IA2406" s="1"/>
      <c r="IB2406" s="1"/>
      <c r="IC2406" s="1"/>
      <c r="ID2406" s="1"/>
      <c r="IE2406" s="1"/>
      <c r="IF2406" s="1"/>
      <c r="IG2406" s="1"/>
      <c r="IH2406" s="1"/>
      <c r="II2406" s="1"/>
      <c r="IJ2406" s="1"/>
    </row>
    <row r="2407" s="2" customFormat="1" ht="32" customHeight="1" spans="1:244">
      <c r="A2407" s="14">
        <v>2404</v>
      </c>
      <c r="B2407" s="106" t="s">
        <v>2462</v>
      </c>
      <c r="C2407" s="22" t="s">
        <v>9</v>
      </c>
      <c r="D2407" s="14" t="s">
        <v>2427</v>
      </c>
      <c r="E2407" s="15">
        <v>500</v>
      </c>
      <c r="F2407" s="14"/>
      <c r="G2407" s="1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1"/>
      <c r="U2407" s="1"/>
      <c r="V2407" s="1"/>
      <c r="W2407" s="1"/>
      <c r="X2407" s="1"/>
      <c r="Y2407" s="1"/>
      <c r="Z2407" s="1"/>
      <c r="AA2407" s="1"/>
      <c r="AB2407" s="1"/>
      <c r="AC2407" s="1"/>
      <c r="AD2407" s="1"/>
      <c r="AE2407" s="1"/>
      <c r="AF2407" s="1"/>
      <c r="AG2407" s="1"/>
      <c r="AH2407" s="1"/>
      <c r="AI2407" s="1"/>
      <c r="AJ2407" s="1"/>
      <c r="AK2407" s="1"/>
      <c r="AL2407" s="1"/>
      <c r="AM2407" s="1"/>
      <c r="AN2407" s="1"/>
      <c r="AO2407" s="1"/>
      <c r="AP2407" s="1"/>
      <c r="AQ2407" s="1"/>
      <c r="AR2407" s="1"/>
      <c r="AS2407" s="1"/>
      <c r="AT2407" s="1"/>
      <c r="AU2407" s="1"/>
      <c r="AV2407" s="1"/>
      <c r="AW2407" s="1"/>
      <c r="AX2407" s="1"/>
      <c r="AY2407" s="1"/>
      <c r="AZ2407" s="1"/>
      <c r="BA2407" s="1"/>
      <c r="BB2407" s="1"/>
      <c r="BC2407" s="1"/>
      <c r="BD2407" s="1"/>
      <c r="BE2407" s="1"/>
      <c r="BF2407" s="1"/>
      <c r="BG2407" s="1"/>
      <c r="BH2407" s="1"/>
      <c r="BI2407" s="1"/>
      <c r="BJ2407" s="1"/>
      <c r="BK2407" s="1"/>
      <c r="BL2407" s="1"/>
      <c r="BM2407" s="1"/>
      <c r="BN2407" s="1"/>
      <c r="BO2407" s="1"/>
      <c r="BP2407" s="1"/>
      <c r="BQ2407" s="1"/>
      <c r="BR2407" s="1"/>
      <c r="BS2407" s="1"/>
      <c r="BT2407" s="1"/>
      <c r="BU2407" s="1"/>
      <c r="BV2407" s="1"/>
      <c r="BW2407" s="1"/>
      <c r="BX2407" s="1"/>
      <c r="BY2407" s="1"/>
      <c r="BZ2407" s="1"/>
      <c r="CA2407" s="1"/>
      <c r="CB2407" s="1"/>
      <c r="CC2407" s="1"/>
      <c r="CD2407" s="1"/>
      <c r="CE2407" s="1"/>
      <c r="CF2407" s="1"/>
      <c r="CG2407" s="1"/>
      <c r="CH2407" s="1"/>
      <c r="CI2407" s="1"/>
      <c r="CJ2407" s="1"/>
      <c r="CK2407" s="1"/>
      <c r="CL2407" s="1"/>
      <c r="CM2407" s="1"/>
      <c r="CN2407" s="1"/>
      <c r="CO2407" s="1"/>
      <c r="CP2407" s="1"/>
      <c r="CQ2407" s="1"/>
      <c r="CR2407" s="1"/>
      <c r="CS2407" s="1"/>
      <c r="CT2407" s="1"/>
      <c r="CU2407" s="1"/>
      <c r="CV2407" s="1"/>
      <c r="CW2407" s="1"/>
      <c r="CX2407" s="1"/>
      <c r="CY2407" s="1"/>
      <c r="CZ2407" s="1"/>
      <c r="DA2407" s="1"/>
      <c r="DB2407" s="1"/>
      <c r="DC2407" s="1"/>
      <c r="DD2407" s="1"/>
      <c r="DE2407" s="1"/>
      <c r="DF2407" s="1"/>
      <c r="DG2407" s="1"/>
      <c r="DH2407" s="1"/>
      <c r="DI2407" s="1"/>
      <c r="DJ2407" s="1"/>
      <c r="DK2407" s="1"/>
      <c r="DL2407" s="1"/>
      <c r="DM2407" s="1"/>
      <c r="DN2407" s="1"/>
      <c r="DO2407" s="1"/>
      <c r="DP2407" s="1"/>
      <c r="DQ2407" s="1"/>
      <c r="DR2407" s="1"/>
      <c r="DS2407" s="1"/>
      <c r="DT2407" s="1"/>
      <c r="DU2407" s="1"/>
      <c r="DV2407" s="1"/>
      <c r="DW2407" s="1"/>
      <c r="DX2407" s="1"/>
      <c r="DY2407" s="1"/>
      <c r="DZ2407" s="1"/>
      <c r="EA2407" s="1"/>
      <c r="EB2407" s="1"/>
      <c r="EC2407" s="1"/>
      <c r="ED2407" s="1"/>
      <c r="EE2407" s="1"/>
      <c r="EF2407" s="1"/>
      <c r="EG2407" s="1"/>
      <c r="EH2407" s="1"/>
      <c r="EI2407" s="1"/>
      <c r="EJ2407" s="1"/>
      <c r="EK2407" s="1"/>
      <c r="EL2407" s="1"/>
      <c r="EM2407" s="1"/>
      <c r="EN2407" s="1"/>
      <c r="EO2407" s="1"/>
      <c r="EP2407" s="1"/>
      <c r="EQ2407" s="1"/>
      <c r="ER2407" s="1"/>
      <c r="ES2407" s="1"/>
      <c r="ET2407" s="1"/>
      <c r="EU2407" s="1"/>
      <c r="EV2407" s="1"/>
      <c r="EW2407" s="1"/>
      <c r="EX2407" s="1"/>
      <c r="EY2407" s="1"/>
      <c r="EZ2407" s="1"/>
      <c r="FA2407" s="1"/>
      <c r="FB2407" s="1"/>
      <c r="FC2407" s="1"/>
      <c r="FD2407" s="1"/>
      <c r="FE2407" s="1"/>
      <c r="FF2407" s="1"/>
      <c r="FG2407" s="1"/>
      <c r="FH2407" s="1"/>
      <c r="FI2407" s="1"/>
      <c r="FJ2407" s="1"/>
      <c r="FK2407" s="1"/>
      <c r="FL2407" s="1"/>
      <c r="FM2407" s="1"/>
      <c r="FN2407" s="1"/>
      <c r="FO2407" s="1"/>
      <c r="FP2407" s="1"/>
      <c r="FQ2407" s="1"/>
      <c r="FR2407" s="1"/>
      <c r="FS2407" s="1"/>
      <c r="FT2407" s="1"/>
      <c r="FU2407" s="1"/>
      <c r="FV2407" s="1"/>
      <c r="FW2407" s="1"/>
      <c r="FX2407" s="1"/>
      <c r="FY2407" s="1"/>
      <c r="FZ2407" s="1"/>
      <c r="GA2407" s="1"/>
      <c r="GB2407" s="1"/>
      <c r="GC2407" s="1"/>
      <c r="GD2407" s="1"/>
      <c r="GE2407" s="1"/>
      <c r="GF2407" s="1"/>
      <c r="GG2407" s="1"/>
      <c r="GH2407" s="1"/>
      <c r="GI2407" s="1"/>
      <c r="GJ2407" s="1"/>
      <c r="GK2407" s="1"/>
      <c r="GL2407" s="1"/>
      <c r="GM2407" s="1"/>
      <c r="GN2407" s="1"/>
      <c r="GO2407" s="1"/>
      <c r="GP2407" s="1"/>
      <c r="GQ2407" s="1"/>
      <c r="GR2407" s="1"/>
      <c r="GS2407" s="1"/>
      <c r="GT2407" s="1"/>
      <c r="GU2407" s="1"/>
      <c r="GV2407" s="1"/>
      <c r="GW2407" s="1"/>
      <c r="GX2407" s="1"/>
      <c r="GY2407" s="1"/>
      <c r="GZ2407" s="1"/>
      <c r="HA2407" s="1"/>
      <c r="HB2407" s="1"/>
      <c r="HC2407" s="1"/>
      <c r="HD2407" s="1"/>
      <c r="HE2407" s="1"/>
      <c r="HF2407" s="1"/>
      <c r="HG2407" s="1"/>
      <c r="HH2407" s="1"/>
      <c r="HI2407" s="1"/>
      <c r="HJ2407" s="1"/>
      <c r="HK2407" s="1"/>
      <c r="HL2407" s="1"/>
      <c r="HM2407" s="1"/>
      <c r="HN2407" s="1"/>
      <c r="HO2407" s="1"/>
      <c r="HP2407" s="1"/>
      <c r="HQ2407" s="1"/>
      <c r="HR2407" s="1"/>
      <c r="HS2407" s="1"/>
      <c r="HT2407" s="1"/>
      <c r="HU2407" s="1"/>
      <c r="HV2407" s="1"/>
      <c r="HW2407" s="1"/>
      <c r="HX2407" s="1"/>
      <c r="HY2407" s="1"/>
      <c r="HZ2407" s="1"/>
      <c r="IA2407" s="1"/>
      <c r="IB2407" s="1"/>
      <c r="IC2407" s="1"/>
      <c r="ID2407" s="1"/>
      <c r="IE2407" s="1"/>
      <c r="IF2407" s="1"/>
      <c r="IG2407" s="1"/>
      <c r="IH2407" s="1"/>
      <c r="II2407" s="1"/>
      <c r="IJ2407" s="1"/>
    </row>
    <row r="2408" s="2" customFormat="1" ht="32" customHeight="1" spans="1:244">
      <c r="A2408" s="14">
        <v>2405</v>
      </c>
      <c r="B2408" s="106" t="s">
        <v>2463</v>
      </c>
      <c r="C2408" s="22" t="s">
        <v>9</v>
      </c>
      <c r="D2408" s="14" t="s">
        <v>2427</v>
      </c>
      <c r="E2408" s="15">
        <v>500</v>
      </c>
      <c r="F2408" s="14"/>
      <c r="G2408" s="1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1"/>
      <c r="U2408" s="1"/>
      <c r="V2408" s="1"/>
      <c r="W2408" s="1"/>
      <c r="X2408" s="1"/>
      <c r="Y2408" s="1"/>
      <c r="Z2408" s="1"/>
      <c r="AA2408" s="1"/>
      <c r="AB2408" s="1"/>
      <c r="AC2408" s="1"/>
      <c r="AD2408" s="1"/>
      <c r="AE2408" s="1"/>
      <c r="AF2408" s="1"/>
      <c r="AG2408" s="1"/>
      <c r="AH2408" s="1"/>
      <c r="AI2408" s="1"/>
      <c r="AJ2408" s="1"/>
      <c r="AK2408" s="1"/>
      <c r="AL2408" s="1"/>
      <c r="AM2408" s="1"/>
      <c r="AN2408" s="1"/>
      <c r="AO2408" s="1"/>
      <c r="AP2408" s="1"/>
      <c r="AQ2408" s="1"/>
      <c r="AR2408" s="1"/>
      <c r="AS2408" s="1"/>
      <c r="AT2408" s="1"/>
      <c r="AU2408" s="1"/>
      <c r="AV2408" s="1"/>
      <c r="AW2408" s="1"/>
      <c r="AX2408" s="1"/>
      <c r="AY2408" s="1"/>
      <c r="AZ2408" s="1"/>
      <c r="BA2408" s="1"/>
      <c r="BB2408" s="1"/>
      <c r="BC2408" s="1"/>
      <c r="BD2408" s="1"/>
      <c r="BE2408" s="1"/>
      <c r="BF2408" s="1"/>
      <c r="BG2408" s="1"/>
      <c r="BH2408" s="1"/>
      <c r="BI2408" s="1"/>
      <c r="BJ2408" s="1"/>
      <c r="BK2408" s="1"/>
      <c r="BL2408" s="1"/>
      <c r="BM2408" s="1"/>
      <c r="BN2408" s="1"/>
      <c r="BO2408" s="1"/>
      <c r="BP2408" s="1"/>
      <c r="BQ2408" s="1"/>
      <c r="BR2408" s="1"/>
      <c r="BS2408" s="1"/>
      <c r="BT2408" s="1"/>
      <c r="BU2408" s="1"/>
      <c r="BV2408" s="1"/>
      <c r="BW2408" s="1"/>
      <c r="BX2408" s="1"/>
      <c r="BY2408" s="1"/>
      <c r="BZ2408" s="1"/>
      <c r="CA2408" s="1"/>
      <c r="CB2408" s="1"/>
      <c r="CC2408" s="1"/>
      <c r="CD2408" s="1"/>
      <c r="CE2408" s="1"/>
      <c r="CF2408" s="1"/>
      <c r="CG2408" s="1"/>
      <c r="CH2408" s="1"/>
      <c r="CI2408" s="1"/>
      <c r="CJ2408" s="1"/>
      <c r="CK2408" s="1"/>
      <c r="CL2408" s="1"/>
      <c r="CM2408" s="1"/>
      <c r="CN2408" s="1"/>
      <c r="CO2408" s="1"/>
      <c r="CP2408" s="1"/>
      <c r="CQ2408" s="1"/>
      <c r="CR2408" s="1"/>
      <c r="CS2408" s="1"/>
      <c r="CT2408" s="1"/>
      <c r="CU2408" s="1"/>
      <c r="CV2408" s="1"/>
      <c r="CW2408" s="1"/>
      <c r="CX2408" s="1"/>
      <c r="CY2408" s="1"/>
      <c r="CZ2408" s="1"/>
      <c r="DA2408" s="1"/>
      <c r="DB2408" s="1"/>
      <c r="DC2408" s="1"/>
      <c r="DD2408" s="1"/>
      <c r="DE2408" s="1"/>
      <c r="DF2408" s="1"/>
      <c r="DG2408" s="1"/>
      <c r="DH2408" s="1"/>
      <c r="DI2408" s="1"/>
      <c r="DJ2408" s="1"/>
      <c r="DK2408" s="1"/>
      <c r="DL2408" s="1"/>
      <c r="DM2408" s="1"/>
      <c r="DN2408" s="1"/>
      <c r="DO2408" s="1"/>
      <c r="DP2408" s="1"/>
      <c r="DQ2408" s="1"/>
      <c r="DR2408" s="1"/>
      <c r="DS2408" s="1"/>
      <c r="DT2408" s="1"/>
      <c r="DU2408" s="1"/>
      <c r="DV2408" s="1"/>
      <c r="DW2408" s="1"/>
      <c r="DX2408" s="1"/>
      <c r="DY2408" s="1"/>
      <c r="DZ2408" s="1"/>
      <c r="EA2408" s="1"/>
      <c r="EB2408" s="1"/>
      <c r="EC2408" s="1"/>
      <c r="ED2408" s="1"/>
      <c r="EE2408" s="1"/>
      <c r="EF2408" s="1"/>
      <c r="EG2408" s="1"/>
      <c r="EH2408" s="1"/>
      <c r="EI2408" s="1"/>
      <c r="EJ2408" s="1"/>
      <c r="EK2408" s="1"/>
      <c r="EL2408" s="1"/>
      <c r="EM2408" s="1"/>
      <c r="EN2408" s="1"/>
      <c r="EO2408" s="1"/>
      <c r="EP2408" s="1"/>
      <c r="EQ2408" s="1"/>
      <c r="ER2408" s="1"/>
      <c r="ES2408" s="1"/>
      <c r="ET2408" s="1"/>
      <c r="EU2408" s="1"/>
      <c r="EV2408" s="1"/>
      <c r="EW2408" s="1"/>
      <c r="EX2408" s="1"/>
      <c r="EY2408" s="1"/>
      <c r="EZ2408" s="1"/>
      <c r="FA2408" s="1"/>
      <c r="FB2408" s="1"/>
      <c r="FC2408" s="1"/>
      <c r="FD2408" s="1"/>
      <c r="FE2408" s="1"/>
      <c r="FF2408" s="1"/>
      <c r="FG2408" s="1"/>
      <c r="FH2408" s="1"/>
      <c r="FI2408" s="1"/>
      <c r="FJ2408" s="1"/>
      <c r="FK2408" s="1"/>
      <c r="FL2408" s="1"/>
      <c r="FM2408" s="1"/>
      <c r="FN2408" s="1"/>
      <c r="FO2408" s="1"/>
      <c r="FP2408" s="1"/>
      <c r="FQ2408" s="1"/>
      <c r="FR2408" s="1"/>
      <c r="FS2408" s="1"/>
      <c r="FT2408" s="1"/>
      <c r="FU2408" s="1"/>
      <c r="FV2408" s="1"/>
      <c r="FW2408" s="1"/>
      <c r="FX2408" s="1"/>
      <c r="FY2408" s="1"/>
      <c r="FZ2408" s="1"/>
      <c r="GA2408" s="1"/>
      <c r="GB2408" s="1"/>
      <c r="GC2408" s="1"/>
      <c r="GD2408" s="1"/>
      <c r="GE2408" s="1"/>
      <c r="GF2408" s="1"/>
      <c r="GG2408" s="1"/>
      <c r="GH2408" s="1"/>
      <c r="GI2408" s="1"/>
      <c r="GJ2408" s="1"/>
      <c r="GK2408" s="1"/>
      <c r="GL2408" s="1"/>
      <c r="GM2408" s="1"/>
      <c r="GN2408" s="1"/>
      <c r="GO2408" s="1"/>
      <c r="GP2408" s="1"/>
      <c r="GQ2408" s="1"/>
      <c r="GR2408" s="1"/>
      <c r="GS2408" s="1"/>
      <c r="GT2408" s="1"/>
      <c r="GU2408" s="1"/>
      <c r="GV2408" s="1"/>
      <c r="GW2408" s="1"/>
      <c r="GX2408" s="1"/>
      <c r="GY2408" s="1"/>
      <c r="GZ2408" s="1"/>
      <c r="HA2408" s="1"/>
      <c r="HB2408" s="1"/>
      <c r="HC2408" s="1"/>
      <c r="HD2408" s="1"/>
      <c r="HE2408" s="1"/>
      <c r="HF2408" s="1"/>
      <c r="HG2408" s="1"/>
      <c r="HH2408" s="1"/>
      <c r="HI2408" s="1"/>
      <c r="HJ2408" s="1"/>
      <c r="HK2408" s="1"/>
      <c r="HL2408" s="1"/>
      <c r="HM2408" s="1"/>
      <c r="HN2408" s="1"/>
      <c r="HO2408" s="1"/>
      <c r="HP2408" s="1"/>
      <c r="HQ2408" s="1"/>
      <c r="HR2408" s="1"/>
      <c r="HS2408" s="1"/>
      <c r="HT2408" s="1"/>
      <c r="HU2408" s="1"/>
      <c r="HV2408" s="1"/>
      <c r="HW2408" s="1"/>
      <c r="HX2408" s="1"/>
      <c r="HY2408" s="1"/>
      <c r="HZ2408" s="1"/>
      <c r="IA2408" s="1"/>
      <c r="IB2408" s="1"/>
      <c r="IC2408" s="1"/>
      <c r="ID2408" s="1"/>
      <c r="IE2408" s="1"/>
      <c r="IF2408" s="1"/>
      <c r="IG2408" s="1"/>
      <c r="IH2408" s="1"/>
      <c r="II2408" s="1"/>
      <c r="IJ2408" s="1"/>
    </row>
    <row r="2409" s="2" customFormat="1" ht="32" customHeight="1" spans="1:244">
      <c r="A2409" s="14">
        <v>2406</v>
      </c>
      <c r="B2409" s="21" t="s">
        <v>2464</v>
      </c>
      <c r="C2409" s="22" t="s">
        <v>9</v>
      </c>
      <c r="D2409" s="14" t="s">
        <v>2427</v>
      </c>
      <c r="E2409" s="15">
        <v>500</v>
      </c>
      <c r="F2409" s="14"/>
      <c r="G2409" s="1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1"/>
      <c r="U2409" s="1"/>
      <c r="V2409" s="1"/>
      <c r="W2409" s="1"/>
      <c r="X2409" s="1"/>
      <c r="Y2409" s="1"/>
      <c r="Z2409" s="1"/>
      <c r="AA2409" s="1"/>
      <c r="AB2409" s="1"/>
      <c r="AC2409" s="1"/>
      <c r="AD2409" s="1"/>
      <c r="AE2409" s="1"/>
      <c r="AF2409" s="1"/>
      <c r="AG2409" s="1"/>
      <c r="AH2409" s="1"/>
      <c r="AI2409" s="1"/>
      <c r="AJ2409" s="1"/>
      <c r="AK2409" s="1"/>
      <c r="AL2409" s="1"/>
      <c r="AM2409" s="1"/>
      <c r="AN2409" s="1"/>
      <c r="AO2409" s="1"/>
      <c r="AP2409" s="1"/>
      <c r="AQ2409" s="1"/>
      <c r="AR2409" s="1"/>
      <c r="AS2409" s="1"/>
      <c r="AT2409" s="1"/>
      <c r="AU2409" s="1"/>
      <c r="AV2409" s="1"/>
      <c r="AW2409" s="1"/>
      <c r="AX2409" s="1"/>
      <c r="AY2409" s="1"/>
      <c r="AZ2409" s="1"/>
      <c r="BA2409" s="1"/>
      <c r="BB2409" s="1"/>
      <c r="BC2409" s="1"/>
      <c r="BD2409" s="1"/>
      <c r="BE2409" s="1"/>
      <c r="BF2409" s="1"/>
      <c r="BG2409" s="1"/>
      <c r="BH2409" s="1"/>
      <c r="BI2409" s="1"/>
      <c r="BJ2409" s="1"/>
      <c r="BK2409" s="1"/>
      <c r="BL2409" s="1"/>
      <c r="BM2409" s="1"/>
      <c r="BN2409" s="1"/>
      <c r="BO2409" s="1"/>
      <c r="BP2409" s="1"/>
      <c r="BQ2409" s="1"/>
      <c r="BR2409" s="1"/>
      <c r="BS2409" s="1"/>
      <c r="BT2409" s="1"/>
      <c r="BU2409" s="1"/>
      <c r="BV2409" s="1"/>
      <c r="BW2409" s="1"/>
      <c r="BX2409" s="1"/>
      <c r="BY2409" s="1"/>
      <c r="BZ2409" s="1"/>
      <c r="CA2409" s="1"/>
      <c r="CB2409" s="1"/>
      <c r="CC2409" s="1"/>
      <c r="CD2409" s="1"/>
      <c r="CE2409" s="1"/>
      <c r="CF2409" s="1"/>
      <c r="CG2409" s="1"/>
      <c r="CH2409" s="1"/>
      <c r="CI2409" s="1"/>
      <c r="CJ2409" s="1"/>
      <c r="CK2409" s="1"/>
      <c r="CL2409" s="1"/>
      <c r="CM2409" s="1"/>
      <c r="CN2409" s="1"/>
      <c r="CO2409" s="1"/>
      <c r="CP2409" s="1"/>
      <c r="CQ2409" s="1"/>
      <c r="CR2409" s="1"/>
      <c r="CS2409" s="1"/>
      <c r="CT2409" s="1"/>
      <c r="CU2409" s="1"/>
      <c r="CV2409" s="1"/>
      <c r="CW2409" s="1"/>
      <c r="CX2409" s="1"/>
      <c r="CY2409" s="1"/>
      <c r="CZ2409" s="1"/>
      <c r="DA2409" s="1"/>
      <c r="DB2409" s="1"/>
      <c r="DC2409" s="1"/>
      <c r="DD2409" s="1"/>
      <c r="DE2409" s="1"/>
      <c r="DF2409" s="1"/>
      <c r="DG2409" s="1"/>
      <c r="DH2409" s="1"/>
      <c r="DI2409" s="1"/>
      <c r="DJ2409" s="1"/>
      <c r="DK2409" s="1"/>
      <c r="DL2409" s="1"/>
      <c r="DM2409" s="1"/>
      <c r="DN2409" s="1"/>
      <c r="DO2409" s="1"/>
      <c r="DP2409" s="1"/>
      <c r="DQ2409" s="1"/>
      <c r="DR2409" s="1"/>
      <c r="DS2409" s="1"/>
      <c r="DT2409" s="1"/>
      <c r="DU2409" s="1"/>
      <c r="DV2409" s="1"/>
      <c r="DW2409" s="1"/>
      <c r="DX2409" s="1"/>
      <c r="DY2409" s="1"/>
      <c r="DZ2409" s="1"/>
      <c r="EA2409" s="1"/>
      <c r="EB2409" s="1"/>
      <c r="EC2409" s="1"/>
      <c r="ED2409" s="1"/>
      <c r="EE2409" s="1"/>
      <c r="EF2409" s="1"/>
      <c r="EG2409" s="1"/>
      <c r="EH2409" s="1"/>
      <c r="EI2409" s="1"/>
      <c r="EJ2409" s="1"/>
      <c r="EK2409" s="1"/>
      <c r="EL2409" s="1"/>
      <c r="EM2409" s="1"/>
      <c r="EN2409" s="1"/>
      <c r="EO2409" s="1"/>
      <c r="EP2409" s="1"/>
      <c r="EQ2409" s="1"/>
      <c r="ER2409" s="1"/>
      <c r="ES2409" s="1"/>
      <c r="ET2409" s="1"/>
      <c r="EU2409" s="1"/>
      <c r="EV2409" s="1"/>
      <c r="EW2409" s="1"/>
      <c r="EX2409" s="1"/>
      <c r="EY2409" s="1"/>
      <c r="EZ2409" s="1"/>
      <c r="FA2409" s="1"/>
      <c r="FB2409" s="1"/>
      <c r="FC2409" s="1"/>
      <c r="FD2409" s="1"/>
      <c r="FE2409" s="1"/>
      <c r="FF2409" s="1"/>
      <c r="FG2409" s="1"/>
      <c r="FH2409" s="1"/>
      <c r="FI2409" s="1"/>
      <c r="FJ2409" s="1"/>
      <c r="FK2409" s="1"/>
      <c r="FL2409" s="1"/>
      <c r="FM2409" s="1"/>
      <c r="FN2409" s="1"/>
      <c r="FO2409" s="1"/>
      <c r="FP2409" s="1"/>
      <c r="FQ2409" s="1"/>
      <c r="FR2409" s="1"/>
      <c r="FS2409" s="1"/>
      <c r="FT2409" s="1"/>
      <c r="FU2409" s="1"/>
      <c r="FV2409" s="1"/>
      <c r="FW2409" s="1"/>
      <c r="FX2409" s="1"/>
      <c r="FY2409" s="1"/>
      <c r="FZ2409" s="1"/>
      <c r="GA2409" s="1"/>
      <c r="GB2409" s="1"/>
      <c r="GC2409" s="1"/>
      <c r="GD2409" s="1"/>
      <c r="GE2409" s="1"/>
      <c r="GF2409" s="1"/>
      <c r="GG2409" s="1"/>
      <c r="GH2409" s="1"/>
      <c r="GI2409" s="1"/>
      <c r="GJ2409" s="1"/>
      <c r="GK2409" s="1"/>
      <c r="GL2409" s="1"/>
      <c r="GM2409" s="1"/>
      <c r="GN2409" s="1"/>
      <c r="GO2409" s="1"/>
      <c r="GP2409" s="1"/>
      <c r="GQ2409" s="1"/>
      <c r="GR2409" s="1"/>
      <c r="GS2409" s="1"/>
      <c r="GT2409" s="1"/>
      <c r="GU2409" s="1"/>
      <c r="GV2409" s="1"/>
      <c r="GW2409" s="1"/>
      <c r="GX2409" s="1"/>
      <c r="GY2409" s="1"/>
      <c r="GZ2409" s="1"/>
      <c r="HA2409" s="1"/>
      <c r="HB2409" s="1"/>
      <c r="HC2409" s="1"/>
      <c r="HD2409" s="1"/>
      <c r="HE2409" s="1"/>
      <c r="HF2409" s="1"/>
      <c r="HG2409" s="1"/>
      <c r="HH2409" s="1"/>
      <c r="HI2409" s="1"/>
      <c r="HJ2409" s="1"/>
      <c r="HK2409" s="1"/>
      <c r="HL2409" s="1"/>
      <c r="HM2409" s="1"/>
      <c r="HN2409" s="1"/>
      <c r="HO2409" s="1"/>
      <c r="HP2409" s="1"/>
      <c r="HQ2409" s="1"/>
      <c r="HR2409" s="1"/>
      <c r="HS2409" s="1"/>
      <c r="HT2409" s="1"/>
      <c r="HU2409" s="1"/>
      <c r="HV2409" s="1"/>
      <c r="HW2409" s="1"/>
      <c r="HX2409" s="1"/>
      <c r="HY2409" s="1"/>
      <c r="HZ2409" s="1"/>
      <c r="IA2409" s="1"/>
      <c r="IB2409" s="1"/>
      <c r="IC2409" s="1"/>
      <c r="ID2409" s="1"/>
      <c r="IE2409" s="1"/>
      <c r="IF2409" s="1"/>
      <c r="IG2409" s="1"/>
      <c r="IH2409" s="1"/>
      <c r="II2409" s="1"/>
      <c r="IJ2409" s="1"/>
    </row>
    <row r="2410" s="2" customFormat="1" ht="32" customHeight="1" spans="1:244">
      <c r="A2410" s="14">
        <v>2407</v>
      </c>
      <c r="B2410" s="21" t="s">
        <v>2465</v>
      </c>
      <c r="C2410" s="22" t="s">
        <v>9</v>
      </c>
      <c r="D2410" s="14" t="s">
        <v>2427</v>
      </c>
      <c r="E2410" s="15">
        <v>500</v>
      </c>
      <c r="F2410" s="14"/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1"/>
      <c r="U2410" s="1"/>
      <c r="V2410" s="1"/>
      <c r="W2410" s="1"/>
      <c r="X2410" s="1"/>
      <c r="Y2410" s="1"/>
      <c r="Z2410" s="1"/>
      <c r="AA2410" s="1"/>
      <c r="AB2410" s="1"/>
      <c r="AC2410" s="1"/>
      <c r="AD2410" s="1"/>
      <c r="AE2410" s="1"/>
      <c r="AF2410" s="1"/>
      <c r="AG2410" s="1"/>
      <c r="AH2410" s="1"/>
      <c r="AI2410" s="1"/>
      <c r="AJ2410" s="1"/>
      <c r="AK2410" s="1"/>
      <c r="AL2410" s="1"/>
      <c r="AM2410" s="1"/>
      <c r="AN2410" s="1"/>
      <c r="AO2410" s="1"/>
      <c r="AP2410" s="1"/>
      <c r="AQ2410" s="1"/>
      <c r="AR2410" s="1"/>
      <c r="AS2410" s="1"/>
      <c r="AT2410" s="1"/>
      <c r="AU2410" s="1"/>
      <c r="AV2410" s="1"/>
      <c r="AW2410" s="1"/>
      <c r="AX2410" s="1"/>
      <c r="AY2410" s="1"/>
      <c r="AZ2410" s="1"/>
      <c r="BA2410" s="1"/>
      <c r="BB2410" s="1"/>
      <c r="BC2410" s="1"/>
      <c r="BD2410" s="1"/>
      <c r="BE2410" s="1"/>
      <c r="BF2410" s="1"/>
      <c r="BG2410" s="1"/>
      <c r="BH2410" s="1"/>
      <c r="BI2410" s="1"/>
      <c r="BJ2410" s="1"/>
      <c r="BK2410" s="1"/>
      <c r="BL2410" s="1"/>
      <c r="BM2410" s="1"/>
      <c r="BN2410" s="1"/>
      <c r="BO2410" s="1"/>
      <c r="BP2410" s="1"/>
      <c r="BQ2410" s="1"/>
      <c r="BR2410" s="1"/>
      <c r="BS2410" s="1"/>
      <c r="BT2410" s="1"/>
      <c r="BU2410" s="1"/>
      <c r="BV2410" s="1"/>
      <c r="BW2410" s="1"/>
      <c r="BX2410" s="1"/>
      <c r="BY2410" s="1"/>
      <c r="BZ2410" s="1"/>
      <c r="CA2410" s="1"/>
      <c r="CB2410" s="1"/>
      <c r="CC2410" s="1"/>
      <c r="CD2410" s="1"/>
      <c r="CE2410" s="1"/>
      <c r="CF2410" s="1"/>
      <c r="CG2410" s="1"/>
      <c r="CH2410" s="1"/>
      <c r="CI2410" s="1"/>
      <c r="CJ2410" s="1"/>
      <c r="CK2410" s="1"/>
      <c r="CL2410" s="1"/>
      <c r="CM2410" s="1"/>
      <c r="CN2410" s="1"/>
      <c r="CO2410" s="1"/>
      <c r="CP2410" s="1"/>
      <c r="CQ2410" s="1"/>
      <c r="CR2410" s="1"/>
      <c r="CS2410" s="1"/>
      <c r="CT2410" s="1"/>
      <c r="CU2410" s="1"/>
      <c r="CV2410" s="1"/>
      <c r="CW2410" s="1"/>
      <c r="CX2410" s="1"/>
      <c r="CY2410" s="1"/>
      <c r="CZ2410" s="1"/>
      <c r="DA2410" s="1"/>
      <c r="DB2410" s="1"/>
      <c r="DC2410" s="1"/>
      <c r="DD2410" s="1"/>
      <c r="DE2410" s="1"/>
      <c r="DF2410" s="1"/>
      <c r="DG2410" s="1"/>
      <c r="DH2410" s="1"/>
      <c r="DI2410" s="1"/>
      <c r="DJ2410" s="1"/>
      <c r="DK2410" s="1"/>
      <c r="DL2410" s="1"/>
      <c r="DM2410" s="1"/>
      <c r="DN2410" s="1"/>
      <c r="DO2410" s="1"/>
      <c r="DP2410" s="1"/>
      <c r="DQ2410" s="1"/>
      <c r="DR2410" s="1"/>
      <c r="DS2410" s="1"/>
      <c r="DT2410" s="1"/>
      <c r="DU2410" s="1"/>
      <c r="DV2410" s="1"/>
      <c r="DW2410" s="1"/>
      <c r="DX2410" s="1"/>
      <c r="DY2410" s="1"/>
      <c r="DZ2410" s="1"/>
      <c r="EA2410" s="1"/>
      <c r="EB2410" s="1"/>
      <c r="EC2410" s="1"/>
      <c r="ED2410" s="1"/>
      <c r="EE2410" s="1"/>
      <c r="EF2410" s="1"/>
      <c r="EG2410" s="1"/>
      <c r="EH2410" s="1"/>
      <c r="EI2410" s="1"/>
      <c r="EJ2410" s="1"/>
      <c r="EK2410" s="1"/>
      <c r="EL2410" s="1"/>
      <c r="EM2410" s="1"/>
      <c r="EN2410" s="1"/>
      <c r="EO2410" s="1"/>
      <c r="EP2410" s="1"/>
      <c r="EQ2410" s="1"/>
      <c r="ER2410" s="1"/>
      <c r="ES2410" s="1"/>
      <c r="ET2410" s="1"/>
      <c r="EU2410" s="1"/>
      <c r="EV2410" s="1"/>
      <c r="EW2410" s="1"/>
      <c r="EX2410" s="1"/>
      <c r="EY2410" s="1"/>
      <c r="EZ2410" s="1"/>
      <c r="FA2410" s="1"/>
      <c r="FB2410" s="1"/>
      <c r="FC2410" s="1"/>
      <c r="FD2410" s="1"/>
      <c r="FE2410" s="1"/>
      <c r="FF2410" s="1"/>
      <c r="FG2410" s="1"/>
      <c r="FH2410" s="1"/>
      <c r="FI2410" s="1"/>
      <c r="FJ2410" s="1"/>
      <c r="FK2410" s="1"/>
      <c r="FL2410" s="1"/>
      <c r="FM2410" s="1"/>
      <c r="FN2410" s="1"/>
      <c r="FO2410" s="1"/>
      <c r="FP2410" s="1"/>
      <c r="FQ2410" s="1"/>
      <c r="FR2410" s="1"/>
      <c r="FS2410" s="1"/>
      <c r="FT2410" s="1"/>
      <c r="FU2410" s="1"/>
      <c r="FV2410" s="1"/>
      <c r="FW2410" s="1"/>
      <c r="FX2410" s="1"/>
      <c r="FY2410" s="1"/>
      <c r="FZ2410" s="1"/>
      <c r="GA2410" s="1"/>
      <c r="GB2410" s="1"/>
      <c r="GC2410" s="1"/>
      <c r="GD2410" s="1"/>
      <c r="GE2410" s="1"/>
      <c r="GF2410" s="1"/>
      <c r="GG2410" s="1"/>
      <c r="GH2410" s="1"/>
      <c r="GI2410" s="1"/>
      <c r="GJ2410" s="1"/>
      <c r="GK2410" s="1"/>
      <c r="GL2410" s="1"/>
      <c r="GM2410" s="1"/>
      <c r="GN2410" s="1"/>
      <c r="GO2410" s="1"/>
      <c r="GP2410" s="1"/>
      <c r="GQ2410" s="1"/>
      <c r="GR2410" s="1"/>
      <c r="GS2410" s="1"/>
      <c r="GT2410" s="1"/>
      <c r="GU2410" s="1"/>
      <c r="GV2410" s="1"/>
      <c r="GW2410" s="1"/>
      <c r="GX2410" s="1"/>
      <c r="GY2410" s="1"/>
      <c r="GZ2410" s="1"/>
      <c r="HA2410" s="1"/>
      <c r="HB2410" s="1"/>
      <c r="HC2410" s="1"/>
      <c r="HD2410" s="1"/>
      <c r="HE2410" s="1"/>
      <c r="HF2410" s="1"/>
      <c r="HG2410" s="1"/>
      <c r="HH2410" s="1"/>
      <c r="HI2410" s="1"/>
      <c r="HJ2410" s="1"/>
      <c r="HK2410" s="1"/>
      <c r="HL2410" s="1"/>
      <c r="HM2410" s="1"/>
      <c r="HN2410" s="1"/>
      <c r="HO2410" s="1"/>
      <c r="HP2410" s="1"/>
      <c r="HQ2410" s="1"/>
      <c r="HR2410" s="1"/>
      <c r="HS2410" s="1"/>
      <c r="HT2410" s="1"/>
      <c r="HU2410" s="1"/>
      <c r="HV2410" s="1"/>
      <c r="HW2410" s="1"/>
      <c r="HX2410" s="1"/>
      <c r="HY2410" s="1"/>
      <c r="HZ2410" s="1"/>
      <c r="IA2410" s="1"/>
      <c r="IB2410" s="1"/>
      <c r="IC2410" s="1"/>
      <c r="ID2410" s="1"/>
      <c r="IE2410" s="1"/>
      <c r="IF2410" s="1"/>
      <c r="IG2410" s="1"/>
      <c r="IH2410" s="1"/>
      <c r="II2410" s="1"/>
      <c r="IJ2410" s="1"/>
    </row>
    <row r="2411" s="2" customFormat="1" ht="32" customHeight="1" spans="1:244">
      <c r="A2411" s="14">
        <v>2408</v>
      </c>
      <c r="B2411" s="14" t="s">
        <v>2466</v>
      </c>
      <c r="C2411" s="15" t="s">
        <v>9</v>
      </c>
      <c r="D2411" s="14" t="s">
        <v>2427</v>
      </c>
      <c r="E2411" s="15">
        <v>500</v>
      </c>
      <c r="F2411" s="14"/>
      <c r="G2411" s="1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1"/>
      <c r="U2411" s="1"/>
      <c r="V2411" s="1"/>
      <c r="W2411" s="1"/>
      <c r="X2411" s="1"/>
      <c r="Y2411" s="1"/>
      <c r="Z2411" s="1"/>
      <c r="AA2411" s="1"/>
      <c r="AB2411" s="1"/>
      <c r="AC2411" s="1"/>
      <c r="AD2411" s="1"/>
      <c r="AE2411" s="1"/>
      <c r="AF2411" s="1"/>
      <c r="AG2411" s="1"/>
      <c r="AH2411" s="1"/>
      <c r="AI2411" s="1"/>
      <c r="AJ2411" s="1"/>
      <c r="AK2411" s="1"/>
      <c r="AL2411" s="1"/>
      <c r="AM2411" s="1"/>
      <c r="AN2411" s="1"/>
      <c r="AO2411" s="1"/>
      <c r="AP2411" s="1"/>
      <c r="AQ2411" s="1"/>
      <c r="AR2411" s="1"/>
      <c r="AS2411" s="1"/>
      <c r="AT2411" s="1"/>
      <c r="AU2411" s="1"/>
      <c r="AV2411" s="1"/>
      <c r="AW2411" s="1"/>
      <c r="AX2411" s="1"/>
      <c r="AY2411" s="1"/>
      <c r="AZ2411" s="1"/>
      <c r="BA2411" s="1"/>
      <c r="BB2411" s="1"/>
      <c r="BC2411" s="1"/>
      <c r="BD2411" s="1"/>
      <c r="BE2411" s="1"/>
      <c r="BF2411" s="1"/>
      <c r="BG2411" s="1"/>
      <c r="BH2411" s="1"/>
      <c r="BI2411" s="1"/>
      <c r="BJ2411" s="1"/>
      <c r="BK2411" s="1"/>
      <c r="BL2411" s="1"/>
      <c r="BM2411" s="1"/>
      <c r="BN2411" s="1"/>
      <c r="BO2411" s="1"/>
      <c r="BP2411" s="1"/>
      <c r="BQ2411" s="1"/>
      <c r="BR2411" s="1"/>
      <c r="BS2411" s="1"/>
      <c r="BT2411" s="1"/>
      <c r="BU2411" s="1"/>
      <c r="BV2411" s="1"/>
      <c r="BW2411" s="1"/>
      <c r="BX2411" s="1"/>
      <c r="BY2411" s="1"/>
      <c r="BZ2411" s="1"/>
      <c r="CA2411" s="1"/>
      <c r="CB2411" s="1"/>
      <c r="CC2411" s="1"/>
      <c r="CD2411" s="1"/>
      <c r="CE2411" s="1"/>
      <c r="CF2411" s="1"/>
      <c r="CG2411" s="1"/>
      <c r="CH2411" s="1"/>
      <c r="CI2411" s="1"/>
      <c r="CJ2411" s="1"/>
      <c r="CK2411" s="1"/>
      <c r="CL2411" s="1"/>
      <c r="CM2411" s="1"/>
      <c r="CN2411" s="1"/>
      <c r="CO2411" s="1"/>
      <c r="CP2411" s="1"/>
      <c r="CQ2411" s="1"/>
      <c r="CR2411" s="1"/>
      <c r="CS2411" s="1"/>
      <c r="CT2411" s="1"/>
      <c r="CU2411" s="1"/>
      <c r="CV2411" s="1"/>
      <c r="CW2411" s="1"/>
      <c r="CX2411" s="1"/>
      <c r="CY2411" s="1"/>
      <c r="CZ2411" s="1"/>
      <c r="DA2411" s="1"/>
      <c r="DB2411" s="1"/>
      <c r="DC2411" s="1"/>
      <c r="DD2411" s="1"/>
      <c r="DE2411" s="1"/>
      <c r="DF2411" s="1"/>
      <c r="DG2411" s="1"/>
      <c r="DH2411" s="1"/>
      <c r="DI2411" s="1"/>
      <c r="DJ2411" s="1"/>
      <c r="DK2411" s="1"/>
      <c r="DL2411" s="1"/>
      <c r="DM2411" s="1"/>
      <c r="DN2411" s="1"/>
      <c r="DO2411" s="1"/>
      <c r="DP2411" s="1"/>
      <c r="DQ2411" s="1"/>
      <c r="DR2411" s="1"/>
      <c r="DS2411" s="1"/>
      <c r="DT2411" s="1"/>
      <c r="DU2411" s="1"/>
      <c r="DV2411" s="1"/>
      <c r="DW2411" s="1"/>
      <c r="DX2411" s="1"/>
      <c r="DY2411" s="1"/>
      <c r="DZ2411" s="1"/>
      <c r="EA2411" s="1"/>
      <c r="EB2411" s="1"/>
      <c r="EC2411" s="1"/>
      <c r="ED2411" s="1"/>
      <c r="EE2411" s="1"/>
      <c r="EF2411" s="1"/>
      <c r="EG2411" s="1"/>
      <c r="EH2411" s="1"/>
      <c r="EI2411" s="1"/>
      <c r="EJ2411" s="1"/>
      <c r="EK2411" s="1"/>
      <c r="EL2411" s="1"/>
      <c r="EM2411" s="1"/>
      <c r="EN2411" s="1"/>
      <c r="EO2411" s="1"/>
      <c r="EP2411" s="1"/>
      <c r="EQ2411" s="1"/>
      <c r="ER2411" s="1"/>
      <c r="ES2411" s="1"/>
      <c r="ET2411" s="1"/>
      <c r="EU2411" s="1"/>
      <c r="EV2411" s="1"/>
      <c r="EW2411" s="1"/>
      <c r="EX2411" s="1"/>
      <c r="EY2411" s="1"/>
      <c r="EZ2411" s="1"/>
      <c r="FA2411" s="1"/>
      <c r="FB2411" s="1"/>
      <c r="FC2411" s="1"/>
      <c r="FD2411" s="1"/>
      <c r="FE2411" s="1"/>
      <c r="FF2411" s="1"/>
      <c r="FG2411" s="1"/>
      <c r="FH2411" s="1"/>
      <c r="FI2411" s="1"/>
      <c r="FJ2411" s="1"/>
      <c r="FK2411" s="1"/>
      <c r="FL2411" s="1"/>
      <c r="FM2411" s="1"/>
      <c r="FN2411" s="1"/>
      <c r="FO2411" s="1"/>
      <c r="FP2411" s="1"/>
      <c r="FQ2411" s="1"/>
      <c r="FR2411" s="1"/>
      <c r="FS2411" s="1"/>
      <c r="FT2411" s="1"/>
      <c r="FU2411" s="1"/>
      <c r="FV2411" s="1"/>
      <c r="FW2411" s="1"/>
      <c r="FX2411" s="1"/>
      <c r="FY2411" s="1"/>
      <c r="FZ2411" s="1"/>
      <c r="GA2411" s="1"/>
      <c r="GB2411" s="1"/>
      <c r="GC2411" s="1"/>
      <c r="GD2411" s="1"/>
      <c r="GE2411" s="1"/>
      <c r="GF2411" s="1"/>
      <c r="GG2411" s="1"/>
      <c r="GH2411" s="1"/>
      <c r="GI2411" s="1"/>
      <c r="GJ2411" s="1"/>
      <c r="GK2411" s="1"/>
      <c r="GL2411" s="1"/>
      <c r="GM2411" s="1"/>
      <c r="GN2411" s="1"/>
      <c r="GO2411" s="1"/>
      <c r="GP2411" s="1"/>
      <c r="GQ2411" s="1"/>
      <c r="GR2411" s="1"/>
      <c r="GS2411" s="1"/>
      <c r="GT2411" s="1"/>
      <c r="GU2411" s="1"/>
      <c r="GV2411" s="1"/>
      <c r="GW2411" s="1"/>
      <c r="GX2411" s="1"/>
      <c r="GY2411" s="1"/>
      <c r="GZ2411" s="1"/>
      <c r="HA2411" s="1"/>
      <c r="HB2411" s="1"/>
      <c r="HC2411" s="1"/>
      <c r="HD2411" s="1"/>
      <c r="HE2411" s="1"/>
      <c r="HF2411" s="1"/>
      <c r="HG2411" s="1"/>
      <c r="HH2411" s="1"/>
      <c r="HI2411" s="1"/>
      <c r="HJ2411" s="1"/>
      <c r="HK2411" s="1"/>
      <c r="HL2411" s="1"/>
      <c r="HM2411" s="1"/>
      <c r="HN2411" s="1"/>
      <c r="HO2411" s="1"/>
      <c r="HP2411" s="1"/>
      <c r="HQ2411" s="1"/>
      <c r="HR2411" s="1"/>
      <c r="HS2411" s="1"/>
      <c r="HT2411" s="1"/>
      <c r="HU2411" s="1"/>
      <c r="HV2411" s="1"/>
      <c r="HW2411" s="1"/>
      <c r="HX2411" s="1"/>
      <c r="HY2411" s="1"/>
      <c r="HZ2411" s="1"/>
      <c r="IA2411" s="1"/>
      <c r="IB2411" s="1"/>
      <c r="IC2411" s="1"/>
      <c r="ID2411" s="1"/>
      <c r="IE2411" s="1"/>
      <c r="IF2411" s="1"/>
      <c r="IG2411" s="1"/>
      <c r="IH2411" s="1"/>
      <c r="II2411" s="1"/>
      <c r="IJ2411" s="1"/>
    </row>
    <row r="2412" s="2" customFormat="1" ht="32" customHeight="1" spans="1:244">
      <c r="A2412" s="14">
        <v>2409</v>
      </c>
      <c r="B2412" s="14" t="s">
        <v>2467</v>
      </c>
      <c r="C2412" s="15" t="s">
        <v>12</v>
      </c>
      <c r="D2412" s="14" t="s">
        <v>2468</v>
      </c>
      <c r="E2412" s="15">
        <v>500</v>
      </c>
      <c r="F2412" s="14"/>
      <c r="G2412" s="1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1"/>
      <c r="U2412" s="1"/>
      <c r="V2412" s="1"/>
      <c r="W2412" s="1"/>
      <c r="X2412" s="1"/>
      <c r="Y2412" s="1"/>
      <c r="Z2412" s="1"/>
      <c r="AA2412" s="1"/>
      <c r="AB2412" s="1"/>
      <c r="AC2412" s="1"/>
      <c r="AD2412" s="1"/>
      <c r="AE2412" s="1"/>
      <c r="AF2412" s="1"/>
      <c r="AG2412" s="1"/>
      <c r="AH2412" s="1"/>
      <c r="AI2412" s="1"/>
      <c r="AJ2412" s="1"/>
      <c r="AK2412" s="1"/>
      <c r="AL2412" s="1"/>
      <c r="AM2412" s="1"/>
      <c r="AN2412" s="1"/>
      <c r="AO2412" s="1"/>
      <c r="AP2412" s="1"/>
      <c r="AQ2412" s="1"/>
      <c r="AR2412" s="1"/>
      <c r="AS2412" s="1"/>
      <c r="AT2412" s="1"/>
      <c r="AU2412" s="1"/>
      <c r="AV2412" s="1"/>
      <c r="AW2412" s="1"/>
      <c r="AX2412" s="1"/>
      <c r="AY2412" s="1"/>
      <c r="AZ2412" s="1"/>
      <c r="BA2412" s="1"/>
      <c r="BB2412" s="1"/>
      <c r="BC2412" s="1"/>
      <c r="BD2412" s="1"/>
      <c r="BE2412" s="1"/>
      <c r="BF2412" s="1"/>
      <c r="BG2412" s="1"/>
      <c r="BH2412" s="1"/>
      <c r="BI2412" s="1"/>
      <c r="BJ2412" s="1"/>
      <c r="BK2412" s="1"/>
      <c r="BL2412" s="1"/>
      <c r="BM2412" s="1"/>
      <c r="BN2412" s="1"/>
      <c r="BO2412" s="1"/>
      <c r="BP2412" s="1"/>
      <c r="BQ2412" s="1"/>
      <c r="BR2412" s="1"/>
      <c r="BS2412" s="1"/>
      <c r="BT2412" s="1"/>
      <c r="BU2412" s="1"/>
      <c r="BV2412" s="1"/>
      <c r="BW2412" s="1"/>
      <c r="BX2412" s="1"/>
      <c r="BY2412" s="1"/>
      <c r="BZ2412" s="1"/>
      <c r="CA2412" s="1"/>
      <c r="CB2412" s="1"/>
      <c r="CC2412" s="1"/>
      <c r="CD2412" s="1"/>
      <c r="CE2412" s="1"/>
      <c r="CF2412" s="1"/>
      <c r="CG2412" s="1"/>
      <c r="CH2412" s="1"/>
      <c r="CI2412" s="1"/>
      <c r="CJ2412" s="1"/>
      <c r="CK2412" s="1"/>
      <c r="CL2412" s="1"/>
      <c r="CM2412" s="1"/>
      <c r="CN2412" s="1"/>
      <c r="CO2412" s="1"/>
      <c r="CP2412" s="1"/>
      <c r="CQ2412" s="1"/>
      <c r="CR2412" s="1"/>
      <c r="CS2412" s="1"/>
      <c r="CT2412" s="1"/>
      <c r="CU2412" s="1"/>
      <c r="CV2412" s="1"/>
      <c r="CW2412" s="1"/>
      <c r="CX2412" s="1"/>
      <c r="CY2412" s="1"/>
      <c r="CZ2412" s="1"/>
      <c r="DA2412" s="1"/>
      <c r="DB2412" s="1"/>
      <c r="DC2412" s="1"/>
      <c r="DD2412" s="1"/>
      <c r="DE2412" s="1"/>
      <c r="DF2412" s="1"/>
      <c r="DG2412" s="1"/>
      <c r="DH2412" s="1"/>
      <c r="DI2412" s="1"/>
      <c r="DJ2412" s="1"/>
      <c r="DK2412" s="1"/>
      <c r="DL2412" s="1"/>
      <c r="DM2412" s="1"/>
      <c r="DN2412" s="1"/>
      <c r="DO2412" s="1"/>
      <c r="DP2412" s="1"/>
      <c r="DQ2412" s="1"/>
      <c r="DR2412" s="1"/>
      <c r="DS2412" s="1"/>
      <c r="DT2412" s="1"/>
      <c r="DU2412" s="1"/>
      <c r="DV2412" s="1"/>
      <c r="DW2412" s="1"/>
      <c r="DX2412" s="1"/>
      <c r="DY2412" s="1"/>
      <c r="DZ2412" s="1"/>
      <c r="EA2412" s="1"/>
      <c r="EB2412" s="1"/>
      <c r="EC2412" s="1"/>
      <c r="ED2412" s="1"/>
      <c r="EE2412" s="1"/>
      <c r="EF2412" s="1"/>
      <c r="EG2412" s="1"/>
      <c r="EH2412" s="1"/>
      <c r="EI2412" s="1"/>
      <c r="EJ2412" s="1"/>
      <c r="EK2412" s="1"/>
      <c r="EL2412" s="1"/>
      <c r="EM2412" s="1"/>
      <c r="EN2412" s="1"/>
      <c r="EO2412" s="1"/>
      <c r="EP2412" s="1"/>
      <c r="EQ2412" s="1"/>
      <c r="ER2412" s="1"/>
      <c r="ES2412" s="1"/>
      <c r="ET2412" s="1"/>
      <c r="EU2412" s="1"/>
      <c r="EV2412" s="1"/>
      <c r="EW2412" s="1"/>
      <c r="EX2412" s="1"/>
      <c r="EY2412" s="1"/>
      <c r="EZ2412" s="1"/>
      <c r="FA2412" s="1"/>
      <c r="FB2412" s="1"/>
      <c r="FC2412" s="1"/>
      <c r="FD2412" s="1"/>
      <c r="FE2412" s="1"/>
      <c r="FF2412" s="1"/>
      <c r="FG2412" s="1"/>
      <c r="FH2412" s="1"/>
      <c r="FI2412" s="1"/>
      <c r="FJ2412" s="1"/>
      <c r="FK2412" s="1"/>
      <c r="FL2412" s="1"/>
      <c r="FM2412" s="1"/>
      <c r="FN2412" s="1"/>
      <c r="FO2412" s="1"/>
      <c r="FP2412" s="1"/>
      <c r="FQ2412" s="1"/>
      <c r="FR2412" s="1"/>
      <c r="FS2412" s="1"/>
      <c r="FT2412" s="1"/>
      <c r="FU2412" s="1"/>
      <c r="FV2412" s="1"/>
      <c r="FW2412" s="1"/>
      <c r="FX2412" s="1"/>
      <c r="FY2412" s="1"/>
      <c r="FZ2412" s="1"/>
      <c r="GA2412" s="1"/>
      <c r="GB2412" s="1"/>
      <c r="GC2412" s="1"/>
      <c r="GD2412" s="1"/>
      <c r="GE2412" s="1"/>
      <c r="GF2412" s="1"/>
      <c r="GG2412" s="1"/>
      <c r="GH2412" s="1"/>
      <c r="GI2412" s="1"/>
      <c r="GJ2412" s="1"/>
      <c r="GK2412" s="1"/>
      <c r="GL2412" s="1"/>
      <c r="GM2412" s="1"/>
      <c r="GN2412" s="1"/>
      <c r="GO2412" s="1"/>
      <c r="GP2412" s="1"/>
      <c r="GQ2412" s="1"/>
      <c r="GR2412" s="1"/>
      <c r="GS2412" s="1"/>
      <c r="GT2412" s="1"/>
      <c r="GU2412" s="1"/>
      <c r="GV2412" s="1"/>
      <c r="GW2412" s="1"/>
      <c r="GX2412" s="1"/>
      <c r="GY2412" s="1"/>
      <c r="GZ2412" s="1"/>
      <c r="HA2412" s="1"/>
      <c r="HB2412" s="1"/>
      <c r="HC2412" s="1"/>
      <c r="HD2412" s="1"/>
      <c r="HE2412" s="1"/>
      <c r="HF2412" s="1"/>
      <c r="HG2412" s="1"/>
      <c r="HH2412" s="1"/>
      <c r="HI2412" s="1"/>
      <c r="HJ2412" s="1"/>
      <c r="HK2412" s="1"/>
      <c r="HL2412" s="1"/>
      <c r="HM2412" s="1"/>
      <c r="HN2412" s="1"/>
      <c r="HO2412" s="1"/>
      <c r="HP2412" s="1"/>
      <c r="HQ2412" s="1"/>
      <c r="HR2412" s="1"/>
      <c r="HS2412" s="1"/>
      <c r="HT2412" s="1"/>
      <c r="HU2412" s="1"/>
      <c r="HV2412" s="1"/>
      <c r="HW2412" s="1"/>
      <c r="HX2412" s="1"/>
      <c r="HY2412" s="1"/>
      <c r="HZ2412" s="1"/>
      <c r="IA2412" s="1"/>
      <c r="IB2412" s="1"/>
      <c r="IC2412" s="1"/>
      <c r="ID2412" s="1"/>
      <c r="IE2412" s="1"/>
      <c r="IF2412" s="1"/>
      <c r="IG2412" s="1"/>
      <c r="IH2412" s="1"/>
      <c r="II2412" s="1"/>
      <c r="IJ2412" s="1"/>
    </row>
    <row r="2413" s="2" customFormat="1" ht="32" customHeight="1" spans="1:244">
      <c r="A2413" s="14">
        <v>2410</v>
      </c>
      <c r="B2413" s="21" t="s">
        <v>2469</v>
      </c>
      <c r="C2413" s="15" t="s">
        <v>12</v>
      </c>
      <c r="D2413" s="14" t="s">
        <v>2468</v>
      </c>
      <c r="E2413" s="15">
        <v>500</v>
      </c>
      <c r="F2413" s="111"/>
      <c r="G2413" s="1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1"/>
      <c r="U2413" s="1"/>
      <c r="V2413" s="1"/>
      <c r="W2413" s="1"/>
      <c r="X2413" s="1"/>
      <c r="Y2413" s="1"/>
      <c r="Z2413" s="1"/>
      <c r="AA2413" s="1"/>
      <c r="AB2413" s="1"/>
      <c r="AC2413" s="1"/>
      <c r="AD2413" s="1"/>
      <c r="AE2413" s="1"/>
      <c r="AF2413" s="1"/>
      <c r="AG2413" s="1"/>
      <c r="AH2413" s="1"/>
      <c r="AI2413" s="1"/>
      <c r="AJ2413" s="1"/>
      <c r="AK2413" s="1"/>
      <c r="AL2413" s="1"/>
      <c r="AM2413" s="1"/>
      <c r="AN2413" s="1"/>
      <c r="AO2413" s="1"/>
      <c r="AP2413" s="1"/>
      <c r="AQ2413" s="1"/>
      <c r="AR2413" s="1"/>
      <c r="AS2413" s="1"/>
      <c r="AT2413" s="1"/>
      <c r="AU2413" s="1"/>
      <c r="AV2413" s="1"/>
      <c r="AW2413" s="1"/>
      <c r="AX2413" s="1"/>
      <c r="AY2413" s="1"/>
      <c r="AZ2413" s="1"/>
      <c r="BA2413" s="1"/>
      <c r="BB2413" s="1"/>
      <c r="BC2413" s="1"/>
      <c r="BD2413" s="1"/>
      <c r="BE2413" s="1"/>
      <c r="BF2413" s="1"/>
      <c r="BG2413" s="1"/>
      <c r="BH2413" s="1"/>
      <c r="BI2413" s="1"/>
      <c r="BJ2413" s="1"/>
      <c r="BK2413" s="1"/>
      <c r="BL2413" s="1"/>
      <c r="BM2413" s="1"/>
      <c r="BN2413" s="1"/>
      <c r="BO2413" s="1"/>
      <c r="BP2413" s="1"/>
      <c r="BQ2413" s="1"/>
      <c r="BR2413" s="1"/>
      <c r="BS2413" s="1"/>
      <c r="BT2413" s="1"/>
      <c r="BU2413" s="1"/>
      <c r="BV2413" s="1"/>
      <c r="BW2413" s="1"/>
      <c r="BX2413" s="1"/>
      <c r="BY2413" s="1"/>
      <c r="BZ2413" s="1"/>
      <c r="CA2413" s="1"/>
      <c r="CB2413" s="1"/>
      <c r="CC2413" s="1"/>
      <c r="CD2413" s="1"/>
      <c r="CE2413" s="1"/>
      <c r="CF2413" s="1"/>
      <c r="CG2413" s="1"/>
      <c r="CH2413" s="1"/>
      <c r="CI2413" s="1"/>
      <c r="CJ2413" s="1"/>
      <c r="CK2413" s="1"/>
      <c r="CL2413" s="1"/>
      <c r="CM2413" s="1"/>
      <c r="CN2413" s="1"/>
      <c r="CO2413" s="1"/>
      <c r="CP2413" s="1"/>
      <c r="CQ2413" s="1"/>
      <c r="CR2413" s="1"/>
      <c r="CS2413" s="1"/>
      <c r="CT2413" s="1"/>
      <c r="CU2413" s="1"/>
      <c r="CV2413" s="1"/>
      <c r="CW2413" s="1"/>
      <c r="CX2413" s="1"/>
      <c r="CY2413" s="1"/>
      <c r="CZ2413" s="1"/>
      <c r="DA2413" s="1"/>
      <c r="DB2413" s="1"/>
      <c r="DC2413" s="1"/>
      <c r="DD2413" s="1"/>
      <c r="DE2413" s="1"/>
      <c r="DF2413" s="1"/>
      <c r="DG2413" s="1"/>
      <c r="DH2413" s="1"/>
      <c r="DI2413" s="1"/>
      <c r="DJ2413" s="1"/>
      <c r="DK2413" s="1"/>
      <c r="DL2413" s="1"/>
      <c r="DM2413" s="1"/>
      <c r="DN2413" s="1"/>
      <c r="DO2413" s="1"/>
      <c r="DP2413" s="1"/>
      <c r="DQ2413" s="1"/>
      <c r="DR2413" s="1"/>
      <c r="DS2413" s="1"/>
      <c r="DT2413" s="1"/>
      <c r="DU2413" s="1"/>
      <c r="DV2413" s="1"/>
      <c r="DW2413" s="1"/>
      <c r="DX2413" s="1"/>
      <c r="DY2413" s="1"/>
      <c r="DZ2413" s="1"/>
      <c r="EA2413" s="1"/>
      <c r="EB2413" s="1"/>
      <c r="EC2413" s="1"/>
      <c r="ED2413" s="1"/>
      <c r="EE2413" s="1"/>
      <c r="EF2413" s="1"/>
      <c r="EG2413" s="1"/>
      <c r="EH2413" s="1"/>
      <c r="EI2413" s="1"/>
      <c r="EJ2413" s="1"/>
      <c r="EK2413" s="1"/>
      <c r="EL2413" s="1"/>
      <c r="EM2413" s="1"/>
      <c r="EN2413" s="1"/>
      <c r="EO2413" s="1"/>
      <c r="EP2413" s="1"/>
      <c r="EQ2413" s="1"/>
      <c r="ER2413" s="1"/>
      <c r="ES2413" s="1"/>
      <c r="ET2413" s="1"/>
      <c r="EU2413" s="1"/>
      <c r="EV2413" s="1"/>
      <c r="EW2413" s="1"/>
      <c r="EX2413" s="1"/>
      <c r="EY2413" s="1"/>
      <c r="EZ2413" s="1"/>
      <c r="FA2413" s="1"/>
      <c r="FB2413" s="1"/>
      <c r="FC2413" s="1"/>
      <c r="FD2413" s="1"/>
      <c r="FE2413" s="1"/>
      <c r="FF2413" s="1"/>
      <c r="FG2413" s="1"/>
      <c r="FH2413" s="1"/>
      <c r="FI2413" s="1"/>
      <c r="FJ2413" s="1"/>
      <c r="FK2413" s="1"/>
      <c r="FL2413" s="1"/>
      <c r="FM2413" s="1"/>
      <c r="FN2413" s="1"/>
      <c r="FO2413" s="1"/>
      <c r="FP2413" s="1"/>
      <c r="FQ2413" s="1"/>
      <c r="FR2413" s="1"/>
      <c r="FS2413" s="1"/>
      <c r="FT2413" s="1"/>
      <c r="FU2413" s="1"/>
      <c r="FV2413" s="1"/>
      <c r="FW2413" s="1"/>
      <c r="FX2413" s="1"/>
      <c r="FY2413" s="1"/>
      <c r="FZ2413" s="1"/>
      <c r="GA2413" s="1"/>
      <c r="GB2413" s="1"/>
      <c r="GC2413" s="1"/>
      <c r="GD2413" s="1"/>
      <c r="GE2413" s="1"/>
      <c r="GF2413" s="1"/>
      <c r="GG2413" s="1"/>
      <c r="GH2413" s="1"/>
      <c r="GI2413" s="1"/>
      <c r="GJ2413" s="1"/>
      <c r="GK2413" s="1"/>
      <c r="GL2413" s="1"/>
      <c r="GM2413" s="1"/>
      <c r="GN2413" s="1"/>
      <c r="GO2413" s="1"/>
      <c r="GP2413" s="1"/>
      <c r="GQ2413" s="1"/>
      <c r="GR2413" s="1"/>
      <c r="GS2413" s="1"/>
      <c r="GT2413" s="1"/>
      <c r="GU2413" s="1"/>
      <c r="GV2413" s="1"/>
      <c r="GW2413" s="1"/>
      <c r="GX2413" s="1"/>
      <c r="GY2413" s="1"/>
      <c r="GZ2413" s="1"/>
      <c r="HA2413" s="1"/>
      <c r="HB2413" s="1"/>
      <c r="HC2413" s="1"/>
      <c r="HD2413" s="1"/>
      <c r="HE2413" s="1"/>
      <c r="HF2413" s="1"/>
      <c r="HG2413" s="1"/>
      <c r="HH2413" s="1"/>
      <c r="HI2413" s="1"/>
      <c r="HJ2413" s="1"/>
      <c r="HK2413" s="1"/>
      <c r="HL2413" s="1"/>
      <c r="HM2413" s="1"/>
      <c r="HN2413" s="1"/>
      <c r="HO2413" s="1"/>
      <c r="HP2413" s="1"/>
      <c r="HQ2413" s="1"/>
      <c r="HR2413" s="1"/>
      <c r="HS2413" s="1"/>
      <c r="HT2413" s="1"/>
      <c r="HU2413" s="1"/>
      <c r="HV2413" s="1"/>
      <c r="HW2413" s="1"/>
      <c r="HX2413" s="1"/>
      <c r="HY2413" s="1"/>
      <c r="HZ2413" s="1"/>
      <c r="IA2413" s="1"/>
      <c r="IB2413" s="1"/>
      <c r="IC2413" s="1"/>
      <c r="ID2413" s="1"/>
      <c r="IE2413" s="1"/>
      <c r="IF2413" s="1"/>
      <c r="IG2413" s="1"/>
      <c r="IH2413" s="1"/>
      <c r="II2413" s="1"/>
      <c r="IJ2413" s="1"/>
    </row>
    <row r="2414" s="2" customFormat="1" ht="32" customHeight="1" spans="1:244">
      <c r="A2414" s="14">
        <v>2411</v>
      </c>
      <c r="B2414" s="21" t="s">
        <v>2470</v>
      </c>
      <c r="C2414" s="15" t="s">
        <v>9</v>
      </c>
      <c r="D2414" s="14" t="s">
        <v>2468</v>
      </c>
      <c r="E2414" s="15">
        <v>500</v>
      </c>
      <c r="F2414" s="14"/>
      <c r="G2414" s="1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1"/>
      <c r="U2414" s="1"/>
      <c r="V2414" s="1"/>
      <c r="W2414" s="1"/>
      <c r="X2414" s="1"/>
      <c r="Y2414" s="1"/>
      <c r="Z2414" s="1"/>
      <c r="AA2414" s="1"/>
      <c r="AB2414" s="1"/>
      <c r="AC2414" s="1"/>
      <c r="AD2414" s="1"/>
      <c r="AE2414" s="1"/>
      <c r="AF2414" s="1"/>
      <c r="AG2414" s="1"/>
      <c r="AH2414" s="1"/>
      <c r="AI2414" s="1"/>
      <c r="AJ2414" s="1"/>
      <c r="AK2414" s="1"/>
      <c r="AL2414" s="1"/>
      <c r="AM2414" s="1"/>
      <c r="AN2414" s="1"/>
      <c r="AO2414" s="1"/>
      <c r="AP2414" s="1"/>
      <c r="AQ2414" s="1"/>
      <c r="AR2414" s="1"/>
      <c r="AS2414" s="1"/>
      <c r="AT2414" s="1"/>
      <c r="AU2414" s="1"/>
      <c r="AV2414" s="1"/>
      <c r="AW2414" s="1"/>
      <c r="AX2414" s="1"/>
      <c r="AY2414" s="1"/>
      <c r="AZ2414" s="1"/>
      <c r="BA2414" s="1"/>
      <c r="BB2414" s="1"/>
      <c r="BC2414" s="1"/>
      <c r="BD2414" s="1"/>
      <c r="BE2414" s="1"/>
      <c r="BF2414" s="1"/>
      <c r="BG2414" s="1"/>
      <c r="BH2414" s="1"/>
      <c r="BI2414" s="1"/>
      <c r="BJ2414" s="1"/>
      <c r="BK2414" s="1"/>
      <c r="BL2414" s="1"/>
      <c r="BM2414" s="1"/>
      <c r="BN2414" s="1"/>
      <c r="BO2414" s="1"/>
      <c r="BP2414" s="1"/>
      <c r="BQ2414" s="1"/>
      <c r="BR2414" s="1"/>
      <c r="BS2414" s="1"/>
      <c r="BT2414" s="1"/>
      <c r="BU2414" s="1"/>
      <c r="BV2414" s="1"/>
      <c r="BW2414" s="1"/>
      <c r="BX2414" s="1"/>
      <c r="BY2414" s="1"/>
      <c r="BZ2414" s="1"/>
      <c r="CA2414" s="1"/>
      <c r="CB2414" s="1"/>
      <c r="CC2414" s="1"/>
      <c r="CD2414" s="1"/>
      <c r="CE2414" s="1"/>
      <c r="CF2414" s="1"/>
      <c r="CG2414" s="1"/>
      <c r="CH2414" s="1"/>
      <c r="CI2414" s="1"/>
      <c r="CJ2414" s="1"/>
      <c r="CK2414" s="1"/>
      <c r="CL2414" s="1"/>
      <c r="CM2414" s="1"/>
      <c r="CN2414" s="1"/>
      <c r="CO2414" s="1"/>
      <c r="CP2414" s="1"/>
      <c r="CQ2414" s="1"/>
      <c r="CR2414" s="1"/>
      <c r="CS2414" s="1"/>
      <c r="CT2414" s="1"/>
      <c r="CU2414" s="1"/>
      <c r="CV2414" s="1"/>
      <c r="CW2414" s="1"/>
      <c r="CX2414" s="1"/>
      <c r="CY2414" s="1"/>
      <c r="CZ2414" s="1"/>
      <c r="DA2414" s="1"/>
      <c r="DB2414" s="1"/>
      <c r="DC2414" s="1"/>
      <c r="DD2414" s="1"/>
      <c r="DE2414" s="1"/>
      <c r="DF2414" s="1"/>
      <c r="DG2414" s="1"/>
      <c r="DH2414" s="1"/>
      <c r="DI2414" s="1"/>
      <c r="DJ2414" s="1"/>
      <c r="DK2414" s="1"/>
      <c r="DL2414" s="1"/>
      <c r="DM2414" s="1"/>
      <c r="DN2414" s="1"/>
      <c r="DO2414" s="1"/>
      <c r="DP2414" s="1"/>
      <c r="DQ2414" s="1"/>
      <c r="DR2414" s="1"/>
      <c r="DS2414" s="1"/>
      <c r="DT2414" s="1"/>
      <c r="DU2414" s="1"/>
      <c r="DV2414" s="1"/>
      <c r="DW2414" s="1"/>
      <c r="DX2414" s="1"/>
      <c r="DY2414" s="1"/>
      <c r="DZ2414" s="1"/>
      <c r="EA2414" s="1"/>
      <c r="EB2414" s="1"/>
      <c r="EC2414" s="1"/>
      <c r="ED2414" s="1"/>
      <c r="EE2414" s="1"/>
      <c r="EF2414" s="1"/>
      <c r="EG2414" s="1"/>
      <c r="EH2414" s="1"/>
      <c r="EI2414" s="1"/>
      <c r="EJ2414" s="1"/>
      <c r="EK2414" s="1"/>
      <c r="EL2414" s="1"/>
      <c r="EM2414" s="1"/>
      <c r="EN2414" s="1"/>
      <c r="EO2414" s="1"/>
      <c r="EP2414" s="1"/>
      <c r="EQ2414" s="1"/>
      <c r="ER2414" s="1"/>
      <c r="ES2414" s="1"/>
      <c r="ET2414" s="1"/>
      <c r="EU2414" s="1"/>
      <c r="EV2414" s="1"/>
      <c r="EW2414" s="1"/>
      <c r="EX2414" s="1"/>
      <c r="EY2414" s="1"/>
      <c r="EZ2414" s="1"/>
      <c r="FA2414" s="1"/>
      <c r="FB2414" s="1"/>
      <c r="FC2414" s="1"/>
      <c r="FD2414" s="1"/>
      <c r="FE2414" s="1"/>
      <c r="FF2414" s="1"/>
      <c r="FG2414" s="1"/>
      <c r="FH2414" s="1"/>
      <c r="FI2414" s="1"/>
      <c r="FJ2414" s="1"/>
      <c r="FK2414" s="1"/>
      <c r="FL2414" s="1"/>
      <c r="FM2414" s="1"/>
      <c r="FN2414" s="1"/>
      <c r="FO2414" s="1"/>
      <c r="FP2414" s="1"/>
      <c r="FQ2414" s="1"/>
      <c r="FR2414" s="1"/>
      <c r="FS2414" s="1"/>
      <c r="FT2414" s="1"/>
      <c r="FU2414" s="1"/>
      <c r="FV2414" s="1"/>
      <c r="FW2414" s="1"/>
      <c r="FX2414" s="1"/>
      <c r="FY2414" s="1"/>
      <c r="FZ2414" s="1"/>
      <c r="GA2414" s="1"/>
      <c r="GB2414" s="1"/>
      <c r="GC2414" s="1"/>
      <c r="GD2414" s="1"/>
      <c r="GE2414" s="1"/>
      <c r="GF2414" s="1"/>
      <c r="GG2414" s="1"/>
      <c r="GH2414" s="1"/>
      <c r="GI2414" s="1"/>
      <c r="GJ2414" s="1"/>
      <c r="GK2414" s="1"/>
      <c r="GL2414" s="1"/>
      <c r="GM2414" s="1"/>
      <c r="GN2414" s="1"/>
      <c r="GO2414" s="1"/>
      <c r="GP2414" s="1"/>
      <c r="GQ2414" s="1"/>
      <c r="GR2414" s="1"/>
      <c r="GS2414" s="1"/>
      <c r="GT2414" s="1"/>
      <c r="GU2414" s="1"/>
      <c r="GV2414" s="1"/>
      <c r="GW2414" s="1"/>
      <c r="GX2414" s="1"/>
      <c r="GY2414" s="1"/>
      <c r="GZ2414" s="1"/>
      <c r="HA2414" s="1"/>
      <c r="HB2414" s="1"/>
      <c r="HC2414" s="1"/>
      <c r="HD2414" s="1"/>
      <c r="HE2414" s="1"/>
      <c r="HF2414" s="1"/>
      <c r="HG2414" s="1"/>
      <c r="HH2414" s="1"/>
      <c r="HI2414" s="1"/>
      <c r="HJ2414" s="1"/>
      <c r="HK2414" s="1"/>
      <c r="HL2414" s="1"/>
      <c r="HM2414" s="1"/>
      <c r="HN2414" s="1"/>
      <c r="HO2414" s="1"/>
      <c r="HP2414" s="1"/>
      <c r="HQ2414" s="1"/>
      <c r="HR2414" s="1"/>
      <c r="HS2414" s="1"/>
      <c r="HT2414" s="1"/>
      <c r="HU2414" s="1"/>
      <c r="HV2414" s="1"/>
      <c r="HW2414" s="1"/>
      <c r="HX2414" s="1"/>
      <c r="HY2414" s="1"/>
      <c r="HZ2414" s="1"/>
      <c r="IA2414" s="1"/>
      <c r="IB2414" s="1"/>
      <c r="IC2414" s="1"/>
      <c r="ID2414" s="1"/>
      <c r="IE2414" s="1"/>
      <c r="IF2414" s="1"/>
      <c r="IG2414" s="1"/>
      <c r="IH2414" s="1"/>
      <c r="II2414" s="1"/>
      <c r="IJ2414" s="1"/>
    </row>
    <row r="2415" s="2" customFormat="1" ht="32" customHeight="1" spans="1:244">
      <c r="A2415" s="14">
        <v>2412</v>
      </c>
      <c r="B2415" s="14" t="s">
        <v>2471</v>
      </c>
      <c r="C2415" s="15" t="s">
        <v>9</v>
      </c>
      <c r="D2415" s="14" t="s">
        <v>2468</v>
      </c>
      <c r="E2415" s="15">
        <v>500</v>
      </c>
      <c r="F2415" s="14"/>
      <c r="G2415" s="1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1"/>
      <c r="U2415" s="1"/>
      <c r="V2415" s="1"/>
      <c r="W2415" s="1"/>
      <c r="X2415" s="1"/>
      <c r="Y2415" s="1"/>
      <c r="Z2415" s="1"/>
      <c r="AA2415" s="1"/>
      <c r="AB2415" s="1"/>
      <c r="AC2415" s="1"/>
      <c r="AD2415" s="1"/>
      <c r="AE2415" s="1"/>
      <c r="AF2415" s="1"/>
      <c r="AG2415" s="1"/>
      <c r="AH2415" s="1"/>
      <c r="AI2415" s="1"/>
      <c r="AJ2415" s="1"/>
      <c r="AK2415" s="1"/>
      <c r="AL2415" s="1"/>
      <c r="AM2415" s="1"/>
      <c r="AN2415" s="1"/>
      <c r="AO2415" s="1"/>
      <c r="AP2415" s="1"/>
      <c r="AQ2415" s="1"/>
      <c r="AR2415" s="1"/>
      <c r="AS2415" s="1"/>
      <c r="AT2415" s="1"/>
      <c r="AU2415" s="1"/>
      <c r="AV2415" s="1"/>
      <c r="AW2415" s="1"/>
      <c r="AX2415" s="1"/>
      <c r="AY2415" s="1"/>
      <c r="AZ2415" s="1"/>
      <c r="BA2415" s="1"/>
      <c r="BB2415" s="1"/>
      <c r="BC2415" s="1"/>
      <c r="BD2415" s="1"/>
      <c r="BE2415" s="1"/>
      <c r="BF2415" s="1"/>
      <c r="BG2415" s="1"/>
      <c r="BH2415" s="1"/>
      <c r="BI2415" s="1"/>
      <c r="BJ2415" s="1"/>
      <c r="BK2415" s="1"/>
      <c r="BL2415" s="1"/>
      <c r="BM2415" s="1"/>
      <c r="BN2415" s="1"/>
      <c r="BO2415" s="1"/>
      <c r="BP2415" s="1"/>
      <c r="BQ2415" s="1"/>
      <c r="BR2415" s="1"/>
      <c r="BS2415" s="1"/>
      <c r="BT2415" s="1"/>
      <c r="BU2415" s="1"/>
      <c r="BV2415" s="1"/>
      <c r="BW2415" s="1"/>
      <c r="BX2415" s="1"/>
      <c r="BY2415" s="1"/>
      <c r="BZ2415" s="1"/>
      <c r="CA2415" s="1"/>
      <c r="CB2415" s="1"/>
      <c r="CC2415" s="1"/>
      <c r="CD2415" s="1"/>
      <c r="CE2415" s="1"/>
      <c r="CF2415" s="1"/>
      <c r="CG2415" s="1"/>
      <c r="CH2415" s="1"/>
      <c r="CI2415" s="1"/>
      <c r="CJ2415" s="1"/>
      <c r="CK2415" s="1"/>
      <c r="CL2415" s="1"/>
      <c r="CM2415" s="1"/>
      <c r="CN2415" s="1"/>
      <c r="CO2415" s="1"/>
      <c r="CP2415" s="1"/>
      <c r="CQ2415" s="1"/>
      <c r="CR2415" s="1"/>
      <c r="CS2415" s="1"/>
      <c r="CT2415" s="1"/>
      <c r="CU2415" s="1"/>
      <c r="CV2415" s="1"/>
      <c r="CW2415" s="1"/>
      <c r="CX2415" s="1"/>
      <c r="CY2415" s="1"/>
      <c r="CZ2415" s="1"/>
      <c r="DA2415" s="1"/>
      <c r="DB2415" s="1"/>
      <c r="DC2415" s="1"/>
      <c r="DD2415" s="1"/>
      <c r="DE2415" s="1"/>
      <c r="DF2415" s="1"/>
      <c r="DG2415" s="1"/>
      <c r="DH2415" s="1"/>
      <c r="DI2415" s="1"/>
      <c r="DJ2415" s="1"/>
      <c r="DK2415" s="1"/>
      <c r="DL2415" s="1"/>
      <c r="DM2415" s="1"/>
      <c r="DN2415" s="1"/>
      <c r="DO2415" s="1"/>
      <c r="DP2415" s="1"/>
      <c r="DQ2415" s="1"/>
      <c r="DR2415" s="1"/>
      <c r="DS2415" s="1"/>
      <c r="DT2415" s="1"/>
      <c r="DU2415" s="1"/>
      <c r="DV2415" s="1"/>
      <c r="DW2415" s="1"/>
      <c r="DX2415" s="1"/>
      <c r="DY2415" s="1"/>
      <c r="DZ2415" s="1"/>
      <c r="EA2415" s="1"/>
      <c r="EB2415" s="1"/>
      <c r="EC2415" s="1"/>
      <c r="ED2415" s="1"/>
      <c r="EE2415" s="1"/>
      <c r="EF2415" s="1"/>
      <c r="EG2415" s="1"/>
      <c r="EH2415" s="1"/>
      <c r="EI2415" s="1"/>
      <c r="EJ2415" s="1"/>
      <c r="EK2415" s="1"/>
      <c r="EL2415" s="1"/>
      <c r="EM2415" s="1"/>
      <c r="EN2415" s="1"/>
      <c r="EO2415" s="1"/>
      <c r="EP2415" s="1"/>
      <c r="EQ2415" s="1"/>
      <c r="ER2415" s="1"/>
      <c r="ES2415" s="1"/>
      <c r="ET2415" s="1"/>
      <c r="EU2415" s="1"/>
      <c r="EV2415" s="1"/>
      <c r="EW2415" s="1"/>
      <c r="EX2415" s="1"/>
      <c r="EY2415" s="1"/>
      <c r="EZ2415" s="1"/>
      <c r="FA2415" s="1"/>
      <c r="FB2415" s="1"/>
      <c r="FC2415" s="1"/>
      <c r="FD2415" s="1"/>
      <c r="FE2415" s="1"/>
      <c r="FF2415" s="1"/>
      <c r="FG2415" s="1"/>
      <c r="FH2415" s="1"/>
      <c r="FI2415" s="1"/>
      <c r="FJ2415" s="1"/>
      <c r="FK2415" s="1"/>
      <c r="FL2415" s="1"/>
      <c r="FM2415" s="1"/>
      <c r="FN2415" s="1"/>
      <c r="FO2415" s="1"/>
      <c r="FP2415" s="1"/>
      <c r="FQ2415" s="1"/>
      <c r="FR2415" s="1"/>
      <c r="FS2415" s="1"/>
      <c r="FT2415" s="1"/>
      <c r="FU2415" s="1"/>
      <c r="FV2415" s="1"/>
      <c r="FW2415" s="1"/>
      <c r="FX2415" s="1"/>
      <c r="FY2415" s="1"/>
      <c r="FZ2415" s="1"/>
      <c r="GA2415" s="1"/>
      <c r="GB2415" s="1"/>
      <c r="GC2415" s="1"/>
      <c r="GD2415" s="1"/>
      <c r="GE2415" s="1"/>
      <c r="GF2415" s="1"/>
      <c r="GG2415" s="1"/>
      <c r="GH2415" s="1"/>
      <c r="GI2415" s="1"/>
      <c r="GJ2415" s="1"/>
      <c r="GK2415" s="1"/>
      <c r="GL2415" s="1"/>
      <c r="GM2415" s="1"/>
      <c r="GN2415" s="1"/>
      <c r="GO2415" s="1"/>
      <c r="GP2415" s="1"/>
      <c r="GQ2415" s="1"/>
      <c r="GR2415" s="1"/>
      <c r="GS2415" s="1"/>
      <c r="GT2415" s="1"/>
      <c r="GU2415" s="1"/>
      <c r="GV2415" s="1"/>
      <c r="GW2415" s="1"/>
      <c r="GX2415" s="1"/>
      <c r="GY2415" s="1"/>
      <c r="GZ2415" s="1"/>
      <c r="HA2415" s="1"/>
      <c r="HB2415" s="1"/>
      <c r="HC2415" s="1"/>
      <c r="HD2415" s="1"/>
      <c r="HE2415" s="1"/>
      <c r="HF2415" s="1"/>
      <c r="HG2415" s="1"/>
      <c r="HH2415" s="1"/>
      <c r="HI2415" s="1"/>
      <c r="HJ2415" s="1"/>
      <c r="HK2415" s="1"/>
      <c r="HL2415" s="1"/>
      <c r="HM2415" s="1"/>
      <c r="HN2415" s="1"/>
      <c r="HO2415" s="1"/>
      <c r="HP2415" s="1"/>
      <c r="HQ2415" s="1"/>
      <c r="HR2415" s="1"/>
      <c r="HS2415" s="1"/>
      <c r="HT2415" s="1"/>
      <c r="HU2415" s="1"/>
      <c r="HV2415" s="1"/>
      <c r="HW2415" s="1"/>
      <c r="HX2415" s="1"/>
      <c r="HY2415" s="1"/>
      <c r="HZ2415" s="1"/>
      <c r="IA2415" s="1"/>
      <c r="IB2415" s="1"/>
      <c r="IC2415" s="1"/>
      <c r="ID2415" s="1"/>
      <c r="IE2415" s="1"/>
      <c r="IF2415" s="1"/>
      <c r="IG2415" s="1"/>
      <c r="IH2415" s="1"/>
      <c r="II2415" s="1"/>
      <c r="IJ2415" s="1"/>
    </row>
    <row r="2416" s="2" customFormat="1" ht="32" customHeight="1" spans="1:244">
      <c r="A2416" s="14">
        <v>2413</v>
      </c>
      <c r="B2416" s="14" t="s">
        <v>2472</v>
      </c>
      <c r="C2416" s="15" t="s">
        <v>9</v>
      </c>
      <c r="D2416" s="14" t="s">
        <v>2468</v>
      </c>
      <c r="E2416" s="15">
        <v>500</v>
      </c>
      <c r="F2416" s="14"/>
      <c r="G2416" s="1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1"/>
      <c r="U2416" s="1"/>
      <c r="V2416" s="1"/>
      <c r="W2416" s="1"/>
      <c r="X2416" s="1"/>
      <c r="Y2416" s="1"/>
      <c r="Z2416" s="1"/>
      <c r="AA2416" s="1"/>
      <c r="AB2416" s="1"/>
      <c r="AC2416" s="1"/>
      <c r="AD2416" s="1"/>
      <c r="AE2416" s="1"/>
      <c r="AF2416" s="1"/>
      <c r="AG2416" s="1"/>
      <c r="AH2416" s="1"/>
      <c r="AI2416" s="1"/>
      <c r="AJ2416" s="1"/>
      <c r="AK2416" s="1"/>
      <c r="AL2416" s="1"/>
      <c r="AM2416" s="1"/>
      <c r="AN2416" s="1"/>
      <c r="AO2416" s="1"/>
      <c r="AP2416" s="1"/>
      <c r="AQ2416" s="1"/>
      <c r="AR2416" s="1"/>
      <c r="AS2416" s="1"/>
      <c r="AT2416" s="1"/>
      <c r="AU2416" s="1"/>
      <c r="AV2416" s="1"/>
      <c r="AW2416" s="1"/>
      <c r="AX2416" s="1"/>
      <c r="AY2416" s="1"/>
      <c r="AZ2416" s="1"/>
      <c r="BA2416" s="1"/>
      <c r="BB2416" s="1"/>
      <c r="BC2416" s="1"/>
      <c r="BD2416" s="1"/>
      <c r="BE2416" s="1"/>
      <c r="BF2416" s="1"/>
      <c r="BG2416" s="1"/>
      <c r="BH2416" s="1"/>
      <c r="BI2416" s="1"/>
      <c r="BJ2416" s="1"/>
      <c r="BK2416" s="1"/>
      <c r="BL2416" s="1"/>
      <c r="BM2416" s="1"/>
      <c r="BN2416" s="1"/>
      <c r="BO2416" s="1"/>
      <c r="BP2416" s="1"/>
      <c r="BQ2416" s="1"/>
      <c r="BR2416" s="1"/>
      <c r="BS2416" s="1"/>
      <c r="BT2416" s="1"/>
      <c r="BU2416" s="1"/>
      <c r="BV2416" s="1"/>
      <c r="BW2416" s="1"/>
      <c r="BX2416" s="1"/>
      <c r="BY2416" s="1"/>
      <c r="BZ2416" s="1"/>
      <c r="CA2416" s="1"/>
      <c r="CB2416" s="1"/>
      <c r="CC2416" s="1"/>
      <c r="CD2416" s="1"/>
      <c r="CE2416" s="1"/>
      <c r="CF2416" s="1"/>
      <c r="CG2416" s="1"/>
      <c r="CH2416" s="1"/>
      <c r="CI2416" s="1"/>
      <c r="CJ2416" s="1"/>
      <c r="CK2416" s="1"/>
      <c r="CL2416" s="1"/>
      <c r="CM2416" s="1"/>
      <c r="CN2416" s="1"/>
      <c r="CO2416" s="1"/>
      <c r="CP2416" s="1"/>
      <c r="CQ2416" s="1"/>
      <c r="CR2416" s="1"/>
      <c r="CS2416" s="1"/>
      <c r="CT2416" s="1"/>
      <c r="CU2416" s="1"/>
      <c r="CV2416" s="1"/>
      <c r="CW2416" s="1"/>
      <c r="CX2416" s="1"/>
      <c r="CY2416" s="1"/>
      <c r="CZ2416" s="1"/>
      <c r="DA2416" s="1"/>
      <c r="DB2416" s="1"/>
      <c r="DC2416" s="1"/>
      <c r="DD2416" s="1"/>
      <c r="DE2416" s="1"/>
      <c r="DF2416" s="1"/>
      <c r="DG2416" s="1"/>
      <c r="DH2416" s="1"/>
      <c r="DI2416" s="1"/>
      <c r="DJ2416" s="1"/>
      <c r="DK2416" s="1"/>
      <c r="DL2416" s="1"/>
      <c r="DM2416" s="1"/>
      <c r="DN2416" s="1"/>
      <c r="DO2416" s="1"/>
      <c r="DP2416" s="1"/>
      <c r="DQ2416" s="1"/>
      <c r="DR2416" s="1"/>
      <c r="DS2416" s="1"/>
      <c r="DT2416" s="1"/>
      <c r="DU2416" s="1"/>
      <c r="DV2416" s="1"/>
      <c r="DW2416" s="1"/>
      <c r="DX2416" s="1"/>
      <c r="DY2416" s="1"/>
      <c r="DZ2416" s="1"/>
      <c r="EA2416" s="1"/>
      <c r="EB2416" s="1"/>
      <c r="EC2416" s="1"/>
      <c r="ED2416" s="1"/>
      <c r="EE2416" s="1"/>
      <c r="EF2416" s="1"/>
      <c r="EG2416" s="1"/>
      <c r="EH2416" s="1"/>
      <c r="EI2416" s="1"/>
      <c r="EJ2416" s="1"/>
      <c r="EK2416" s="1"/>
      <c r="EL2416" s="1"/>
      <c r="EM2416" s="1"/>
      <c r="EN2416" s="1"/>
      <c r="EO2416" s="1"/>
      <c r="EP2416" s="1"/>
      <c r="EQ2416" s="1"/>
      <c r="ER2416" s="1"/>
      <c r="ES2416" s="1"/>
      <c r="ET2416" s="1"/>
      <c r="EU2416" s="1"/>
      <c r="EV2416" s="1"/>
      <c r="EW2416" s="1"/>
      <c r="EX2416" s="1"/>
      <c r="EY2416" s="1"/>
      <c r="EZ2416" s="1"/>
      <c r="FA2416" s="1"/>
      <c r="FB2416" s="1"/>
      <c r="FC2416" s="1"/>
      <c r="FD2416" s="1"/>
      <c r="FE2416" s="1"/>
      <c r="FF2416" s="1"/>
      <c r="FG2416" s="1"/>
      <c r="FH2416" s="1"/>
      <c r="FI2416" s="1"/>
      <c r="FJ2416" s="1"/>
      <c r="FK2416" s="1"/>
      <c r="FL2416" s="1"/>
      <c r="FM2416" s="1"/>
      <c r="FN2416" s="1"/>
      <c r="FO2416" s="1"/>
      <c r="FP2416" s="1"/>
      <c r="FQ2416" s="1"/>
      <c r="FR2416" s="1"/>
      <c r="FS2416" s="1"/>
      <c r="FT2416" s="1"/>
      <c r="FU2416" s="1"/>
      <c r="FV2416" s="1"/>
      <c r="FW2416" s="1"/>
      <c r="FX2416" s="1"/>
      <c r="FY2416" s="1"/>
      <c r="FZ2416" s="1"/>
      <c r="GA2416" s="1"/>
      <c r="GB2416" s="1"/>
      <c r="GC2416" s="1"/>
      <c r="GD2416" s="1"/>
      <c r="GE2416" s="1"/>
      <c r="GF2416" s="1"/>
      <c r="GG2416" s="1"/>
      <c r="GH2416" s="1"/>
      <c r="GI2416" s="1"/>
      <c r="GJ2416" s="1"/>
      <c r="GK2416" s="1"/>
      <c r="GL2416" s="1"/>
      <c r="GM2416" s="1"/>
      <c r="GN2416" s="1"/>
      <c r="GO2416" s="1"/>
      <c r="GP2416" s="1"/>
      <c r="GQ2416" s="1"/>
      <c r="GR2416" s="1"/>
      <c r="GS2416" s="1"/>
      <c r="GT2416" s="1"/>
      <c r="GU2416" s="1"/>
      <c r="GV2416" s="1"/>
      <c r="GW2416" s="1"/>
      <c r="GX2416" s="1"/>
      <c r="GY2416" s="1"/>
      <c r="GZ2416" s="1"/>
      <c r="HA2416" s="1"/>
      <c r="HB2416" s="1"/>
      <c r="HC2416" s="1"/>
      <c r="HD2416" s="1"/>
      <c r="HE2416" s="1"/>
      <c r="HF2416" s="1"/>
      <c r="HG2416" s="1"/>
      <c r="HH2416" s="1"/>
      <c r="HI2416" s="1"/>
      <c r="HJ2416" s="1"/>
      <c r="HK2416" s="1"/>
      <c r="HL2416" s="1"/>
      <c r="HM2416" s="1"/>
      <c r="HN2416" s="1"/>
      <c r="HO2416" s="1"/>
      <c r="HP2416" s="1"/>
      <c r="HQ2416" s="1"/>
      <c r="HR2416" s="1"/>
      <c r="HS2416" s="1"/>
      <c r="HT2416" s="1"/>
      <c r="HU2416" s="1"/>
      <c r="HV2416" s="1"/>
      <c r="HW2416" s="1"/>
      <c r="HX2416" s="1"/>
      <c r="HY2416" s="1"/>
      <c r="HZ2416" s="1"/>
      <c r="IA2416" s="1"/>
      <c r="IB2416" s="1"/>
      <c r="IC2416" s="1"/>
      <c r="ID2416" s="1"/>
      <c r="IE2416" s="1"/>
      <c r="IF2416" s="1"/>
      <c r="IG2416" s="1"/>
      <c r="IH2416" s="1"/>
      <c r="II2416" s="1"/>
      <c r="IJ2416" s="1"/>
    </row>
    <row r="2417" s="2" customFormat="1" ht="32" customHeight="1" spans="1:244">
      <c r="A2417" s="14">
        <v>2414</v>
      </c>
      <c r="B2417" s="14" t="s">
        <v>2473</v>
      </c>
      <c r="C2417" s="15" t="s">
        <v>9</v>
      </c>
      <c r="D2417" s="14" t="s">
        <v>2468</v>
      </c>
      <c r="E2417" s="15">
        <v>500</v>
      </c>
      <c r="F2417" s="14"/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1"/>
      <c r="U2417" s="1"/>
      <c r="V2417" s="1"/>
      <c r="W2417" s="1"/>
      <c r="X2417" s="1"/>
      <c r="Y2417" s="1"/>
      <c r="Z2417" s="1"/>
      <c r="AA2417" s="1"/>
      <c r="AB2417" s="1"/>
      <c r="AC2417" s="1"/>
      <c r="AD2417" s="1"/>
      <c r="AE2417" s="1"/>
      <c r="AF2417" s="1"/>
      <c r="AG2417" s="1"/>
      <c r="AH2417" s="1"/>
      <c r="AI2417" s="1"/>
      <c r="AJ2417" s="1"/>
      <c r="AK2417" s="1"/>
      <c r="AL2417" s="1"/>
      <c r="AM2417" s="1"/>
      <c r="AN2417" s="1"/>
      <c r="AO2417" s="1"/>
      <c r="AP2417" s="1"/>
      <c r="AQ2417" s="1"/>
      <c r="AR2417" s="1"/>
      <c r="AS2417" s="1"/>
      <c r="AT2417" s="1"/>
      <c r="AU2417" s="1"/>
      <c r="AV2417" s="1"/>
      <c r="AW2417" s="1"/>
      <c r="AX2417" s="1"/>
      <c r="AY2417" s="1"/>
      <c r="AZ2417" s="1"/>
      <c r="BA2417" s="1"/>
      <c r="BB2417" s="1"/>
      <c r="BC2417" s="1"/>
      <c r="BD2417" s="1"/>
      <c r="BE2417" s="1"/>
      <c r="BF2417" s="1"/>
      <c r="BG2417" s="1"/>
      <c r="BH2417" s="1"/>
      <c r="BI2417" s="1"/>
      <c r="BJ2417" s="1"/>
      <c r="BK2417" s="1"/>
      <c r="BL2417" s="1"/>
      <c r="BM2417" s="1"/>
      <c r="BN2417" s="1"/>
      <c r="BO2417" s="1"/>
      <c r="BP2417" s="1"/>
      <c r="BQ2417" s="1"/>
      <c r="BR2417" s="1"/>
      <c r="BS2417" s="1"/>
      <c r="BT2417" s="1"/>
      <c r="BU2417" s="1"/>
      <c r="BV2417" s="1"/>
      <c r="BW2417" s="1"/>
      <c r="BX2417" s="1"/>
      <c r="BY2417" s="1"/>
      <c r="BZ2417" s="1"/>
      <c r="CA2417" s="1"/>
      <c r="CB2417" s="1"/>
      <c r="CC2417" s="1"/>
      <c r="CD2417" s="1"/>
      <c r="CE2417" s="1"/>
      <c r="CF2417" s="1"/>
      <c r="CG2417" s="1"/>
      <c r="CH2417" s="1"/>
      <c r="CI2417" s="1"/>
      <c r="CJ2417" s="1"/>
      <c r="CK2417" s="1"/>
      <c r="CL2417" s="1"/>
      <c r="CM2417" s="1"/>
      <c r="CN2417" s="1"/>
      <c r="CO2417" s="1"/>
      <c r="CP2417" s="1"/>
      <c r="CQ2417" s="1"/>
      <c r="CR2417" s="1"/>
      <c r="CS2417" s="1"/>
      <c r="CT2417" s="1"/>
      <c r="CU2417" s="1"/>
      <c r="CV2417" s="1"/>
      <c r="CW2417" s="1"/>
      <c r="CX2417" s="1"/>
      <c r="CY2417" s="1"/>
      <c r="CZ2417" s="1"/>
      <c r="DA2417" s="1"/>
      <c r="DB2417" s="1"/>
      <c r="DC2417" s="1"/>
      <c r="DD2417" s="1"/>
      <c r="DE2417" s="1"/>
      <c r="DF2417" s="1"/>
      <c r="DG2417" s="1"/>
      <c r="DH2417" s="1"/>
      <c r="DI2417" s="1"/>
      <c r="DJ2417" s="1"/>
      <c r="DK2417" s="1"/>
      <c r="DL2417" s="1"/>
      <c r="DM2417" s="1"/>
      <c r="DN2417" s="1"/>
      <c r="DO2417" s="1"/>
      <c r="DP2417" s="1"/>
      <c r="DQ2417" s="1"/>
      <c r="DR2417" s="1"/>
      <c r="DS2417" s="1"/>
      <c r="DT2417" s="1"/>
      <c r="DU2417" s="1"/>
      <c r="DV2417" s="1"/>
      <c r="DW2417" s="1"/>
      <c r="DX2417" s="1"/>
      <c r="DY2417" s="1"/>
      <c r="DZ2417" s="1"/>
      <c r="EA2417" s="1"/>
      <c r="EB2417" s="1"/>
      <c r="EC2417" s="1"/>
      <c r="ED2417" s="1"/>
      <c r="EE2417" s="1"/>
      <c r="EF2417" s="1"/>
      <c r="EG2417" s="1"/>
      <c r="EH2417" s="1"/>
      <c r="EI2417" s="1"/>
      <c r="EJ2417" s="1"/>
      <c r="EK2417" s="1"/>
      <c r="EL2417" s="1"/>
      <c r="EM2417" s="1"/>
      <c r="EN2417" s="1"/>
      <c r="EO2417" s="1"/>
      <c r="EP2417" s="1"/>
      <c r="EQ2417" s="1"/>
      <c r="ER2417" s="1"/>
      <c r="ES2417" s="1"/>
      <c r="ET2417" s="1"/>
      <c r="EU2417" s="1"/>
      <c r="EV2417" s="1"/>
      <c r="EW2417" s="1"/>
      <c r="EX2417" s="1"/>
      <c r="EY2417" s="1"/>
      <c r="EZ2417" s="1"/>
      <c r="FA2417" s="1"/>
      <c r="FB2417" s="1"/>
      <c r="FC2417" s="1"/>
      <c r="FD2417" s="1"/>
      <c r="FE2417" s="1"/>
      <c r="FF2417" s="1"/>
      <c r="FG2417" s="1"/>
      <c r="FH2417" s="1"/>
      <c r="FI2417" s="1"/>
      <c r="FJ2417" s="1"/>
      <c r="FK2417" s="1"/>
      <c r="FL2417" s="1"/>
      <c r="FM2417" s="1"/>
      <c r="FN2417" s="1"/>
      <c r="FO2417" s="1"/>
      <c r="FP2417" s="1"/>
      <c r="FQ2417" s="1"/>
      <c r="FR2417" s="1"/>
      <c r="FS2417" s="1"/>
      <c r="FT2417" s="1"/>
      <c r="FU2417" s="1"/>
      <c r="FV2417" s="1"/>
      <c r="FW2417" s="1"/>
      <c r="FX2417" s="1"/>
      <c r="FY2417" s="1"/>
      <c r="FZ2417" s="1"/>
      <c r="GA2417" s="1"/>
      <c r="GB2417" s="1"/>
      <c r="GC2417" s="1"/>
      <c r="GD2417" s="1"/>
      <c r="GE2417" s="1"/>
      <c r="GF2417" s="1"/>
      <c r="GG2417" s="1"/>
      <c r="GH2417" s="1"/>
      <c r="GI2417" s="1"/>
      <c r="GJ2417" s="1"/>
      <c r="GK2417" s="1"/>
      <c r="GL2417" s="1"/>
      <c r="GM2417" s="1"/>
      <c r="GN2417" s="1"/>
      <c r="GO2417" s="1"/>
      <c r="GP2417" s="1"/>
      <c r="GQ2417" s="1"/>
      <c r="GR2417" s="1"/>
      <c r="GS2417" s="1"/>
      <c r="GT2417" s="1"/>
      <c r="GU2417" s="1"/>
      <c r="GV2417" s="1"/>
      <c r="GW2417" s="1"/>
      <c r="GX2417" s="1"/>
      <c r="GY2417" s="1"/>
      <c r="GZ2417" s="1"/>
      <c r="HA2417" s="1"/>
      <c r="HB2417" s="1"/>
      <c r="HC2417" s="1"/>
      <c r="HD2417" s="1"/>
      <c r="HE2417" s="1"/>
      <c r="HF2417" s="1"/>
      <c r="HG2417" s="1"/>
      <c r="HH2417" s="1"/>
      <c r="HI2417" s="1"/>
      <c r="HJ2417" s="1"/>
      <c r="HK2417" s="1"/>
      <c r="HL2417" s="1"/>
      <c r="HM2417" s="1"/>
      <c r="HN2417" s="1"/>
      <c r="HO2417" s="1"/>
      <c r="HP2417" s="1"/>
      <c r="HQ2417" s="1"/>
      <c r="HR2417" s="1"/>
      <c r="HS2417" s="1"/>
      <c r="HT2417" s="1"/>
      <c r="HU2417" s="1"/>
      <c r="HV2417" s="1"/>
      <c r="HW2417" s="1"/>
      <c r="HX2417" s="1"/>
      <c r="HY2417" s="1"/>
      <c r="HZ2417" s="1"/>
      <c r="IA2417" s="1"/>
      <c r="IB2417" s="1"/>
      <c r="IC2417" s="1"/>
      <c r="ID2417" s="1"/>
      <c r="IE2417" s="1"/>
      <c r="IF2417" s="1"/>
      <c r="IG2417" s="1"/>
      <c r="IH2417" s="1"/>
      <c r="II2417" s="1"/>
      <c r="IJ2417" s="1"/>
    </row>
    <row r="2418" s="2" customFormat="1" ht="32" customHeight="1" spans="1:244">
      <c r="A2418" s="14">
        <v>2415</v>
      </c>
      <c r="B2418" s="14" t="s">
        <v>2474</v>
      </c>
      <c r="C2418" s="15" t="s">
        <v>12</v>
      </c>
      <c r="D2418" s="14" t="s">
        <v>2468</v>
      </c>
      <c r="E2418" s="15">
        <v>500</v>
      </c>
      <c r="F2418" s="14"/>
      <c r="G2418" s="1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1"/>
      <c r="U2418" s="1"/>
      <c r="V2418" s="1"/>
      <c r="W2418" s="1"/>
      <c r="X2418" s="1"/>
      <c r="Y2418" s="1"/>
      <c r="Z2418" s="1"/>
      <c r="AA2418" s="1"/>
      <c r="AB2418" s="1"/>
      <c r="AC2418" s="1"/>
      <c r="AD2418" s="1"/>
      <c r="AE2418" s="1"/>
      <c r="AF2418" s="1"/>
      <c r="AG2418" s="1"/>
      <c r="AH2418" s="1"/>
      <c r="AI2418" s="1"/>
      <c r="AJ2418" s="1"/>
      <c r="AK2418" s="1"/>
      <c r="AL2418" s="1"/>
      <c r="AM2418" s="1"/>
      <c r="AN2418" s="1"/>
      <c r="AO2418" s="1"/>
      <c r="AP2418" s="1"/>
      <c r="AQ2418" s="1"/>
      <c r="AR2418" s="1"/>
      <c r="AS2418" s="1"/>
      <c r="AT2418" s="1"/>
      <c r="AU2418" s="1"/>
      <c r="AV2418" s="1"/>
      <c r="AW2418" s="1"/>
      <c r="AX2418" s="1"/>
      <c r="AY2418" s="1"/>
      <c r="AZ2418" s="1"/>
      <c r="BA2418" s="1"/>
      <c r="BB2418" s="1"/>
      <c r="BC2418" s="1"/>
      <c r="BD2418" s="1"/>
      <c r="BE2418" s="1"/>
      <c r="BF2418" s="1"/>
      <c r="BG2418" s="1"/>
      <c r="BH2418" s="1"/>
      <c r="BI2418" s="1"/>
      <c r="BJ2418" s="1"/>
      <c r="BK2418" s="1"/>
      <c r="BL2418" s="1"/>
      <c r="BM2418" s="1"/>
      <c r="BN2418" s="1"/>
      <c r="BO2418" s="1"/>
      <c r="BP2418" s="1"/>
      <c r="BQ2418" s="1"/>
      <c r="BR2418" s="1"/>
      <c r="BS2418" s="1"/>
      <c r="BT2418" s="1"/>
      <c r="BU2418" s="1"/>
      <c r="BV2418" s="1"/>
      <c r="BW2418" s="1"/>
      <c r="BX2418" s="1"/>
      <c r="BY2418" s="1"/>
      <c r="BZ2418" s="1"/>
      <c r="CA2418" s="1"/>
      <c r="CB2418" s="1"/>
      <c r="CC2418" s="1"/>
      <c r="CD2418" s="1"/>
      <c r="CE2418" s="1"/>
      <c r="CF2418" s="1"/>
      <c r="CG2418" s="1"/>
      <c r="CH2418" s="1"/>
      <c r="CI2418" s="1"/>
      <c r="CJ2418" s="1"/>
      <c r="CK2418" s="1"/>
      <c r="CL2418" s="1"/>
      <c r="CM2418" s="1"/>
      <c r="CN2418" s="1"/>
      <c r="CO2418" s="1"/>
      <c r="CP2418" s="1"/>
      <c r="CQ2418" s="1"/>
      <c r="CR2418" s="1"/>
      <c r="CS2418" s="1"/>
      <c r="CT2418" s="1"/>
      <c r="CU2418" s="1"/>
      <c r="CV2418" s="1"/>
      <c r="CW2418" s="1"/>
      <c r="CX2418" s="1"/>
      <c r="CY2418" s="1"/>
      <c r="CZ2418" s="1"/>
      <c r="DA2418" s="1"/>
      <c r="DB2418" s="1"/>
      <c r="DC2418" s="1"/>
      <c r="DD2418" s="1"/>
      <c r="DE2418" s="1"/>
      <c r="DF2418" s="1"/>
      <c r="DG2418" s="1"/>
      <c r="DH2418" s="1"/>
      <c r="DI2418" s="1"/>
      <c r="DJ2418" s="1"/>
      <c r="DK2418" s="1"/>
      <c r="DL2418" s="1"/>
      <c r="DM2418" s="1"/>
      <c r="DN2418" s="1"/>
      <c r="DO2418" s="1"/>
      <c r="DP2418" s="1"/>
      <c r="DQ2418" s="1"/>
      <c r="DR2418" s="1"/>
      <c r="DS2418" s="1"/>
      <c r="DT2418" s="1"/>
      <c r="DU2418" s="1"/>
      <c r="DV2418" s="1"/>
      <c r="DW2418" s="1"/>
      <c r="DX2418" s="1"/>
      <c r="DY2418" s="1"/>
      <c r="DZ2418" s="1"/>
      <c r="EA2418" s="1"/>
      <c r="EB2418" s="1"/>
      <c r="EC2418" s="1"/>
      <c r="ED2418" s="1"/>
      <c r="EE2418" s="1"/>
      <c r="EF2418" s="1"/>
      <c r="EG2418" s="1"/>
      <c r="EH2418" s="1"/>
      <c r="EI2418" s="1"/>
      <c r="EJ2418" s="1"/>
      <c r="EK2418" s="1"/>
      <c r="EL2418" s="1"/>
      <c r="EM2418" s="1"/>
      <c r="EN2418" s="1"/>
      <c r="EO2418" s="1"/>
      <c r="EP2418" s="1"/>
      <c r="EQ2418" s="1"/>
      <c r="ER2418" s="1"/>
      <c r="ES2418" s="1"/>
      <c r="ET2418" s="1"/>
      <c r="EU2418" s="1"/>
      <c r="EV2418" s="1"/>
      <c r="EW2418" s="1"/>
      <c r="EX2418" s="1"/>
      <c r="EY2418" s="1"/>
      <c r="EZ2418" s="1"/>
      <c r="FA2418" s="1"/>
      <c r="FB2418" s="1"/>
      <c r="FC2418" s="1"/>
      <c r="FD2418" s="1"/>
      <c r="FE2418" s="1"/>
      <c r="FF2418" s="1"/>
      <c r="FG2418" s="1"/>
      <c r="FH2418" s="1"/>
      <c r="FI2418" s="1"/>
      <c r="FJ2418" s="1"/>
      <c r="FK2418" s="1"/>
      <c r="FL2418" s="1"/>
      <c r="FM2418" s="1"/>
      <c r="FN2418" s="1"/>
      <c r="FO2418" s="1"/>
      <c r="FP2418" s="1"/>
      <c r="FQ2418" s="1"/>
      <c r="FR2418" s="1"/>
      <c r="FS2418" s="1"/>
      <c r="FT2418" s="1"/>
      <c r="FU2418" s="1"/>
      <c r="FV2418" s="1"/>
      <c r="FW2418" s="1"/>
      <c r="FX2418" s="1"/>
      <c r="FY2418" s="1"/>
      <c r="FZ2418" s="1"/>
      <c r="GA2418" s="1"/>
      <c r="GB2418" s="1"/>
      <c r="GC2418" s="1"/>
      <c r="GD2418" s="1"/>
      <c r="GE2418" s="1"/>
      <c r="GF2418" s="1"/>
      <c r="GG2418" s="1"/>
      <c r="GH2418" s="1"/>
      <c r="GI2418" s="1"/>
      <c r="GJ2418" s="1"/>
      <c r="GK2418" s="1"/>
      <c r="GL2418" s="1"/>
      <c r="GM2418" s="1"/>
      <c r="GN2418" s="1"/>
      <c r="GO2418" s="1"/>
      <c r="GP2418" s="1"/>
      <c r="GQ2418" s="1"/>
      <c r="GR2418" s="1"/>
      <c r="GS2418" s="1"/>
      <c r="GT2418" s="1"/>
      <c r="GU2418" s="1"/>
      <c r="GV2418" s="1"/>
      <c r="GW2418" s="1"/>
      <c r="GX2418" s="1"/>
      <c r="GY2418" s="1"/>
      <c r="GZ2418" s="1"/>
      <c r="HA2418" s="1"/>
      <c r="HB2418" s="1"/>
      <c r="HC2418" s="1"/>
      <c r="HD2418" s="1"/>
      <c r="HE2418" s="1"/>
      <c r="HF2418" s="1"/>
      <c r="HG2418" s="1"/>
      <c r="HH2418" s="1"/>
      <c r="HI2418" s="1"/>
      <c r="HJ2418" s="1"/>
      <c r="HK2418" s="1"/>
      <c r="HL2418" s="1"/>
      <c r="HM2418" s="1"/>
      <c r="HN2418" s="1"/>
      <c r="HO2418" s="1"/>
      <c r="HP2418" s="1"/>
      <c r="HQ2418" s="1"/>
      <c r="HR2418" s="1"/>
      <c r="HS2418" s="1"/>
      <c r="HT2418" s="1"/>
      <c r="HU2418" s="1"/>
      <c r="HV2418" s="1"/>
      <c r="HW2418" s="1"/>
      <c r="HX2418" s="1"/>
      <c r="HY2418" s="1"/>
      <c r="HZ2418" s="1"/>
      <c r="IA2418" s="1"/>
      <c r="IB2418" s="1"/>
      <c r="IC2418" s="1"/>
      <c r="ID2418" s="1"/>
      <c r="IE2418" s="1"/>
      <c r="IF2418" s="1"/>
      <c r="IG2418" s="1"/>
      <c r="IH2418" s="1"/>
      <c r="II2418" s="1"/>
      <c r="IJ2418" s="1"/>
    </row>
    <row r="2419" s="2" customFormat="1" ht="32" customHeight="1" spans="1:244">
      <c r="A2419" s="14">
        <v>2416</v>
      </c>
      <c r="B2419" s="14" t="s">
        <v>2475</v>
      </c>
      <c r="C2419" s="15" t="s">
        <v>9</v>
      </c>
      <c r="D2419" s="14" t="s">
        <v>2468</v>
      </c>
      <c r="E2419" s="15">
        <v>500</v>
      </c>
      <c r="F2419" s="14"/>
      <c r="G2419" s="1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1"/>
      <c r="U2419" s="1"/>
      <c r="V2419" s="1"/>
      <c r="W2419" s="1"/>
      <c r="X2419" s="1"/>
      <c r="Y2419" s="1"/>
      <c r="Z2419" s="1"/>
      <c r="AA2419" s="1"/>
      <c r="AB2419" s="1"/>
      <c r="AC2419" s="1"/>
      <c r="AD2419" s="1"/>
      <c r="AE2419" s="1"/>
      <c r="AF2419" s="1"/>
      <c r="AG2419" s="1"/>
      <c r="AH2419" s="1"/>
      <c r="AI2419" s="1"/>
      <c r="AJ2419" s="1"/>
      <c r="AK2419" s="1"/>
      <c r="AL2419" s="1"/>
      <c r="AM2419" s="1"/>
      <c r="AN2419" s="1"/>
      <c r="AO2419" s="1"/>
      <c r="AP2419" s="1"/>
      <c r="AQ2419" s="1"/>
      <c r="AR2419" s="1"/>
      <c r="AS2419" s="1"/>
      <c r="AT2419" s="1"/>
      <c r="AU2419" s="1"/>
      <c r="AV2419" s="1"/>
      <c r="AW2419" s="1"/>
      <c r="AX2419" s="1"/>
      <c r="AY2419" s="1"/>
      <c r="AZ2419" s="1"/>
      <c r="BA2419" s="1"/>
      <c r="BB2419" s="1"/>
      <c r="BC2419" s="1"/>
      <c r="BD2419" s="1"/>
      <c r="BE2419" s="1"/>
      <c r="BF2419" s="1"/>
      <c r="BG2419" s="1"/>
      <c r="BH2419" s="1"/>
      <c r="BI2419" s="1"/>
      <c r="BJ2419" s="1"/>
      <c r="BK2419" s="1"/>
      <c r="BL2419" s="1"/>
      <c r="BM2419" s="1"/>
      <c r="BN2419" s="1"/>
      <c r="BO2419" s="1"/>
      <c r="BP2419" s="1"/>
      <c r="BQ2419" s="1"/>
      <c r="BR2419" s="1"/>
      <c r="BS2419" s="1"/>
      <c r="BT2419" s="1"/>
      <c r="BU2419" s="1"/>
      <c r="BV2419" s="1"/>
      <c r="BW2419" s="1"/>
      <c r="BX2419" s="1"/>
      <c r="BY2419" s="1"/>
      <c r="BZ2419" s="1"/>
      <c r="CA2419" s="1"/>
      <c r="CB2419" s="1"/>
      <c r="CC2419" s="1"/>
      <c r="CD2419" s="1"/>
      <c r="CE2419" s="1"/>
      <c r="CF2419" s="1"/>
      <c r="CG2419" s="1"/>
      <c r="CH2419" s="1"/>
      <c r="CI2419" s="1"/>
      <c r="CJ2419" s="1"/>
      <c r="CK2419" s="1"/>
      <c r="CL2419" s="1"/>
      <c r="CM2419" s="1"/>
      <c r="CN2419" s="1"/>
      <c r="CO2419" s="1"/>
      <c r="CP2419" s="1"/>
      <c r="CQ2419" s="1"/>
      <c r="CR2419" s="1"/>
      <c r="CS2419" s="1"/>
      <c r="CT2419" s="1"/>
      <c r="CU2419" s="1"/>
      <c r="CV2419" s="1"/>
      <c r="CW2419" s="1"/>
      <c r="CX2419" s="1"/>
      <c r="CY2419" s="1"/>
      <c r="CZ2419" s="1"/>
      <c r="DA2419" s="1"/>
      <c r="DB2419" s="1"/>
      <c r="DC2419" s="1"/>
      <c r="DD2419" s="1"/>
      <c r="DE2419" s="1"/>
      <c r="DF2419" s="1"/>
      <c r="DG2419" s="1"/>
      <c r="DH2419" s="1"/>
      <c r="DI2419" s="1"/>
      <c r="DJ2419" s="1"/>
      <c r="DK2419" s="1"/>
      <c r="DL2419" s="1"/>
      <c r="DM2419" s="1"/>
      <c r="DN2419" s="1"/>
      <c r="DO2419" s="1"/>
      <c r="DP2419" s="1"/>
      <c r="DQ2419" s="1"/>
      <c r="DR2419" s="1"/>
      <c r="DS2419" s="1"/>
      <c r="DT2419" s="1"/>
      <c r="DU2419" s="1"/>
      <c r="DV2419" s="1"/>
      <c r="DW2419" s="1"/>
      <c r="DX2419" s="1"/>
      <c r="DY2419" s="1"/>
      <c r="DZ2419" s="1"/>
      <c r="EA2419" s="1"/>
      <c r="EB2419" s="1"/>
      <c r="EC2419" s="1"/>
      <c r="ED2419" s="1"/>
      <c r="EE2419" s="1"/>
      <c r="EF2419" s="1"/>
      <c r="EG2419" s="1"/>
      <c r="EH2419" s="1"/>
      <c r="EI2419" s="1"/>
      <c r="EJ2419" s="1"/>
      <c r="EK2419" s="1"/>
      <c r="EL2419" s="1"/>
      <c r="EM2419" s="1"/>
      <c r="EN2419" s="1"/>
      <c r="EO2419" s="1"/>
      <c r="EP2419" s="1"/>
      <c r="EQ2419" s="1"/>
      <c r="ER2419" s="1"/>
      <c r="ES2419" s="1"/>
      <c r="ET2419" s="1"/>
      <c r="EU2419" s="1"/>
      <c r="EV2419" s="1"/>
      <c r="EW2419" s="1"/>
      <c r="EX2419" s="1"/>
      <c r="EY2419" s="1"/>
      <c r="EZ2419" s="1"/>
      <c r="FA2419" s="1"/>
      <c r="FB2419" s="1"/>
      <c r="FC2419" s="1"/>
      <c r="FD2419" s="1"/>
      <c r="FE2419" s="1"/>
      <c r="FF2419" s="1"/>
      <c r="FG2419" s="1"/>
      <c r="FH2419" s="1"/>
      <c r="FI2419" s="1"/>
      <c r="FJ2419" s="1"/>
      <c r="FK2419" s="1"/>
      <c r="FL2419" s="1"/>
      <c r="FM2419" s="1"/>
      <c r="FN2419" s="1"/>
      <c r="FO2419" s="1"/>
      <c r="FP2419" s="1"/>
      <c r="FQ2419" s="1"/>
      <c r="FR2419" s="1"/>
      <c r="FS2419" s="1"/>
      <c r="FT2419" s="1"/>
      <c r="FU2419" s="1"/>
      <c r="FV2419" s="1"/>
      <c r="FW2419" s="1"/>
      <c r="FX2419" s="1"/>
      <c r="FY2419" s="1"/>
      <c r="FZ2419" s="1"/>
      <c r="GA2419" s="1"/>
      <c r="GB2419" s="1"/>
      <c r="GC2419" s="1"/>
      <c r="GD2419" s="1"/>
      <c r="GE2419" s="1"/>
      <c r="GF2419" s="1"/>
      <c r="GG2419" s="1"/>
      <c r="GH2419" s="1"/>
      <c r="GI2419" s="1"/>
      <c r="GJ2419" s="1"/>
      <c r="GK2419" s="1"/>
      <c r="GL2419" s="1"/>
      <c r="GM2419" s="1"/>
      <c r="GN2419" s="1"/>
      <c r="GO2419" s="1"/>
      <c r="GP2419" s="1"/>
      <c r="GQ2419" s="1"/>
      <c r="GR2419" s="1"/>
      <c r="GS2419" s="1"/>
      <c r="GT2419" s="1"/>
      <c r="GU2419" s="1"/>
      <c r="GV2419" s="1"/>
      <c r="GW2419" s="1"/>
      <c r="GX2419" s="1"/>
      <c r="GY2419" s="1"/>
      <c r="GZ2419" s="1"/>
      <c r="HA2419" s="1"/>
      <c r="HB2419" s="1"/>
      <c r="HC2419" s="1"/>
      <c r="HD2419" s="1"/>
      <c r="HE2419" s="1"/>
      <c r="HF2419" s="1"/>
      <c r="HG2419" s="1"/>
      <c r="HH2419" s="1"/>
      <c r="HI2419" s="1"/>
      <c r="HJ2419" s="1"/>
      <c r="HK2419" s="1"/>
      <c r="HL2419" s="1"/>
      <c r="HM2419" s="1"/>
      <c r="HN2419" s="1"/>
      <c r="HO2419" s="1"/>
      <c r="HP2419" s="1"/>
      <c r="HQ2419" s="1"/>
      <c r="HR2419" s="1"/>
      <c r="HS2419" s="1"/>
      <c r="HT2419" s="1"/>
      <c r="HU2419" s="1"/>
      <c r="HV2419" s="1"/>
      <c r="HW2419" s="1"/>
      <c r="HX2419" s="1"/>
      <c r="HY2419" s="1"/>
      <c r="HZ2419" s="1"/>
      <c r="IA2419" s="1"/>
      <c r="IB2419" s="1"/>
      <c r="IC2419" s="1"/>
      <c r="ID2419" s="1"/>
      <c r="IE2419" s="1"/>
      <c r="IF2419" s="1"/>
      <c r="IG2419" s="1"/>
      <c r="IH2419" s="1"/>
      <c r="II2419" s="1"/>
      <c r="IJ2419" s="1"/>
    </row>
    <row r="2420" s="2" customFormat="1" ht="32" customHeight="1" spans="1:244">
      <c r="A2420" s="14">
        <v>2417</v>
      </c>
      <c r="B2420" s="14" t="s">
        <v>2476</v>
      </c>
      <c r="C2420" s="15" t="s">
        <v>9</v>
      </c>
      <c r="D2420" s="14" t="s">
        <v>2468</v>
      </c>
      <c r="E2420" s="15">
        <v>500</v>
      </c>
      <c r="F2420" s="14"/>
      <c r="G2420" s="1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1"/>
      <c r="U2420" s="1"/>
      <c r="V2420" s="1"/>
      <c r="W2420" s="1"/>
      <c r="X2420" s="1"/>
      <c r="Y2420" s="1"/>
      <c r="Z2420" s="1"/>
      <c r="AA2420" s="1"/>
      <c r="AB2420" s="1"/>
      <c r="AC2420" s="1"/>
      <c r="AD2420" s="1"/>
      <c r="AE2420" s="1"/>
      <c r="AF2420" s="1"/>
      <c r="AG2420" s="1"/>
      <c r="AH2420" s="1"/>
      <c r="AI2420" s="1"/>
      <c r="AJ2420" s="1"/>
      <c r="AK2420" s="1"/>
      <c r="AL2420" s="1"/>
      <c r="AM2420" s="1"/>
      <c r="AN2420" s="1"/>
      <c r="AO2420" s="1"/>
      <c r="AP2420" s="1"/>
      <c r="AQ2420" s="1"/>
      <c r="AR2420" s="1"/>
      <c r="AS2420" s="1"/>
      <c r="AT2420" s="1"/>
      <c r="AU2420" s="1"/>
      <c r="AV2420" s="1"/>
      <c r="AW2420" s="1"/>
      <c r="AX2420" s="1"/>
      <c r="AY2420" s="1"/>
      <c r="AZ2420" s="1"/>
      <c r="BA2420" s="1"/>
      <c r="BB2420" s="1"/>
      <c r="BC2420" s="1"/>
      <c r="BD2420" s="1"/>
      <c r="BE2420" s="1"/>
      <c r="BF2420" s="1"/>
      <c r="BG2420" s="1"/>
      <c r="BH2420" s="1"/>
      <c r="BI2420" s="1"/>
      <c r="BJ2420" s="1"/>
      <c r="BK2420" s="1"/>
      <c r="BL2420" s="1"/>
      <c r="BM2420" s="1"/>
      <c r="BN2420" s="1"/>
      <c r="BO2420" s="1"/>
      <c r="BP2420" s="1"/>
      <c r="BQ2420" s="1"/>
      <c r="BR2420" s="1"/>
      <c r="BS2420" s="1"/>
      <c r="BT2420" s="1"/>
      <c r="BU2420" s="1"/>
      <c r="BV2420" s="1"/>
      <c r="BW2420" s="1"/>
      <c r="BX2420" s="1"/>
      <c r="BY2420" s="1"/>
      <c r="BZ2420" s="1"/>
      <c r="CA2420" s="1"/>
      <c r="CB2420" s="1"/>
      <c r="CC2420" s="1"/>
      <c r="CD2420" s="1"/>
      <c r="CE2420" s="1"/>
      <c r="CF2420" s="1"/>
      <c r="CG2420" s="1"/>
      <c r="CH2420" s="1"/>
      <c r="CI2420" s="1"/>
      <c r="CJ2420" s="1"/>
      <c r="CK2420" s="1"/>
      <c r="CL2420" s="1"/>
      <c r="CM2420" s="1"/>
      <c r="CN2420" s="1"/>
      <c r="CO2420" s="1"/>
      <c r="CP2420" s="1"/>
      <c r="CQ2420" s="1"/>
      <c r="CR2420" s="1"/>
      <c r="CS2420" s="1"/>
      <c r="CT2420" s="1"/>
      <c r="CU2420" s="1"/>
      <c r="CV2420" s="1"/>
      <c r="CW2420" s="1"/>
      <c r="CX2420" s="1"/>
      <c r="CY2420" s="1"/>
      <c r="CZ2420" s="1"/>
      <c r="DA2420" s="1"/>
      <c r="DB2420" s="1"/>
      <c r="DC2420" s="1"/>
      <c r="DD2420" s="1"/>
      <c r="DE2420" s="1"/>
      <c r="DF2420" s="1"/>
      <c r="DG2420" s="1"/>
      <c r="DH2420" s="1"/>
      <c r="DI2420" s="1"/>
      <c r="DJ2420" s="1"/>
      <c r="DK2420" s="1"/>
      <c r="DL2420" s="1"/>
      <c r="DM2420" s="1"/>
      <c r="DN2420" s="1"/>
      <c r="DO2420" s="1"/>
      <c r="DP2420" s="1"/>
      <c r="DQ2420" s="1"/>
      <c r="DR2420" s="1"/>
      <c r="DS2420" s="1"/>
      <c r="DT2420" s="1"/>
      <c r="DU2420" s="1"/>
      <c r="DV2420" s="1"/>
      <c r="DW2420" s="1"/>
      <c r="DX2420" s="1"/>
      <c r="DY2420" s="1"/>
      <c r="DZ2420" s="1"/>
      <c r="EA2420" s="1"/>
      <c r="EB2420" s="1"/>
      <c r="EC2420" s="1"/>
      <c r="ED2420" s="1"/>
      <c r="EE2420" s="1"/>
      <c r="EF2420" s="1"/>
      <c r="EG2420" s="1"/>
      <c r="EH2420" s="1"/>
      <c r="EI2420" s="1"/>
      <c r="EJ2420" s="1"/>
      <c r="EK2420" s="1"/>
      <c r="EL2420" s="1"/>
      <c r="EM2420" s="1"/>
      <c r="EN2420" s="1"/>
      <c r="EO2420" s="1"/>
      <c r="EP2420" s="1"/>
      <c r="EQ2420" s="1"/>
      <c r="ER2420" s="1"/>
      <c r="ES2420" s="1"/>
      <c r="ET2420" s="1"/>
      <c r="EU2420" s="1"/>
      <c r="EV2420" s="1"/>
      <c r="EW2420" s="1"/>
      <c r="EX2420" s="1"/>
      <c r="EY2420" s="1"/>
      <c r="EZ2420" s="1"/>
      <c r="FA2420" s="1"/>
      <c r="FB2420" s="1"/>
      <c r="FC2420" s="1"/>
      <c r="FD2420" s="1"/>
      <c r="FE2420" s="1"/>
      <c r="FF2420" s="1"/>
      <c r="FG2420" s="1"/>
      <c r="FH2420" s="1"/>
      <c r="FI2420" s="1"/>
      <c r="FJ2420" s="1"/>
      <c r="FK2420" s="1"/>
      <c r="FL2420" s="1"/>
      <c r="FM2420" s="1"/>
      <c r="FN2420" s="1"/>
      <c r="FO2420" s="1"/>
      <c r="FP2420" s="1"/>
      <c r="FQ2420" s="1"/>
      <c r="FR2420" s="1"/>
      <c r="FS2420" s="1"/>
      <c r="FT2420" s="1"/>
      <c r="FU2420" s="1"/>
      <c r="FV2420" s="1"/>
      <c r="FW2420" s="1"/>
      <c r="FX2420" s="1"/>
      <c r="FY2420" s="1"/>
      <c r="FZ2420" s="1"/>
      <c r="GA2420" s="1"/>
      <c r="GB2420" s="1"/>
      <c r="GC2420" s="1"/>
      <c r="GD2420" s="1"/>
      <c r="GE2420" s="1"/>
      <c r="GF2420" s="1"/>
      <c r="GG2420" s="1"/>
      <c r="GH2420" s="1"/>
      <c r="GI2420" s="1"/>
      <c r="GJ2420" s="1"/>
      <c r="GK2420" s="1"/>
      <c r="GL2420" s="1"/>
      <c r="GM2420" s="1"/>
      <c r="GN2420" s="1"/>
      <c r="GO2420" s="1"/>
      <c r="GP2420" s="1"/>
      <c r="GQ2420" s="1"/>
      <c r="GR2420" s="1"/>
      <c r="GS2420" s="1"/>
      <c r="GT2420" s="1"/>
      <c r="GU2420" s="1"/>
      <c r="GV2420" s="1"/>
      <c r="GW2420" s="1"/>
      <c r="GX2420" s="1"/>
      <c r="GY2420" s="1"/>
      <c r="GZ2420" s="1"/>
      <c r="HA2420" s="1"/>
      <c r="HB2420" s="1"/>
      <c r="HC2420" s="1"/>
      <c r="HD2420" s="1"/>
      <c r="HE2420" s="1"/>
      <c r="HF2420" s="1"/>
      <c r="HG2420" s="1"/>
      <c r="HH2420" s="1"/>
      <c r="HI2420" s="1"/>
      <c r="HJ2420" s="1"/>
      <c r="HK2420" s="1"/>
      <c r="HL2420" s="1"/>
      <c r="HM2420" s="1"/>
      <c r="HN2420" s="1"/>
      <c r="HO2420" s="1"/>
      <c r="HP2420" s="1"/>
      <c r="HQ2420" s="1"/>
      <c r="HR2420" s="1"/>
      <c r="HS2420" s="1"/>
      <c r="HT2420" s="1"/>
      <c r="HU2420" s="1"/>
      <c r="HV2420" s="1"/>
      <c r="HW2420" s="1"/>
      <c r="HX2420" s="1"/>
      <c r="HY2420" s="1"/>
      <c r="HZ2420" s="1"/>
      <c r="IA2420" s="1"/>
      <c r="IB2420" s="1"/>
      <c r="IC2420" s="1"/>
      <c r="ID2420" s="1"/>
      <c r="IE2420" s="1"/>
      <c r="IF2420" s="1"/>
      <c r="IG2420" s="1"/>
      <c r="IH2420" s="1"/>
      <c r="II2420" s="1"/>
      <c r="IJ2420" s="1"/>
    </row>
    <row r="2421" s="2" customFormat="1" ht="32" customHeight="1" spans="1:244">
      <c r="A2421" s="14">
        <v>2418</v>
      </c>
      <c r="B2421" s="112" t="s">
        <v>428</v>
      </c>
      <c r="C2421" s="113" t="s">
        <v>12</v>
      </c>
      <c r="D2421" s="14" t="s">
        <v>2468</v>
      </c>
      <c r="E2421" s="15">
        <v>500</v>
      </c>
      <c r="F2421" s="14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1"/>
      <c r="U2421" s="1"/>
      <c r="V2421" s="1"/>
      <c r="W2421" s="1"/>
      <c r="X2421" s="1"/>
      <c r="Y2421" s="1"/>
      <c r="Z2421" s="1"/>
      <c r="AA2421" s="1"/>
      <c r="AB2421" s="1"/>
      <c r="AC2421" s="1"/>
      <c r="AD2421" s="1"/>
      <c r="AE2421" s="1"/>
      <c r="AF2421" s="1"/>
      <c r="AG2421" s="1"/>
      <c r="AH2421" s="1"/>
      <c r="AI2421" s="1"/>
      <c r="AJ2421" s="1"/>
      <c r="AK2421" s="1"/>
      <c r="AL2421" s="1"/>
      <c r="AM2421" s="1"/>
      <c r="AN2421" s="1"/>
      <c r="AO2421" s="1"/>
      <c r="AP2421" s="1"/>
      <c r="AQ2421" s="1"/>
      <c r="AR2421" s="1"/>
      <c r="AS2421" s="1"/>
      <c r="AT2421" s="1"/>
      <c r="AU2421" s="1"/>
      <c r="AV2421" s="1"/>
      <c r="AW2421" s="1"/>
      <c r="AX2421" s="1"/>
      <c r="AY2421" s="1"/>
      <c r="AZ2421" s="1"/>
      <c r="BA2421" s="1"/>
      <c r="BB2421" s="1"/>
      <c r="BC2421" s="1"/>
      <c r="BD2421" s="1"/>
      <c r="BE2421" s="1"/>
      <c r="BF2421" s="1"/>
      <c r="BG2421" s="1"/>
      <c r="BH2421" s="1"/>
      <c r="BI2421" s="1"/>
      <c r="BJ2421" s="1"/>
      <c r="BK2421" s="1"/>
      <c r="BL2421" s="1"/>
      <c r="BM2421" s="1"/>
      <c r="BN2421" s="1"/>
      <c r="BO2421" s="1"/>
      <c r="BP2421" s="1"/>
      <c r="BQ2421" s="1"/>
      <c r="BR2421" s="1"/>
      <c r="BS2421" s="1"/>
      <c r="BT2421" s="1"/>
      <c r="BU2421" s="1"/>
      <c r="BV2421" s="1"/>
      <c r="BW2421" s="1"/>
      <c r="BX2421" s="1"/>
      <c r="BY2421" s="1"/>
      <c r="BZ2421" s="1"/>
      <c r="CA2421" s="1"/>
      <c r="CB2421" s="1"/>
      <c r="CC2421" s="1"/>
      <c r="CD2421" s="1"/>
      <c r="CE2421" s="1"/>
      <c r="CF2421" s="1"/>
      <c r="CG2421" s="1"/>
      <c r="CH2421" s="1"/>
      <c r="CI2421" s="1"/>
      <c r="CJ2421" s="1"/>
      <c r="CK2421" s="1"/>
      <c r="CL2421" s="1"/>
      <c r="CM2421" s="1"/>
      <c r="CN2421" s="1"/>
      <c r="CO2421" s="1"/>
      <c r="CP2421" s="1"/>
      <c r="CQ2421" s="1"/>
      <c r="CR2421" s="1"/>
      <c r="CS2421" s="1"/>
      <c r="CT2421" s="1"/>
      <c r="CU2421" s="1"/>
      <c r="CV2421" s="1"/>
      <c r="CW2421" s="1"/>
      <c r="CX2421" s="1"/>
      <c r="CY2421" s="1"/>
      <c r="CZ2421" s="1"/>
      <c r="DA2421" s="1"/>
      <c r="DB2421" s="1"/>
      <c r="DC2421" s="1"/>
      <c r="DD2421" s="1"/>
      <c r="DE2421" s="1"/>
      <c r="DF2421" s="1"/>
      <c r="DG2421" s="1"/>
      <c r="DH2421" s="1"/>
      <c r="DI2421" s="1"/>
      <c r="DJ2421" s="1"/>
      <c r="DK2421" s="1"/>
      <c r="DL2421" s="1"/>
      <c r="DM2421" s="1"/>
      <c r="DN2421" s="1"/>
      <c r="DO2421" s="1"/>
      <c r="DP2421" s="1"/>
      <c r="DQ2421" s="1"/>
      <c r="DR2421" s="1"/>
      <c r="DS2421" s="1"/>
      <c r="DT2421" s="1"/>
      <c r="DU2421" s="1"/>
      <c r="DV2421" s="1"/>
      <c r="DW2421" s="1"/>
      <c r="DX2421" s="1"/>
      <c r="DY2421" s="1"/>
      <c r="DZ2421" s="1"/>
      <c r="EA2421" s="1"/>
      <c r="EB2421" s="1"/>
      <c r="EC2421" s="1"/>
      <c r="ED2421" s="1"/>
      <c r="EE2421" s="1"/>
      <c r="EF2421" s="1"/>
      <c r="EG2421" s="1"/>
      <c r="EH2421" s="1"/>
      <c r="EI2421" s="1"/>
      <c r="EJ2421" s="1"/>
      <c r="EK2421" s="1"/>
      <c r="EL2421" s="1"/>
      <c r="EM2421" s="1"/>
      <c r="EN2421" s="1"/>
      <c r="EO2421" s="1"/>
      <c r="EP2421" s="1"/>
      <c r="EQ2421" s="1"/>
      <c r="ER2421" s="1"/>
      <c r="ES2421" s="1"/>
      <c r="ET2421" s="1"/>
      <c r="EU2421" s="1"/>
      <c r="EV2421" s="1"/>
      <c r="EW2421" s="1"/>
      <c r="EX2421" s="1"/>
      <c r="EY2421" s="1"/>
      <c r="EZ2421" s="1"/>
      <c r="FA2421" s="1"/>
      <c r="FB2421" s="1"/>
      <c r="FC2421" s="1"/>
      <c r="FD2421" s="1"/>
      <c r="FE2421" s="1"/>
      <c r="FF2421" s="1"/>
      <c r="FG2421" s="1"/>
      <c r="FH2421" s="1"/>
      <c r="FI2421" s="1"/>
      <c r="FJ2421" s="1"/>
      <c r="FK2421" s="1"/>
      <c r="FL2421" s="1"/>
      <c r="FM2421" s="1"/>
      <c r="FN2421" s="1"/>
      <c r="FO2421" s="1"/>
      <c r="FP2421" s="1"/>
      <c r="FQ2421" s="1"/>
      <c r="FR2421" s="1"/>
      <c r="FS2421" s="1"/>
      <c r="FT2421" s="1"/>
      <c r="FU2421" s="1"/>
      <c r="FV2421" s="1"/>
      <c r="FW2421" s="1"/>
      <c r="FX2421" s="1"/>
      <c r="FY2421" s="1"/>
      <c r="FZ2421" s="1"/>
      <c r="GA2421" s="1"/>
      <c r="GB2421" s="1"/>
      <c r="GC2421" s="1"/>
      <c r="GD2421" s="1"/>
      <c r="GE2421" s="1"/>
      <c r="GF2421" s="1"/>
      <c r="GG2421" s="1"/>
      <c r="GH2421" s="1"/>
      <c r="GI2421" s="1"/>
      <c r="GJ2421" s="1"/>
      <c r="GK2421" s="1"/>
      <c r="GL2421" s="1"/>
      <c r="GM2421" s="1"/>
      <c r="GN2421" s="1"/>
      <c r="GO2421" s="1"/>
      <c r="GP2421" s="1"/>
      <c r="GQ2421" s="1"/>
      <c r="GR2421" s="1"/>
      <c r="GS2421" s="1"/>
      <c r="GT2421" s="1"/>
      <c r="GU2421" s="1"/>
      <c r="GV2421" s="1"/>
      <c r="GW2421" s="1"/>
      <c r="GX2421" s="1"/>
      <c r="GY2421" s="1"/>
      <c r="GZ2421" s="1"/>
      <c r="HA2421" s="1"/>
      <c r="HB2421" s="1"/>
      <c r="HC2421" s="1"/>
      <c r="HD2421" s="1"/>
      <c r="HE2421" s="1"/>
      <c r="HF2421" s="1"/>
      <c r="HG2421" s="1"/>
      <c r="HH2421" s="1"/>
      <c r="HI2421" s="1"/>
      <c r="HJ2421" s="1"/>
      <c r="HK2421" s="1"/>
      <c r="HL2421" s="1"/>
      <c r="HM2421" s="1"/>
      <c r="HN2421" s="1"/>
      <c r="HO2421" s="1"/>
      <c r="HP2421" s="1"/>
      <c r="HQ2421" s="1"/>
      <c r="HR2421" s="1"/>
      <c r="HS2421" s="1"/>
      <c r="HT2421" s="1"/>
      <c r="HU2421" s="1"/>
      <c r="HV2421" s="1"/>
      <c r="HW2421" s="1"/>
      <c r="HX2421" s="1"/>
      <c r="HY2421" s="1"/>
      <c r="HZ2421" s="1"/>
      <c r="IA2421" s="1"/>
      <c r="IB2421" s="1"/>
      <c r="IC2421" s="1"/>
      <c r="ID2421" s="1"/>
      <c r="IE2421" s="1"/>
      <c r="IF2421" s="1"/>
      <c r="IG2421" s="1"/>
      <c r="IH2421" s="1"/>
      <c r="II2421" s="1"/>
      <c r="IJ2421" s="1"/>
    </row>
    <row r="2422" s="2" customFormat="1" ht="32" customHeight="1" spans="1:244">
      <c r="A2422" s="14">
        <v>2419</v>
      </c>
      <c r="B2422" s="14" t="s">
        <v>2477</v>
      </c>
      <c r="C2422" s="15" t="s">
        <v>9</v>
      </c>
      <c r="D2422" s="14" t="s">
        <v>2468</v>
      </c>
      <c r="E2422" s="15">
        <v>500</v>
      </c>
      <c r="F2422" s="14"/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1"/>
      <c r="U2422" s="1"/>
      <c r="V2422" s="1"/>
      <c r="W2422" s="1"/>
      <c r="X2422" s="1"/>
      <c r="Y2422" s="1"/>
      <c r="Z2422" s="1"/>
      <c r="AA2422" s="1"/>
      <c r="AB2422" s="1"/>
      <c r="AC2422" s="1"/>
      <c r="AD2422" s="1"/>
      <c r="AE2422" s="1"/>
      <c r="AF2422" s="1"/>
      <c r="AG2422" s="1"/>
      <c r="AH2422" s="1"/>
      <c r="AI2422" s="1"/>
      <c r="AJ2422" s="1"/>
      <c r="AK2422" s="1"/>
      <c r="AL2422" s="1"/>
      <c r="AM2422" s="1"/>
      <c r="AN2422" s="1"/>
      <c r="AO2422" s="1"/>
      <c r="AP2422" s="1"/>
      <c r="AQ2422" s="1"/>
      <c r="AR2422" s="1"/>
      <c r="AS2422" s="1"/>
      <c r="AT2422" s="1"/>
      <c r="AU2422" s="1"/>
      <c r="AV2422" s="1"/>
      <c r="AW2422" s="1"/>
      <c r="AX2422" s="1"/>
      <c r="AY2422" s="1"/>
      <c r="AZ2422" s="1"/>
      <c r="BA2422" s="1"/>
      <c r="BB2422" s="1"/>
      <c r="BC2422" s="1"/>
      <c r="BD2422" s="1"/>
      <c r="BE2422" s="1"/>
      <c r="BF2422" s="1"/>
      <c r="BG2422" s="1"/>
      <c r="BH2422" s="1"/>
      <c r="BI2422" s="1"/>
      <c r="BJ2422" s="1"/>
      <c r="BK2422" s="1"/>
      <c r="BL2422" s="1"/>
      <c r="BM2422" s="1"/>
      <c r="BN2422" s="1"/>
      <c r="BO2422" s="1"/>
      <c r="BP2422" s="1"/>
      <c r="BQ2422" s="1"/>
      <c r="BR2422" s="1"/>
      <c r="BS2422" s="1"/>
      <c r="BT2422" s="1"/>
      <c r="BU2422" s="1"/>
      <c r="BV2422" s="1"/>
      <c r="BW2422" s="1"/>
      <c r="BX2422" s="1"/>
      <c r="BY2422" s="1"/>
      <c r="BZ2422" s="1"/>
      <c r="CA2422" s="1"/>
      <c r="CB2422" s="1"/>
      <c r="CC2422" s="1"/>
      <c r="CD2422" s="1"/>
      <c r="CE2422" s="1"/>
      <c r="CF2422" s="1"/>
      <c r="CG2422" s="1"/>
      <c r="CH2422" s="1"/>
      <c r="CI2422" s="1"/>
      <c r="CJ2422" s="1"/>
      <c r="CK2422" s="1"/>
      <c r="CL2422" s="1"/>
      <c r="CM2422" s="1"/>
      <c r="CN2422" s="1"/>
      <c r="CO2422" s="1"/>
      <c r="CP2422" s="1"/>
      <c r="CQ2422" s="1"/>
      <c r="CR2422" s="1"/>
      <c r="CS2422" s="1"/>
      <c r="CT2422" s="1"/>
      <c r="CU2422" s="1"/>
      <c r="CV2422" s="1"/>
      <c r="CW2422" s="1"/>
      <c r="CX2422" s="1"/>
      <c r="CY2422" s="1"/>
      <c r="CZ2422" s="1"/>
      <c r="DA2422" s="1"/>
      <c r="DB2422" s="1"/>
      <c r="DC2422" s="1"/>
      <c r="DD2422" s="1"/>
      <c r="DE2422" s="1"/>
      <c r="DF2422" s="1"/>
      <c r="DG2422" s="1"/>
      <c r="DH2422" s="1"/>
      <c r="DI2422" s="1"/>
      <c r="DJ2422" s="1"/>
      <c r="DK2422" s="1"/>
      <c r="DL2422" s="1"/>
      <c r="DM2422" s="1"/>
      <c r="DN2422" s="1"/>
      <c r="DO2422" s="1"/>
      <c r="DP2422" s="1"/>
      <c r="DQ2422" s="1"/>
      <c r="DR2422" s="1"/>
      <c r="DS2422" s="1"/>
      <c r="DT2422" s="1"/>
      <c r="DU2422" s="1"/>
      <c r="DV2422" s="1"/>
      <c r="DW2422" s="1"/>
      <c r="DX2422" s="1"/>
      <c r="DY2422" s="1"/>
      <c r="DZ2422" s="1"/>
      <c r="EA2422" s="1"/>
      <c r="EB2422" s="1"/>
      <c r="EC2422" s="1"/>
      <c r="ED2422" s="1"/>
      <c r="EE2422" s="1"/>
      <c r="EF2422" s="1"/>
      <c r="EG2422" s="1"/>
      <c r="EH2422" s="1"/>
      <c r="EI2422" s="1"/>
      <c r="EJ2422" s="1"/>
      <c r="EK2422" s="1"/>
      <c r="EL2422" s="1"/>
      <c r="EM2422" s="1"/>
      <c r="EN2422" s="1"/>
      <c r="EO2422" s="1"/>
      <c r="EP2422" s="1"/>
      <c r="EQ2422" s="1"/>
      <c r="ER2422" s="1"/>
      <c r="ES2422" s="1"/>
      <c r="ET2422" s="1"/>
      <c r="EU2422" s="1"/>
      <c r="EV2422" s="1"/>
      <c r="EW2422" s="1"/>
      <c r="EX2422" s="1"/>
      <c r="EY2422" s="1"/>
      <c r="EZ2422" s="1"/>
      <c r="FA2422" s="1"/>
      <c r="FB2422" s="1"/>
      <c r="FC2422" s="1"/>
      <c r="FD2422" s="1"/>
      <c r="FE2422" s="1"/>
      <c r="FF2422" s="1"/>
      <c r="FG2422" s="1"/>
      <c r="FH2422" s="1"/>
      <c r="FI2422" s="1"/>
      <c r="FJ2422" s="1"/>
      <c r="FK2422" s="1"/>
      <c r="FL2422" s="1"/>
      <c r="FM2422" s="1"/>
      <c r="FN2422" s="1"/>
      <c r="FO2422" s="1"/>
      <c r="FP2422" s="1"/>
      <c r="FQ2422" s="1"/>
      <c r="FR2422" s="1"/>
      <c r="FS2422" s="1"/>
      <c r="FT2422" s="1"/>
      <c r="FU2422" s="1"/>
      <c r="FV2422" s="1"/>
      <c r="FW2422" s="1"/>
      <c r="FX2422" s="1"/>
      <c r="FY2422" s="1"/>
      <c r="FZ2422" s="1"/>
      <c r="GA2422" s="1"/>
      <c r="GB2422" s="1"/>
      <c r="GC2422" s="1"/>
      <c r="GD2422" s="1"/>
      <c r="GE2422" s="1"/>
      <c r="GF2422" s="1"/>
      <c r="GG2422" s="1"/>
      <c r="GH2422" s="1"/>
      <c r="GI2422" s="1"/>
      <c r="GJ2422" s="1"/>
      <c r="GK2422" s="1"/>
      <c r="GL2422" s="1"/>
      <c r="GM2422" s="1"/>
      <c r="GN2422" s="1"/>
      <c r="GO2422" s="1"/>
      <c r="GP2422" s="1"/>
      <c r="GQ2422" s="1"/>
      <c r="GR2422" s="1"/>
      <c r="GS2422" s="1"/>
      <c r="GT2422" s="1"/>
      <c r="GU2422" s="1"/>
      <c r="GV2422" s="1"/>
      <c r="GW2422" s="1"/>
      <c r="GX2422" s="1"/>
      <c r="GY2422" s="1"/>
      <c r="GZ2422" s="1"/>
      <c r="HA2422" s="1"/>
      <c r="HB2422" s="1"/>
      <c r="HC2422" s="1"/>
      <c r="HD2422" s="1"/>
      <c r="HE2422" s="1"/>
      <c r="HF2422" s="1"/>
      <c r="HG2422" s="1"/>
      <c r="HH2422" s="1"/>
      <c r="HI2422" s="1"/>
      <c r="HJ2422" s="1"/>
      <c r="HK2422" s="1"/>
      <c r="HL2422" s="1"/>
      <c r="HM2422" s="1"/>
      <c r="HN2422" s="1"/>
      <c r="HO2422" s="1"/>
      <c r="HP2422" s="1"/>
      <c r="HQ2422" s="1"/>
      <c r="HR2422" s="1"/>
      <c r="HS2422" s="1"/>
      <c r="HT2422" s="1"/>
      <c r="HU2422" s="1"/>
      <c r="HV2422" s="1"/>
      <c r="HW2422" s="1"/>
      <c r="HX2422" s="1"/>
      <c r="HY2422" s="1"/>
      <c r="HZ2422" s="1"/>
      <c r="IA2422" s="1"/>
      <c r="IB2422" s="1"/>
      <c r="IC2422" s="1"/>
      <c r="ID2422" s="1"/>
      <c r="IE2422" s="1"/>
      <c r="IF2422" s="1"/>
      <c r="IG2422" s="1"/>
      <c r="IH2422" s="1"/>
      <c r="II2422" s="1"/>
      <c r="IJ2422" s="1"/>
    </row>
    <row r="2423" s="2" customFormat="1" ht="32" customHeight="1" spans="1:244">
      <c r="A2423" s="14">
        <v>2420</v>
      </c>
      <c r="B2423" s="14" t="s">
        <v>2478</v>
      </c>
      <c r="C2423" s="15" t="s">
        <v>12</v>
      </c>
      <c r="D2423" s="14" t="s">
        <v>2468</v>
      </c>
      <c r="E2423" s="15">
        <v>500</v>
      </c>
      <c r="F2423" s="14"/>
      <c r="G2423" s="1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1"/>
      <c r="U2423" s="1"/>
      <c r="V2423" s="1"/>
      <c r="W2423" s="1"/>
      <c r="X2423" s="1"/>
      <c r="Y2423" s="1"/>
      <c r="Z2423" s="1"/>
      <c r="AA2423" s="1"/>
      <c r="AB2423" s="1"/>
      <c r="AC2423" s="1"/>
      <c r="AD2423" s="1"/>
      <c r="AE2423" s="1"/>
      <c r="AF2423" s="1"/>
      <c r="AG2423" s="1"/>
      <c r="AH2423" s="1"/>
      <c r="AI2423" s="1"/>
      <c r="AJ2423" s="1"/>
      <c r="AK2423" s="1"/>
      <c r="AL2423" s="1"/>
      <c r="AM2423" s="1"/>
      <c r="AN2423" s="1"/>
      <c r="AO2423" s="1"/>
      <c r="AP2423" s="1"/>
      <c r="AQ2423" s="1"/>
      <c r="AR2423" s="1"/>
      <c r="AS2423" s="1"/>
      <c r="AT2423" s="1"/>
      <c r="AU2423" s="1"/>
      <c r="AV2423" s="1"/>
      <c r="AW2423" s="1"/>
      <c r="AX2423" s="1"/>
      <c r="AY2423" s="1"/>
      <c r="AZ2423" s="1"/>
      <c r="BA2423" s="1"/>
      <c r="BB2423" s="1"/>
      <c r="BC2423" s="1"/>
      <c r="BD2423" s="1"/>
      <c r="BE2423" s="1"/>
      <c r="BF2423" s="1"/>
      <c r="BG2423" s="1"/>
      <c r="BH2423" s="1"/>
      <c r="BI2423" s="1"/>
      <c r="BJ2423" s="1"/>
      <c r="BK2423" s="1"/>
      <c r="BL2423" s="1"/>
      <c r="BM2423" s="1"/>
      <c r="BN2423" s="1"/>
      <c r="BO2423" s="1"/>
      <c r="BP2423" s="1"/>
      <c r="BQ2423" s="1"/>
      <c r="BR2423" s="1"/>
      <c r="BS2423" s="1"/>
      <c r="BT2423" s="1"/>
      <c r="BU2423" s="1"/>
      <c r="BV2423" s="1"/>
      <c r="BW2423" s="1"/>
      <c r="BX2423" s="1"/>
      <c r="BY2423" s="1"/>
      <c r="BZ2423" s="1"/>
      <c r="CA2423" s="1"/>
      <c r="CB2423" s="1"/>
      <c r="CC2423" s="1"/>
      <c r="CD2423" s="1"/>
      <c r="CE2423" s="1"/>
      <c r="CF2423" s="1"/>
      <c r="CG2423" s="1"/>
      <c r="CH2423" s="1"/>
      <c r="CI2423" s="1"/>
      <c r="CJ2423" s="1"/>
      <c r="CK2423" s="1"/>
      <c r="CL2423" s="1"/>
      <c r="CM2423" s="1"/>
      <c r="CN2423" s="1"/>
      <c r="CO2423" s="1"/>
      <c r="CP2423" s="1"/>
      <c r="CQ2423" s="1"/>
      <c r="CR2423" s="1"/>
      <c r="CS2423" s="1"/>
      <c r="CT2423" s="1"/>
      <c r="CU2423" s="1"/>
      <c r="CV2423" s="1"/>
      <c r="CW2423" s="1"/>
      <c r="CX2423" s="1"/>
      <c r="CY2423" s="1"/>
      <c r="CZ2423" s="1"/>
      <c r="DA2423" s="1"/>
      <c r="DB2423" s="1"/>
      <c r="DC2423" s="1"/>
      <c r="DD2423" s="1"/>
      <c r="DE2423" s="1"/>
      <c r="DF2423" s="1"/>
      <c r="DG2423" s="1"/>
      <c r="DH2423" s="1"/>
      <c r="DI2423" s="1"/>
      <c r="DJ2423" s="1"/>
      <c r="DK2423" s="1"/>
      <c r="DL2423" s="1"/>
      <c r="DM2423" s="1"/>
      <c r="DN2423" s="1"/>
      <c r="DO2423" s="1"/>
      <c r="DP2423" s="1"/>
      <c r="DQ2423" s="1"/>
      <c r="DR2423" s="1"/>
      <c r="DS2423" s="1"/>
      <c r="DT2423" s="1"/>
      <c r="DU2423" s="1"/>
      <c r="DV2423" s="1"/>
      <c r="DW2423" s="1"/>
      <c r="DX2423" s="1"/>
      <c r="DY2423" s="1"/>
      <c r="DZ2423" s="1"/>
      <c r="EA2423" s="1"/>
      <c r="EB2423" s="1"/>
      <c r="EC2423" s="1"/>
      <c r="ED2423" s="1"/>
      <c r="EE2423" s="1"/>
      <c r="EF2423" s="1"/>
      <c r="EG2423" s="1"/>
      <c r="EH2423" s="1"/>
      <c r="EI2423" s="1"/>
      <c r="EJ2423" s="1"/>
      <c r="EK2423" s="1"/>
      <c r="EL2423" s="1"/>
      <c r="EM2423" s="1"/>
      <c r="EN2423" s="1"/>
      <c r="EO2423" s="1"/>
      <c r="EP2423" s="1"/>
      <c r="EQ2423" s="1"/>
      <c r="ER2423" s="1"/>
      <c r="ES2423" s="1"/>
      <c r="ET2423" s="1"/>
      <c r="EU2423" s="1"/>
      <c r="EV2423" s="1"/>
      <c r="EW2423" s="1"/>
      <c r="EX2423" s="1"/>
      <c r="EY2423" s="1"/>
      <c r="EZ2423" s="1"/>
      <c r="FA2423" s="1"/>
      <c r="FB2423" s="1"/>
      <c r="FC2423" s="1"/>
      <c r="FD2423" s="1"/>
      <c r="FE2423" s="1"/>
      <c r="FF2423" s="1"/>
      <c r="FG2423" s="1"/>
      <c r="FH2423" s="1"/>
      <c r="FI2423" s="1"/>
      <c r="FJ2423" s="1"/>
      <c r="FK2423" s="1"/>
      <c r="FL2423" s="1"/>
      <c r="FM2423" s="1"/>
      <c r="FN2423" s="1"/>
      <c r="FO2423" s="1"/>
      <c r="FP2423" s="1"/>
      <c r="FQ2423" s="1"/>
      <c r="FR2423" s="1"/>
      <c r="FS2423" s="1"/>
      <c r="FT2423" s="1"/>
      <c r="FU2423" s="1"/>
      <c r="FV2423" s="1"/>
      <c r="FW2423" s="1"/>
      <c r="FX2423" s="1"/>
      <c r="FY2423" s="1"/>
      <c r="FZ2423" s="1"/>
      <c r="GA2423" s="1"/>
      <c r="GB2423" s="1"/>
      <c r="GC2423" s="1"/>
      <c r="GD2423" s="1"/>
      <c r="GE2423" s="1"/>
      <c r="GF2423" s="1"/>
      <c r="GG2423" s="1"/>
      <c r="GH2423" s="1"/>
      <c r="GI2423" s="1"/>
      <c r="GJ2423" s="1"/>
      <c r="GK2423" s="1"/>
      <c r="GL2423" s="1"/>
      <c r="GM2423" s="1"/>
      <c r="GN2423" s="1"/>
      <c r="GO2423" s="1"/>
      <c r="GP2423" s="1"/>
      <c r="GQ2423" s="1"/>
      <c r="GR2423" s="1"/>
      <c r="GS2423" s="1"/>
      <c r="GT2423" s="1"/>
      <c r="GU2423" s="1"/>
      <c r="GV2423" s="1"/>
      <c r="GW2423" s="1"/>
      <c r="GX2423" s="1"/>
      <c r="GY2423" s="1"/>
      <c r="GZ2423" s="1"/>
      <c r="HA2423" s="1"/>
      <c r="HB2423" s="1"/>
      <c r="HC2423" s="1"/>
      <c r="HD2423" s="1"/>
      <c r="HE2423" s="1"/>
      <c r="HF2423" s="1"/>
      <c r="HG2423" s="1"/>
      <c r="HH2423" s="1"/>
      <c r="HI2423" s="1"/>
      <c r="HJ2423" s="1"/>
      <c r="HK2423" s="1"/>
      <c r="HL2423" s="1"/>
      <c r="HM2423" s="1"/>
      <c r="HN2423" s="1"/>
      <c r="HO2423" s="1"/>
      <c r="HP2423" s="1"/>
      <c r="HQ2423" s="1"/>
      <c r="HR2423" s="1"/>
      <c r="HS2423" s="1"/>
      <c r="HT2423" s="1"/>
      <c r="HU2423" s="1"/>
      <c r="HV2423" s="1"/>
      <c r="HW2423" s="1"/>
      <c r="HX2423" s="1"/>
      <c r="HY2423" s="1"/>
      <c r="HZ2423" s="1"/>
      <c r="IA2423" s="1"/>
      <c r="IB2423" s="1"/>
      <c r="IC2423" s="1"/>
      <c r="ID2423" s="1"/>
      <c r="IE2423" s="1"/>
      <c r="IF2423" s="1"/>
      <c r="IG2423" s="1"/>
      <c r="IH2423" s="1"/>
      <c r="II2423" s="1"/>
      <c r="IJ2423" s="1"/>
    </row>
    <row r="2424" s="2" customFormat="1" ht="32" customHeight="1" spans="1:244">
      <c r="A2424" s="14">
        <v>2421</v>
      </c>
      <c r="B2424" s="14" t="s">
        <v>2479</v>
      </c>
      <c r="C2424" s="15" t="s">
        <v>12</v>
      </c>
      <c r="D2424" s="14" t="s">
        <v>2468</v>
      </c>
      <c r="E2424" s="15">
        <v>500</v>
      </c>
      <c r="F2424" s="14"/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1"/>
      <c r="U2424" s="1"/>
      <c r="V2424" s="1"/>
      <c r="W2424" s="1"/>
      <c r="X2424" s="1"/>
      <c r="Y2424" s="1"/>
      <c r="Z2424" s="1"/>
      <c r="AA2424" s="1"/>
      <c r="AB2424" s="1"/>
      <c r="AC2424" s="1"/>
      <c r="AD2424" s="1"/>
      <c r="AE2424" s="1"/>
      <c r="AF2424" s="1"/>
      <c r="AG2424" s="1"/>
      <c r="AH2424" s="1"/>
      <c r="AI2424" s="1"/>
      <c r="AJ2424" s="1"/>
      <c r="AK2424" s="1"/>
      <c r="AL2424" s="1"/>
      <c r="AM2424" s="1"/>
      <c r="AN2424" s="1"/>
      <c r="AO2424" s="1"/>
      <c r="AP2424" s="1"/>
      <c r="AQ2424" s="1"/>
      <c r="AR2424" s="1"/>
      <c r="AS2424" s="1"/>
      <c r="AT2424" s="1"/>
      <c r="AU2424" s="1"/>
      <c r="AV2424" s="1"/>
      <c r="AW2424" s="1"/>
      <c r="AX2424" s="1"/>
      <c r="AY2424" s="1"/>
      <c r="AZ2424" s="1"/>
      <c r="BA2424" s="1"/>
      <c r="BB2424" s="1"/>
      <c r="BC2424" s="1"/>
      <c r="BD2424" s="1"/>
      <c r="BE2424" s="1"/>
      <c r="BF2424" s="1"/>
      <c r="BG2424" s="1"/>
      <c r="BH2424" s="1"/>
      <c r="BI2424" s="1"/>
      <c r="BJ2424" s="1"/>
      <c r="BK2424" s="1"/>
      <c r="BL2424" s="1"/>
      <c r="BM2424" s="1"/>
      <c r="BN2424" s="1"/>
      <c r="BO2424" s="1"/>
      <c r="BP2424" s="1"/>
      <c r="BQ2424" s="1"/>
      <c r="BR2424" s="1"/>
      <c r="BS2424" s="1"/>
      <c r="BT2424" s="1"/>
      <c r="BU2424" s="1"/>
      <c r="BV2424" s="1"/>
      <c r="BW2424" s="1"/>
      <c r="BX2424" s="1"/>
      <c r="BY2424" s="1"/>
      <c r="BZ2424" s="1"/>
      <c r="CA2424" s="1"/>
      <c r="CB2424" s="1"/>
      <c r="CC2424" s="1"/>
      <c r="CD2424" s="1"/>
      <c r="CE2424" s="1"/>
      <c r="CF2424" s="1"/>
      <c r="CG2424" s="1"/>
      <c r="CH2424" s="1"/>
      <c r="CI2424" s="1"/>
      <c r="CJ2424" s="1"/>
      <c r="CK2424" s="1"/>
      <c r="CL2424" s="1"/>
      <c r="CM2424" s="1"/>
      <c r="CN2424" s="1"/>
      <c r="CO2424" s="1"/>
      <c r="CP2424" s="1"/>
      <c r="CQ2424" s="1"/>
      <c r="CR2424" s="1"/>
      <c r="CS2424" s="1"/>
      <c r="CT2424" s="1"/>
      <c r="CU2424" s="1"/>
      <c r="CV2424" s="1"/>
      <c r="CW2424" s="1"/>
      <c r="CX2424" s="1"/>
      <c r="CY2424" s="1"/>
      <c r="CZ2424" s="1"/>
      <c r="DA2424" s="1"/>
      <c r="DB2424" s="1"/>
      <c r="DC2424" s="1"/>
      <c r="DD2424" s="1"/>
      <c r="DE2424" s="1"/>
      <c r="DF2424" s="1"/>
      <c r="DG2424" s="1"/>
      <c r="DH2424" s="1"/>
      <c r="DI2424" s="1"/>
      <c r="DJ2424" s="1"/>
      <c r="DK2424" s="1"/>
      <c r="DL2424" s="1"/>
      <c r="DM2424" s="1"/>
      <c r="DN2424" s="1"/>
      <c r="DO2424" s="1"/>
      <c r="DP2424" s="1"/>
      <c r="DQ2424" s="1"/>
      <c r="DR2424" s="1"/>
      <c r="DS2424" s="1"/>
      <c r="DT2424" s="1"/>
      <c r="DU2424" s="1"/>
      <c r="DV2424" s="1"/>
      <c r="DW2424" s="1"/>
      <c r="DX2424" s="1"/>
      <c r="DY2424" s="1"/>
      <c r="DZ2424" s="1"/>
      <c r="EA2424" s="1"/>
      <c r="EB2424" s="1"/>
      <c r="EC2424" s="1"/>
      <c r="ED2424" s="1"/>
      <c r="EE2424" s="1"/>
      <c r="EF2424" s="1"/>
      <c r="EG2424" s="1"/>
      <c r="EH2424" s="1"/>
      <c r="EI2424" s="1"/>
      <c r="EJ2424" s="1"/>
      <c r="EK2424" s="1"/>
      <c r="EL2424" s="1"/>
      <c r="EM2424" s="1"/>
      <c r="EN2424" s="1"/>
      <c r="EO2424" s="1"/>
      <c r="EP2424" s="1"/>
      <c r="EQ2424" s="1"/>
      <c r="ER2424" s="1"/>
      <c r="ES2424" s="1"/>
      <c r="ET2424" s="1"/>
      <c r="EU2424" s="1"/>
      <c r="EV2424" s="1"/>
      <c r="EW2424" s="1"/>
      <c r="EX2424" s="1"/>
      <c r="EY2424" s="1"/>
      <c r="EZ2424" s="1"/>
      <c r="FA2424" s="1"/>
      <c r="FB2424" s="1"/>
      <c r="FC2424" s="1"/>
      <c r="FD2424" s="1"/>
      <c r="FE2424" s="1"/>
      <c r="FF2424" s="1"/>
      <c r="FG2424" s="1"/>
      <c r="FH2424" s="1"/>
      <c r="FI2424" s="1"/>
      <c r="FJ2424" s="1"/>
      <c r="FK2424" s="1"/>
      <c r="FL2424" s="1"/>
      <c r="FM2424" s="1"/>
      <c r="FN2424" s="1"/>
      <c r="FO2424" s="1"/>
      <c r="FP2424" s="1"/>
      <c r="FQ2424" s="1"/>
      <c r="FR2424" s="1"/>
      <c r="FS2424" s="1"/>
      <c r="FT2424" s="1"/>
      <c r="FU2424" s="1"/>
      <c r="FV2424" s="1"/>
      <c r="FW2424" s="1"/>
      <c r="FX2424" s="1"/>
      <c r="FY2424" s="1"/>
      <c r="FZ2424" s="1"/>
      <c r="GA2424" s="1"/>
      <c r="GB2424" s="1"/>
      <c r="GC2424" s="1"/>
      <c r="GD2424" s="1"/>
      <c r="GE2424" s="1"/>
      <c r="GF2424" s="1"/>
      <c r="GG2424" s="1"/>
      <c r="GH2424" s="1"/>
      <c r="GI2424" s="1"/>
      <c r="GJ2424" s="1"/>
      <c r="GK2424" s="1"/>
      <c r="GL2424" s="1"/>
      <c r="GM2424" s="1"/>
      <c r="GN2424" s="1"/>
      <c r="GO2424" s="1"/>
      <c r="GP2424" s="1"/>
      <c r="GQ2424" s="1"/>
      <c r="GR2424" s="1"/>
      <c r="GS2424" s="1"/>
      <c r="GT2424" s="1"/>
      <c r="GU2424" s="1"/>
      <c r="GV2424" s="1"/>
      <c r="GW2424" s="1"/>
      <c r="GX2424" s="1"/>
      <c r="GY2424" s="1"/>
      <c r="GZ2424" s="1"/>
      <c r="HA2424" s="1"/>
      <c r="HB2424" s="1"/>
      <c r="HC2424" s="1"/>
      <c r="HD2424" s="1"/>
      <c r="HE2424" s="1"/>
      <c r="HF2424" s="1"/>
      <c r="HG2424" s="1"/>
      <c r="HH2424" s="1"/>
      <c r="HI2424" s="1"/>
      <c r="HJ2424" s="1"/>
      <c r="HK2424" s="1"/>
      <c r="HL2424" s="1"/>
      <c r="HM2424" s="1"/>
      <c r="HN2424" s="1"/>
      <c r="HO2424" s="1"/>
      <c r="HP2424" s="1"/>
      <c r="HQ2424" s="1"/>
      <c r="HR2424" s="1"/>
      <c r="HS2424" s="1"/>
      <c r="HT2424" s="1"/>
      <c r="HU2424" s="1"/>
      <c r="HV2424" s="1"/>
      <c r="HW2424" s="1"/>
      <c r="HX2424" s="1"/>
      <c r="HY2424" s="1"/>
      <c r="HZ2424" s="1"/>
      <c r="IA2424" s="1"/>
      <c r="IB2424" s="1"/>
      <c r="IC2424" s="1"/>
      <c r="ID2424" s="1"/>
      <c r="IE2424" s="1"/>
      <c r="IF2424" s="1"/>
      <c r="IG2424" s="1"/>
      <c r="IH2424" s="1"/>
      <c r="II2424" s="1"/>
      <c r="IJ2424" s="1"/>
    </row>
    <row r="2425" s="2" customFormat="1" ht="32" customHeight="1" spans="1:244">
      <c r="A2425" s="14">
        <v>2422</v>
      </c>
      <c r="B2425" s="14" t="s">
        <v>2480</v>
      </c>
      <c r="C2425" s="15" t="s">
        <v>9</v>
      </c>
      <c r="D2425" s="14" t="s">
        <v>2468</v>
      </c>
      <c r="E2425" s="15">
        <v>500</v>
      </c>
      <c r="F2425" s="14"/>
      <c r="G2425" s="1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1"/>
      <c r="U2425" s="1"/>
      <c r="V2425" s="1"/>
      <c r="W2425" s="1"/>
      <c r="X2425" s="1"/>
      <c r="Y2425" s="1"/>
      <c r="Z2425" s="1"/>
      <c r="AA2425" s="1"/>
      <c r="AB2425" s="1"/>
      <c r="AC2425" s="1"/>
      <c r="AD2425" s="1"/>
      <c r="AE2425" s="1"/>
      <c r="AF2425" s="1"/>
      <c r="AG2425" s="1"/>
      <c r="AH2425" s="1"/>
      <c r="AI2425" s="1"/>
      <c r="AJ2425" s="1"/>
      <c r="AK2425" s="1"/>
      <c r="AL2425" s="1"/>
      <c r="AM2425" s="1"/>
      <c r="AN2425" s="1"/>
      <c r="AO2425" s="1"/>
      <c r="AP2425" s="1"/>
      <c r="AQ2425" s="1"/>
      <c r="AR2425" s="1"/>
      <c r="AS2425" s="1"/>
      <c r="AT2425" s="1"/>
      <c r="AU2425" s="1"/>
      <c r="AV2425" s="1"/>
      <c r="AW2425" s="1"/>
      <c r="AX2425" s="1"/>
      <c r="AY2425" s="1"/>
      <c r="AZ2425" s="1"/>
      <c r="BA2425" s="1"/>
      <c r="BB2425" s="1"/>
      <c r="BC2425" s="1"/>
      <c r="BD2425" s="1"/>
      <c r="BE2425" s="1"/>
      <c r="BF2425" s="1"/>
      <c r="BG2425" s="1"/>
      <c r="BH2425" s="1"/>
      <c r="BI2425" s="1"/>
      <c r="BJ2425" s="1"/>
      <c r="BK2425" s="1"/>
      <c r="BL2425" s="1"/>
      <c r="BM2425" s="1"/>
      <c r="BN2425" s="1"/>
      <c r="BO2425" s="1"/>
      <c r="BP2425" s="1"/>
      <c r="BQ2425" s="1"/>
      <c r="BR2425" s="1"/>
      <c r="BS2425" s="1"/>
      <c r="BT2425" s="1"/>
      <c r="BU2425" s="1"/>
      <c r="BV2425" s="1"/>
      <c r="BW2425" s="1"/>
      <c r="BX2425" s="1"/>
      <c r="BY2425" s="1"/>
      <c r="BZ2425" s="1"/>
      <c r="CA2425" s="1"/>
      <c r="CB2425" s="1"/>
      <c r="CC2425" s="1"/>
      <c r="CD2425" s="1"/>
      <c r="CE2425" s="1"/>
      <c r="CF2425" s="1"/>
      <c r="CG2425" s="1"/>
      <c r="CH2425" s="1"/>
      <c r="CI2425" s="1"/>
      <c r="CJ2425" s="1"/>
      <c r="CK2425" s="1"/>
      <c r="CL2425" s="1"/>
      <c r="CM2425" s="1"/>
      <c r="CN2425" s="1"/>
      <c r="CO2425" s="1"/>
      <c r="CP2425" s="1"/>
      <c r="CQ2425" s="1"/>
      <c r="CR2425" s="1"/>
      <c r="CS2425" s="1"/>
      <c r="CT2425" s="1"/>
      <c r="CU2425" s="1"/>
      <c r="CV2425" s="1"/>
      <c r="CW2425" s="1"/>
      <c r="CX2425" s="1"/>
      <c r="CY2425" s="1"/>
      <c r="CZ2425" s="1"/>
      <c r="DA2425" s="1"/>
      <c r="DB2425" s="1"/>
      <c r="DC2425" s="1"/>
      <c r="DD2425" s="1"/>
      <c r="DE2425" s="1"/>
      <c r="DF2425" s="1"/>
      <c r="DG2425" s="1"/>
      <c r="DH2425" s="1"/>
      <c r="DI2425" s="1"/>
      <c r="DJ2425" s="1"/>
      <c r="DK2425" s="1"/>
      <c r="DL2425" s="1"/>
      <c r="DM2425" s="1"/>
      <c r="DN2425" s="1"/>
      <c r="DO2425" s="1"/>
      <c r="DP2425" s="1"/>
      <c r="DQ2425" s="1"/>
      <c r="DR2425" s="1"/>
      <c r="DS2425" s="1"/>
      <c r="DT2425" s="1"/>
      <c r="DU2425" s="1"/>
      <c r="DV2425" s="1"/>
      <c r="DW2425" s="1"/>
      <c r="DX2425" s="1"/>
      <c r="DY2425" s="1"/>
      <c r="DZ2425" s="1"/>
      <c r="EA2425" s="1"/>
      <c r="EB2425" s="1"/>
      <c r="EC2425" s="1"/>
      <c r="ED2425" s="1"/>
      <c r="EE2425" s="1"/>
      <c r="EF2425" s="1"/>
      <c r="EG2425" s="1"/>
      <c r="EH2425" s="1"/>
      <c r="EI2425" s="1"/>
      <c r="EJ2425" s="1"/>
      <c r="EK2425" s="1"/>
      <c r="EL2425" s="1"/>
      <c r="EM2425" s="1"/>
      <c r="EN2425" s="1"/>
      <c r="EO2425" s="1"/>
      <c r="EP2425" s="1"/>
      <c r="EQ2425" s="1"/>
      <c r="ER2425" s="1"/>
      <c r="ES2425" s="1"/>
      <c r="ET2425" s="1"/>
      <c r="EU2425" s="1"/>
      <c r="EV2425" s="1"/>
      <c r="EW2425" s="1"/>
      <c r="EX2425" s="1"/>
      <c r="EY2425" s="1"/>
      <c r="EZ2425" s="1"/>
      <c r="FA2425" s="1"/>
      <c r="FB2425" s="1"/>
      <c r="FC2425" s="1"/>
      <c r="FD2425" s="1"/>
      <c r="FE2425" s="1"/>
      <c r="FF2425" s="1"/>
      <c r="FG2425" s="1"/>
      <c r="FH2425" s="1"/>
      <c r="FI2425" s="1"/>
      <c r="FJ2425" s="1"/>
      <c r="FK2425" s="1"/>
      <c r="FL2425" s="1"/>
      <c r="FM2425" s="1"/>
      <c r="FN2425" s="1"/>
      <c r="FO2425" s="1"/>
      <c r="FP2425" s="1"/>
      <c r="FQ2425" s="1"/>
      <c r="FR2425" s="1"/>
      <c r="FS2425" s="1"/>
      <c r="FT2425" s="1"/>
      <c r="FU2425" s="1"/>
      <c r="FV2425" s="1"/>
      <c r="FW2425" s="1"/>
      <c r="FX2425" s="1"/>
      <c r="FY2425" s="1"/>
      <c r="FZ2425" s="1"/>
      <c r="GA2425" s="1"/>
      <c r="GB2425" s="1"/>
      <c r="GC2425" s="1"/>
      <c r="GD2425" s="1"/>
      <c r="GE2425" s="1"/>
      <c r="GF2425" s="1"/>
      <c r="GG2425" s="1"/>
      <c r="GH2425" s="1"/>
      <c r="GI2425" s="1"/>
      <c r="GJ2425" s="1"/>
      <c r="GK2425" s="1"/>
      <c r="GL2425" s="1"/>
      <c r="GM2425" s="1"/>
      <c r="GN2425" s="1"/>
      <c r="GO2425" s="1"/>
      <c r="GP2425" s="1"/>
      <c r="GQ2425" s="1"/>
      <c r="GR2425" s="1"/>
      <c r="GS2425" s="1"/>
      <c r="GT2425" s="1"/>
      <c r="GU2425" s="1"/>
      <c r="GV2425" s="1"/>
      <c r="GW2425" s="1"/>
      <c r="GX2425" s="1"/>
      <c r="GY2425" s="1"/>
      <c r="GZ2425" s="1"/>
      <c r="HA2425" s="1"/>
      <c r="HB2425" s="1"/>
      <c r="HC2425" s="1"/>
      <c r="HD2425" s="1"/>
      <c r="HE2425" s="1"/>
      <c r="HF2425" s="1"/>
      <c r="HG2425" s="1"/>
      <c r="HH2425" s="1"/>
      <c r="HI2425" s="1"/>
      <c r="HJ2425" s="1"/>
      <c r="HK2425" s="1"/>
      <c r="HL2425" s="1"/>
      <c r="HM2425" s="1"/>
      <c r="HN2425" s="1"/>
      <c r="HO2425" s="1"/>
      <c r="HP2425" s="1"/>
      <c r="HQ2425" s="1"/>
      <c r="HR2425" s="1"/>
      <c r="HS2425" s="1"/>
      <c r="HT2425" s="1"/>
      <c r="HU2425" s="1"/>
      <c r="HV2425" s="1"/>
      <c r="HW2425" s="1"/>
      <c r="HX2425" s="1"/>
      <c r="HY2425" s="1"/>
      <c r="HZ2425" s="1"/>
      <c r="IA2425" s="1"/>
      <c r="IB2425" s="1"/>
      <c r="IC2425" s="1"/>
      <c r="ID2425" s="1"/>
      <c r="IE2425" s="1"/>
      <c r="IF2425" s="1"/>
      <c r="IG2425" s="1"/>
      <c r="IH2425" s="1"/>
      <c r="II2425" s="1"/>
      <c r="IJ2425" s="1"/>
    </row>
    <row r="2426" s="2" customFormat="1" ht="32" customHeight="1" spans="1:244">
      <c r="A2426" s="14">
        <v>2423</v>
      </c>
      <c r="B2426" s="14" t="s">
        <v>2481</v>
      </c>
      <c r="C2426" s="15" t="s">
        <v>9</v>
      </c>
      <c r="D2426" s="14" t="s">
        <v>2468</v>
      </c>
      <c r="E2426" s="15">
        <v>500</v>
      </c>
      <c r="F2426" s="14"/>
      <c r="G2426" s="1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1"/>
      <c r="U2426" s="1"/>
      <c r="V2426" s="1"/>
      <c r="W2426" s="1"/>
      <c r="X2426" s="1"/>
      <c r="Y2426" s="1"/>
      <c r="Z2426" s="1"/>
      <c r="AA2426" s="1"/>
      <c r="AB2426" s="1"/>
      <c r="AC2426" s="1"/>
      <c r="AD2426" s="1"/>
      <c r="AE2426" s="1"/>
      <c r="AF2426" s="1"/>
      <c r="AG2426" s="1"/>
      <c r="AH2426" s="1"/>
      <c r="AI2426" s="1"/>
      <c r="AJ2426" s="1"/>
      <c r="AK2426" s="1"/>
      <c r="AL2426" s="1"/>
      <c r="AM2426" s="1"/>
      <c r="AN2426" s="1"/>
      <c r="AO2426" s="1"/>
      <c r="AP2426" s="1"/>
      <c r="AQ2426" s="1"/>
      <c r="AR2426" s="1"/>
      <c r="AS2426" s="1"/>
      <c r="AT2426" s="1"/>
      <c r="AU2426" s="1"/>
      <c r="AV2426" s="1"/>
      <c r="AW2426" s="1"/>
      <c r="AX2426" s="1"/>
      <c r="AY2426" s="1"/>
      <c r="AZ2426" s="1"/>
      <c r="BA2426" s="1"/>
      <c r="BB2426" s="1"/>
      <c r="BC2426" s="1"/>
      <c r="BD2426" s="1"/>
      <c r="BE2426" s="1"/>
      <c r="BF2426" s="1"/>
      <c r="BG2426" s="1"/>
      <c r="BH2426" s="1"/>
      <c r="BI2426" s="1"/>
      <c r="BJ2426" s="1"/>
      <c r="BK2426" s="1"/>
      <c r="BL2426" s="1"/>
      <c r="BM2426" s="1"/>
      <c r="BN2426" s="1"/>
      <c r="BO2426" s="1"/>
      <c r="BP2426" s="1"/>
      <c r="BQ2426" s="1"/>
      <c r="BR2426" s="1"/>
      <c r="BS2426" s="1"/>
      <c r="BT2426" s="1"/>
      <c r="BU2426" s="1"/>
      <c r="BV2426" s="1"/>
      <c r="BW2426" s="1"/>
      <c r="BX2426" s="1"/>
      <c r="BY2426" s="1"/>
      <c r="BZ2426" s="1"/>
      <c r="CA2426" s="1"/>
      <c r="CB2426" s="1"/>
      <c r="CC2426" s="1"/>
      <c r="CD2426" s="1"/>
      <c r="CE2426" s="1"/>
      <c r="CF2426" s="1"/>
      <c r="CG2426" s="1"/>
      <c r="CH2426" s="1"/>
      <c r="CI2426" s="1"/>
      <c r="CJ2426" s="1"/>
      <c r="CK2426" s="1"/>
      <c r="CL2426" s="1"/>
      <c r="CM2426" s="1"/>
      <c r="CN2426" s="1"/>
      <c r="CO2426" s="1"/>
      <c r="CP2426" s="1"/>
      <c r="CQ2426" s="1"/>
      <c r="CR2426" s="1"/>
      <c r="CS2426" s="1"/>
      <c r="CT2426" s="1"/>
      <c r="CU2426" s="1"/>
      <c r="CV2426" s="1"/>
      <c r="CW2426" s="1"/>
      <c r="CX2426" s="1"/>
      <c r="CY2426" s="1"/>
      <c r="CZ2426" s="1"/>
      <c r="DA2426" s="1"/>
      <c r="DB2426" s="1"/>
      <c r="DC2426" s="1"/>
      <c r="DD2426" s="1"/>
      <c r="DE2426" s="1"/>
      <c r="DF2426" s="1"/>
      <c r="DG2426" s="1"/>
      <c r="DH2426" s="1"/>
      <c r="DI2426" s="1"/>
      <c r="DJ2426" s="1"/>
      <c r="DK2426" s="1"/>
      <c r="DL2426" s="1"/>
      <c r="DM2426" s="1"/>
      <c r="DN2426" s="1"/>
      <c r="DO2426" s="1"/>
      <c r="DP2426" s="1"/>
      <c r="DQ2426" s="1"/>
      <c r="DR2426" s="1"/>
      <c r="DS2426" s="1"/>
      <c r="DT2426" s="1"/>
      <c r="DU2426" s="1"/>
      <c r="DV2426" s="1"/>
      <c r="DW2426" s="1"/>
      <c r="DX2426" s="1"/>
      <c r="DY2426" s="1"/>
      <c r="DZ2426" s="1"/>
      <c r="EA2426" s="1"/>
      <c r="EB2426" s="1"/>
      <c r="EC2426" s="1"/>
      <c r="ED2426" s="1"/>
      <c r="EE2426" s="1"/>
      <c r="EF2426" s="1"/>
      <c r="EG2426" s="1"/>
      <c r="EH2426" s="1"/>
      <c r="EI2426" s="1"/>
      <c r="EJ2426" s="1"/>
      <c r="EK2426" s="1"/>
      <c r="EL2426" s="1"/>
      <c r="EM2426" s="1"/>
      <c r="EN2426" s="1"/>
      <c r="EO2426" s="1"/>
      <c r="EP2426" s="1"/>
      <c r="EQ2426" s="1"/>
      <c r="ER2426" s="1"/>
      <c r="ES2426" s="1"/>
      <c r="ET2426" s="1"/>
      <c r="EU2426" s="1"/>
      <c r="EV2426" s="1"/>
      <c r="EW2426" s="1"/>
      <c r="EX2426" s="1"/>
      <c r="EY2426" s="1"/>
      <c r="EZ2426" s="1"/>
      <c r="FA2426" s="1"/>
      <c r="FB2426" s="1"/>
      <c r="FC2426" s="1"/>
      <c r="FD2426" s="1"/>
      <c r="FE2426" s="1"/>
      <c r="FF2426" s="1"/>
      <c r="FG2426" s="1"/>
      <c r="FH2426" s="1"/>
      <c r="FI2426" s="1"/>
      <c r="FJ2426" s="1"/>
      <c r="FK2426" s="1"/>
      <c r="FL2426" s="1"/>
      <c r="FM2426" s="1"/>
      <c r="FN2426" s="1"/>
      <c r="FO2426" s="1"/>
      <c r="FP2426" s="1"/>
      <c r="FQ2426" s="1"/>
      <c r="FR2426" s="1"/>
      <c r="FS2426" s="1"/>
      <c r="FT2426" s="1"/>
      <c r="FU2426" s="1"/>
      <c r="FV2426" s="1"/>
      <c r="FW2426" s="1"/>
      <c r="FX2426" s="1"/>
      <c r="FY2426" s="1"/>
      <c r="FZ2426" s="1"/>
      <c r="GA2426" s="1"/>
      <c r="GB2426" s="1"/>
      <c r="GC2426" s="1"/>
      <c r="GD2426" s="1"/>
      <c r="GE2426" s="1"/>
      <c r="GF2426" s="1"/>
      <c r="GG2426" s="1"/>
      <c r="GH2426" s="1"/>
      <c r="GI2426" s="1"/>
      <c r="GJ2426" s="1"/>
      <c r="GK2426" s="1"/>
      <c r="GL2426" s="1"/>
      <c r="GM2426" s="1"/>
      <c r="GN2426" s="1"/>
      <c r="GO2426" s="1"/>
      <c r="GP2426" s="1"/>
      <c r="GQ2426" s="1"/>
      <c r="GR2426" s="1"/>
      <c r="GS2426" s="1"/>
      <c r="GT2426" s="1"/>
      <c r="GU2426" s="1"/>
      <c r="GV2426" s="1"/>
      <c r="GW2426" s="1"/>
      <c r="GX2426" s="1"/>
      <c r="GY2426" s="1"/>
      <c r="GZ2426" s="1"/>
      <c r="HA2426" s="1"/>
      <c r="HB2426" s="1"/>
      <c r="HC2426" s="1"/>
      <c r="HD2426" s="1"/>
      <c r="HE2426" s="1"/>
      <c r="HF2426" s="1"/>
      <c r="HG2426" s="1"/>
      <c r="HH2426" s="1"/>
      <c r="HI2426" s="1"/>
      <c r="HJ2426" s="1"/>
      <c r="HK2426" s="1"/>
      <c r="HL2426" s="1"/>
      <c r="HM2426" s="1"/>
      <c r="HN2426" s="1"/>
      <c r="HO2426" s="1"/>
      <c r="HP2426" s="1"/>
      <c r="HQ2426" s="1"/>
      <c r="HR2426" s="1"/>
      <c r="HS2426" s="1"/>
      <c r="HT2426" s="1"/>
      <c r="HU2426" s="1"/>
      <c r="HV2426" s="1"/>
      <c r="HW2426" s="1"/>
      <c r="HX2426" s="1"/>
      <c r="HY2426" s="1"/>
      <c r="HZ2426" s="1"/>
      <c r="IA2426" s="1"/>
      <c r="IB2426" s="1"/>
      <c r="IC2426" s="1"/>
      <c r="ID2426" s="1"/>
      <c r="IE2426" s="1"/>
      <c r="IF2426" s="1"/>
      <c r="IG2426" s="1"/>
      <c r="IH2426" s="1"/>
      <c r="II2426" s="1"/>
      <c r="IJ2426" s="1"/>
    </row>
    <row r="2427" s="2" customFormat="1" ht="32" customHeight="1" spans="1:244">
      <c r="A2427" s="14">
        <v>2424</v>
      </c>
      <c r="B2427" s="14" t="s">
        <v>2482</v>
      </c>
      <c r="C2427" s="15" t="s">
        <v>12</v>
      </c>
      <c r="D2427" s="14" t="s">
        <v>2468</v>
      </c>
      <c r="E2427" s="15">
        <v>500</v>
      </c>
      <c r="F2427" s="14"/>
      <c r="G2427" s="1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1"/>
      <c r="U2427" s="1"/>
      <c r="V2427" s="1"/>
      <c r="W2427" s="1"/>
      <c r="X2427" s="1"/>
      <c r="Y2427" s="1"/>
      <c r="Z2427" s="1"/>
      <c r="AA2427" s="1"/>
      <c r="AB2427" s="1"/>
      <c r="AC2427" s="1"/>
      <c r="AD2427" s="1"/>
      <c r="AE2427" s="1"/>
      <c r="AF2427" s="1"/>
      <c r="AG2427" s="1"/>
      <c r="AH2427" s="1"/>
      <c r="AI2427" s="1"/>
      <c r="AJ2427" s="1"/>
      <c r="AK2427" s="1"/>
      <c r="AL2427" s="1"/>
      <c r="AM2427" s="1"/>
      <c r="AN2427" s="1"/>
      <c r="AO2427" s="1"/>
      <c r="AP2427" s="1"/>
      <c r="AQ2427" s="1"/>
      <c r="AR2427" s="1"/>
      <c r="AS2427" s="1"/>
      <c r="AT2427" s="1"/>
      <c r="AU2427" s="1"/>
      <c r="AV2427" s="1"/>
      <c r="AW2427" s="1"/>
      <c r="AX2427" s="1"/>
      <c r="AY2427" s="1"/>
      <c r="AZ2427" s="1"/>
      <c r="BA2427" s="1"/>
      <c r="BB2427" s="1"/>
      <c r="BC2427" s="1"/>
      <c r="BD2427" s="1"/>
      <c r="BE2427" s="1"/>
      <c r="BF2427" s="1"/>
      <c r="BG2427" s="1"/>
      <c r="BH2427" s="1"/>
      <c r="BI2427" s="1"/>
      <c r="BJ2427" s="1"/>
      <c r="BK2427" s="1"/>
      <c r="BL2427" s="1"/>
      <c r="BM2427" s="1"/>
      <c r="BN2427" s="1"/>
      <c r="BO2427" s="1"/>
      <c r="BP2427" s="1"/>
      <c r="BQ2427" s="1"/>
      <c r="BR2427" s="1"/>
      <c r="BS2427" s="1"/>
      <c r="BT2427" s="1"/>
      <c r="BU2427" s="1"/>
      <c r="BV2427" s="1"/>
      <c r="BW2427" s="1"/>
      <c r="BX2427" s="1"/>
      <c r="BY2427" s="1"/>
      <c r="BZ2427" s="1"/>
      <c r="CA2427" s="1"/>
      <c r="CB2427" s="1"/>
      <c r="CC2427" s="1"/>
      <c r="CD2427" s="1"/>
      <c r="CE2427" s="1"/>
      <c r="CF2427" s="1"/>
      <c r="CG2427" s="1"/>
      <c r="CH2427" s="1"/>
      <c r="CI2427" s="1"/>
      <c r="CJ2427" s="1"/>
      <c r="CK2427" s="1"/>
      <c r="CL2427" s="1"/>
      <c r="CM2427" s="1"/>
      <c r="CN2427" s="1"/>
      <c r="CO2427" s="1"/>
      <c r="CP2427" s="1"/>
      <c r="CQ2427" s="1"/>
      <c r="CR2427" s="1"/>
      <c r="CS2427" s="1"/>
      <c r="CT2427" s="1"/>
      <c r="CU2427" s="1"/>
      <c r="CV2427" s="1"/>
      <c r="CW2427" s="1"/>
      <c r="CX2427" s="1"/>
      <c r="CY2427" s="1"/>
      <c r="CZ2427" s="1"/>
      <c r="DA2427" s="1"/>
      <c r="DB2427" s="1"/>
      <c r="DC2427" s="1"/>
      <c r="DD2427" s="1"/>
      <c r="DE2427" s="1"/>
      <c r="DF2427" s="1"/>
      <c r="DG2427" s="1"/>
      <c r="DH2427" s="1"/>
      <c r="DI2427" s="1"/>
      <c r="DJ2427" s="1"/>
      <c r="DK2427" s="1"/>
      <c r="DL2427" s="1"/>
      <c r="DM2427" s="1"/>
      <c r="DN2427" s="1"/>
      <c r="DO2427" s="1"/>
      <c r="DP2427" s="1"/>
      <c r="DQ2427" s="1"/>
      <c r="DR2427" s="1"/>
      <c r="DS2427" s="1"/>
      <c r="DT2427" s="1"/>
      <c r="DU2427" s="1"/>
      <c r="DV2427" s="1"/>
      <c r="DW2427" s="1"/>
      <c r="DX2427" s="1"/>
      <c r="DY2427" s="1"/>
      <c r="DZ2427" s="1"/>
      <c r="EA2427" s="1"/>
      <c r="EB2427" s="1"/>
      <c r="EC2427" s="1"/>
      <c r="ED2427" s="1"/>
      <c r="EE2427" s="1"/>
      <c r="EF2427" s="1"/>
      <c r="EG2427" s="1"/>
      <c r="EH2427" s="1"/>
      <c r="EI2427" s="1"/>
      <c r="EJ2427" s="1"/>
      <c r="EK2427" s="1"/>
      <c r="EL2427" s="1"/>
      <c r="EM2427" s="1"/>
      <c r="EN2427" s="1"/>
      <c r="EO2427" s="1"/>
      <c r="EP2427" s="1"/>
      <c r="EQ2427" s="1"/>
      <c r="ER2427" s="1"/>
      <c r="ES2427" s="1"/>
      <c r="ET2427" s="1"/>
      <c r="EU2427" s="1"/>
      <c r="EV2427" s="1"/>
      <c r="EW2427" s="1"/>
      <c r="EX2427" s="1"/>
      <c r="EY2427" s="1"/>
      <c r="EZ2427" s="1"/>
      <c r="FA2427" s="1"/>
      <c r="FB2427" s="1"/>
      <c r="FC2427" s="1"/>
      <c r="FD2427" s="1"/>
      <c r="FE2427" s="1"/>
      <c r="FF2427" s="1"/>
      <c r="FG2427" s="1"/>
      <c r="FH2427" s="1"/>
      <c r="FI2427" s="1"/>
      <c r="FJ2427" s="1"/>
      <c r="FK2427" s="1"/>
      <c r="FL2427" s="1"/>
      <c r="FM2427" s="1"/>
      <c r="FN2427" s="1"/>
      <c r="FO2427" s="1"/>
      <c r="FP2427" s="1"/>
      <c r="FQ2427" s="1"/>
      <c r="FR2427" s="1"/>
      <c r="FS2427" s="1"/>
      <c r="FT2427" s="1"/>
      <c r="FU2427" s="1"/>
      <c r="FV2427" s="1"/>
      <c r="FW2427" s="1"/>
      <c r="FX2427" s="1"/>
      <c r="FY2427" s="1"/>
      <c r="FZ2427" s="1"/>
      <c r="GA2427" s="1"/>
      <c r="GB2427" s="1"/>
      <c r="GC2427" s="1"/>
      <c r="GD2427" s="1"/>
      <c r="GE2427" s="1"/>
      <c r="GF2427" s="1"/>
      <c r="GG2427" s="1"/>
      <c r="GH2427" s="1"/>
      <c r="GI2427" s="1"/>
      <c r="GJ2427" s="1"/>
      <c r="GK2427" s="1"/>
      <c r="GL2427" s="1"/>
      <c r="GM2427" s="1"/>
      <c r="GN2427" s="1"/>
      <c r="GO2427" s="1"/>
      <c r="GP2427" s="1"/>
      <c r="GQ2427" s="1"/>
      <c r="GR2427" s="1"/>
      <c r="GS2427" s="1"/>
      <c r="GT2427" s="1"/>
      <c r="GU2427" s="1"/>
      <c r="GV2427" s="1"/>
      <c r="GW2427" s="1"/>
      <c r="GX2427" s="1"/>
      <c r="GY2427" s="1"/>
      <c r="GZ2427" s="1"/>
      <c r="HA2427" s="1"/>
      <c r="HB2427" s="1"/>
      <c r="HC2427" s="1"/>
      <c r="HD2427" s="1"/>
      <c r="HE2427" s="1"/>
      <c r="HF2427" s="1"/>
      <c r="HG2427" s="1"/>
      <c r="HH2427" s="1"/>
      <c r="HI2427" s="1"/>
      <c r="HJ2427" s="1"/>
      <c r="HK2427" s="1"/>
      <c r="HL2427" s="1"/>
      <c r="HM2427" s="1"/>
      <c r="HN2427" s="1"/>
      <c r="HO2427" s="1"/>
      <c r="HP2427" s="1"/>
      <c r="HQ2427" s="1"/>
      <c r="HR2427" s="1"/>
      <c r="HS2427" s="1"/>
      <c r="HT2427" s="1"/>
      <c r="HU2427" s="1"/>
      <c r="HV2427" s="1"/>
      <c r="HW2427" s="1"/>
      <c r="HX2427" s="1"/>
      <c r="HY2427" s="1"/>
      <c r="HZ2427" s="1"/>
      <c r="IA2427" s="1"/>
      <c r="IB2427" s="1"/>
      <c r="IC2427" s="1"/>
      <c r="ID2427" s="1"/>
      <c r="IE2427" s="1"/>
      <c r="IF2427" s="1"/>
      <c r="IG2427" s="1"/>
      <c r="IH2427" s="1"/>
      <c r="II2427" s="1"/>
      <c r="IJ2427" s="1"/>
    </row>
    <row r="2428" s="2" customFormat="1" ht="32" customHeight="1" spans="1:244">
      <c r="A2428" s="14">
        <v>2425</v>
      </c>
      <c r="B2428" s="14" t="s">
        <v>616</v>
      </c>
      <c r="C2428" s="15" t="s">
        <v>9</v>
      </c>
      <c r="D2428" s="14" t="s">
        <v>2468</v>
      </c>
      <c r="E2428" s="15">
        <v>500</v>
      </c>
      <c r="F2428" s="14"/>
      <c r="G2428" s="1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1"/>
      <c r="U2428" s="1"/>
      <c r="V2428" s="1"/>
      <c r="W2428" s="1"/>
      <c r="X2428" s="1"/>
      <c r="Y2428" s="1"/>
      <c r="Z2428" s="1"/>
      <c r="AA2428" s="1"/>
      <c r="AB2428" s="1"/>
      <c r="AC2428" s="1"/>
      <c r="AD2428" s="1"/>
      <c r="AE2428" s="1"/>
      <c r="AF2428" s="1"/>
      <c r="AG2428" s="1"/>
      <c r="AH2428" s="1"/>
      <c r="AI2428" s="1"/>
      <c r="AJ2428" s="1"/>
      <c r="AK2428" s="1"/>
      <c r="AL2428" s="1"/>
      <c r="AM2428" s="1"/>
      <c r="AN2428" s="1"/>
      <c r="AO2428" s="1"/>
      <c r="AP2428" s="1"/>
      <c r="AQ2428" s="1"/>
      <c r="AR2428" s="1"/>
      <c r="AS2428" s="1"/>
      <c r="AT2428" s="1"/>
      <c r="AU2428" s="1"/>
      <c r="AV2428" s="1"/>
      <c r="AW2428" s="1"/>
      <c r="AX2428" s="1"/>
      <c r="AY2428" s="1"/>
      <c r="AZ2428" s="1"/>
      <c r="BA2428" s="1"/>
      <c r="BB2428" s="1"/>
      <c r="BC2428" s="1"/>
      <c r="BD2428" s="1"/>
      <c r="BE2428" s="1"/>
      <c r="BF2428" s="1"/>
      <c r="BG2428" s="1"/>
      <c r="BH2428" s="1"/>
      <c r="BI2428" s="1"/>
      <c r="BJ2428" s="1"/>
      <c r="BK2428" s="1"/>
      <c r="BL2428" s="1"/>
      <c r="BM2428" s="1"/>
      <c r="BN2428" s="1"/>
      <c r="BO2428" s="1"/>
      <c r="BP2428" s="1"/>
      <c r="BQ2428" s="1"/>
      <c r="BR2428" s="1"/>
      <c r="BS2428" s="1"/>
      <c r="BT2428" s="1"/>
      <c r="BU2428" s="1"/>
      <c r="BV2428" s="1"/>
      <c r="BW2428" s="1"/>
      <c r="BX2428" s="1"/>
      <c r="BY2428" s="1"/>
      <c r="BZ2428" s="1"/>
      <c r="CA2428" s="1"/>
      <c r="CB2428" s="1"/>
      <c r="CC2428" s="1"/>
      <c r="CD2428" s="1"/>
      <c r="CE2428" s="1"/>
      <c r="CF2428" s="1"/>
      <c r="CG2428" s="1"/>
      <c r="CH2428" s="1"/>
      <c r="CI2428" s="1"/>
      <c r="CJ2428" s="1"/>
      <c r="CK2428" s="1"/>
      <c r="CL2428" s="1"/>
      <c r="CM2428" s="1"/>
      <c r="CN2428" s="1"/>
      <c r="CO2428" s="1"/>
      <c r="CP2428" s="1"/>
      <c r="CQ2428" s="1"/>
      <c r="CR2428" s="1"/>
      <c r="CS2428" s="1"/>
      <c r="CT2428" s="1"/>
      <c r="CU2428" s="1"/>
      <c r="CV2428" s="1"/>
      <c r="CW2428" s="1"/>
      <c r="CX2428" s="1"/>
      <c r="CY2428" s="1"/>
      <c r="CZ2428" s="1"/>
      <c r="DA2428" s="1"/>
      <c r="DB2428" s="1"/>
      <c r="DC2428" s="1"/>
      <c r="DD2428" s="1"/>
      <c r="DE2428" s="1"/>
      <c r="DF2428" s="1"/>
      <c r="DG2428" s="1"/>
      <c r="DH2428" s="1"/>
      <c r="DI2428" s="1"/>
      <c r="DJ2428" s="1"/>
      <c r="DK2428" s="1"/>
      <c r="DL2428" s="1"/>
      <c r="DM2428" s="1"/>
      <c r="DN2428" s="1"/>
      <c r="DO2428" s="1"/>
      <c r="DP2428" s="1"/>
      <c r="DQ2428" s="1"/>
      <c r="DR2428" s="1"/>
      <c r="DS2428" s="1"/>
      <c r="DT2428" s="1"/>
      <c r="DU2428" s="1"/>
      <c r="DV2428" s="1"/>
      <c r="DW2428" s="1"/>
      <c r="DX2428" s="1"/>
      <c r="DY2428" s="1"/>
      <c r="DZ2428" s="1"/>
      <c r="EA2428" s="1"/>
      <c r="EB2428" s="1"/>
      <c r="EC2428" s="1"/>
      <c r="ED2428" s="1"/>
      <c r="EE2428" s="1"/>
      <c r="EF2428" s="1"/>
      <c r="EG2428" s="1"/>
      <c r="EH2428" s="1"/>
      <c r="EI2428" s="1"/>
      <c r="EJ2428" s="1"/>
      <c r="EK2428" s="1"/>
      <c r="EL2428" s="1"/>
      <c r="EM2428" s="1"/>
      <c r="EN2428" s="1"/>
      <c r="EO2428" s="1"/>
      <c r="EP2428" s="1"/>
      <c r="EQ2428" s="1"/>
      <c r="ER2428" s="1"/>
      <c r="ES2428" s="1"/>
      <c r="ET2428" s="1"/>
      <c r="EU2428" s="1"/>
      <c r="EV2428" s="1"/>
      <c r="EW2428" s="1"/>
      <c r="EX2428" s="1"/>
      <c r="EY2428" s="1"/>
      <c r="EZ2428" s="1"/>
      <c r="FA2428" s="1"/>
      <c r="FB2428" s="1"/>
      <c r="FC2428" s="1"/>
      <c r="FD2428" s="1"/>
      <c r="FE2428" s="1"/>
      <c r="FF2428" s="1"/>
      <c r="FG2428" s="1"/>
      <c r="FH2428" s="1"/>
      <c r="FI2428" s="1"/>
      <c r="FJ2428" s="1"/>
      <c r="FK2428" s="1"/>
      <c r="FL2428" s="1"/>
      <c r="FM2428" s="1"/>
      <c r="FN2428" s="1"/>
      <c r="FO2428" s="1"/>
      <c r="FP2428" s="1"/>
      <c r="FQ2428" s="1"/>
      <c r="FR2428" s="1"/>
      <c r="FS2428" s="1"/>
      <c r="FT2428" s="1"/>
      <c r="FU2428" s="1"/>
      <c r="FV2428" s="1"/>
      <c r="FW2428" s="1"/>
      <c r="FX2428" s="1"/>
      <c r="FY2428" s="1"/>
      <c r="FZ2428" s="1"/>
      <c r="GA2428" s="1"/>
      <c r="GB2428" s="1"/>
      <c r="GC2428" s="1"/>
      <c r="GD2428" s="1"/>
      <c r="GE2428" s="1"/>
      <c r="GF2428" s="1"/>
      <c r="GG2428" s="1"/>
      <c r="GH2428" s="1"/>
      <c r="GI2428" s="1"/>
      <c r="GJ2428" s="1"/>
      <c r="GK2428" s="1"/>
      <c r="GL2428" s="1"/>
      <c r="GM2428" s="1"/>
      <c r="GN2428" s="1"/>
      <c r="GO2428" s="1"/>
      <c r="GP2428" s="1"/>
      <c r="GQ2428" s="1"/>
      <c r="GR2428" s="1"/>
      <c r="GS2428" s="1"/>
      <c r="GT2428" s="1"/>
      <c r="GU2428" s="1"/>
      <c r="GV2428" s="1"/>
      <c r="GW2428" s="1"/>
      <c r="GX2428" s="1"/>
      <c r="GY2428" s="1"/>
      <c r="GZ2428" s="1"/>
      <c r="HA2428" s="1"/>
      <c r="HB2428" s="1"/>
      <c r="HC2428" s="1"/>
      <c r="HD2428" s="1"/>
      <c r="HE2428" s="1"/>
      <c r="HF2428" s="1"/>
      <c r="HG2428" s="1"/>
      <c r="HH2428" s="1"/>
      <c r="HI2428" s="1"/>
      <c r="HJ2428" s="1"/>
      <c r="HK2428" s="1"/>
      <c r="HL2428" s="1"/>
      <c r="HM2428" s="1"/>
      <c r="HN2428" s="1"/>
      <c r="HO2428" s="1"/>
      <c r="HP2428" s="1"/>
      <c r="HQ2428" s="1"/>
      <c r="HR2428" s="1"/>
      <c r="HS2428" s="1"/>
      <c r="HT2428" s="1"/>
      <c r="HU2428" s="1"/>
      <c r="HV2428" s="1"/>
      <c r="HW2428" s="1"/>
      <c r="HX2428" s="1"/>
      <c r="HY2428" s="1"/>
      <c r="HZ2428" s="1"/>
      <c r="IA2428" s="1"/>
      <c r="IB2428" s="1"/>
      <c r="IC2428" s="1"/>
      <c r="ID2428" s="1"/>
      <c r="IE2428" s="1"/>
      <c r="IF2428" s="1"/>
      <c r="IG2428" s="1"/>
      <c r="IH2428" s="1"/>
      <c r="II2428" s="1"/>
      <c r="IJ2428" s="1"/>
    </row>
    <row r="2429" s="2" customFormat="1" ht="32" customHeight="1" spans="1:244">
      <c r="A2429" s="14">
        <v>2426</v>
      </c>
      <c r="B2429" s="14" t="s">
        <v>2483</v>
      </c>
      <c r="C2429" s="15" t="s">
        <v>12</v>
      </c>
      <c r="D2429" s="14" t="s">
        <v>2468</v>
      </c>
      <c r="E2429" s="15">
        <v>500</v>
      </c>
      <c r="F2429" s="14"/>
      <c r="G2429" s="1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1"/>
      <c r="U2429" s="1"/>
      <c r="V2429" s="1"/>
      <c r="W2429" s="1"/>
      <c r="X2429" s="1"/>
      <c r="Y2429" s="1"/>
      <c r="Z2429" s="1"/>
      <c r="AA2429" s="1"/>
      <c r="AB2429" s="1"/>
      <c r="AC2429" s="1"/>
      <c r="AD2429" s="1"/>
      <c r="AE2429" s="1"/>
      <c r="AF2429" s="1"/>
      <c r="AG2429" s="1"/>
      <c r="AH2429" s="1"/>
      <c r="AI2429" s="1"/>
      <c r="AJ2429" s="1"/>
      <c r="AK2429" s="1"/>
      <c r="AL2429" s="1"/>
      <c r="AM2429" s="1"/>
      <c r="AN2429" s="1"/>
      <c r="AO2429" s="1"/>
      <c r="AP2429" s="1"/>
      <c r="AQ2429" s="1"/>
      <c r="AR2429" s="1"/>
      <c r="AS2429" s="1"/>
      <c r="AT2429" s="1"/>
      <c r="AU2429" s="1"/>
      <c r="AV2429" s="1"/>
      <c r="AW2429" s="1"/>
      <c r="AX2429" s="1"/>
      <c r="AY2429" s="1"/>
      <c r="AZ2429" s="1"/>
      <c r="BA2429" s="1"/>
      <c r="BB2429" s="1"/>
      <c r="BC2429" s="1"/>
      <c r="BD2429" s="1"/>
      <c r="BE2429" s="1"/>
      <c r="BF2429" s="1"/>
      <c r="BG2429" s="1"/>
      <c r="BH2429" s="1"/>
      <c r="BI2429" s="1"/>
      <c r="BJ2429" s="1"/>
      <c r="BK2429" s="1"/>
      <c r="BL2429" s="1"/>
      <c r="BM2429" s="1"/>
      <c r="BN2429" s="1"/>
      <c r="BO2429" s="1"/>
      <c r="BP2429" s="1"/>
      <c r="BQ2429" s="1"/>
      <c r="BR2429" s="1"/>
      <c r="BS2429" s="1"/>
      <c r="BT2429" s="1"/>
      <c r="BU2429" s="1"/>
      <c r="BV2429" s="1"/>
      <c r="BW2429" s="1"/>
      <c r="BX2429" s="1"/>
      <c r="BY2429" s="1"/>
      <c r="BZ2429" s="1"/>
      <c r="CA2429" s="1"/>
      <c r="CB2429" s="1"/>
      <c r="CC2429" s="1"/>
      <c r="CD2429" s="1"/>
      <c r="CE2429" s="1"/>
      <c r="CF2429" s="1"/>
      <c r="CG2429" s="1"/>
      <c r="CH2429" s="1"/>
      <c r="CI2429" s="1"/>
      <c r="CJ2429" s="1"/>
      <c r="CK2429" s="1"/>
      <c r="CL2429" s="1"/>
      <c r="CM2429" s="1"/>
      <c r="CN2429" s="1"/>
      <c r="CO2429" s="1"/>
      <c r="CP2429" s="1"/>
      <c r="CQ2429" s="1"/>
      <c r="CR2429" s="1"/>
      <c r="CS2429" s="1"/>
      <c r="CT2429" s="1"/>
      <c r="CU2429" s="1"/>
      <c r="CV2429" s="1"/>
      <c r="CW2429" s="1"/>
      <c r="CX2429" s="1"/>
      <c r="CY2429" s="1"/>
      <c r="CZ2429" s="1"/>
      <c r="DA2429" s="1"/>
      <c r="DB2429" s="1"/>
      <c r="DC2429" s="1"/>
      <c r="DD2429" s="1"/>
      <c r="DE2429" s="1"/>
      <c r="DF2429" s="1"/>
      <c r="DG2429" s="1"/>
      <c r="DH2429" s="1"/>
      <c r="DI2429" s="1"/>
      <c r="DJ2429" s="1"/>
      <c r="DK2429" s="1"/>
      <c r="DL2429" s="1"/>
      <c r="DM2429" s="1"/>
      <c r="DN2429" s="1"/>
      <c r="DO2429" s="1"/>
      <c r="DP2429" s="1"/>
      <c r="DQ2429" s="1"/>
      <c r="DR2429" s="1"/>
      <c r="DS2429" s="1"/>
      <c r="DT2429" s="1"/>
      <c r="DU2429" s="1"/>
      <c r="DV2429" s="1"/>
      <c r="DW2429" s="1"/>
      <c r="DX2429" s="1"/>
      <c r="DY2429" s="1"/>
      <c r="DZ2429" s="1"/>
      <c r="EA2429" s="1"/>
      <c r="EB2429" s="1"/>
      <c r="EC2429" s="1"/>
      <c r="ED2429" s="1"/>
      <c r="EE2429" s="1"/>
      <c r="EF2429" s="1"/>
      <c r="EG2429" s="1"/>
      <c r="EH2429" s="1"/>
      <c r="EI2429" s="1"/>
      <c r="EJ2429" s="1"/>
      <c r="EK2429" s="1"/>
      <c r="EL2429" s="1"/>
      <c r="EM2429" s="1"/>
      <c r="EN2429" s="1"/>
      <c r="EO2429" s="1"/>
      <c r="EP2429" s="1"/>
      <c r="EQ2429" s="1"/>
      <c r="ER2429" s="1"/>
      <c r="ES2429" s="1"/>
      <c r="ET2429" s="1"/>
      <c r="EU2429" s="1"/>
      <c r="EV2429" s="1"/>
      <c r="EW2429" s="1"/>
      <c r="EX2429" s="1"/>
      <c r="EY2429" s="1"/>
      <c r="EZ2429" s="1"/>
      <c r="FA2429" s="1"/>
      <c r="FB2429" s="1"/>
      <c r="FC2429" s="1"/>
      <c r="FD2429" s="1"/>
      <c r="FE2429" s="1"/>
      <c r="FF2429" s="1"/>
      <c r="FG2429" s="1"/>
      <c r="FH2429" s="1"/>
      <c r="FI2429" s="1"/>
      <c r="FJ2429" s="1"/>
      <c r="FK2429" s="1"/>
      <c r="FL2429" s="1"/>
      <c r="FM2429" s="1"/>
      <c r="FN2429" s="1"/>
      <c r="FO2429" s="1"/>
      <c r="FP2429" s="1"/>
      <c r="FQ2429" s="1"/>
      <c r="FR2429" s="1"/>
      <c r="FS2429" s="1"/>
      <c r="FT2429" s="1"/>
      <c r="FU2429" s="1"/>
      <c r="FV2429" s="1"/>
      <c r="FW2429" s="1"/>
      <c r="FX2429" s="1"/>
      <c r="FY2429" s="1"/>
      <c r="FZ2429" s="1"/>
      <c r="GA2429" s="1"/>
      <c r="GB2429" s="1"/>
      <c r="GC2429" s="1"/>
      <c r="GD2429" s="1"/>
      <c r="GE2429" s="1"/>
      <c r="GF2429" s="1"/>
      <c r="GG2429" s="1"/>
      <c r="GH2429" s="1"/>
      <c r="GI2429" s="1"/>
      <c r="GJ2429" s="1"/>
      <c r="GK2429" s="1"/>
      <c r="GL2429" s="1"/>
      <c r="GM2429" s="1"/>
      <c r="GN2429" s="1"/>
      <c r="GO2429" s="1"/>
      <c r="GP2429" s="1"/>
      <c r="GQ2429" s="1"/>
      <c r="GR2429" s="1"/>
      <c r="GS2429" s="1"/>
      <c r="GT2429" s="1"/>
      <c r="GU2429" s="1"/>
      <c r="GV2429" s="1"/>
      <c r="GW2429" s="1"/>
      <c r="GX2429" s="1"/>
      <c r="GY2429" s="1"/>
      <c r="GZ2429" s="1"/>
      <c r="HA2429" s="1"/>
      <c r="HB2429" s="1"/>
      <c r="HC2429" s="1"/>
      <c r="HD2429" s="1"/>
      <c r="HE2429" s="1"/>
      <c r="HF2429" s="1"/>
      <c r="HG2429" s="1"/>
      <c r="HH2429" s="1"/>
      <c r="HI2429" s="1"/>
      <c r="HJ2429" s="1"/>
      <c r="HK2429" s="1"/>
      <c r="HL2429" s="1"/>
      <c r="HM2429" s="1"/>
      <c r="HN2429" s="1"/>
      <c r="HO2429" s="1"/>
      <c r="HP2429" s="1"/>
      <c r="HQ2429" s="1"/>
      <c r="HR2429" s="1"/>
      <c r="HS2429" s="1"/>
      <c r="HT2429" s="1"/>
      <c r="HU2429" s="1"/>
      <c r="HV2429" s="1"/>
      <c r="HW2429" s="1"/>
      <c r="HX2429" s="1"/>
      <c r="HY2429" s="1"/>
      <c r="HZ2429" s="1"/>
      <c r="IA2429" s="1"/>
      <c r="IB2429" s="1"/>
      <c r="IC2429" s="1"/>
      <c r="ID2429" s="1"/>
      <c r="IE2429" s="1"/>
      <c r="IF2429" s="1"/>
      <c r="IG2429" s="1"/>
      <c r="IH2429" s="1"/>
      <c r="II2429" s="1"/>
      <c r="IJ2429" s="1"/>
    </row>
    <row r="2430" s="2" customFormat="1" ht="32" customHeight="1" spans="1:244">
      <c r="A2430" s="14">
        <v>2427</v>
      </c>
      <c r="B2430" s="14" t="s">
        <v>2484</v>
      </c>
      <c r="C2430" s="15" t="s">
        <v>9</v>
      </c>
      <c r="D2430" s="14" t="s">
        <v>2468</v>
      </c>
      <c r="E2430" s="15">
        <v>500</v>
      </c>
      <c r="F2430" s="14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1"/>
      <c r="U2430" s="1"/>
      <c r="V2430" s="1"/>
      <c r="W2430" s="1"/>
      <c r="X2430" s="1"/>
      <c r="Y2430" s="1"/>
      <c r="Z2430" s="1"/>
      <c r="AA2430" s="1"/>
      <c r="AB2430" s="1"/>
      <c r="AC2430" s="1"/>
      <c r="AD2430" s="1"/>
      <c r="AE2430" s="1"/>
      <c r="AF2430" s="1"/>
      <c r="AG2430" s="1"/>
      <c r="AH2430" s="1"/>
      <c r="AI2430" s="1"/>
      <c r="AJ2430" s="1"/>
      <c r="AK2430" s="1"/>
      <c r="AL2430" s="1"/>
      <c r="AM2430" s="1"/>
      <c r="AN2430" s="1"/>
      <c r="AO2430" s="1"/>
      <c r="AP2430" s="1"/>
      <c r="AQ2430" s="1"/>
      <c r="AR2430" s="1"/>
      <c r="AS2430" s="1"/>
      <c r="AT2430" s="1"/>
      <c r="AU2430" s="1"/>
      <c r="AV2430" s="1"/>
      <c r="AW2430" s="1"/>
      <c r="AX2430" s="1"/>
      <c r="AY2430" s="1"/>
      <c r="AZ2430" s="1"/>
      <c r="BA2430" s="1"/>
      <c r="BB2430" s="1"/>
      <c r="BC2430" s="1"/>
      <c r="BD2430" s="1"/>
      <c r="BE2430" s="1"/>
      <c r="BF2430" s="1"/>
      <c r="BG2430" s="1"/>
      <c r="BH2430" s="1"/>
      <c r="BI2430" s="1"/>
      <c r="BJ2430" s="1"/>
      <c r="BK2430" s="1"/>
      <c r="BL2430" s="1"/>
      <c r="BM2430" s="1"/>
      <c r="BN2430" s="1"/>
      <c r="BO2430" s="1"/>
      <c r="BP2430" s="1"/>
      <c r="BQ2430" s="1"/>
      <c r="BR2430" s="1"/>
      <c r="BS2430" s="1"/>
      <c r="BT2430" s="1"/>
      <c r="BU2430" s="1"/>
      <c r="BV2430" s="1"/>
      <c r="BW2430" s="1"/>
      <c r="BX2430" s="1"/>
      <c r="BY2430" s="1"/>
      <c r="BZ2430" s="1"/>
      <c r="CA2430" s="1"/>
      <c r="CB2430" s="1"/>
      <c r="CC2430" s="1"/>
      <c r="CD2430" s="1"/>
      <c r="CE2430" s="1"/>
      <c r="CF2430" s="1"/>
      <c r="CG2430" s="1"/>
      <c r="CH2430" s="1"/>
      <c r="CI2430" s="1"/>
      <c r="CJ2430" s="1"/>
      <c r="CK2430" s="1"/>
      <c r="CL2430" s="1"/>
      <c r="CM2430" s="1"/>
      <c r="CN2430" s="1"/>
      <c r="CO2430" s="1"/>
      <c r="CP2430" s="1"/>
      <c r="CQ2430" s="1"/>
      <c r="CR2430" s="1"/>
      <c r="CS2430" s="1"/>
      <c r="CT2430" s="1"/>
      <c r="CU2430" s="1"/>
      <c r="CV2430" s="1"/>
      <c r="CW2430" s="1"/>
      <c r="CX2430" s="1"/>
      <c r="CY2430" s="1"/>
      <c r="CZ2430" s="1"/>
      <c r="DA2430" s="1"/>
      <c r="DB2430" s="1"/>
      <c r="DC2430" s="1"/>
      <c r="DD2430" s="1"/>
      <c r="DE2430" s="1"/>
      <c r="DF2430" s="1"/>
      <c r="DG2430" s="1"/>
      <c r="DH2430" s="1"/>
      <c r="DI2430" s="1"/>
      <c r="DJ2430" s="1"/>
      <c r="DK2430" s="1"/>
      <c r="DL2430" s="1"/>
      <c r="DM2430" s="1"/>
      <c r="DN2430" s="1"/>
      <c r="DO2430" s="1"/>
      <c r="DP2430" s="1"/>
      <c r="DQ2430" s="1"/>
      <c r="DR2430" s="1"/>
      <c r="DS2430" s="1"/>
      <c r="DT2430" s="1"/>
      <c r="DU2430" s="1"/>
      <c r="DV2430" s="1"/>
      <c r="DW2430" s="1"/>
      <c r="DX2430" s="1"/>
      <c r="DY2430" s="1"/>
      <c r="DZ2430" s="1"/>
      <c r="EA2430" s="1"/>
      <c r="EB2430" s="1"/>
      <c r="EC2430" s="1"/>
      <c r="ED2430" s="1"/>
      <c r="EE2430" s="1"/>
      <c r="EF2430" s="1"/>
      <c r="EG2430" s="1"/>
      <c r="EH2430" s="1"/>
      <c r="EI2430" s="1"/>
      <c r="EJ2430" s="1"/>
      <c r="EK2430" s="1"/>
      <c r="EL2430" s="1"/>
      <c r="EM2430" s="1"/>
      <c r="EN2430" s="1"/>
      <c r="EO2430" s="1"/>
      <c r="EP2430" s="1"/>
      <c r="EQ2430" s="1"/>
      <c r="ER2430" s="1"/>
      <c r="ES2430" s="1"/>
      <c r="ET2430" s="1"/>
      <c r="EU2430" s="1"/>
      <c r="EV2430" s="1"/>
      <c r="EW2430" s="1"/>
      <c r="EX2430" s="1"/>
      <c r="EY2430" s="1"/>
      <c r="EZ2430" s="1"/>
      <c r="FA2430" s="1"/>
      <c r="FB2430" s="1"/>
      <c r="FC2430" s="1"/>
      <c r="FD2430" s="1"/>
      <c r="FE2430" s="1"/>
      <c r="FF2430" s="1"/>
      <c r="FG2430" s="1"/>
      <c r="FH2430" s="1"/>
      <c r="FI2430" s="1"/>
      <c r="FJ2430" s="1"/>
      <c r="FK2430" s="1"/>
      <c r="FL2430" s="1"/>
      <c r="FM2430" s="1"/>
      <c r="FN2430" s="1"/>
      <c r="FO2430" s="1"/>
      <c r="FP2430" s="1"/>
      <c r="FQ2430" s="1"/>
      <c r="FR2430" s="1"/>
      <c r="FS2430" s="1"/>
      <c r="FT2430" s="1"/>
      <c r="FU2430" s="1"/>
      <c r="FV2430" s="1"/>
      <c r="FW2430" s="1"/>
      <c r="FX2430" s="1"/>
      <c r="FY2430" s="1"/>
      <c r="FZ2430" s="1"/>
      <c r="GA2430" s="1"/>
      <c r="GB2430" s="1"/>
      <c r="GC2430" s="1"/>
      <c r="GD2430" s="1"/>
      <c r="GE2430" s="1"/>
      <c r="GF2430" s="1"/>
      <c r="GG2430" s="1"/>
      <c r="GH2430" s="1"/>
      <c r="GI2430" s="1"/>
      <c r="GJ2430" s="1"/>
      <c r="GK2430" s="1"/>
      <c r="GL2430" s="1"/>
      <c r="GM2430" s="1"/>
      <c r="GN2430" s="1"/>
      <c r="GO2430" s="1"/>
      <c r="GP2430" s="1"/>
      <c r="GQ2430" s="1"/>
      <c r="GR2430" s="1"/>
      <c r="GS2430" s="1"/>
      <c r="GT2430" s="1"/>
      <c r="GU2430" s="1"/>
      <c r="GV2430" s="1"/>
      <c r="GW2430" s="1"/>
      <c r="GX2430" s="1"/>
      <c r="GY2430" s="1"/>
      <c r="GZ2430" s="1"/>
      <c r="HA2430" s="1"/>
      <c r="HB2430" s="1"/>
      <c r="HC2430" s="1"/>
      <c r="HD2430" s="1"/>
      <c r="HE2430" s="1"/>
      <c r="HF2430" s="1"/>
      <c r="HG2430" s="1"/>
      <c r="HH2430" s="1"/>
      <c r="HI2430" s="1"/>
      <c r="HJ2430" s="1"/>
      <c r="HK2430" s="1"/>
      <c r="HL2430" s="1"/>
      <c r="HM2430" s="1"/>
      <c r="HN2430" s="1"/>
      <c r="HO2430" s="1"/>
      <c r="HP2430" s="1"/>
      <c r="HQ2430" s="1"/>
      <c r="HR2430" s="1"/>
      <c r="HS2430" s="1"/>
      <c r="HT2430" s="1"/>
      <c r="HU2430" s="1"/>
      <c r="HV2430" s="1"/>
      <c r="HW2430" s="1"/>
      <c r="HX2430" s="1"/>
      <c r="HY2430" s="1"/>
      <c r="HZ2430" s="1"/>
      <c r="IA2430" s="1"/>
      <c r="IB2430" s="1"/>
      <c r="IC2430" s="1"/>
      <c r="ID2430" s="1"/>
      <c r="IE2430" s="1"/>
      <c r="IF2430" s="1"/>
      <c r="IG2430" s="1"/>
      <c r="IH2430" s="1"/>
      <c r="II2430" s="1"/>
      <c r="IJ2430" s="1"/>
    </row>
    <row r="2431" s="2" customFormat="1" ht="32" customHeight="1" spans="1:244">
      <c r="A2431" s="14">
        <v>2428</v>
      </c>
      <c r="B2431" s="14" t="s">
        <v>2485</v>
      </c>
      <c r="C2431" s="15" t="s">
        <v>9</v>
      </c>
      <c r="D2431" s="14" t="s">
        <v>2468</v>
      </c>
      <c r="E2431" s="15">
        <v>500</v>
      </c>
      <c r="F2431" s="14"/>
      <c r="G2431" s="1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1"/>
      <c r="U2431" s="1"/>
      <c r="V2431" s="1"/>
      <c r="W2431" s="1"/>
      <c r="X2431" s="1"/>
      <c r="Y2431" s="1"/>
      <c r="Z2431" s="1"/>
      <c r="AA2431" s="1"/>
      <c r="AB2431" s="1"/>
      <c r="AC2431" s="1"/>
      <c r="AD2431" s="1"/>
      <c r="AE2431" s="1"/>
      <c r="AF2431" s="1"/>
      <c r="AG2431" s="1"/>
      <c r="AH2431" s="1"/>
      <c r="AI2431" s="1"/>
      <c r="AJ2431" s="1"/>
      <c r="AK2431" s="1"/>
      <c r="AL2431" s="1"/>
      <c r="AM2431" s="1"/>
      <c r="AN2431" s="1"/>
      <c r="AO2431" s="1"/>
      <c r="AP2431" s="1"/>
      <c r="AQ2431" s="1"/>
      <c r="AR2431" s="1"/>
      <c r="AS2431" s="1"/>
      <c r="AT2431" s="1"/>
      <c r="AU2431" s="1"/>
      <c r="AV2431" s="1"/>
      <c r="AW2431" s="1"/>
      <c r="AX2431" s="1"/>
      <c r="AY2431" s="1"/>
      <c r="AZ2431" s="1"/>
      <c r="BA2431" s="1"/>
      <c r="BB2431" s="1"/>
      <c r="BC2431" s="1"/>
      <c r="BD2431" s="1"/>
      <c r="BE2431" s="1"/>
      <c r="BF2431" s="1"/>
      <c r="BG2431" s="1"/>
      <c r="BH2431" s="1"/>
      <c r="BI2431" s="1"/>
      <c r="BJ2431" s="1"/>
      <c r="BK2431" s="1"/>
      <c r="BL2431" s="1"/>
      <c r="BM2431" s="1"/>
      <c r="BN2431" s="1"/>
      <c r="BO2431" s="1"/>
      <c r="BP2431" s="1"/>
      <c r="BQ2431" s="1"/>
      <c r="BR2431" s="1"/>
      <c r="BS2431" s="1"/>
      <c r="BT2431" s="1"/>
      <c r="BU2431" s="1"/>
      <c r="BV2431" s="1"/>
      <c r="BW2431" s="1"/>
      <c r="BX2431" s="1"/>
      <c r="BY2431" s="1"/>
      <c r="BZ2431" s="1"/>
      <c r="CA2431" s="1"/>
      <c r="CB2431" s="1"/>
      <c r="CC2431" s="1"/>
      <c r="CD2431" s="1"/>
      <c r="CE2431" s="1"/>
      <c r="CF2431" s="1"/>
      <c r="CG2431" s="1"/>
      <c r="CH2431" s="1"/>
      <c r="CI2431" s="1"/>
      <c r="CJ2431" s="1"/>
      <c r="CK2431" s="1"/>
      <c r="CL2431" s="1"/>
      <c r="CM2431" s="1"/>
      <c r="CN2431" s="1"/>
      <c r="CO2431" s="1"/>
      <c r="CP2431" s="1"/>
      <c r="CQ2431" s="1"/>
      <c r="CR2431" s="1"/>
      <c r="CS2431" s="1"/>
      <c r="CT2431" s="1"/>
      <c r="CU2431" s="1"/>
      <c r="CV2431" s="1"/>
      <c r="CW2431" s="1"/>
      <c r="CX2431" s="1"/>
      <c r="CY2431" s="1"/>
      <c r="CZ2431" s="1"/>
      <c r="DA2431" s="1"/>
      <c r="DB2431" s="1"/>
      <c r="DC2431" s="1"/>
      <c r="DD2431" s="1"/>
      <c r="DE2431" s="1"/>
      <c r="DF2431" s="1"/>
      <c r="DG2431" s="1"/>
      <c r="DH2431" s="1"/>
      <c r="DI2431" s="1"/>
      <c r="DJ2431" s="1"/>
      <c r="DK2431" s="1"/>
      <c r="DL2431" s="1"/>
      <c r="DM2431" s="1"/>
      <c r="DN2431" s="1"/>
      <c r="DO2431" s="1"/>
      <c r="DP2431" s="1"/>
      <c r="DQ2431" s="1"/>
      <c r="DR2431" s="1"/>
      <c r="DS2431" s="1"/>
      <c r="DT2431" s="1"/>
      <c r="DU2431" s="1"/>
      <c r="DV2431" s="1"/>
      <c r="DW2431" s="1"/>
      <c r="DX2431" s="1"/>
      <c r="DY2431" s="1"/>
      <c r="DZ2431" s="1"/>
      <c r="EA2431" s="1"/>
      <c r="EB2431" s="1"/>
      <c r="EC2431" s="1"/>
      <c r="ED2431" s="1"/>
      <c r="EE2431" s="1"/>
      <c r="EF2431" s="1"/>
      <c r="EG2431" s="1"/>
      <c r="EH2431" s="1"/>
      <c r="EI2431" s="1"/>
      <c r="EJ2431" s="1"/>
      <c r="EK2431" s="1"/>
      <c r="EL2431" s="1"/>
      <c r="EM2431" s="1"/>
      <c r="EN2431" s="1"/>
      <c r="EO2431" s="1"/>
      <c r="EP2431" s="1"/>
      <c r="EQ2431" s="1"/>
      <c r="ER2431" s="1"/>
      <c r="ES2431" s="1"/>
      <c r="ET2431" s="1"/>
      <c r="EU2431" s="1"/>
      <c r="EV2431" s="1"/>
      <c r="EW2431" s="1"/>
      <c r="EX2431" s="1"/>
      <c r="EY2431" s="1"/>
      <c r="EZ2431" s="1"/>
      <c r="FA2431" s="1"/>
      <c r="FB2431" s="1"/>
      <c r="FC2431" s="1"/>
      <c r="FD2431" s="1"/>
      <c r="FE2431" s="1"/>
      <c r="FF2431" s="1"/>
      <c r="FG2431" s="1"/>
      <c r="FH2431" s="1"/>
      <c r="FI2431" s="1"/>
      <c r="FJ2431" s="1"/>
      <c r="FK2431" s="1"/>
      <c r="FL2431" s="1"/>
      <c r="FM2431" s="1"/>
      <c r="FN2431" s="1"/>
      <c r="FO2431" s="1"/>
      <c r="FP2431" s="1"/>
      <c r="FQ2431" s="1"/>
      <c r="FR2431" s="1"/>
      <c r="FS2431" s="1"/>
      <c r="FT2431" s="1"/>
      <c r="FU2431" s="1"/>
      <c r="FV2431" s="1"/>
      <c r="FW2431" s="1"/>
      <c r="FX2431" s="1"/>
      <c r="FY2431" s="1"/>
      <c r="FZ2431" s="1"/>
      <c r="GA2431" s="1"/>
      <c r="GB2431" s="1"/>
      <c r="GC2431" s="1"/>
      <c r="GD2431" s="1"/>
      <c r="GE2431" s="1"/>
      <c r="GF2431" s="1"/>
      <c r="GG2431" s="1"/>
      <c r="GH2431" s="1"/>
      <c r="GI2431" s="1"/>
      <c r="GJ2431" s="1"/>
      <c r="GK2431" s="1"/>
      <c r="GL2431" s="1"/>
      <c r="GM2431" s="1"/>
      <c r="GN2431" s="1"/>
      <c r="GO2431" s="1"/>
      <c r="GP2431" s="1"/>
      <c r="GQ2431" s="1"/>
      <c r="GR2431" s="1"/>
      <c r="GS2431" s="1"/>
      <c r="GT2431" s="1"/>
      <c r="GU2431" s="1"/>
      <c r="GV2431" s="1"/>
      <c r="GW2431" s="1"/>
      <c r="GX2431" s="1"/>
      <c r="GY2431" s="1"/>
      <c r="GZ2431" s="1"/>
      <c r="HA2431" s="1"/>
      <c r="HB2431" s="1"/>
      <c r="HC2431" s="1"/>
      <c r="HD2431" s="1"/>
      <c r="HE2431" s="1"/>
      <c r="HF2431" s="1"/>
      <c r="HG2431" s="1"/>
      <c r="HH2431" s="1"/>
      <c r="HI2431" s="1"/>
      <c r="HJ2431" s="1"/>
      <c r="HK2431" s="1"/>
      <c r="HL2431" s="1"/>
      <c r="HM2431" s="1"/>
      <c r="HN2431" s="1"/>
      <c r="HO2431" s="1"/>
      <c r="HP2431" s="1"/>
      <c r="HQ2431" s="1"/>
      <c r="HR2431" s="1"/>
      <c r="HS2431" s="1"/>
      <c r="HT2431" s="1"/>
      <c r="HU2431" s="1"/>
      <c r="HV2431" s="1"/>
      <c r="HW2431" s="1"/>
      <c r="HX2431" s="1"/>
      <c r="HY2431" s="1"/>
      <c r="HZ2431" s="1"/>
      <c r="IA2431" s="1"/>
      <c r="IB2431" s="1"/>
      <c r="IC2431" s="1"/>
      <c r="ID2431" s="1"/>
      <c r="IE2431" s="1"/>
      <c r="IF2431" s="1"/>
      <c r="IG2431" s="1"/>
      <c r="IH2431" s="1"/>
      <c r="II2431" s="1"/>
      <c r="IJ2431" s="1"/>
    </row>
    <row r="2432" s="2" customFormat="1" ht="32" customHeight="1" spans="1:244">
      <c r="A2432" s="14">
        <v>2429</v>
      </c>
      <c r="B2432" s="14" t="s">
        <v>2486</v>
      </c>
      <c r="C2432" s="15" t="s">
        <v>9</v>
      </c>
      <c r="D2432" s="14" t="s">
        <v>2468</v>
      </c>
      <c r="E2432" s="15">
        <v>500</v>
      </c>
      <c r="F2432" s="14"/>
      <c r="G2432" s="1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1"/>
      <c r="U2432" s="1"/>
      <c r="V2432" s="1"/>
      <c r="W2432" s="1"/>
      <c r="X2432" s="1"/>
      <c r="Y2432" s="1"/>
      <c r="Z2432" s="1"/>
      <c r="AA2432" s="1"/>
      <c r="AB2432" s="1"/>
      <c r="AC2432" s="1"/>
      <c r="AD2432" s="1"/>
      <c r="AE2432" s="1"/>
      <c r="AF2432" s="1"/>
      <c r="AG2432" s="1"/>
      <c r="AH2432" s="1"/>
      <c r="AI2432" s="1"/>
      <c r="AJ2432" s="1"/>
      <c r="AK2432" s="1"/>
      <c r="AL2432" s="1"/>
      <c r="AM2432" s="1"/>
      <c r="AN2432" s="1"/>
      <c r="AO2432" s="1"/>
      <c r="AP2432" s="1"/>
      <c r="AQ2432" s="1"/>
      <c r="AR2432" s="1"/>
      <c r="AS2432" s="1"/>
      <c r="AT2432" s="1"/>
      <c r="AU2432" s="1"/>
      <c r="AV2432" s="1"/>
      <c r="AW2432" s="1"/>
      <c r="AX2432" s="1"/>
      <c r="AY2432" s="1"/>
      <c r="AZ2432" s="1"/>
      <c r="BA2432" s="1"/>
      <c r="BB2432" s="1"/>
      <c r="BC2432" s="1"/>
      <c r="BD2432" s="1"/>
      <c r="BE2432" s="1"/>
      <c r="BF2432" s="1"/>
      <c r="BG2432" s="1"/>
      <c r="BH2432" s="1"/>
      <c r="BI2432" s="1"/>
      <c r="BJ2432" s="1"/>
      <c r="BK2432" s="1"/>
      <c r="BL2432" s="1"/>
      <c r="BM2432" s="1"/>
      <c r="BN2432" s="1"/>
      <c r="BO2432" s="1"/>
      <c r="BP2432" s="1"/>
      <c r="BQ2432" s="1"/>
      <c r="BR2432" s="1"/>
      <c r="BS2432" s="1"/>
      <c r="BT2432" s="1"/>
      <c r="BU2432" s="1"/>
      <c r="BV2432" s="1"/>
      <c r="BW2432" s="1"/>
      <c r="BX2432" s="1"/>
      <c r="BY2432" s="1"/>
      <c r="BZ2432" s="1"/>
      <c r="CA2432" s="1"/>
      <c r="CB2432" s="1"/>
      <c r="CC2432" s="1"/>
      <c r="CD2432" s="1"/>
      <c r="CE2432" s="1"/>
      <c r="CF2432" s="1"/>
      <c r="CG2432" s="1"/>
      <c r="CH2432" s="1"/>
      <c r="CI2432" s="1"/>
      <c r="CJ2432" s="1"/>
      <c r="CK2432" s="1"/>
      <c r="CL2432" s="1"/>
      <c r="CM2432" s="1"/>
      <c r="CN2432" s="1"/>
      <c r="CO2432" s="1"/>
      <c r="CP2432" s="1"/>
      <c r="CQ2432" s="1"/>
      <c r="CR2432" s="1"/>
      <c r="CS2432" s="1"/>
      <c r="CT2432" s="1"/>
      <c r="CU2432" s="1"/>
      <c r="CV2432" s="1"/>
      <c r="CW2432" s="1"/>
      <c r="CX2432" s="1"/>
      <c r="CY2432" s="1"/>
      <c r="CZ2432" s="1"/>
      <c r="DA2432" s="1"/>
      <c r="DB2432" s="1"/>
      <c r="DC2432" s="1"/>
      <c r="DD2432" s="1"/>
      <c r="DE2432" s="1"/>
      <c r="DF2432" s="1"/>
      <c r="DG2432" s="1"/>
      <c r="DH2432" s="1"/>
      <c r="DI2432" s="1"/>
      <c r="DJ2432" s="1"/>
      <c r="DK2432" s="1"/>
      <c r="DL2432" s="1"/>
      <c r="DM2432" s="1"/>
      <c r="DN2432" s="1"/>
      <c r="DO2432" s="1"/>
      <c r="DP2432" s="1"/>
      <c r="DQ2432" s="1"/>
      <c r="DR2432" s="1"/>
      <c r="DS2432" s="1"/>
      <c r="DT2432" s="1"/>
      <c r="DU2432" s="1"/>
      <c r="DV2432" s="1"/>
      <c r="DW2432" s="1"/>
      <c r="DX2432" s="1"/>
      <c r="DY2432" s="1"/>
      <c r="DZ2432" s="1"/>
      <c r="EA2432" s="1"/>
      <c r="EB2432" s="1"/>
      <c r="EC2432" s="1"/>
      <c r="ED2432" s="1"/>
      <c r="EE2432" s="1"/>
      <c r="EF2432" s="1"/>
      <c r="EG2432" s="1"/>
      <c r="EH2432" s="1"/>
      <c r="EI2432" s="1"/>
      <c r="EJ2432" s="1"/>
      <c r="EK2432" s="1"/>
      <c r="EL2432" s="1"/>
      <c r="EM2432" s="1"/>
      <c r="EN2432" s="1"/>
      <c r="EO2432" s="1"/>
      <c r="EP2432" s="1"/>
      <c r="EQ2432" s="1"/>
      <c r="ER2432" s="1"/>
      <c r="ES2432" s="1"/>
      <c r="ET2432" s="1"/>
      <c r="EU2432" s="1"/>
      <c r="EV2432" s="1"/>
      <c r="EW2432" s="1"/>
      <c r="EX2432" s="1"/>
      <c r="EY2432" s="1"/>
      <c r="EZ2432" s="1"/>
      <c r="FA2432" s="1"/>
      <c r="FB2432" s="1"/>
      <c r="FC2432" s="1"/>
      <c r="FD2432" s="1"/>
      <c r="FE2432" s="1"/>
      <c r="FF2432" s="1"/>
      <c r="FG2432" s="1"/>
      <c r="FH2432" s="1"/>
      <c r="FI2432" s="1"/>
      <c r="FJ2432" s="1"/>
      <c r="FK2432" s="1"/>
      <c r="FL2432" s="1"/>
      <c r="FM2432" s="1"/>
      <c r="FN2432" s="1"/>
      <c r="FO2432" s="1"/>
      <c r="FP2432" s="1"/>
      <c r="FQ2432" s="1"/>
      <c r="FR2432" s="1"/>
      <c r="FS2432" s="1"/>
      <c r="FT2432" s="1"/>
      <c r="FU2432" s="1"/>
      <c r="FV2432" s="1"/>
      <c r="FW2432" s="1"/>
      <c r="FX2432" s="1"/>
      <c r="FY2432" s="1"/>
      <c r="FZ2432" s="1"/>
      <c r="GA2432" s="1"/>
      <c r="GB2432" s="1"/>
      <c r="GC2432" s="1"/>
      <c r="GD2432" s="1"/>
      <c r="GE2432" s="1"/>
      <c r="GF2432" s="1"/>
      <c r="GG2432" s="1"/>
      <c r="GH2432" s="1"/>
      <c r="GI2432" s="1"/>
      <c r="GJ2432" s="1"/>
      <c r="GK2432" s="1"/>
      <c r="GL2432" s="1"/>
      <c r="GM2432" s="1"/>
      <c r="GN2432" s="1"/>
      <c r="GO2432" s="1"/>
      <c r="GP2432" s="1"/>
      <c r="GQ2432" s="1"/>
      <c r="GR2432" s="1"/>
      <c r="GS2432" s="1"/>
      <c r="GT2432" s="1"/>
      <c r="GU2432" s="1"/>
      <c r="GV2432" s="1"/>
      <c r="GW2432" s="1"/>
      <c r="GX2432" s="1"/>
      <c r="GY2432" s="1"/>
      <c r="GZ2432" s="1"/>
      <c r="HA2432" s="1"/>
      <c r="HB2432" s="1"/>
      <c r="HC2432" s="1"/>
      <c r="HD2432" s="1"/>
      <c r="HE2432" s="1"/>
      <c r="HF2432" s="1"/>
      <c r="HG2432" s="1"/>
      <c r="HH2432" s="1"/>
      <c r="HI2432" s="1"/>
      <c r="HJ2432" s="1"/>
      <c r="HK2432" s="1"/>
      <c r="HL2432" s="1"/>
      <c r="HM2432" s="1"/>
      <c r="HN2432" s="1"/>
      <c r="HO2432" s="1"/>
      <c r="HP2432" s="1"/>
      <c r="HQ2432" s="1"/>
      <c r="HR2432" s="1"/>
      <c r="HS2432" s="1"/>
      <c r="HT2432" s="1"/>
      <c r="HU2432" s="1"/>
      <c r="HV2432" s="1"/>
      <c r="HW2432" s="1"/>
      <c r="HX2432" s="1"/>
      <c r="HY2432" s="1"/>
      <c r="HZ2432" s="1"/>
      <c r="IA2432" s="1"/>
      <c r="IB2432" s="1"/>
      <c r="IC2432" s="1"/>
      <c r="ID2432" s="1"/>
      <c r="IE2432" s="1"/>
      <c r="IF2432" s="1"/>
      <c r="IG2432" s="1"/>
      <c r="IH2432" s="1"/>
      <c r="II2432" s="1"/>
      <c r="IJ2432" s="1"/>
    </row>
    <row r="2433" s="2" customFormat="1" ht="32" customHeight="1" spans="1:244">
      <c r="A2433" s="14">
        <v>2430</v>
      </c>
      <c r="B2433" s="14" t="s">
        <v>2487</v>
      </c>
      <c r="C2433" s="15" t="s">
        <v>9</v>
      </c>
      <c r="D2433" s="14" t="s">
        <v>2468</v>
      </c>
      <c r="E2433" s="15">
        <v>500</v>
      </c>
      <c r="F2433" s="14"/>
      <c r="G2433" s="1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1"/>
      <c r="U2433" s="1"/>
      <c r="V2433" s="1"/>
      <c r="W2433" s="1"/>
      <c r="X2433" s="1"/>
      <c r="Y2433" s="1"/>
      <c r="Z2433" s="1"/>
      <c r="AA2433" s="1"/>
      <c r="AB2433" s="1"/>
      <c r="AC2433" s="1"/>
      <c r="AD2433" s="1"/>
      <c r="AE2433" s="1"/>
      <c r="AF2433" s="1"/>
      <c r="AG2433" s="1"/>
      <c r="AH2433" s="1"/>
      <c r="AI2433" s="1"/>
      <c r="AJ2433" s="1"/>
      <c r="AK2433" s="1"/>
      <c r="AL2433" s="1"/>
      <c r="AM2433" s="1"/>
      <c r="AN2433" s="1"/>
      <c r="AO2433" s="1"/>
      <c r="AP2433" s="1"/>
      <c r="AQ2433" s="1"/>
      <c r="AR2433" s="1"/>
      <c r="AS2433" s="1"/>
      <c r="AT2433" s="1"/>
      <c r="AU2433" s="1"/>
      <c r="AV2433" s="1"/>
      <c r="AW2433" s="1"/>
      <c r="AX2433" s="1"/>
      <c r="AY2433" s="1"/>
      <c r="AZ2433" s="1"/>
      <c r="BA2433" s="1"/>
      <c r="BB2433" s="1"/>
      <c r="BC2433" s="1"/>
      <c r="BD2433" s="1"/>
      <c r="BE2433" s="1"/>
      <c r="BF2433" s="1"/>
      <c r="BG2433" s="1"/>
      <c r="BH2433" s="1"/>
      <c r="BI2433" s="1"/>
      <c r="BJ2433" s="1"/>
      <c r="BK2433" s="1"/>
      <c r="BL2433" s="1"/>
      <c r="BM2433" s="1"/>
      <c r="BN2433" s="1"/>
      <c r="BO2433" s="1"/>
      <c r="BP2433" s="1"/>
      <c r="BQ2433" s="1"/>
      <c r="BR2433" s="1"/>
      <c r="BS2433" s="1"/>
      <c r="BT2433" s="1"/>
      <c r="BU2433" s="1"/>
      <c r="BV2433" s="1"/>
      <c r="BW2433" s="1"/>
      <c r="BX2433" s="1"/>
      <c r="BY2433" s="1"/>
      <c r="BZ2433" s="1"/>
      <c r="CA2433" s="1"/>
      <c r="CB2433" s="1"/>
      <c r="CC2433" s="1"/>
      <c r="CD2433" s="1"/>
      <c r="CE2433" s="1"/>
      <c r="CF2433" s="1"/>
      <c r="CG2433" s="1"/>
      <c r="CH2433" s="1"/>
      <c r="CI2433" s="1"/>
      <c r="CJ2433" s="1"/>
      <c r="CK2433" s="1"/>
      <c r="CL2433" s="1"/>
      <c r="CM2433" s="1"/>
      <c r="CN2433" s="1"/>
      <c r="CO2433" s="1"/>
      <c r="CP2433" s="1"/>
      <c r="CQ2433" s="1"/>
      <c r="CR2433" s="1"/>
      <c r="CS2433" s="1"/>
      <c r="CT2433" s="1"/>
      <c r="CU2433" s="1"/>
      <c r="CV2433" s="1"/>
      <c r="CW2433" s="1"/>
      <c r="CX2433" s="1"/>
      <c r="CY2433" s="1"/>
      <c r="CZ2433" s="1"/>
      <c r="DA2433" s="1"/>
      <c r="DB2433" s="1"/>
      <c r="DC2433" s="1"/>
      <c r="DD2433" s="1"/>
      <c r="DE2433" s="1"/>
      <c r="DF2433" s="1"/>
      <c r="DG2433" s="1"/>
      <c r="DH2433" s="1"/>
      <c r="DI2433" s="1"/>
      <c r="DJ2433" s="1"/>
      <c r="DK2433" s="1"/>
      <c r="DL2433" s="1"/>
      <c r="DM2433" s="1"/>
      <c r="DN2433" s="1"/>
      <c r="DO2433" s="1"/>
      <c r="DP2433" s="1"/>
      <c r="DQ2433" s="1"/>
      <c r="DR2433" s="1"/>
      <c r="DS2433" s="1"/>
      <c r="DT2433" s="1"/>
      <c r="DU2433" s="1"/>
      <c r="DV2433" s="1"/>
      <c r="DW2433" s="1"/>
      <c r="DX2433" s="1"/>
      <c r="DY2433" s="1"/>
      <c r="DZ2433" s="1"/>
      <c r="EA2433" s="1"/>
      <c r="EB2433" s="1"/>
      <c r="EC2433" s="1"/>
      <c r="ED2433" s="1"/>
      <c r="EE2433" s="1"/>
      <c r="EF2433" s="1"/>
      <c r="EG2433" s="1"/>
      <c r="EH2433" s="1"/>
      <c r="EI2433" s="1"/>
      <c r="EJ2433" s="1"/>
      <c r="EK2433" s="1"/>
      <c r="EL2433" s="1"/>
      <c r="EM2433" s="1"/>
      <c r="EN2433" s="1"/>
      <c r="EO2433" s="1"/>
      <c r="EP2433" s="1"/>
      <c r="EQ2433" s="1"/>
      <c r="ER2433" s="1"/>
      <c r="ES2433" s="1"/>
      <c r="ET2433" s="1"/>
      <c r="EU2433" s="1"/>
      <c r="EV2433" s="1"/>
      <c r="EW2433" s="1"/>
      <c r="EX2433" s="1"/>
      <c r="EY2433" s="1"/>
      <c r="EZ2433" s="1"/>
      <c r="FA2433" s="1"/>
      <c r="FB2433" s="1"/>
      <c r="FC2433" s="1"/>
      <c r="FD2433" s="1"/>
      <c r="FE2433" s="1"/>
      <c r="FF2433" s="1"/>
      <c r="FG2433" s="1"/>
      <c r="FH2433" s="1"/>
      <c r="FI2433" s="1"/>
      <c r="FJ2433" s="1"/>
      <c r="FK2433" s="1"/>
      <c r="FL2433" s="1"/>
      <c r="FM2433" s="1"/>
      <c r="FN2433" s="1"/>
      <c r="FO2433" s="1"/>
      <c r="FP2433" s="1"/>
      <c r="FQ2433" s="1"/>
      <c r="FR2433" s="1"/>
      <c r="FS2433" s="1"/>
      <c r="FT2433" s="1"/>
      <c r="FU2433" s="1"/>
      <c r="FV2433" s="1"/>
      <c r="FW2433" s="1"/>
      <c r="FX2433" s="1"/>
      <c r="FY2433" s="1"/>
      <c r="FZ2433" s="1"/>
      <c r="GA2433" s="1"/>
      <c r="GB2433" s="1"/>
      <c r="GC2433" s="1"/>
      <c r="GD2433" s="1"/>
      <c r="GE2433" s="1"/>
      <c r="GF2433" s="1"/>
      <c r="GG2433" s="1"/>
      <c r="GH2433" s="1"/>
      <c r="GI2433" s="1"/>
      <c r="GJ2433" s="1"/>
      <c r="GK2433" s="1"/>
      <c r="GL2433" s="1"/>
      <c r="GM2433" s="1"/>
      <c r="GN2433" s="1"/>
      <c r="GO2433" s="1"/>
      <c r="GP2433" s="1"/>
      <c r="GQ2433" s="1"/>
      <c r="GR2433" s="1"/>
      <c r="GS2433" s="1"/>
      <c r="GT2433" s="1"/>
      <c r="GU2433" s="1"/>
      <c r="GV2433" s="1"/>
      <c r="GW2433" s="1"/>
      <c r="GX2433" s="1"/>
      <c r="GY2433" s="1"/>
      <c r="GZ2433" s="1"/>
      <c r="HA2433" s="1"/>
      <c r="HB2433" s="1"/>
      <c r="HC2433" s="1"/>
      <c r="HD2433" s="1"/>
      <c r="HE2433" s="1"/>
      <c r="HF2433" s="1"/>
      <c r="HG2433" s="1"/>
      <c r="HH2433" s="1"/>
      <c r="HI2433" s="1"/>
      <c r="HJ2433" s="1"/>
      <c r="HK2433" s="1"/>
      <c r="HL2433" s="1"/>
      <c r="HM2433" s="1"/>
      <c r="HN2433" s="1"/>
      <c r="HO2433" s="1"/>
      <c r="HP2433" s="1"/>
      <c r="HQ2433" s="1"/>
      <c r="HR2433" s="1"/>
      <c r="HS2433" s="1"/>
      <c r="HT2433" s="1"/>
      <c r="HU2433" s="1"/>
      <c r="HV2433" s="1"/>
      <c r="HW2433" s="1"/>
      <c r="HX2433" s="1"/>
      <c r="HY2433" s="1"/>
      <c r="HZ2433" s="1"/>
      <c r="IA2433" s="1"/>
      <c r="IB2433" s="1"/>
      <c r="IC2433" s="1"/>
      <c r="ID2433" s="1"/>
      <c r="IE2433" s="1"/>
      <c r="IF2433" s="1"/>
      <c r="IG2433" s="1"/>
      <c r="IH2433" s="1"/>
      <c r="II2433" s="1"/>
      <c r="IJ2433" s="1"/>
    </row>
    <row r="2434" s="2" customFormat="1" ht="32" customHeight="1" spans="1:244">
      <c r="A2434" s="14">
        <v>2431</v>
      </c>
      <c r="B2434" s="21" t="s">
        <v>2488</v>
      </c>
      <c r="C2434" s="15" t="s">
        <v>9</v>
      </c>
      <c r="D2434" s="14" t="s">
        <v>2468</v>
      </c>
      <c r="E2434" s="15">
        <v>500</v>
      </c>
      <c r="F2434" s="14"/>
      <c r="G2434" s="1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1"/>
      <c r="U2434" s="1"/>
      <c r="V2434" s="1"/>
      <c r="W2434" s="1"/>
      <c r="X2434" s="1"/>
      <c r="Y2434" s="1"/>
      <c r="Z2434" s="1"/>
      <c r="AA2434" s="1"/>
      <c r="AB2434" s="1"/>
      <c r="AC2434" s="1"/>
      <c r="AD2434" s="1"/>
      <c r="AE2434" s="1"/>
      <c r="AF2434" s="1"/>
      <c r="AG2434" s="1"/>
      <c r="AH2434" s="1"/>
      <c r="AI2434" s="1"/>
      <c r="AJ2434" s="1"/>
      <c r="AK2434" s="1"/>
      <c r="AL2434" s="1"/>
      <c r="AM2434" s="1"/>
      <c r="AN2434" s="1"/>
      <c r="AO2434" s="1"/>
      <c r="AP2434" s="1"/>
      <c r="AQ2434" s="1"/>
      <c r="AR2434" s="1"/>
      <c r="AS2434" s="1"/>
      <c r="AT2434" s="1"/>
      <c r="AU2434" s="1"/>
      <c r="AV2434" s="1"/>
      <c r="AW2434" s="1"/>
      <c r="AX2434" s="1"/>
      <c r="AY2434" s="1"/>
      <c r="AZ2434" s="1"/>
      <c r="BA2434" s="1"/>
      <c r="BB2434" s="1"/>
      <c r="BC2434" s="1"/>
      <c r="BD2434" s="1"/>
      <c r="BE2434" s="1"/>
      <c r="BF2434" s="1"/>
      <c r="BG2434" s="1"/>
      <c r="BH2434" s="1"/>
      <c r="BI2434" s="1"/>
      <c r="BJ2434" s="1"/>
      <c r="BK2434" s="1"/>
      <c r="BL2434" s="1"/>
      <c r="BM2434" s="1"/>
      <c r="BN2434" s="1"/>
      <c r="BO2434" s="1"/>
      <c r="BP2434" s="1"/>
      <c r="BQ2434" s="1"/>
      <c r="BR2434" s="1"/>
      <c r="BS2434" s="1"/>
      <c r="BT2434" s="1"/>
      <c r="BU2434" s="1"/>
      <c r="BV2434" s="1"/>
      <c r="BW2434" s="1"/>
      <c r="BX2434" s="1"/>
      <c r="BY2434" s="1"/>
      <c r="BZ2434" s="1"/>
      <c r="CA2434" s="1"/>
      <c r="CB2434" s="1"/>
      <c r="CC2434" s="1"/>
      <c r="CD2434" s="1"/>
      <c r="CE2434" s="1"/>
      <c r="CF2434" s="1"/>
      <c r="CG2434" s="1"/>
      <c r="CH2434" s="1"/>
      <c r="CI2434" s="1"/>
      <c r="CJ2434" s="1"/>
      <c r="CK2434" s="1"/>
      <c r="CL2434" s="1"/>
      <c r="CM2434" s="1"/>
      <c r="CN2434" s="1"/>
      <c r="CO2434" s="1"/>
      <c r="CP2434" s="1"/>
      <c r="CQ2434" s="1"/>
      <c r="CR2434" s="1"/>
      <c r="CS2434" s="1"/>
      <c r="CT2434" s="1"/>
      <c r="CU2434" s="1"/>
      <c r="CV2434" s="1"/>
      <c r="CW2434" s="1"/>
      <c r="CX2434" s="1"/>
      <c r="CY2434" s="1"/>
      <c r="CZ2434" s="1"/>
      <c r="DA2434" s="1"/>
      <c r="DB2434" s="1"/>
      <c r="DC2434" s="1"/>
      <c r="DD2434" s="1"/>
      <c r="DE2434" s="1"/>
      <c r="DF2434" s="1"/>
      <c r="DG2434" s="1"/>
      <c r="DH2434" s="1"/>
      <c r="DI2434" s="1"/>
      <c r="DJ2434" s="1"/>
      <c r="DK2434" s="1"/>
      <c r="DL2434" s="1"/>
      <c r="DM2434" s="1"/>
      <c r="DN2434" s="1"/>
      <c r="DO2434" s="1"/>
      <c r="DP2434" s="1"/>
      <c r="DQ2434" s="1"/>
      <c r="DR2434" s="1"/>
      <c r="DS2434" s="1"/>
      <c r="DT2434" s="1"/>
      <c r="DU2434" s="1"/>
      <c r="DV2434" s="1"/>
      <c r="DW2434" s="1"/>
      <c r="DX2434" s="1"/>
      <c r="DY2434" s="1"/>
      <c r="DZ2434" s="1"/>
      <c r="EA2434" s="1"/>
      <c r="EB2434" s="1"/>
      <c r="EC2434" s="1"/>
      <c r="ED2434" s="1"/>
      <c r="EE2434" s="1"/>
      <c r="EF2434" s="1"/>
      <c r="EG2434" s="1"/>
      <c r="EH2434" s="1"/>
      <c r="EI2434" s="1"/>
      <c r="EJ2434" s="1"/>
      <c r="EK2434" s="1"/>
      <c r="EL2434" s="1"/>
      <c r="EM2434" s="1"/>
      <c r="EN2434" s="1"/>
      <c r="EO2434" s="1"/>
      <c r="EP2434" s="1"/>
      <c r="EQ2434" s="1"/>
      <c r="ER2434" s="1"/>
      <c r="ES2434" s="1"/>
      <c r="ET2434" s="1"/>
      <c r="EU2434" s="1"/>
      <c r="EV2434" s="1"/>
      <c r="EW2434" s="1"/>
      <c r="EX2434" s="1"/>
      <c r="EY2434" s="1"/>
      <c r="EZ2434" s="1"/>
      <c r="FA2434" s="1"/>
      <c r="FB2434" s="1"/>
      <c r="FC2434" s="1"/>
      <c r="FD2434" s="1"/>
      <c r="FE2434" s="1"/>
      <c r="FF2434" s="1"/>
      <c r="FG2434" s="1"/>
      <c r="FH2434" s="1"/>
      <c r="FI2434" s="1"/>
      <c r="FJ2434" s="1"/>
      <c r="FK2434" s="1"/>
      <c r="FL2434" s="1"/>
      <c r="FM2434" s="1"/>
      <c r="FN2434" s="1"/>
      <c r="FO2434" s="1"/>
      <c r="FP2434" s="1"/>
      <c r="FQ2434" s="1"/>
      <c r="FR2434" s="1"/>
      <c r="FS2434" s="1"/>
      <c r="FT2434" s="1"/>
      <c r="FU2434" s="1"/>
      <c r="FV2434" s="1"/>
      <c r="FW2434" s="1"/>
      <c r="FX2434" s="1"/>
      <c r="FY2434" s="1"/>
      <c r="FZ2434" s="1"/>
      <c r="GA2434" s="1"/>
      <c r="GB2434" s="1"/>
      <c r="GC2434" s="1"/>
      <c r="GD2434" s="1"/>
      <c r="GE2434" s="1"/>
      <c r="GF2434" s="1"/>
      <c r="GG2434" s="1"/>
      <c r="GH2434" s="1"/>
      <c r="GI2434" s="1"/>
      <c r="GJ2434" s="1"/>
      <c r="GK2434" s="1"/>
      <c r="GL2434" s="1"/>
      <c r="GM2434" s="1"/>
      <c r="GN2434" s="1"/>
      <c r="GO2434" s="1"/>
      <c r="GP2434" s="1"/>
      <c r="GQ2434" s="1"/>
      <c r="GR2434" s="1"/>
      <c r="GS2434" s="1"/>
      <c r="GT2434" s="1"/>
      <c r="GU2434" s="1"/>
      <c r="GV2434" s="1"/>
      <c r="GW2434" s="1"/>
      <c r="GX2434" s="1"/>
      <c r="GY2434" s="1"/>
      <c r="GZ2434" s="1"/>
      <c r="HA2434" s="1"/>
      <c r="HB2434" s="1"/>
      <c r="HC2434" s="1"/>
      <c r="HD2434" s="1"/>
      <c r="HE2434" s="1"/>
      <c r="HF2434" s="1"/>
      <c r="HG2434" s="1"/>
      <c r="HH2434" s="1"/>
      <c r="HI2434" s="1"/>
      <c r="HJ2434" s="1"/>
      <c r="HK2434" s="1"/>
      <c r="HL2434" s="1"/>
      <c r="HM2434" s="1"/>
      <c r="HN2434" s="1"/>
      <c r="HO2434" s="1"/>
      <c r="HP2434" s="1"/>
      <c r="HQ2434" s="1"/>
      <c r="HR2434" s="1"/>
      <c r="HS2434" s="1"/>
      <c r="HT2434" s="1"/>
      <c r="HU2434" s="1"/>
      <c r="HV2434" s="1"/>
      <c r="HW2434" s="1"/>
      <c r="HX2434" s="1"/>
      <c r="HY2434" s="1"/>
      <c r="HZ2434" s="1"/>
      <c r="IA2434" s="1"/>
      <c r="IB2434" s="1"/>
      <c r="IC2434" s="1"/>
      <c r="ID2434" s="1"/>
      <c r="IE2434" s="1"/>
      <c r="IF2434" s="1"/>
      <c r="IG2434" s="1"/>
      <c r="IH2434" s="1"/>
      <c r="II2434" s="1"/>
      <c r="IJ2434" s="1"/>
    </row>
    <row r="2435" s="2" customFormat="1" ht="32" customHeight="1" spans="1:244">
      <c r="A2435" s="14">
        <v>2432</v>
      </c>
      <c r="B2435" s="14" t="s">
        <v>2489</v>
      </c>
      <c r="C2435" s="15" t="s">
        <v>9</v>
      </c>
      <c r="D2435" s="14" t="s">
        <v>2468</v>
      </c>
      <c r="E2435" s="15">
        <v>500</v>
      </c>
      <c r="F2435" s="14"/>
      <c r="G2435" s="1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1"/>
      <c r="U2435" s="1"/>
      <c r="V2435" s="1"/>
      <c r="W2435" s="1"/>
      <c r="X2435" s="1"/>
      <c r="Y2435" s="1"/>
      <c r="Z2435" s="1"/>
      <c r="AA2435" s="1"/>
      <c r="AB2435" s="1"/>
      <c r="AC2435" s="1"/>
      <c r="AD2435" s="1"/>
      <c r="AE2435" s="1"/>
      <c r="AF2435" s="1"/>
      <c r="AG2435" s="1"/>
      <c r="AH2435" s="1"/>
      <c r="AI2435" s="1"/>
      <c r="AJ2435" s="1"/>
      <c r="AK2435" s="1"/>
      <c r="AL2435" s="1"/>
      <c r="AM2435" s="1"/>
      <c r="AN2435" s="1"/>
      <c r="AO2435" s="1"/>
      <c r="AP2435" s="1"/>
      <c r="AQ2435" s="1"/>
      <c r="AR2435" s="1"/>
      <c r="AS2435" s="1"/>
      <c r="AT2435" s="1"/>
      <c r="AU2435" s="1"/>
      <c r="AV2435" s="1"/>
      <c r="AW2435" s="1"/>
      <c r="AX2435" s="1"/>
      <c r="AY2435" s="1"/>
      <c r="AZ2435" s="1"/>
      <c r="BA2435" s="1"/>
      <c r="BB2435" s="1"/>
      <c r="BC2435" s="1"/>
      <c r="BD2435" s="1"/>
      <c r="BE2435" s="1"/>
      <c r="BF2435" s="1"/>
      <c r="BG2435" s="1"/>
      <c r="BH2435" s="1"/>
      <c r="BI2435" s="1"/>
      <c r="BJ2435" s="1"/>
      <c r="BK2435" s="1"/>
      <c r="BL2435" s="1"/>
      <c r="BM2435" s="1"/>
      <c r="BN2435" s="1"/>
      <c r="BO2435" s="1"/>
      <c r="BP2435" s="1"/>
      <c r="BQ2435" s="1"/>
      <c r="BR2435" s="1"/>
      <c r="BS2435" s="1"/>
      <c r="BT2435" s="1"/>
      <c r="BU2435" s="1"/>
      <c r="BV2435" s="1"/>
      <c r="BW2435" s="1"/>
      <c r="BX2435" s="1"/>
      <c r="BY2435" s="1"/>
      <c r="BZ2435" s="1"/>
      <c r="CA2435" s="1"/>
      <c r="CB2435" s="1"/>
      <c r="CC2435" s="1"/>
      <c r="CD2435" s="1"/>
      <c r="CE2435" s="1"/>
      <c r="CF2435" s="1"/>
      <c r="CG2435" s="1"/>
      <c r="CH2435" s="1"/>
      <c r="CI2435" s="1"/>
      <c r="CJ2435" s="1"/>
      <c r="CK2435" s="1"/>
      <c r="CL2435" s="1"/>
      <c r="CM2435" s="1"/>
      <c r="CN2435" s="1"/>
      <c r="CO2435" s="1"/>
      <c r="CP2435" s="1"/>
      <c r="CQ2435" s="1"/>
      <c r="CR2435" s="1"/>
      <c r="CS2435" s="1"/>
      <c r="CT2435" s="1"/>
      <c r="CU2435" s="1"/>
      <c r="CV2435" s="1"/>
      <c r="CW2435" s="1"/>
      <c r="CX2435" s="1"/>
      <c r="CY2435" s="1"/>
      <c r="CZ2435" s="1"/>
      <c r="DA2435" s="1"/>
      <c r="DB2435" s="1"/>
      <c r="DC2435" s="1"/>
      <c r="DD2435" s="1"/>
      <c r="DE2435" s="1"/>
      <c r="DF2435" s="1"/>
      <c r="DG2435" s="1"/>
      <c r="DH2435" s="1"/>
      <c r="DI2435" s="1"/>
      <c r="DJ2435" s="1"/>
      <c r="DK2435" s="1"/>
      <c r="DL2435" s="1"/>
      <c r="DM2435" s="1"/>
      <c r="DN2435" s="1"/>
      <c r="DO2435" s="1"/>
      <c r="DP2435" s="1"/>
      <c r="DQ2435" s="1"/>
      <c r="DR2435" s="1"/>
      <c r="DS2435" s="1"/>
      <c r="DT2435" s="1"/>
      <c r="DU2435" s="1"/>
      <c r="DV2435" s="1"/>
      <c r="DW2435" s="1"/>
      <c r="DX2435" s="1"/>
      <c r="DY2435" s="1"/>
      <c r="DZ2435" s="1"/>
      <c r="EA2435" s="1"/>
      <c r="EB2435" s="1"/>
      <c r="EC2435" s="1"/>
      <c r="ED2435" s="1"/>
      <c r="EE2435" s="1"/>
      <c r="EF2435" s="1"/>
      <c r="EG2435" s="1"/>
      <c r="EH2435" s="1"/>
      <c r="EI2435" s="1"/>
      <c r="EJ2435" s="1"/>
      <c r="EK2435" s="1"/>
      <c r="EL2435" s="1"/>
      <c r="EM2435" s="1"/>
      <c r="EN2435" s="1"/>
      <c r="EO2435" s="1"/>
      <c r="EP2435" s="1"/>
      <c r="EQ2435" s="1"/>
      <c r="ER2435" s="1"/>
      <c r="ES2435" s="1"/>
      <c r="ET2435" s="1"/>
      <c r="EU2435" s="1"/>
      <c r="EV2435" s="1"/>
      <c r="EW2435" s="1"/>
      <c r="EX2435" s="1"/>
      <c r="EY2435" s="1"/>
      <c r="EZ2435" s="1"/>
      <c r="FA2435" s="1"/>
      <c r="FB2435" s="1"/>
      <c r="FC2435" s="1"/>
      <c r="FD2435" s="1"/>
      <c r="FE2435" s="1"/>
      <c r="FF2435" s="1"/>
      <c r="FG2435" s="1"/>
      <c r="FH2435" s="1"/>
      <c r="FI2435" s="1"/>
      <c r="FJ2435" s="1"/>
      <c r="FK2435" s="1"/>
      <c r="FL2435" s="1"/>
      <c r="FM2435" s="1"/>
      <c r="FN2435" s="1"/>
      <c r="FO2435" s="1"/>
      <c r="FP2435" s="1"/>
      <c r="FQ2435" s="1"/>
      <c r="FR2435" s="1"/>
      <c r="FS2435" s="1"/>
      <c r="FT2435" s="1"/>
      <c r="FU2435" s="1"/>
      <c r="FV2435" s="1"/>
      <c r="FW2435" s="1"/>
      <c r="FX2435" s="1"/>
      <c r="FY2435" s="1"/>
      <c r="FZ2435" s="1"/>
      <c r="GA2435" s="1"/>
      <c r="GB2435" s="1"/>
      <c r="GC2435" s="1"/>
      <c r="GD2435" s="1"/>
      <c r="GE2435" s="1"/>
      <c r="GF2435" s="1"/>
      <c r="GG2435" s="1"/>
      <c r="GH2435" s="1"/>
      <c r="GI2435" s="1"/>
      <c r="GJ2435" s="1"/>
      <c r="GK2435" s="1"/>
      <c r="GL2435" s="1"/>
      <c r="GM2435" s="1"/>
      <c r="GN2435" s="1"/>
      <c r="GO2435" s="1"/>
      <c r="GP2435" s="1"/>
      <c r="GQ2435" s="1"/>
      <c r="GR2435" s="1"/>
      <c r="GS2435" s="1"/>
      <c r="GT2435" s="1"/>
      <c r="GU2435" s="1"/>
      <c r="GV2435" s="1"/>
      <c r="GW2435" s="1"/>
      <c r="GX2435" s="1"/>
      <c r="GY2435" s="1"/>
      <c r="GZ2435" s="1"/>
      <c r="HA2435" s="1"/>
      <c r="HB2435" s="1"/>
      <c r="HC2435" s="1"/>
      <c r="HD2435" s="1"/>
      <c r="HE2435" s="1"/>
      <c r="HF2435" s="1"/>
      <c r="HG2435" s="1"/>
      <c r="HH2435" s="1"/>
      <c r="HI2435" s="1"/>
      <c r="HJ2435" s="1"/>
      <c r="HK2435" s="1"/>
      <c r="HL2435" s="1"/>
      <c r="HM2435" s="1"/>
      <c r="HN2435" s="1"/>
      <c r="HO2435" s="1"/>
      <c r="HP2435" s="1"/>
      <c r="HQ2435" s="1"/>
      <c r="HR2435" s="1"/>
      <c r="HS2435" s="1"/>
      <c r="HT2435" s="1"/>
      <c r="HU2435" s="1"/>
      <c r="HV2435" s="1"/>
      <c r="HW2435" s="1"/>
      <c r="HX2435" s="1"/>
      <c r="HY2435" s="1"/>
      <c r="HZ2435" s="1"/>
      <c r="IA2435" s="1"/>
      <c r="IB2435" s="1"/>
      <c r="IC2435" s="1"/>
      <c r="ID2435" s="1"/>
      <c r="IE2435" s="1"/>
      <c r="IF2435" s="1"/>
      <c r="IG2435" s="1"/>
      <c r="IH2435" s="1"/>
      <c r="II2435" s="1"/>
      <c r="IJ2435" s="1"/>
    </row>
    <row r="2436" s="2" customFormat="1" ht="32" customHeight="1" spans="1:244">
      <c r="A2436" s="14">
        <v>2433</v>
      </c>
      <c r="B2436" s="14" t="s">
        <v>2490</v>
      </c>
      <c r="C2436" s="15" t="s">
        <v>9</v>
      </c>
      <c r="D2436" s="14" t="s">
        <v>2468</v>
      </c>
      <c r="E2436" s="15">
        <v>500</v>
      </c>
      <c r="F2436" s="14"/>
      <c r="G2436" s="1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1"/>
      <c r="U2436" s="1"/>
      <c r="V2436" s="1"/>
      <c r="W2436" s="1"/>
      <c r="X2436" s="1"/>
      <c r="Y2436" s="1"/>
      <c r="Z2436" s="1"/>
      <c r="AA2436" s="1"/>
      <c r="AB2436" s="1"/>
      <c r="AC2436" s="1"/>
      <c r="AD2436" s="1"/>
      <c r="AE2436" s="1"/>
      <c r="AF2436" s="1"/>
      <c r="AG2436" s="1"/>
      <c r="AH2436" s="1"/>
      <c r="AI2436" s="1"/>
      <c r="AJ2436" s="1"/>
      <c r="AK2436" s="1"/>
      <c r="AL2436" s="1"/>
      <c r="AM2436" s="1"/>
      <c r="AN2436" s="1"/>
      <c r="AO2436" s="1"/>
      <c r="AP2436" s="1"/>
      <c r="AQ2436" s="1"/>
      <c r="AR2436" s="1"/>
      <c r="AS2436" s="1"/>
      <c r="AT2436" s="1"/>
      <c r="AU2436" s="1"/>
      <c r="AV2436" s="1"/>
      <c r="AW2436" s="1"/>
      <c r="AX2436" s="1"/>
      <c r="AY2436" s="1"/>
      <c r="AZ2436" s="1"/>
      <c r="BA2436" s="1"/>
      <c r="BB2436" s="1"/>
      <c r="BC2436" s="1"/>
      <c r="BD2436" s="1"/>
      <c r="BE2436" s="1"/>
      <c r="BF2436" s="1"/>
      <c r="BG2436" s="1"/>
      <c r="BH2436" s="1"/>
      <c r="BI2436" s="1"/>
      <c r="BJ2436" s="1"/>
      <c r="BK2436" s="1"/>
      <c r="BL2436" s="1"/>
      <c r="BM2436" s="1"/>
      <c r="BN2436" s="1"/>
      <c r="BO2436" s="1"/>
      <c r="BP2436" s="1"/>
      <c r="BQ2436" s="1"/>
      <c r="BR2436" s="1"/>
      <c r="BS2436" s="1"/>
      <c r="BT2436" s="1"/>
      <c r="BU2436" s="1"/>
      <c r="BV2436" s="1"/>
      <c r="BW2436" s="1"/>
      <c r="BX2436" s="1"/>
      <c r="BY2436" s="1"/>
      <c r="BZ2436" s="1"/>
      <c r="CA2436" s="1"/>
      <c r="CB2436" s="1"/>
      <c r="CC2436" s="1"/>
      <c r="CD2436" s="1"/>
      <c r="CE2436" s="1"/>
      <c r="CF2436" s="1"/>
      <c r="CG2436" s="1"/>
      <c r="CH2436" s="1"/>
      <c r="CI2436" s="1"/>
      <c r="CJ2436" s="1"/>
      <c r="CK2436" s="1"/>
      <c r="CL2436" s="1"/>
      <c r="CM2436" s="1"/>
      <c r="CN2436" s="1"/>
      <c r="CO2436" s="1"/>
      <c r="CP2436" s="1"/>
      <c r="CQ2436" s="1"/>
      <c r="CR2436" s="1"/>
      <c r="CS2436" s="1"/>
      <c r="CT2436" s="1"/>
      <c r="CU2436" s="1"/>
      <c r="CV2436" s="1"/>
      <c r="CW2436" s="1"/>
      <c r="CX2436" s="1"/>
      <c r="CY2436" s="1"/>
      <c r="CZ2436" s="1"/>
      <c r="DA2436" s="1"/>
      <c r="DB2436" s="1"/>
      <c r="DC2436" s="1"/>
      <c r="DD2436" s="1"/>
      <c r="DE2436" s="1"/>
      <c r="DF2436" s="1"/>
      <c r="DG2436" s="1"/>
      <c r="DH2436" s="1"/>
      <c r="DI2436" s="1"/>
      <c r="DJ2436" s="1"/>
      <c r="DK2436" s="1"/>
      <c r="DL2436" s="1"/>
      <c r="DM2436" s="1"/>
      <c r="DN2436" s="1"/>
      <c r="DO2436" s="1"/>
      <c r="DP2436" s="1"/>
      <c r="DQ2436" s="1"/>
      <c r="DR2436" s="1"/>
      <c r="DS2436" s="1"/>
      <c r="DT2436" s="1"/>
      <c r="DU2436" s="1"/>
      <c r="DV2436" s="1"/>
      <c r="DW2436" s="1"/>
      <c r="DX2436" s="1"/>
      <c r="DY2436" s="1"/>
      <c r="DZ2436" s="1"/>
      <c r="EA2436" s="1"/>
      <c r="EB2436" s="1"/>
      <c r="EC2436" s="1"/>
      <c r="ED2436" s="1"/>
      <c r="EE2436" s="1"/>
      <c r="EF2436" s="1"/>
      <c r="EG2436" s="1"/>
      <c r="EH2436" s="1"/>
      <c r="EI2436" s="1"/>
      <c r="EJ2436" s="1"/>
      <c r="EK2436" s="1"/>
      <c r="EL2436" s="1"/>
      <c r="EM2436" s="1"/>
      <c r="EN2436" s="1"/>
      <c r="EO2436" s="1"/>
      <c r="EP2436" s="1"/>
      <c r="EQ2436" s="1"/>
      <c r="ER2436" s="1"/>
      <c r="ES2436" s="1"/>
      <c r="ET2436" s="1"/>
      <c r="EU2436" s="1"/>
      <c r="EV2436" s="1"/>
      <c r="EW2436" s="1"/>
      <c r="EX2436" s="1"/>
      <c r="EY2436" s="1"/>
      <c r="EZ2436" s="1"/>
      <c r="FA2436" s="1"/>
      <c r="FB2436" s="1"/>
      <c r="FC2436" s="1"/>
      <c r="FD2436" s="1"/>
      <c r="FE2436" s="1"/>
      <c r="FF2436" s="1"/>
      <c r="FG2436" s="1"/>
      <c r="FH2436" s="1"/>
      <c r="FI2436" s="1"/>
      <c r="FJ2436" s="1"/>
      <c r="FK2436" s="1"/>
      <c r="FL2436" s="1"/>
      <c r="FM2436" s="1"/>
      <c r="FN2436" s="1"/>
      <c r="FO2436" s="1"/>
      <c r="FP2436" s="1"/>
      <c r="FQ2436" s="1"/>
      <c r="FR2436" s="1"/>
      <c r="FS2436" s="1"/>
      <c r="FT2436" s="1"/>
      <c r="FU2436" s="1"/>
      <c r="FV2436" s="1"/>
      <c r="FW2436" s="1"/>
      <c r="FX2436" s="1"/>
      <c r="FY2436" s="1"/>
      <c r="FZ2436" s="1"/>
      <c r="GA2436" s="1"/>
      <c r="GB2436" s="1"/>
      <c r="GC2436" s="1"/>
      <c r="GD2436" s="1"/>
      <c r="GE2436" s="1"/>
      <c r="GF2436" s="1"/>
      <c r="GG2436" s="1"/>
      <c r="GH2436" s="1"/>
      <c r="GI2436" s="1"/>
      <c r="GJ2436" s="1"/>
      <c r="GK2436" s="1"/>
      <c r="GL2436" s="1"/>
      <c r="GM2436" s="1"/>
      <c r="GN2436" s="1"/>
      <c r="GO2436" s="1"/>
      <c r="GP2436" s="1"/>
      <c r="GQ2436" s="1"/>
      <c r="GR2436" s="1"/>
      <c r="GS2436" s="1"/>
      <c r="GT2436" s="1"/>
      <c r="GU2436" s="1"/>
      <c r="GV2436" s="1"/>
      <c r="GW2436" s="1"/>
      <c r="GX2436" s="1"/>
      <c r="GY2436" s="1"/>
      <c r="GZ2436" s="1"/>
      <c r="HA2436" s="1"/>
      <c r="HB2436" s="1"/>
      <c r="HC2436" s="1"/>
      <c r="HD2436" s="1"/>
      <c r="HE2436" s="1"/>
      <c r="HF2436" s="1"/>
      <c r="HG2436" s="1"/>
      <c r="HH2436" s="1"/>
      <c r="HI2436" s="1"/>
      <c r="HJ2436" s="1"/>
      <c r="HK2436" s="1"/>
      <c r="HL2436" s="1"/>
      <c r="HM2436" s="1"/>
      <c r="HN2436" s="1"/>
      <c r="HO2436" s="1"/>
      <c r="HP2436" s="1"/>
      <c r="HQ2436" s="1"/>
      <c r="HR2436" s="1"/>
      <c r="HS2436" s="1"/>
      <c r="HT2436" s="1"/>
      <c r="HU2436" s="1"/>
      <c r="HV2436" s="1"/>
      <c r="HW2436" s="1"/>
      <c r="HX2436" s="1"/>
      <c r="HY2436" s="1"/>
      <c r="HZ2436" s="1"/>
      <c r="IA2436" s="1"/>
      <c r="IB2436" s="1"/>
      <c r="IC2436" s="1"/>
      <c r="ID2436" s="1"/>
      <c r="IE2436" s="1"/>
      <c r="IF2436" s="1"/>
      <c r="IG2436" s="1"/>
      <c r="IH2436" s="1"/>
      <c r="II2436" s="1"/>
      <c r="IJ2436" s="1"/>
    </row>
    <row r="2437" s="2" customFormat="1" ht="32" customHeight="1" spans="1:244">
      <c r="A2437" s="14">
        <v>2434</v>
      </c>
      <c r="B2437" s="14" t="s">
        <v>2491</v>
      </c>
      <c r="C2437" s="15" t="s">
        <v>9</v>
      </c>
      <c r="D2437" s="14" t="s">
        <v>2468</v>
      </c>
      <c r="E2437" s="15">
        <v>500</v>
      </c>
      <c r="F2437" s="14"/>
      <c r="G2437" s="1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1"/>
      <c r="U2437" s="1"/>
      <c r="V2437" s="1"/>
      <c r="W2437" s="1"/>
      <c r="X2437" s="1"/>
      <c r="Y2437" s="1"/>
      <c r="Z2437" s="1"/>
      <c r="AA2437" s="1"/>
      <c r="AB2437" s="1"/>
      <c r="AC2437" s="1"/>
      <c r="AD2437" s="1"/>
      <c r="AE2437" s="1"/>
      <c r="AF2437" s="1"/>
      <c r="AG2437" s="1"/>
      <c r="AH2437" s="1"/>
      <c r="AI2437" s="1"/>
      <c r="AJ2437" s="1"/>
      <c r="AK2437" s="1"/>
      <c r="AL2437" s="1"/>
      <c r="AM2437" s="1"/>
      <c r="AN2437" s="1"/>
      <c r="AO2437" s="1"/>
      <c r="AP2437" s="1"/>
      <c r="AQ2437" s="1"/>
      <c r="AR2437" s="1"/>
      <c r="AS2437" s="1"/>
      <c r="AT2437" s="1"/>
      <c r="AU2437" s="1"/>
      <c r="AV2437" s="1"/>
      <c r="AW2437" s="1"/>
      <c r="AX2437" s="1"/>
      <c r="AY2437" s="1"/>
      <c r="AZ2437" s="1"/>
      <c r="BA2437" s="1"/>
      <c r="BB2437" s="1"/>
      <c r="BC2437" s="1"/>
      <c r="BD2437" s="1"/>
      <c r="BE2437" s="1"/>
      <c r="BF2437" s="1"/>
      <c r="BG2437" s="1"/>
      <c r="BH2437" s="1"/>
      <c r="BI2437" s="1"/>
      <c r="BJ2437" s="1"/>
      <c r="BK2437" s="1"/>
      <c r="BL2437" s="1"/>
      <c r="BM2437" s="1"/>
      <c r="BN2437" s="1"/>
      <c r="BO2437" s="1"/>
      <c r="BP2437" s="1"/>
      <c r="BQ2437" s="1"/>
      <c r="BR2437" s="1"/>
      <c r="BS2437" s="1"/>
      <c r="BT2437" s="1"/>
      <c r="BU2437" s="1"/>
      <c r="BV2437" s="1"/>
      <c r="BW2437" s="1"/>
      <c r="BX2437" s="1"/>
      <c r="BY2437" s="1"/>
      <c r="BZ2437" s="1"/>
      <c r="CA2437" s="1"/>
      <c r="CB2437" s="1"/>
      <c r="CC2437" s="1"/>
      <c r="CD2437" s="1"/>
      <c r="CE2437" s="1"/>
      <c r="CF2437" s="1"/>
      <c r="CG2437" s="1"/>
      <c r="CH2437" s="1"/>
      <c r="CI2437" s="1"/>
      <c r="CJ2437" s="1"/>
      <c r="CK2437" s="1"/>
      <c r="CL2437" s="1"/>
      <c r="CM2437" s="1"/>
      <c r="CN2437" s="1"/>
      <c r="CO2437" s="1"/>
      <c r="CP2437" s="1"/>
      <c r="CQ2437" s="1"/>
      <c r="CR2437" s="1"/>
      <c r="CS2437" s="1"/>
      <c r="CT2437" s="1"/>
      <c r="CU2437" s="1"/>
      <c r="CV2437" s="1"/>
      <c r="CW2437" s="1"/>
      <c r="CX2437" s="1"/>
      <c r="CY2437" s="1"/>
      <c r="CZ2437" s="1"/>
      <c r="DA2437" s="1"/>
      <c r="DB2437" s="1"/>
      <c r="DC2437" s="1"/>
      <c r="DD2437" s="1"/>
      <c r="DE2437" s="1"/>
      <c r="DF2437" s="1"/>
      <c r="DG2437" s="1"/>
      <c r="DH2437" s="1"/>
      <c r="DI2437" s="1"/>
      <c r="DJ2437" s="1"/>
      <c r="DK2437" s="1"/>
      <c r="DL2437" s="1"/>
      <c r="DM2437" s="1"/>
      <c r="DN2437" s="1"/>
      <c r="DO2437" s="1"/>
      <c r="DP2437" s="1"/>
      <c r="DQ2437" s="1"/>
      <c r="DR2437" s="1"/>
      <c r="DS2437" s="1"/>
      <c r="DT2437" s="1"/>
      <c r="DU2437" s="1"/>
      <c r="DV2437" s="1"/>
      <c r="DW2437" s="1"/>
      <c r="DX2437" s="1"/>
      <c r="DY2437" s="1"/>
      <c r="DZ2437" s="1"/>
      <c r="EA2437" s="1"/>
      <c r="EB2437" s="1"/>
      <c r="EC2437" s="1"/>
      <c r="ED2437" s="1"/>
      <c r="EE2437" s="1"/>
      <c r="EF2437" s="1"/>
      <c r="EG2437" s="1"/>
      <c r="EH2437" s="1"/>
      <c r="EI2437" s="1"/>
      <c r="EJ2437" s="1"/>
      <c r="EK2437" s="1"/>
      <c r="EL2437" s="1"/>
      <c r="EM2437" s="1"/>
      <c r="EN2437" s="1"/>
      <c r="EO2437" s="1"/>
      <c r="EP2437" s="1"/>
      <c r="EQ2437" s="1"/>
      <c r="ER2437" s="1"/>
      <c r="ES2437" s="1"/>
      <c r="ET2437" s="1"/>
      <c r="EU2437" s="1"/>
      <c r="EV2437" s="1"/>
      <c r="EW2437" s="1"/>
      <c r="EX2437" s="1"/>
      <c r="EY2437" s="1"/>
      <c r="EZ2437" s="1"/>
      <c r="FA2437" s="1"/>
      <c r="FB2437" s="1"/>
      <c r="FC2437" s="1"/>
      <c r="FD2437" s="1"/>
      <c r="FE2437" s="1"/>
      <c r="FF2437" s="1"/>
      <c r="FG2437" s="1"/>
      <c r="FH2437" s="1"/>
      <c r="FI2437" s="1"/>
      <c r="FJ2437" s="1"/>
      <c r="FK2437" s="1"/>
      <c r="FL2437" s="1"/>
      <c r="FM2437" s="1"/>
      <c r="FN2437" s="1"/>
      <c r="FO2437" s="1"/>
      <c r="FP2437" s="1"/>
      <c r="FQ2437" s="1"/>
      <c r="FR2437" s="1"/>
      <c r="FS2437" s="1"/>
      <c r="FT2437" s="1"/>
      <c r="FU2437" s="1"/>
      <c r="FV2437" s="1"/>
      <c r="FW2437" s="1"/>
      <c r="FX2437" s="1"/>
      <c r="FY2437" s="1"/>
      <c r="FZ2437" s="1"/>
      <c r="GA2437" s="1"/>
      <c r="GB2437" s="1"/>
      <c r="GC2437" s="1"/>
      <c r="GD2437" s="1"/>
      <c r="GE2437" s="1"/>
      <c r="GF2437" s="1"/>
      <c r="GG2437" s="1"/>
      <c r="GH2437" s="1"/>
      <c r="GI2437" s="1"/>
      <c r="GJ2437" s="1"/>
      <c r="GK2437" s="1"/>
      <c r="GL2437" s="1"/>
      <c r="GM2437" s="1"/>
      <c r="GN2437" s="1"/>
      <c r="GO2437" s="1"/>
      <c r="GP2437" s="1"/>
      <c r="GQ2437" s="1"/>
      <c r="GR2437" s="1"/>
      <c r="GS2437" s="1"/>
      <c r="GT2437" s="1"/>
      <c r="GU2437" s="1"/>
      <c r="GV2437" s="1"/>
      <c r="GW2437" s="1"/>
      <c r="GX2437" s="1"/>
      <c r="GY2437" s="1"/>
      <c r="GZ2437" s="1"/>
      <c r="HA2437" s="1"/>
      <c r="HB2437" s="1"/>
      <c r="HC2437" s="1"/>
      <c r="HD2437" s="1"/>
      <c r="HE2437" s="1"/>
      <c r="HF2437" s="1"/>
      <c r="HG2437" s="1"/>
      <c r="HH2437" s="1"/>
      <c r="HI2437" s="1"/>
      <c r="HJ2437" s="1"/>
      <c r="HK2437" s="1"/>
      <c r="HL2437" s="1"/>
      <c r="HM2437" s="1"/>
      <c r="HN2437" s="1"/>
      <c r="HO2437" s="1"/>
      <c r="HP2437" s="1"/>
      <c r="HQ2437" s="1"/>
      <c r="HR2437" s="1"/>
      <c r="HS2437" s="1"/>
      <c r="HT2437" s="1"/>
      <c r="HU2437" s="1"/>
      <c r="HV2437" s="1"/>
      <c r="HW2437" s="1"/>
      <c r="HX2437" s="1"/>
      <c r="HY2437" s="1"/>
      <c r="HZ2437" s="1"/>
      <c r="IA2437" s="1"/>
      <c r="IB2437" s="1"/>
      <c r="IC2437" s="1"/>
      <c r="ID2437" s="1"/>
      <c r="IE2437" s="1"/>
      <c r="IF2437" s="1"/>
      <c r="IG2437" s="1"/>
      <c r="IH2437" s="1"/>
      <c r="II2437" s="1"/>
      <c r="IJ2437" s="1"/>
    </row>
    <row r="2438" s="2" customFormat="1" ht="32" customHeight="1" spans="1:244">
      <c r="A2438" s="14">
        <v>2435</v>
      </c>
      <c r="B2438" s="14" t="s">
        <v>2492</v>
      </c>
      <c r="C2438" s="15" t="s">
        <v>12</v>
      </c>
      <c r="D2438" s="14" t="s">
        <v>2468</v>
      </c>
      <c r="E2438" s="15">
        <v>500</v>
      </c>
      <c r="F2438" s="114"/>
      <c r="G2438" s="1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1"/>
      <c r="U2438" s="1"/>
      <c r="V2438" s="1"/>
      <c r="W2438" s="1"/>
      <c r="X2438" s="1"/>
      <c r="Y2438" s="1"/>
      <c r="Z2438" s="1"/>
      <c r="AA2438" s="1"/>
      <c r="AB2438" s="1"/>
      <c r="AC2438" s="1"/>
      <c r="AD2438" s="1"/>
      <c r="AE2438" s="1"/>
      <c r="AF2438" s="1"/>
      <c r="AG2438" s="1"/>
      <c r="AH2438" s="1"/>
      <c r="AI2438" s="1"/>
      <c r="AJ2438" s="1"/>
      <c r="AK2438" s="1"/>
      <c r="AL2438" s="1"/>
      <c r="AM2438" s="1"/>
      <c r="AN2438" s="1"/>
      <c r="AO2438" s="1"/>
      <c r="AP2438" s="1"/>
      <c r="AQ2438" s="1"/>
      <c r="AR2438" s="1"/>
      <c r="AS2438" s="1"/>
      <c r="AT2438" s="1"/>
      <c r="AU2438" s="1"/>
      <c r="AV2438" s="1"/>
      <c r="AW2438" s="1"/>
      <c r="AX2438" s="1"/>
      <c r="AY2438" s="1"/>
      <c r="AZ2438" s="1"/>
      <c r="BA2438" s="1"/>
      <c r="BB2438" s="1"/>
      <c r="BC2438" s="1"/>
      <c r="BD2438" s="1"/>
      <c r="BE2438" s="1"/>
      <c r="BF2438" s="1"/>
      <c r="BG2438" s="1"/>
      <c r="BH2438" s="1"/>
      <c r="BI2438" s="1"/>
      <c r="BJ2438" s="1"/>
      <c r="BK2438" s="1"/>
      <c r="BL2438" s="1"/>
      <c r="BM2438" s="1"/>
      <c r="BN2438" s="1"/>
      <c r="BO2438" s="1"/>
      <c r="BP2438" s="1"/>
      <c r="BQ2438" s="1"/>
      <c r="BR2438" s="1"/>
      <c r="BS2438" s="1"/>
      <c r="BT2438" s="1"/>
      <c r="BU2438" s="1"/>
      <c r="BV2438" s="1"/>
      <c r="BW2438" s="1"/>
      <c r="BX2438" s="1"/>
      <c r="BY2438" s="1"/>
      <c r="BZ2438" s="1"/>
      <c r="CA2438" s="1"/>
      <c r="CB2438" s="1"/>
      <c r="CC2438" s="1"/>
      <c r="CD2438" s="1"/>
      <c r="CE2438" s="1"/>
      <c r="CF2438" s="1"/>
      <c r="CG2438" s="1"/>
      <c r="CH2438" s="1"/>
      <c r="CI2438" s="1"/>
      <c r="CJ2438" s="1"/>
      <c r="CK2438" s="1"/>
      <c r="CL2438" s="1"/>
      <c r="CM2438" s="1"/>
      <c r="CN2438" s="1"/>
      <c r="CO2438" s="1"/>
      <c r="CP2438" s="1"/>
      <c r="CQ2438" s="1"/>
      <c r="CR2438" s="1"/>
      <c r="CS2438" s="1"/>
      <c r="CT2438" s="1"/>
      <c r="CU2438" s="1"/>
      <c r="CV2438" s="1"/>
      <c r="CW2438" s="1"/>
      <c r="CX2438" s="1"/>
      <c r="CY2438" s="1"/>
      <c r="CZ2438" s="1"/>
      <c r="DA2438" s="1"/>
      <c r="DB2438" s="1"/>
      <c r="DC2438" s="1"/>
      <c r="DD2438" s="1"/>
      <c r="DE2438" s="1"/>
      <c r="DF2438" s="1"/>
      <c r="DG2438" s="1"/>
      <c r="DH2438" s="1"/>
      <c r="DI2438" s="1"/>
      <c r="DJ2438" s="1"/>
      <c r="DK2438" s="1"/>
      <c r="DL2438" s="1"/>
      <c r="DM2438" s="1"/>
      <c r="DN2438" s="1"/>
      <c r="DO2438" s="1"/>
      <c r="DP2438" s="1"/>
      <c r="DQ2438" s="1"/>
      <c r="DR2438" s="1"/>
      <c r="DS2438" s="1"/>
      <c r="DT2438" s="1"/>
      <c r="DU2438" s="1"/>
      <c r="DV2438" s="1"/>
      <c r="DW2438" s="1"/>
      <c r="DX2438" s="1"/>
      <c r="DY2438" s="1"/>
      <c r="DZ2438" s="1"/>
      <c r="EA2438" s="1"/>
      <c r="EB2438" s="1"/>
      <c r="EC2438" s="1"/>
      <c r="ED2438" s="1"/>
      <c r="EE2438" s="1"/>
      <c r="EF2438" s="1"/>
      <c r="EG2438" s="1"/>
      <c r="EH2438" s="1"/>
      <c r="EI2438" s="1"/>
      <c r="EJ2438" s="1"/>
      <c r="EK2438" s="1"/>
      <c r="EL2438" s="1"/>
      <c r="EM2438" s="1"/>
      <c r="EN2438" s="1"/>
      <c r="EO2438" s="1"/>
      <c r="EP2438" s="1"/>
      <c r="EQ2438" s="1"/>
      <c r="ER2438" s="1"/>
      <c r="ES2438" s="1"/>
      <c r="ET2438" s="1"/>
      <c r="EU2438" s="1"/>
      <c r="EV2438" s="1"/>
      <c r="EW2438" s="1"/>
      <c r="EX2438" s="1"/>
      <c r="EY2438" s="1"/>
      <c r="EZ2438" s="1"/>
      <c r="FA2438" s="1"/>
      <c r="FB2438" s="1"/>
      <c r="FC2438" s="1"/>
      <c r="FD2438" s="1"/>
      <c r="FE2438" s="1"/>
      <c r="FF2438" s="1"/>
      <c r="FG2438" s="1"/>
      <c r="FH2438" s="1"/>
      <c r="FI2438" s="1"/>
      <c r="FJ2438" s="1"/>
      <c r="FK2438" s="1"/>
      <c r="FL2438" s="1"/>
      <c r="FM2438" s="1"/>
      <c r="FN2438" s="1"/>
      <c r="FO2438" s="1"/>
      <c r="FP2438" s="1"/>
      <c r="FQ2438" s="1"/>
      <c r="FR2438" s="1"/>
      <c r="FS2438" s="1"/>
      <c r="FT2438" s="1"/>
      <c r="FU2438" s="1"/>
      <c r="FV2438" s="1"/>
      <c r="FW2438" s="1"/>
      <c r="FX2438" s="1"/>
      <c r="FY2438" s="1"/>
      <c r="FZ2438" s="1"/>
      <c r="GA2438" s="1"/>
      <c r="GB2438" s="1"/>
      <c r="GC2438" s="1"/>
      <c r="GD2438" s="1"/>
      <c r="GE2438" s="1"/>
      <c r="GF2438" s="1"/>
      <c r="GG2438" s="1"/>
      <c r="GH2438" s="1"/>
      <c r="GI2438" s="1"/>
      <c r="GJ2438" s="1"/>
      <c r="GK2438" s="1"/>
      <c r="GL2438" s="1"/>
      <c r="GM2438" s="1"/>
      <c r="GN2438" s="1"/>
      <c r="GO2438" s="1"/>
      <c r="GP2438" s="1"/>
      <c r="GQ2438" s="1"/>
      <c r="GR2438" s="1"/>
      <c r="GS2438" s="1"/>
      <c r="GT2438" s="1"/>
      <c r="GU2438" s="1"/>
      <c r="GV2438" s="1"/>
      <c r="GW2438" s="1"/>
      <c r="GX2438" s="1"/>
      <c r="GY2438" s="1"/>
      <c r="GZ2438" s="1"/>
      <c r="HA2438" s="1"/>
      <c r="HB2438" s="1"/>
      <c r="HC2438" s="1"/>
      <c r="HD2438" s="1"/>
      <c r="HE2438" s="1"/>
      <c r="HF2438" s="1"/>
      <c r="HG2438" s="1"/>
      <c r="HH2438" s="1"/>
      <c r="HI2438" s="1"/>
      <c r="HJ2438" s="1"/>
      <c r="HK2438" s="1"/>
      <c r="HL2438" s="1"/>
      <c r="HM2438" s="1"/>
      <c r="HN2438" s="1"/>
      <c r="HO2438" s="1"/>
      <c r="HP2438" s="1"/>
      <c r="HQ2438" s="1"/>
      <c r="HR2438" s="1"/>
      <c r="HS2438" s="1"/>
      <c r="HT2438" s="1"/>
      <c r="HU2438" s="1"/>
      <c r="HV2438" s="1"/>
      <c r="HW2438" s="1"/>
      <c r="HX2438" s="1"/>
      <c r="HY2438" s="1"/>
      <c r="HZ2438" s="1"/>
      <c r="IA2438" s="1"/>
      <c r="IB2438" s="1"/>
      <c r="IC2438" s="1"/>
      <c r="ID2438" s="1"/>
      <c r="IE2438" s="1"/>
      <c r="IF2438" s="1"/>
      <c r="IG2438" s="1"/>
      <c r="IH2438" s="1"/>
      <c r="II2438" s="1"/>
      <c r="IJ2438" s="1"/>
    </row>
    <row r="2439" s="2" customFormat="1" ht="32" customHeight="1" spans="1:244">
      <c r="A2439" s="14">
        <v>2436</v>
      </c>
      <c r="B2439" s="14" t="s">
        <v>570</v>
      </c>
      <c r="C2439" s="15" t="s">
        <v>9</v>
      </c>
      <c r="D2439" s="14" t="s">
        <v>2468</v>
      </c>
      <c r="E2439" s="15">
        <v>500</v>
      </c>
      <c r="F2439" s="14"/>
      <c r="G2439" s="1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1"/>
      <c r="U2439" s="1"/>
      <c r="V2439" s="1"/>
      <c r="W2439" s="1"/>
      <c r="X2439" s="1"/>
      <c r="Y2439" s="1"/>
      <c r="Z2439" s="1"/>
      <c r="AA2439" s="1"/>
      <c r="AB2439" s="1"/>
      <c r="AC2439" s="1"/>
      <c r="AD2439" s="1"/>
      <c r="AE2439" s="1"/>
      <c r="AF2439" s="1"/>
      <c r="AG2439" s="1"/>
      <c r="AH2439" s="1"/>
      <c r="AI2439" s="1"/>
      <c r="AJ2439" s="1"/>
      <c r="AK2439" s="1"/>
      <c r="AL2439" s="1"/>
      <c r="AM2439" s="1"/>
      <c r="AN2439" s="1"/>
      <c r="AO2439" s="1"/>
      <c r="AP2439" s="1"/>
      <c r="AQ2439" s="1"/>
      <c r="AR2439" s="1"/>
      <c r="AS2439" s="1"/>
      <c r="AT2439" s="1"/>
      <c r="AU2439" s="1"/>
      <c r="AV2439" s="1"/>
      <c r="AW2439" s="1"/>
      <c r="AX2439" s="1"/>
      <c r="AY2439" s="1"/>
      <c r="AZ2439" s="1"/>
      <c r="BA2439" s="1"/>
      <c r="BB2439" s="1"/>
      <c r="BC2439" s="1"/>
      <c r="BD2439" s="1"/>
      <c r="BE2439" s="1"/>
      <c r="BF2439" s="1"/>
      <c r="BG2439" s="1"/>
      <c r="BH2439" s="1"/>
      <c r="BI2439" s="1"/>
      <c r="BJ2439" s="1"/>
      <c r="BK2439" s="1"/>
      <c r="BL2439" s="1"/>
      <c r="BM2439" s="1"/>
      <c r="BN2439" s="1"/>
      <c r="BO2439" s="1"/>
      <c r="BP2439" s="1"/>
      <c r="BQ2439" s="1"/>
      <c r="BR2439" s="1"/>
      <c r="BS2439" s="1"/>
      <c r="BT2439" s="1"/>
      <c r="BU2439" s="1"/>
      <c r="BV2439" s="1"/>
      <c r="BW2439" s="1"/>
      <c r="BX2439" s="1"/>
      <c r="BY2439" s="1"/>
      <c r="BZ2439" s="1"/>
      <c r="CA2439" s="1"/>
      <c r="CB2439" s="1"/>
      <c r="CC2439" s="1"/>
      <c r="CD2439" s="1"/>
      <c r="CE2439" s="1"/>
      <c r="CF2439" s="1"/>
      <c r="CG2439" s="1"/>
      <c r="CH2439" s="1"/>
      <c r="CI2439" s="1"/>
      <c r="CJ2439" s="1"/>
      <c r="CK2439" s="1"/>
      <c r="CL2439" s="1"/>
      <c r="CM2439" s="1"/>
      <c r="CN2439" s="1"/>
      <c r="CO2439" s="1"/>
      <c r="CP2439" s="1"/>
      <c r="CQ2439" s="1"/>
      <c r="CR2439" s="1"/>
      <c r="CS2439" s="1"/>
      <c r="CT2439" s="1"/>
      <c r="CU2439" s="1"/>
      <c r="CV2439" s="1"/>
      <c r="CW2439" s="1"/>
      <c r="CX2439" s="1"/>
      <c r="CY2439" s="1"/>
      <c r="CZ2439" s="1"/>
      <c r="DA2439" s="1"/>
      <c r="DB2439" s="1"/>
      <c r="DC2439" s="1"/>
      <c r="DD2439" s="1"/>
      <c r="DE2439" s="1"/>
      <c r="DF2439" s="1"/>
      <c r="DG2439" s="1"/>
      <c r="DH2439" s="1"/>
      <c r="DI2439" s="1"/>
      <c r="DJ2439" s="1"/>
      <c r="DK2439" s="1"/>
      <c r="DL2439" s="1"/>
      <c r="DM2439" s="1"/>
      <c r="DN2439" s="1"/>
      <c r="DO2439" s="1"/>
      <c r="DP2439" s="1"/>
      <c r="DQ2439" s="1"/>
      <c r="DR2439" s="1"/>
      <c r="DS2439" s="1"/>
      <c r="DT2439" s="1"/>
      <c r="DU2439" s="1"/>
      <c r="DV2439" s="1"/>
      <c r="DW2439" s="1"/>
      <c r="DX2439" s="1"/>
      <c r="DY2439" s="1"/>
      <c r="DZ2439" s="1"/>
      <c r="EA2439" s="1"/>
      <c r="EB2439" s="1"/>
      <c r="EC2439" s="1"/>
      <c r="ED2439" s="1"/>
      <c r="EE2439" s="1"/>
      <c r="EF2439" s="1"/>
      <c r="EG2439" s="1"/>
      <c r="EH2439" s="1"/>
      <c r="EI2439" s="1"/>
      <c r="EJ2439" s="1"/>
      <c r="EK2439" s="1"/>
      <c r="EL2439" s="1"/>
      <c r="EM2439" s="1"/>
      <c r="EN2439" s="1"/>
      <c r="EO2439" s="1"/>
      <c r="EP2439" s="1"/>
      <c r="EQ2439" s="1"/>
      <c r="ER2439" s="1"/>
      <c r="ES2439" s="1"/>
      <c r="ET2439" s="1"/>
      <c r="EU2439" s="1"/>
      <c r="EV2439" s="1"/>
      <c r="EW2439" s="1"/>
      <c r="EX2439" s="1"/>
      <c r="EY2439" s="1"/>
      <c r="EZ2439" s="1"/>
      <c r="FA2439" s="1"/>
      <c r="FB2439" s="1"/>
      <c r="FC2439" s="1"/>
      <c r="FD2439" s="1"/>
      <c r="FE2439" s="1"/>
      <c r="FF2439" s="1"/>
      <c r="FG2439" s="1"/>
      <c r="FH2439" s="1"/>
      <c r="FI2439" s="1"/>
      <c r="FJ2439" s="1"/>
      <c r="FK2439" s="1"/>
      <c r="FL2439" s="1"/>
      <c r="FM2439" s="1"/>
      <c r="FN2439" s="1"/>
      <c r="FO2439" s="1"/>
      <c r="FP2439" s="1"/>
      <c r="FQ2439" s="1"/>
      <c r="FR2439" s="1"/>
      <c r="FS2439" s="1"/>
      <c r="FT2439" s="1"/>
      <c r="FU2439" s="1"/>
      <c r="FV2439" s="1"/>
      <c r="FW2439" s="1"/>
      <c r="FX2439" s="1"/>
      <c r="FY2439" s="1"/>
      <c r="FZ2439" s="1"/>
      <c r="GA2439" s="1"/>
      <c r="GB2439" s="1"/>
      <c r="GC2439" s="1"/>
      <c r="GD2439" s="1"/>
      <c r="GE2439" s="1"/>
      <c r="GF2439" s="1"/>
      <c r="GG2439" s="1"/>
      <c r="GH2439" s="1"/>
      <c r="GI2439" s="1"/>
      <c r="GJ2439" s="1"/>
      <c r="GK2439" s="1"/>
      <c r="GL2439" s="1"/>
      <c r="GM2439" s="1"/>
      <c r="GN2439" s="1"/>
      <c r="GO2439" s="1"/>
      <c r="GP2439" s="1"/>
      <c r="GQ2439" s="1"/>
      <c r="GR2439" s="1"/>
      <c r="GS2439" s="1"/>
      <c r="GT2439" s="1"/>
      <c r="GU2439" s="1"/>
      <c r="GV2439" s="1"/>
      <c r="GW2439" s="1"/>
      <c r="GX2439" s="1"/>
      <c r="GY2439" s="1"/>
      <c r="GZ2439" s="1"/>
      <c r="HA2439" s="1"/>
      <c r="HB2439" s="1"/>
      <c r="HC2439" s="1"/>
      <c r="HD2439" s="1"/>
      <c r="HE2439" s="1"/>
      <c r="HF2439" s="1"/>
      <c r="HG2439" s="1"/>
      <c r="HH2439" s="1"/>
      <c r="HI2439" s="1"/>
      <c r="HJ2439" s="1"/>
      <c r="HK2439" s="1"/>
      <c r="HL2439" s="1"/>
      <c r="HM2439" s="1"/>
      <c r="HN2439" s="1"/>
      <c r="HO2439" s="1"/>
      <c r="HP2439" s="1"/>
      <c r="HQ2439" s="1"/>
      <c r="HR2439" s="1"/>
      <c r="HS2439" s="1"/>
      <c r="HT2439" s="1"/>
      <c r="HU2439" s="1"/>
      <c r="HV2439" s="1"/>
      <c r="HW2439" s="1"/>
      <c r="HX2439" s="1"/>
      <c r="HY2439" s="1"/>
      <c r="HZ2439" s="1"/>
      <c r="IA2439" s="1"/>
      <c r="IB2439" s="1"/>
      <c r="IC2439" s="1"/>
      <c r="ID2439" s="1"/>
      <c r="IE2439" s="1"/>
      <c r="IF2439" s="1"/>
      <c r="IG2439" s="1"/>
      <c r="IH2439" s="1"/>
      <c r="II2439" s="1"/>
      <c r="IJ2439" s="1"/>
    </row>
    <row r="2440" s="2" customFormat="1" ht="32" customHeight="1" spans="1:244">
      <c r="A2440" s="14">
        <v>2437</v>
      </c>
      <c r="B2440" s="14" t="s">
        <v>2493</v>
      </c>
      <c r="C2440" s="15" t="s">
        <v>12</v>
      </c>
      <c r="D2440" s="14" t="s">
        <v>2468</v>
      </c>
      <c r="E2440" s="15">
        <v>500</v>
      </c>
      <c r="F2440" s="14"/>
      <c r="G2440" s="1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1"/>
      <c r="U2440" s="1"/>
      <c r="V2440" s="1"/>
      <c r="W2440" s="1"/>
      <c r="X2440" s="1"/>
      <c r="Y2440" s="1"/>
      <c r="Z2440" s="1"/>
      <c r="AA2440" s="1"/>
      <c r="AB2440" s="1"/>
      <c r="AC2440" s="1"/>
      <c r="AD2440" s="1"/>
      <c r="AE2440" s="1"/>
      <c r="AF2440" s="1"/>
      <c r="AG2440" s="1"/>
      <c r="AH2440" s="1"/>
      <c r="AI2440" s="1"/>
      <c r="AJ2440" s="1"/>
      <c r="AK2440" s="1"/>
      <c r="AL2440" s="1"/>
      <c r="AM2440" s="1"/>
      <c r="AN2440" s="1"/>
      <c r="AO2440" s="1"/>
      <c r="AP2440" s="1"/>
      <c r="AQ2440" s="1"/>
      <c r="AR2440" s="1"/>
      <c r="AS2440" s="1"/>
      <c r="AT2440" s="1"/>
      <c r="AU2440" s="1"/>
      <c r="AV2440" s="1"/>
      <c r="AW2440" s="1"/>
      <c r="AX2440" s="1"/>
      <c r="AY2440" s="1"/>
      <c r="AZ2440" s="1"/>
      <c r="BA2440" s="1"/>
      <c r="BB2440" s="1"/>
      <c r="BC2440" s="1"/>
      <c r="BD2440" s="1"/>
      <c r="BE2440" s="1"/>
      <c r="BF2440" s="1"/>
      <c r="BG2440" s="1"/>
      <c r="BH2440" s="1"/>
      <c r="BI2440" s="1"/>
      <c r="BJ2440" s="1"/>
      <c r="BK2440" s="1"/>
      <c r="BL2440" s="1"/>
      <c r="BM2440" s="1"/>
      <c r="BN2440" s="1"/>
      <c r="BO2440" s="1"/>
      <c r="BP2440" s="1"/>
      <c r="BQ2440" s="1"/>
      <c r="BR2440" s="1"/>
      <c r="BS2440" s="1"/>
      <c r="BT2440" s="1"/>
      <c r="BU2440" s="1"/>
      <c r="BV2440" s="1"/>
      <c r="BW2440" s="1"/>
      <c r="BX2440" s="1"/>
      <c r="BY2440" s="1"/>
      <c r="BZ2440" s="1"/>
      <c r="CA2440" s="1"/>
      <c r="CB2440" s="1"/>
      <c r="CC2440" s="1"/>
      <c r="CD2440" s="1"/>
      <c r="CE2440" s="1"/>
      <c r="CF2440" s="1"/>
      <c r="CG2440" s="1"/>
      <c r="CH2440" s="1"/>
      <c r="CI2440" s="1"/>
      <c r="CJ2440" s="1"/>
      <c r="CK2440" s="1"/>
      <c r="CL2440" s="1"/>
      <c r="CM2440" s="1"/>
      <c r="CN2440" s="1"/>
      <c r="CO2440" s="1"/>
      <c r="CP2440" s="1"/>
      <c r="CQ2440" s="1"/>
      <c r="CR2440" s="1"/>
      <c r="CS2440" s="1"/>
      <c r="CT2440" s="1"/>
      <c r="CU2440" s="1"/>
      <c r="CV2440" s="1"/>
      <c r="CW2440" s="1"/>
      <c r="CX2440" s="1"/>
      <c r="CY2440" s="1"/>
      <c r="CZ2440" s="1"/>
      <c r="DA2440" s="1"/>
      <c r="DB2440" s="1"/>
      <c r="DC2440" s="1"/>
      <c r="DD2440" s="1"/>
      <c r="DE2440" s="1"/>
      <c r="DF2440" s="1"/>
      <c r="DG2440" s="1"/>
      <c r="DH2440" s="1"/>
      <c r="DI2440" s="1"/>
      <c r="DJ2440" s="1"/>
      <c r="DK2440" s="1"/>
      <c r="DL2440" s="1"/>
      <c r="DM2440" s="1"/>
      <c r="DN2440" s="1"/>
      <c r="DO2440" s="1"/>
      <c r="DP2440" s="1"/>
      <c r="DQ2440" s="1"/>
      <c r="DR2440" s="1"/>
      <c r="DS2440" s="1"/>
      <c r="DT2440" s="1"/>
      <c r="DU2440" s="1"/>
      <c r="DV2440" s="1"/>
      <c r="DW2440" s="1"/>
      <c r="DX2440" s="1"/>
      <c r="DY2440" s="1"/>
      <c r="DZ2440" s="1"/>
      <c r="EA2440" s="1"/>
      <c r="EB2440" s="1"/>
      <c r="EC2440" s="1"/>
      <c r="ED2440" s="1"/>
      <c r="EE2440" s="1"/>
      <c r="EF2440" s="1"/>
      <c r="EG2440" s="1"/>
      <c r="EH2440" s="1"/>
      <c r="EI2440" s="1"/>
      <c r="EJ2440" s="1"/>
      <c r="EK2440" s="1"/>
      <c r="EL2440" s="1"/>
      <c r="EM2440" s="1"/>
      <c r="EN2440" s="1"/>
      <c r="EO2440" s="1"/>
      <c r="EP2440" s="1"/>
      <c r="EQ2440" s="1"/>
      <c r="ER2440" s="1"/>
      <c r="ES2440" s="1"/>
      <c r="ET2440" s="1"/>
      <c r="EU2440" s="1"/>
      <c r="EV2440" s="1"/>
      <c r="EW2440" s="1"/>
      <c r="EX2440" s="1"/>
      <c r="EY2440" s="1"/>
      <c r="EZ2440" s="1"/>
      <c r="FA2440" s="1"/>
      <c r="FB2440" s="1"/>
      <c r="FC2440" s="1"/>
      <c r="FD2440" s="1"/>
      <c r="FE2440" s="1"/>
      <c r="FF2440" s="1"/>
      <c r="FG2440" s="1"/>
      <c r="FH2440" s="1"/>
      <c r="FI2440" s="1"/>
      <c r="FJ2440" s="1"/>
      <c r="FK2440" s="1"/>
      <c r="FL2440" s="1"/>
      <c r="FM2440" s="1"/>
      <c r="FN2440" s="1"/>
      <c r="FO2440" s="1"/>
      <c r="FP2440" s="1"/>
      <c r="FQ2440" s="1"/>
      <c r="FR2440" s="1"/>
      <c r="FS2440" s="1"/>
      <c r="FT2440" s="1"/>
      <c r="FU2440" s="1"/>
      <c r="FV2440" s="1"/>
      <c r="FW2440" s="1"/>
      <c r="FX2440" s="1"/>
      <c r="FY2440" s="1"/>
      <c r="FZ2440" s="1"/>
      <c r="GA2440" s="1"/>
      <c r="GB2440" s="1"/>
      <c r="GC2440" s="1"/>
      <c r="GD2440" s="1"/>
      <c r="GE2440" s="1"/>
      <c r="GF2440" s="1"/>
      <c r="GG2440" s="1"/>
      <c r="GH2440" s="1"/>
      <c r="GI2440" s="1"/>
      <c r="GJ2440" s="1"/>
      <c r="GK2440" s="1"/>
      <c r="GL2440" s="1"/>
      <c r="GM2440" s="1"/>
      <c r="GN2440" s="1"/>
      <c r="GO2440" s="1"/>
      <c r="GP2440" s="1"/>
      <c r="GQ2440" s="1"/>
      <c r="GR2440" s="1"/>
      <c r="GS2440" s="1"/>
      <c r="GT2440" s="1"/>
      <c r="GU2440" s="1"/>
      <c r="GV2440" s="1"/>
      <c r="GW2440" s="1"/>
      <c r="GX2440" s="1"/>
      <c r="GY2440" s="1"/>
      <c r="GZ2440" s="1"/>
      <c r="HA2440" s="1"/>
      <c r="HB2440" s="1"/>
      <c r="HC2440" s="1"/>
      <c r="HD2440" s="1"/>
      <c r="HE2440" s="1"/>
      <c r="HF2440" s="1"/>
      <c r="HG2440" s="1"/>
      <c r="HH2440" s="1"/>
      <c r="HI2440" s="1"/>
      <c r="HJ2440" s="1"/>
      <c r="HK2440" s="1"/>
      <c r="HL2440" s="1"/>
      <c r="HM2440" s="1"/>
      <c r="HN2440" s="1"/>
      <c r="HO2440" s="1"/>
      <c r="HP2440" s="1"/>
      <c r="HQ2440" s="1"/>
      <c r="HR2440" s="1"/>
      <c r="HS2440" s="1"/>
      <c r="HT2440" s="1"/>
      <c r="HU2440" s="1"/>
      <c r="HV2440" s="1"/>
      <c r="HW2440" s="1"/>
      <c r="HX2440" s="1"/>
      <c r="HY2440" s="1"/>
      <c r="HZ2440" s="1"/>
      <c r="IA2440" s="1"/>
      <c r="IB2440" s="1"/>
      <c r="IC2440" s="1"/>
      <c r="ID2440" s="1"/>
      <c r="IE2440" s="1"/>
      <c r="IF2440" s="1"/>
      <c r="IG2440" s="1"/>
      <c r="IH2440" s="1"/>
      <c r="II2440" s="1"/>
      <c r="IJ2440" s="1"/>
    </row>
    <row r="2441" s="2" customFormat="1" ht="32" customHeight="1" spans="1:244">
      <c r="A2441" s="14">
        <v>2438</v>
      </c>
      <c r="B2441" s="14" t="s">
        <v>2494</v>
      </c>
      <c r="C2441" s="15" t="s">
        <v>9</v>
      </c>
      <c r="D2441" s="14" t="s">
        <v>2468</v>
      </c>
      <c r="E2441" s="15">
        <v>500</v>
      </c>
      <c r="F2441" s="14"/>
      <c r="G2441" s="1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1"/>
      <c r="U2441" s="1"/>
      <c r="V2441" s="1"/>
      <c r="W2441" s="1"/>
      <c r="X2441" s="1"/>
      <c r="Y2441" s="1"/>
      <c r="Z2441" s="1"/>
      <c r="AA2441" s="1"/>
      <c r="AB2441" s="1"/>
      <c r="AC2441" s="1"/>
      <c r="AD2441" s="1"/>
      <c r="AE2441" s="1"/>
      <c r="AF2441" s="1"/>
      <c r="AG2441" s="1"/>
      <c r="AH2441" s="1"/>
      <c r="AI2441" s="1"/>
      <c r="AJ2441" s="1"/>
      <c r="AK2441" s="1"/>
      <c r="AL2441" s="1"/>
      <c r="AM2441" s="1"/>
      <c r="AN2441" s="1"/>
      <c r="AO2441" s="1"/>
      <c r="AP2441" s="1"/>
      <c r="AQ2441" s="1"/>
      <c r="AR2441" s="1"/>
      <c r="AS2441" s="1"/>
      <c r="AT2441" s="1"/>
      <c r="AU2441" s="1"/>
      <c r="AV2441" s="1"/>
      <c r="AW2441" s="1"/>
      <c r="AX2441" s="1"/>
      <c r="AY2441" s="1"/>
      <c r="AZ2441" s="1"/>
      <c r="BA2441" s="1"/>
      <c r="BB2441" s="1"/>
      <c r="BC2441" s="1"/>
      <c r="BD2441" s="1"/>
      <c r="BE2441" s="1"/>
      <c r="BF2441" s="1"/>
      <c r="BG2441" s="1"/>
      <c r="BH2441" s="1"/>
      <c r="BI2441" s="1"/>
      <c r="BJ2441" s="1"/>
      <c r="BK2441" s="1"/>
      <c r="BL2441" s="1"/>
      <c r="BM2441" s="1"/>
      <c r="BN2441" s="1"/>
      <c r="BO2441" s="1"/>
      <c r="BP2441" s="1"/>
      <c r="BQ2441" s="1"/>
      <c r="BR2441" s="1"/>
      <c r="BS2441" s="1"/>
      <c r="BT2441" s="1"/>
      <c r="BU2441" s="1"/>
      <c r="BV2441" s="1"/>
      <c r="BW2441" s="1"/>
      <c r="BX2441" s="1"/>
      <c r="BY2441" s="1"/>
      <c r="BZ2441" s="1"/>
      <c r="CA2441" s="1"/>
      <c r="CB2441" s="1"/>
      <c r="CC2441" s="1"/>
      <c r="CD2441" s="1"/>
      <c r="CE2441" s="1"/>
      <c r="CF2441" s="1"/>
      <c r="CG2441" s="1"/>
      <c r="CH2441" s="1"/>
      <c r="CI2441" s="1"/>
      <c r="CJ2441" s="1"/>
      <c r="CK2441" s="1"/>
      <c r="CL2441" s="1"/>
      <c r="CM2441" s="1"/>
      <c r="CN2441" s="1"/>
      <c r="CO2441" s="1"/>
      <c r="CP2441" s="1"/>
      <c r="CQ2441" s="1"/>
      <c r="CR2441" s="1"/>
      <c r="CS2441" s="1"/>
      <c r="CT2441" s="1"/>
      <c r="CU2441" s="1"/>
      <c r="CV2441" s="1"/>
      <c r="CW2441" s="1"/>
      <c r="CX2441" s="1"/>
      <c r="CY2441" s="1"/>
      <c r="CZ2441" s="1"/>
      <c r="DA2441" s="1"/>
      <c r="DB2441" s="1"/>
      <c r="DC2441" s="1"/>
      <c r="DD2441" s="1"/>
      <c r="DE2441" s="1"/>
      <c r="DF2441" s="1"/>
      <c r="DG2441" s="1"/>
      <c r="DH2441" s="1"/>
      <c r="DI2441" s="1"/>
      <c r="DJ2441" s="1"/>
      <c r="DK2441" s="1"/>
      <c r="DL2441" s="1"/>
      <c r="DM2441" s="1"/>
      <c r="DN2441" s="1"/>
      <c r="DO2441" s="1"/>
      <c r="DP2441" s="1"/>
      <c r="DQ2441" s="1"/>
      <c r="DR2441" s="1"/>
      <c r="DS2441" s="1"/>
      <c r="DT2441" s="1"/>
      <c r="DU2441" s="1"/>
      <c r="DV2441" s="1"/>
      <c r="DW2441" s="1"/>
      <c r="DX2441" s="1"/>
      <c r="DY2441" s="1"/>
      <c r="DZ2441" s="1"/>
      <c r="EA2441" s="1"/>
      <c r="EB2441" s="1"/>
      <c r="EC2441" s="1"/>
      <c r="ED2441" s="1"/>
      <c r="EE2441" s="1"/>
      <c r="EF2441" s="1"/>
      <c r="EG2441" s="1"/>
      <c r="EH2441" s="1"/>
      <c r="EI2441" s="1"/>
      <c r="EJ2441" s="1"/>
      <c r="EK2441" s="1"/>
      <c r="EL2441" s="1"/>
      <c r="EM2441" s="1"/>
      <c r="EN2441" s="1"/>
      <c r="EO2441" s="1"/>
      <c r="EP2441" s="1"/>
      <c r="EQ2441" s="1"/>
      <c r="ER2441" s="1"/>
      <c r="ES2441" s="1"/>
      <c r="ET2441" s="1"/>
      <c r="EU2441" s="1"/>
      <c r="EV2441" s="1"/>
      <c r="EW2441" s="1"/>
      <c r="EX2441" s="1"/>
      <c r="EY2441" s="1"/>
      <c r="EZ2441" s="1"/>
      <c r="FA2441" s="1"/>
      <c r="FB2441" s="1"/>
      <c r="FC2441" s="1"/>
      <c r="FD2441" s="1"/>
      <c r="FE2441" s="1"/>
      <c r="FF2441" s="1"/>
      <c r="FG2441" s="1"/>
      <c r="FH2441" s="1"/>
      <c r="FI2441" s="1"/>
      <c r="FJ2441" s="1"/>
      <c r="FK2441" s="1"/>
      <c r="FL2441" s="1"/>
      <c r="FM2441" s="1"/>
      <c r="FN2441" s="1"/>
      <c r="FO2441" s="1"/>
      <c r="FP2441" s="1"/>
      <c r="FQ2441" s="1"/>
      <c r="FR2441" s="1"/>
      <c r="FS2441" s="1"/>
      <c r="FT2441" s="1"/>
      <c r="FU2441" s="1"/>
      <c r="FV2441" s="1"/>
      <c r="FW2441" s="1"/>
      <c r="FX2441" s="1"/>
      <c r="FY2441" s="1"/>
      <c r="FZ2441" s="1"/>
      <c r="GA2441" s="1"/>
      <c r="GB2441" s="1"/>
      <c r="GC2441" s="1"/>
      <c r="GD2441" s="1"/>
      <c r="GE2441" s="1"/>
      <c r="GF2441" s="1"/>
      <c r="GG2441" s="1"/>
      <c r="GH2441" s="1"/>
      <c r="GI2441" s="1"/>
      <c r="GJ2441" s="1"/>
      <c r="GK2441" s="1"/>
      <c r="GL2441" s="1"/>
      <c r="GM2441" s="1"/>
      <c r="GN2441" s="1"/>
      <c r="GO2441" s="1"/>
      <c r="GP2441" s="1"/>
      <c r="GQ2441" s="1"/>
      <c r="GR2441" s="1"/>
      <c r="GS2441" s="1"/>
      <c r="GT2441" s="1"/>
      <c r="GU2441" s="1"/>
      <c r="GV2441" s="1"/>
      <c r="GW2441" s="1"/>
      <c r="GX2441" s="1"/>
      <c r="GY2441" s="1"/>
      <c r="GZ2441" s="1"/>
      <c r="HA2441" s="1"/>
      <c r="HB2441" s="1"/>
      <c r="HC2441" s="1"/>
      <c r="HD2441" s="1"/>
      <c r="HE2441" s="1"/>
      <c r="HF2441" s="1"/>
      <c r="HG2441" s="1"/>
      <c r="HH2441" s="1"/>
      <c r="HI2441" s="1"/>
      <c r="HJ2441" s="1"/>
      <c r="HK2441" s="1"/>
      <c r="HL2441" s="1"/>
      <c r="HM2441" s="1"/>
      <c r="HN2441" s="1"/>
      <c r="HO2441" s="1"/>
      <c r="HP2441" s="1"/>
      <c r="HQ2441" s="1"/>
      <c r="HR2441" s="1"/>
      <c r="HS2441" s="1"/>
      <c r="HT2441" s="1"/>
      <c r="HU2441" s="1"/>
      <c r="HV2441" s="1"/>
      <c r="HW2441" s="1"/>
      <c r="HX2441" s="1"/>
      <c r="HY2441" s="1"/>
      <c r="HZ2441" s="1"/>
      <c r="IA2441" s="1"/>
      <c r="IB2441" s="1"/>
      <c r="IC2441" s="1"/>
      <c r="ID2441" s="1"/>
      <c r="IE2441" s="1"/>
      <c r="IF2441" s="1"/>
      <c r="IG2441" s="1"/>
      <c r="IH2441" s="1"/>
      <c r="II2441" s="1"/>
      <c r="IJ2441" s="1"/>
    </row>
    <row r="2442" s="2" customFormat="1" ht="32" customHeight="1" spans="1:244">
      <c r="A2442" s="14">
        <v>2439</v>
      </c>
      <c r="B2442" s="14" t="s">
        <v>2495</v>
      </c>
      <c r="C2442" s="15" t="s">
        <v>12</v>
      </c>
      <c r="D2442" s="14" t="s">
        <v>2468</v>
      </c>
      <c r="E2442" s="15">
        <v>500</v>
      </c>
      <c r="F2442" s="14"/>
      <c r="G2442" s="1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1"/>
      <c r="U2442" s="1"/>
      <c r="V2442" s="1"/>
      <c r="W2442" s="1"/>
      <c r="X2442" s="1"/>
      <c r="Y2442" s="1"/>
      <c r="Z2442" s="1"/>
      <c r="AA2442" s="1"/>
      <c r="AB2442" s="1"/>
      <c r="AC2442" s="1"/>
      <c r="AD2442" s="1"/>
      <c r="AE2442" s="1"/>
      <c r="AF2442" s="1"/>
      <c r="AG2442" s="1"/>
      <c r="AH2442" s="1"/>
      <c r="AI2442" s="1"/>
      <c r="AJ2442" s="1"/>
      <c r="AK2442" s="1"/>
      <c r="AL2442" s="1"/>
      <c r="AM2442" s="1"/>
      <c r="AN2442" s="1"/>
      <c r="AO2442" s="1"/>
      <c r="AP2442" s="1"/>
      <c r="AQ2442" s="1"/>
      <c r="AR2442" s="1"/>
      <c r="AS2442" s="1"/>
      <c r="AT2442" s="1"/>
      <c r="AU2442" s="1"/>
      <c r="AV2442" s="1"/>
      <c r="AW2442" s="1"/>
      <c r="AX2442" s="1"/>
      <c r="AY2442" s="1"/>
      <c r="AZ2442" s="1"/>
      <c r="BA2442" s="1"/>
      <c r="BB2442" s="1"/>
      <c r="BC2442" s="1"/>
      <c r="BD2442" s="1"/>
      <c r="BE2442" s="1"/>
      <c r="BF2442" s="1"/>
      <c r="BG2442" s="1"/>
      <c r="BH2442" s="1"/>
      <c r="BI2442" s="1"/>
      <c r="BJ2442" s="1"/>
      <c r="BK2442" s="1"/>
      <c r="BL2442" s="1"/>
      <c r="BM2442" s="1"/>
      <c r="BN2442" s="1"/>
      <c r="BO2442" s="1"/>
      <c r="BP2442" s="1"/>
      <c r="BQ2442" s="1"/>
      <c r="BR2442" s="1"/>
      <c r="BS2442" s="1"/>
      <c r="BT2442" s="1"/>
      <c r="BU2442" s="1"/>
      <c r="BV2442" s="1"/>
      <c r="BW2442" s="1"/>
      <c r="BX2442" s="1"/>
      <c r="BY2442" s="1"/>
      <c r="BZ2442" s="1"/>
      <c r="CA2442" s="1"/>
      <c r="CB2442" s="1"/>
      <c r="CC2442" s="1"/>
      <c r="CD2442" s="1"/>
      <c r="CE2442" s="1"/>
      <c r="CF2442" s="1"/>
      <c r="CG2442" s="1"/>
      <c r="CH2442" s="1"/>
      <c r="CI2442" s="1"/>
      <c r="CJ2442" s="1"/>
      <c r="CK2442" s="1"/>
      <c r="CL2442" s="1"/>
      <c r="CM2442" s="1"/>
      <c r="CN2442" s="1"/>
      <c r="CO2442" s="1"/>
      <c r="CP2442" s="1"/>
      <c r="CQ2442" s="1"/>
      <c r="CR2442" s="1"/>
      <c r="CS2442" s="1"/>
      <c r="CT2442" s="1"/>
      <c r="CU2442" s="1"/>
      <c r="CV2442" s="1"/>
      <c r="CW2442" s="1"/>
      <c r="CX2442" s="1"/>
      <c r="CY2442" s="1"/>
      <c r="CZ2442" s="1"/>
      <c r="DA2442" s="1"/>
      <c r="DB2442" s="1"/>
      <c r="DC2442" s="1"/>
      <c r="DD2442" s="1"/>
      <c r="DE2442" s="1"/>
      <c r="DF2442" s="1"/>
      <c r="DG2442" s="1"/>
      <c r="DH2442" s="1"/>
      <c r="DI2442" s="1"/>
      <c r="DJ2442" s="1"/>
      <c r="DK2442" s="1"/>
      <c r="DL2442" s="1"/>
      <c r="DM2442" s="1"/>
      <c r="DN2442" s="1"/>
      <c r="DO2442" s="1"/>
      <c r="DP2442" s="1"/>
      <c r="DQ2442" s="1"/>
      <c r="DR2442" s="1"/>
      <c r="DS2442" s="1"/>
      <c r="DT2442" s="1"/>
      <c r="DU2442" s="1"/>
      <c r="DV2442" s="1"/>
      <c r="DW2442" s="1"/>
      <c r="DX2442" s="1"/>
      <c r="DY2442" s="1"/>
      <c r="DZ2442" s="1"/>
      <c r="EA2442" s="1"/>
      <c r="EB2442" s="1"/>
      <c r="EC2442" s="1"/>
      <c r="ED2442" s="1"/>
      <c r="EE2442" s="1"/>
      <c r="EF2442" s="1"/>
      <c r="EG2442" s="1"/>
      <c r="EH2442" s="1"/>
      <c r="EI2442" s="1"/>
      <c r="EJ2442" s="1"/>
      <c r="EK2442" s="1"/>
      <c r="EL2442" s="1"/>
      <c r="EM2442" s="1"/>
      <c r="EN2442" s="1"/>
      <c r="EO2442" s="1"/>
      <c r="EP2442" s="1"/>
      <c r="EQ2442" s="1"/>
      <c r="ER2442" s="1"/>
      <c r="ES2442" s="1"/>
      <c r="ET2442" s="1"/>
      <c r="EU2442" s="1"/>
      <c r="EV2442" s="1"/>
      <c r="EW2442" s="1"/>
      <c r="EX2442" s="1"/>
      <c r="EY2442" s="1"/>
      <c r="EZ2442" s="1"/>
      <c r="FA2442" s="1"/>
      <c r="FB2442" s="1"/>
      <c r="FC2442" s="1"/>
      <c r="FD2442" s="1"/>
      <c r="FE2442" s="1"/>
      <c r="FF2442" s="1"/>
      <c r="FG2442" s="1"/>
      <c r="FH2442" s="1"/>
      <c r="FI2442" s="1"/>
      <c r="FJ2442" s="1"/>
      <c r="FK2442" s="1"/>
      <c r="FL2442" s="1"/>
      <c r="FM2442" s="1"/>
      <c r="FN2442" s="1"/>
      <c r="FO2442" s="1"/>
      <c r="FP2442" s="1"/>
      <c r="FQ2442" s="1"/>
      <c r="FR2442" s="1"/>
      <c r="FS2442" s="1"/>
      <c r="FT2442" s="1"/>
      <c r="FU2442" s="1"/>
      <c r="FV2442" s="1"/>
      <c r="FW2442" s="1"/>
      <c r="FX2442" s="1"/>
      <c r="FY2442" s="1"/>
      <c r="FZ2442" s="1"/>
      <c r="GA2442" s="1"/>
      <c r="GB2442" s="1"/>
      <c r="GC2442" s="1"/>
      <c r="GD2442" s="1"/>
      <c r="GE2442" s="1"/>
      <c r="GF2442" s="1"/>
      <c r="GG2442" s="1"/>
      <c r="GH2442" s="1"/>
      <c r="GI2442" s="1"/>
      <c r="GJ2442" s="1"/>
      <c r="GK2442" s="1"/>
      <c r="GL2442" s="1"/>
      <c r="GM2442" s="1"/>
      <c r="GN2442" s="1"/>
      <c r="GO2442" s="1"/>
      <c r="GP2442" s="1"/>
      <c r="GQ2442" s="1"/>
      <c r="GR2442" s="1"/>
      <c r="GS2442" s="1"/>
      <c r="GT2442" s="1"/>
      <c r="GU2442" s="1"/>
      <c r="GV2442" s="1"/>
      <c r="GW2442" s="1"/>
      <c r="GX2442" s="1"/>
      <c r="GY2442" s="1"/>
      <c r="GZ2442" s="1"/>
      <c r="HA2442" s="1"/>
      <c r="HB2442" s="1"/>
      <c r="HC2442" s="1"/>
      <c r="HD2442" s="1"/>
      <c r="HE2442" s="1"/>
      <c r="HF2442" s="1"/>
      <c r="HG2442" s="1"/>
      <c r="HH2442" s="1"/>
      <c r="HI2442" s="1"/>
      <c r="HJ2442" s="1"/>
      <c r="HK2442" s="1"/>
      <c r="HL2442" s="1"/>
      <c r="HM2442" s="1"/>
      <c r="HN2442" s="1"/>
      <c r="HO2442" s="1"/>
      <c r="HP2442" s="1"/>
      <c r="HQ2442" s="1"/>
      <c r="HR2442" s="1"/>
      <c r="HS2442" s="1"/>
      <c r="HT2442" s="1"/>
      <c r="HU2442" s="1"/>
      <c r="HV2442" s="1"/>
      <c r="HW2442" s="1"/>
      <c r="HX2442" s="1"/>
      <c r="HY2442" s="1"/>
      <c r="HZ2442" s="1"/>
      <c r="IA2442" s="1"/>
      <c r="IB2442" s="1"/>
      <c r="IC2442" s="1"/>
      <c r="ID2442" s="1"/>
      <c r="IE2442" s="1"/>
      <c r="IF2442" s="1"/>
      <c r="IG2442" s="1"/>
      <c r="IH2442" s="1"/>
      <c r="II2442" s="1"/>
      <c r="IJ2442" s="1"/>
    </row>
    <row r="2443" s="2" customFormat="1" ht="32" customHeight="1" spans="1:244">
      <c r="A2443" s="14">
        <v>2440</v>
      </c>
      <c r="B2443" s="14" t="s">
        <v>2496</v>
      </c>
      <c r="C2443" s="15" t="s">
        <v>9</v>
      </c>
      <c r="D2443" s="14" t="s">
        <v>2468</v>
      </c>
      <c r="E2443" s="15">
        <v>500</v>
      </c>
      <c r="F2443" s="14"/>
      <c r="G2443" s="1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1"/>
      <c r="U2443" s="1"/>
      <c r="V2443" s="1"/>
      <c r="W2443" s="1"/>
      <c r="X2443" s="1"/>
      <c r="Y2443" s="1"/>
      <c r="Z2443" s="1"/>
      <c r="AA2443" s="1"/>
      <c r="AB2443" s="1"/>
      <c r="AC2443" s="1"/>
      <c r="AD2443" s="1"/>
      <c r="AE2443" s="1"/>
      <c r="AF2443" s="1"/>
      <c r="AG2443" s="1"/>
      <c r="AH2443" s="1"/>
      <c r="AI2443" s="1"/>
      <c r="AJ2443" s="1"/>
      <c r="AK2443" s="1"/>
      <c r="AL2443" s="1"/>
      <c r="AM2443" s="1"/>
      <c r="AN2443" s="1"/>
      <c r="AO2443" s="1"/>
      <c r="AP2443" s="1"/>
      <c r="AQ2443" s="1"/>
      <c r="AR2443" s="1"/>
      <c r="AS2443" s="1"/>
      <c r="AT2443" s="1"/>
      <c r="AU2443" s="1"/>
      <c r="AV2443" s="1"/>
      <c r="AW2443" s="1"/>
      <c r="AX2443" s="1"/>
      <c r="AY2443" s="1"/>
      <c r="AZ2443" s="1"/>
      <c r="BA2443" s="1"/>
      <c r="BB2443" s="1"/>
      <c r="BC2443" s="1"/>
      <c r="BD2443" s="1"/>
      <c r="BE2443" s="1"/>
      <c r="BF2443" s="1"/>
      <c r="BG2443" s="1"/>
      <c r="BH2443" s="1"/>
      <c r="BI2443" s="1"/>
      <c r="BJ2443" s="1"/>
      <c r="BK2443" s="1"/>
      <c r="BL2443" s="1"/>
      <c r="BM2443" s="1"/>
      <c r="BN2443" s="1"/>
      <c r="BO2443" s="1"/>
      <c r="BP2443" s="1"/>
      <c r="BQ2443" s="1"/>
      <c r="BR2443" s="1"/>
      <c r="BS2443" s="1"/>
      <c r="BT2443" s="1"/>
      <c r="BU2443" s="1"/>
      <c r="BV2443" s="1"/>
      <c r="BW2443" s="1"/>
      <c r="BX2443" s="1"/>
      <c r="BY2443" s="1"/>
      <c r="BZ2443" s="1"/>
      <c r="CA2443" s="1"/>
      <c r="CB2443" s="1"/>
      <c r="CC2443" s="1"/>
      <c r="CD2443" s="1"/>
      <c r="CE2443" s="1"/>
      <c r="CF2443" s="1"/>
      <c r="CG2443" s="1"/>
      <c r="CH2443" s="1"/>
      <c r="CI2443" s="1"/>
      <c r="CJ2443" s="1"/>
      <c r="CK2443" s="1"/>
      <c r="CL2443" s="1"/>
      <c r="CM2443" s="1"/>
      <c r="CN2443" s="1"/>
      <c r="CO2443" s="1"/>
      <c r="CP2443" s="1"/>
      <c r="CQ2443" s="1"/>
      <c r="CR2443" s="1"/>
      <c r="CS2443" s="1"/>
      <c r="CT2443" s="1"/>
      <c r="CU2443" s="1"/>
      <c r="CV2443" s="1"/>
      <c r="CW2443" s="1"/>
      <c r="CX2443" s="1"/>
      <c r="CY2443" s="1"/>
      <c r="CZ2443" s="1"/>
      <c r="DA2443" s="1"/>
      <c r="DB2443" s="1"/>
      <c r="DC2443" s="1"/>
      <c r="DD2443" s="1"/>
      <c r="DE2443" s="1"/>
      <c r="DF2443" s="1"/>
      <c r="DG2443" s="1"/>
      <c r="DH2443" s="1"/>
      <c r="DI2443" s="1"/>
      <c r="DJ2443" s="1"/>
      <c r="DK2443" s="1"/>
      <c r="DL2443" s="1"/>
      <c r="DM2443" s="1"/>
      <c r="DN2443" s="1"/>
      <c r="DO2443" s="1"/>
      <c r="DP2443" s="1"/>
      <c r="DQ2443" s="1"/>
      <c r="DR2443" s="1"/>
      <c r="DS2443" s="1"/>
      <c r="DT2443" s="1"/>
      <c r="DU2443" s="1"/>
      <c r="DV2443" s="1"/>
      <c r="DW2443" s="1"/>
      <c r="DX2443" s="1"/>
      <c r="DY2443" s="1"/>
      <c r="DZ2443" s="1"/>
      <c r="EA2443" s="1"/>
      <c r="EB2443" s="1"/>
      <c r="EC2443" s="1"/>
      <c r="ED2443" s="1"/>
      <c r="EE2443" s="1"/>
      <c r="EF2443" s="1"/>
      <c r="EG2443" s="1"/>
      <c r="EH2443" s="1"/>
      <c r="EI2443" s="1"/>
      <c r="EJ2443" s="1"/>
      <c r="EK2443" s="1"/>
      <c r="EL2443" s="1"/>
      <c r="EM2443" s="1"/>
      <c r="EN2443" s="1"/>
      <c r="EO2443" s="1"/>
      <c r="EP2443" s="1"/>
      <c r="EQ2443" s="1"/>
      <c r="ER2443" s="1"/>
      <c r="ES2443" s="1"/>
      <c r="ET2443" s="1"/>
      <c r="EU2443" s="1"/>
      <c r="EV2443" s="1"/>
      <c r="EW2443" s="1"/>
      <c r="EX2443" s="1"/>
      <c r="EY2443" s="1"/>
      <c r="EZ2443" s="1"/>
      <c r="FA2443" s="1"/>
      <c r="FB2443" s="1"/>
      <c r="FC2443" s="1"/>
      <c r="FD2443" s="1"/>
      <c r="FE2443" s="1"/>
      <c r="FF2443" s="1"/>
      <c r="FG2443" s="1"/>
      <c r="FH2443" s="1"/>
      <c r="FI2443" s="1"/>
      <c r="FJ2443" s="1"/>
      <c r="FK2443" s="1"/>
      <c r="FL2443" s="1"/>
      <c r="FM2443" s="1"/>
      <c r="FN2443" s="1"/>
      <c r="FO2443" s="1"/>
      <c r="FP2443" s="1"/>
      <c r="FQ2443" s="1"/>
      <c r="FR2443" s="1"/>
      <c r="FS2443" s="1"/>
      <c r="FT2443" s="1"/>
      <c r="FU2443" s="1"/>
      <c r="FV2443" s="1"/>
      <c r="FW2443" s="1"/>
      <c r="FX2443" s="1"/>
      <c r="FY2443" s="1"/>
      <c r="FZ2443" s="1"/>
      <c r="GA2443" s="1"/>
      <c r="GB2443" s="1"/>
      <c r="GC2443" s="1"/>
      <c r="GD2443" s="1"/>
      <c r="GE2443" s="1"/>
      <c r="GF2443" s="1"/>
      <c r="GG2443" s="1"/>
      <c r="GH2443" s="1"/>
      <c r="GI2443" s="1"/>
      <c r="GJ2443" s="1"/>
      <c r="GK2443" s="1"/>
      <c r="GL2443" s="1"/>
      <c r="GM2443" s="1"/>
      <c r="GN2443" s="1"/>
      <c r="GO2443" s="1"/>
      <c r="GP2443" s="1"/>
      <c r="GQ2443" s="1"/>
      <c r="GR2443" s="1"/>
      <c r="GS2443" s="1"/>
      <c r="GT2443" s="1"/>
      <c r="GU2443" s="1"/>
      <c r="GV2443" s="1"/>
      <c r="GW2443" s="1"/>
      <c r="GX2443" s="1"/>
      <c r="GY2443" s="1"/>
      <c r="GZ2443" s="1"/>
      <c r="HA2443" s="1"/>
      <c r="HB2443" s="1"/>
      <c r="HC2443" s="1"/>
      <c r="HD2443" s="1"/>
      <c r="HE2443" s="1"/>
      <c r="HF2443" s="1"/>
      <c r="HG2443" s="1"/>
      <c r="HH2443" s="1"/>
      <c r="HI2443" s="1"/>
      <c r="HJ2443" s="1"/>
      <c r="HK2443" s="1"/>
      <c r="HL2443" s="1"/>
      <c r="HM2443" s="1"/>
      <c r="HN2443" s="1"/>
      <c r="HO2443" s="1"/>
      <c r="HP2443" s="1"/>
      <c r="HQ2443" s="1"/>
      <c r="HR2443" s="1"/>
      <c r="HS2443" s="1"/>
      <c r="HT2443" s="1"/>
      <c r="HU2443" s="1"/>
      <c r="HV2443" s="1"/>
      <c r="HW2443" s="1"/>
      <c r="HX2443" s="1"/>
      <c r="HY2443" s="1"/>
      <c r="HZ2443" s="1"/>
      <c r="IA2443" s="1"/>
      <c r="IB2443" s="1"/>
      <c r="IC2443" s="1"/>
      <c r="ID2443" s="1"/>
      <c r="IE2443" s="1"/>
      <c r="IF2443" s="1"/>
      <c r="IG2443" s="1"/>
      <c r="IH2443" s="1"/>
      <c r="II2443" s="1"/>
      <c r="IJ2443" s="1"/>
    </row>
    <row r="2444" s="2" customFormat="1" ht="32" customHeight="1" spans="1:244">
      <c r="A2444" s="14">
        <v>2441</v>
      </c>
      <c r="B2444" s="14" t="s">
        <v>885</v>
      </c>
      <c r="C2444" s="15" t="s">
        <v>9</v>
      </c>
      <c r="D2444" s="14" t="s">
        <v>2468</v>
      </c>
      <c r="E2444" s="15">
        <v>500</v>
      </c>
      <c r="F2444" s="14"/>
      <c r="G2444" s="1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1"/>
      <c r="U2444" s="1"/>
      <c r="V2444" s="1"/>
      <c r="W2444" s="1"/>
      <c r="X2444" s="1"/>
      <c r="Y2444" s="1"/>
      <c r="Z2444" s="1"/>
      <c r="AA2444" s="1"/>
      <c r="AB2444" s="1"/>
      <c r="AC2444" s="1"/>
      <c r="AD2444" s="1"/>
      <c r="AE2444" s="1"/>
      <c r="AF2444" s="1"/>
      <c r="AG2444" s="1"/>
      <c r="AH2444" s="1"/>
      <c r="AI2444" s="1"/>
      <c r="AJ2444" s="1"/>
      <c r="AK2444" s="1"/>
      <c r="AL2444" s="1"/>
      <c r="AM2444" s="1"/>
      <c r="AN2444" s="1"/>
      <c r="AO2444" s="1"/>
      <c r="AP2444" s="1"/>
      <c r="AQ2444" s="1"/>
      <c r="AR2444" s="1"/>
      <c r="AS2444" s="1"/>
      <c r="AT2444" s="1"/>
      <c r="AU2444" s="1"/>
      <c r="AV2444" s="1"/>
      <c r="AW2444" s="1"/>
      <c r="AX2444" s="1"/>
      <c r="AY2444" s="1"/>
      <c r="AZ2444" s="1"/>
      <c r="BA2444" s="1"/>
      <c r="BB2444" s="1"/>
      <c r="BC2444" s="1"/>
      <c r="BD2444" s="1"/>
      <c r="BE2444" s="1"/>
      <c r="BF2444" s="1"/>
      <c r="BG2444" s="1"/>
      <c r="BH2444" s="1"/>
      <c r="BI2444" s="1"/>
      <c r="BJ2444" s="1"/>
      <c r="BK2444" s="1"/>
      <c r="BL2444" s="1"/>
      <c r="BM2444" s="1"/>
      <c r="BN2444" s="1"/>
      <c r="BO2444" s="1"/>
      <c r="BP2444" s="1"/>
      <c r="BQ2444" s="1"/>
      <c r="BR2444" s="1"/>
      <c r="BS2444" s="1"/>
      <c r="BT2444" s="1"/>
      <c r="BU2444" s="1"/>
      <c r="BV2444" s="1"/>
      <c r="BW2444" s="1"/>
      <c r="BX2444" s="1"/>
      <c r="BY2444" s="1"/>
      <c r="BZ2444" s="1"/>
      <c r="CA2444" s="1"/>
      <c r="CB2444" s="1"/>
      <c r="CC2444" s="1"/>
      <c r="CD2444" s="1"/>
      <c r="CE2444" s="1"/>
      <c r="CF2444" s="1"/>
      <c r="CG2444" s="1"/>
      <c r="CH2444" s="1"/>
      <c r="CI2444" s="1"/>
      <c r="CJ2444" s="1"/>
      <c r="CK2444" s="1"/>
      <c r="CL2444" s="1"/>
      <c r="CM2444" s="1"/>
      <c r="CN2444" s="1"/>
      <c r="CO2444" s="1"/>
      <c r="CP2444" s="1"/>
      <c r="CQ2444" s="1"/>
      <c r="CR2444" s="1"/>
      <c r="CS2444" s="1"/>
      <c r="CT2444" s="1"/>
      <c r="CU2444" s="1"/>
      <c r="CV2444" s="1"/>
      <c r="CW2444" s="1"/>
      <c r="CX2444" s="1"/>
      <c r="CY2444" s="1"/>
      <c r="CZ2444" s="1"/>
      <c r="DA2444" s="1"/>
      <c r="DB2444" s="1"/>
      <c r="DC2444" s="1"/>
      <c r="DD2444" s="1"/>
      <c r="DE2444" s="1"/>
      <c r="DF2444" s="1"/>
      <c r="DG2444" s="1"/>
      <c r="DH2444" s="1"/>
      <c r="DI2444" s="1"/>
      <c r="DJ2444" s="1"/>
      <c r="DK2444" s="1"/>
      <c r="DL2444" s="1"/>
      <c r="DM2444" s="1"/>
      <c r="DN2444" s="1"/>
      <c r="DO2444" s="1"/>
      <c r="DP2444" s="1"/>
      <c r="DQ2444" s="1"/>
      <c r="DR2444" s="1"/>
      <c r="DS2444" s="1"/>
      <c r="DT2444" s="1"/>
      <c r="DU2444" s="1"/>
      <c r="DV2444" s="1"/>
      <c r="DW2444" s="1"/>
      <c r="DX2444" s="1"/>
      <c r="DY2444" s="1"/>
      <c r="DZ2444" s="1"/>
      <c r="EA2444" s="1"/>
      <c r="EB2444" s="1"/>
      <c r="EC2444" s="1"/>
      <c r="ED2444" s="1"/>
      <c r="EE2444" s="1"/>
      <c r="EF2444" s="1"/>
      <c r="EG2444" s="1"/>
      <c r="EH2444" s="1"/>
      <c r="EI2444" s="1"/>
      <c r="EJ2444" s="1"/>
      <c r="EK2444" s="1"/>
      <c r="EL2444" s="1"/>
      <c r="EM2444" s="1"/>
      <c r="EN2444" s="1"/>
      <c r="EO2444" s="1"/>
      <c r="EP2444" s="1"/>
      <c r="EQ2444" s="1"/>
      <c r="ER2444" s="1"/>
      <c r="ES2444" s="1"/>
      <c r="ET2444" s="1"/>
      <c r="EU2444" s="1"/>
      <c r="EV2444" s="1"/>
      <c r="EW2444" s="1"/>
      <c r="EX2444" s="1"/>
      <c r="EY2444" s="1"/>
      <c r="EZ2444" s="1"/>
      <c r="FA2444" s="1"/>
      <c r="FB2444" s="1"/>
      <c r="FC2444" s="1"/>
      <c r="FD2444" s="1"/>
      <c r="FE2444" s="1"/>
      <c r="FF2444" s="1"/>
      <c r="FG2444" s="1"/>
      <c r="FH2444" s="1"/>
      <c r="FI2444" s="1"/>
      <c r="FJ2444" s="1"/>
      <c r="FK2444" s="1"/>
      <c r="FL2444" s="1"/>
      <c r="FM2444" s="1"/>
      <c r="FN2444" s="1"/>
      <c r="FO2444" s="1"/>
      <c r="FP2444" s="1"/>
      <c r="FQ2444" s="1"/>
      <c r="FR2444" s="1"/>
      <c r="FS2444" s="1"/>
      <c r="FT2444" s="1"/>
      <c r="FU2444" s="1"/>
      <c r="FV2444" s="1"/>
      <c r="FW2444" s="1"/>
      <c r="FX2444" s="1"/>
      <c r="FY2444" s="1"/>
      <c r="FZ2444" s="1"/>
      <c r="GA2444" s="1"/>
      <c r="GB2444" s="1"/>
      <c r="GC2444" s="1"/>
      <c r="GD2444" s="1"/>
      <c r="GE2444" s="1"/>
      <c r="GF2444" s="1"/>
      <c r="GG2444" s="1"/>
      <c r="GH2444" s="1"/>
      <c r="GI2444" s="1"/>
      <c r="GJ2444" s="1"/>
      <c r="GK2444" s="1"/>
      <c r="GL2444" s="1"/>
      <c r="GM2444" s="1"/>
      <c r="GN2444" s="1"/>
      <c r="GO2444" s="1"/>
      <c r="GP2444" s="1"/>
      <c r="GQ2444" s="1"/>
      <c r="GR2444" s="1"/>
      <c r="GS2444" s="1"/>
      <c r="GT2444" s="1"/>
      <c r="GU2444" s="1"/>
      <c r="GV2444" s="1"/>
      <c r="GW2444" s="1"/>
      <c r="GX2444" s="1"/>
      <c r="GY2444" s="1"/>
      <c r="GZ2444" s="1"/>
      <c r="HA2444" s="1"/>
      <c r="HB2444" s="1"/>
      <c r="HC2444" s="1"/>
      <c r="HD2444" s="1"/>
      <c r="HE2444" s="1"/>
      <c r="HF2444" s="1"/>
      <c r="HG2444" s="1"/>
      <c r="HH2444" s="1"/>
      <c r="HI2444" s="1"/>
      <c r="HJ2444" s="1"/>
      <c r="HK2444" s="1"/>
      <c r="HL2444" s="1"/>
      <c r="HM2444" s="1"/>
      <c r="HN2444" s="1"/>
      <c r="HO2444" s="1"/>
      <c r="HP2444" s="1"/>
      <c r="HQ2444" s="1"/>
      <c r="HR2444" s="1"/>
      <c r="HS2444" s="1"/>
      <c r="HT2444" s="1"/>
      <c r="HU2444" s="1"/>
      <c r="HV2444" s="1"/>
      <c r="HW2444" s="1"/>
      <c r="HX2444" s="1"/>
      <c r="HY2444" s="1"/>
      <c r="HZ2444" s="1"/>
      <c r="IA2444" s="1"/>
      <c r="IB2444" s="1"/>
      <c r="IC2444" s="1"/>
      <c r="ID2444" s="1"/>
      <c r="IE2444" s="1"/>
      <c r="IF2444" s="1"/>
      <c r="IG2444" s="1"/>
      <c r="IH2444" s="1"/>
      <c r="II2444" s="1"/>
      <c r="IJ2444" s="1"/>
    </row>
    <row r="2445" s="2" customFormat="1" ht="32" customHeight="1" spans="1:244">
      <c r="A2445" s="14">
        <v>2442</v>
      </c>
      <c r="B2445" s="14" t="s">
        <v>2497</v>
      </c>
      <c r="C2445" s="15" t="s">
        <v>9</v>
      </c>
      <c r="D2445" s="14" t="s">
        <v>2468</v>
      </c>
      <c r="E2445" s="15">
        <v>500</v>
      </c>
      <c r="F2445" s="14"/>
      <c r="G2445" s="1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1"/>
      <c r="U2445" s="1"/>
      <c r="V2445" s="1"/>
      <c r="W2445" s="1"/>
      <c r="X2445" s="1"/>
      <c r="Y2445" s="1"/>
      <c r="Z2445" s="1"/>
      <c r="AA2445" s="1"/>
      <c r="AB2445" s="1"/>
      <c r="AC2445" s="1"/>
      <c r="AD2445" s="1"/>
      <c r="AE2445" s="1"/>
      <c r="AF2445" s="1"/>
      <c r="AG2445" s="1"/>
      <c r="AH2445" s="1"/>
      <c r="AI2445" s="1"/>
      <c r="AJ2445" s="1"/>
      <c r="AK2445" s="1"/>
      <c r="AL2445" s="1"/>
      <c r="AM2445" s="1"/>
      <c r="AN2445" s="1"/>
      <c r="AO2445" s="1"/>
      <c r="AP2445" s="1"/>
      <c r="AQ2445" s="1"/>
      <c r="AR2445" s="1"/>
      <c r="AS2445" s="1"/>
      <c r="AT2445" s="1"/>
      <c r="AU2445" s="1"/>
      <c r="AV2445" s="1"/>
      <c r="AW2445" s="1"/>
      <c r="AX2445" s="1"/>
      <c r="AY2445" s="1"/>
      <c r="AZ2445" s="1"/>
      <c r="BA2445" s="1"/>
      <c r="BB2445" s="1"/>
      <c r="BC2445" s="1"/>
      <c r="BD2445" s="1"/>
      <c r="BE2445" s="1"/>
      <c r="BF2445" s="1"/>
      <c r="BG2445" s="1"/>
      <c r="BH2445" s="1"/>
      <c r="BI2445" s="1"/>
      <c r="BJ2445" s="1"/>
      <c r="BK2445" s="1"/>
      <c r="BL2445" s="1"/>
      <c r="BM2445" s="1"/>
      <c r="BN2445" s="1"/>
      <c r="BO2445" s="1"/>
      <c r="BP2445" s="1"/>
      <c r="BQ2445" s="1"/>
      <c r="BR2445" s="1"/>
      <c r="BS2445" s="1"/>
      <c r="BT2445" s="1"/>
      <c r="BU2445" s="1"/>
      <c r="BV2445" s="1"/>
      <c r="BW2445" s="1"/>
      <c r="BX2445" s="1"/>
      <c r="BY2445" s="1"/>
      <c r="BZ2445" s="1"/>
      <c r="CA2445" s="1"/>
      <c r="CB2445" s="1"/>
      <c r="CC2445" s="1"/>
      <c r="CD2445" s="1"/>
      <c r="CE2445" s="1"/>
      <c r="CF2445" s="1"/>
      <c r="CG2445" s="1"/>
      <c r="CH2445" s="1"/>
      <c r="CI2445" s="1"/>
      <c r="CJ2445" s="1"/>
      <c r="CK2445" s="1"/>
      <c r="CL2445" s="1"/>
      <c r="CM2445" s="1"/>
      <c r="CN2445" s="1"/>
      <c r="CO2445" s="1"/>
      <c r="CP2445" s="1"/>
      <c r="CQ2445" s="1"/>
      <c r="CR2445" s="1"/>
      <c r="CS2445" s="1"/>
      <c r="CT2445" s="1"/>
      <c r="CU2445" s="1"/>
      <c r="CV2445" s="1"/>
      <c r="CW2445" s="1"/>
      <c r="CX2445" s="1"/>
      <c r="CY2445" s="1"/>
      <c r="CZ2445" s="1"/>
      <c r="DA2445" s="1"/>
      <c r="DB2445" s="1"/>
      <c r="DC2445" s="1"/>
      <c r="DD2445" s="1"/>
      <c r="DE2445" s="1"/>
      <c r="DF2445" s="1"/>
      <c r="DG2445" s="1"/>
      <c r="DH2445" s="1"/>
      <c r="DI2445" s="1"/>
      <c r="DJ2445" s="1"/>
      <c r="DK2445" s="1"/>
      <c r="DL2445" s="1"/>
      <c r="DM2445" s="1"/>
      <c r="DN2445" s="1"/>
      <c r="DO2445" s="1"/>
      <c r="DP2445" s="1"/>
      <c r="DQ2445" s="1"/>
      <c r="DR2445" s="1"/>
      <c r="DS2445" s="1"/>
      <c r="DT2445" s="1"/>
      <c r="DU2445" s="1"/>
      <c r="DV2445" s="1"/>
      <c r="DW2445" s="1"/>
      <c r="DX2445" s="1"/>
      <c r="DY2445" s="1"/>
      <c r="DZ2445" s="1"/>
      <c r="EA2445" s="1"/>
      <c r="EB2445" s="1"/>
      <c r="EC2445" s="1"/>
      <c r="ED2445" s="1"/>
      <c r="EE2445" s="1"/>
      <c r="EF2445" s="1"/>
      <c r="EG2445" s="1"/>
      <c r="EH2445" s="1"/>
      <c r="EI2445" s="1"/>
      <c r="EJ2445" s="1"/>
      <c r="EK2445" s="1"/>
      <c r="EL2445" s="1"/>
      <c r="EM2445" s="1"/>
      <c r="EN2445" s="1"/>
      <c r="EO2445" s="1"/>
      <c r="EP2445" s="1"/>
      <c r="EQ2445" s="1"/>
      <c r="ER2445" s="1"/>
      <c r="ES2445" s="1"/>
      <c r="ET2445" s="1"/>
      <c r="EU2445" s="1"/>
      <c r="EV2445" s="1"/>
      <c r="EW2445" s="1"/>
      <c r="EX2445" s="1"/>
      <c r="EY2445" s="1"/>
      <c r="EZ2445" s="1"/>
      <c r="FA2445" s="1"/>
      <c r="FB2445" s="1"/>
      <c r="FC2445" s="1"/>
      <c r="FD2445" s="1"/>
      <c r="FE2445" s="1"/>
      <c r="FF2445" s="1"/>
      <c r="FG2445" s="1"/>
      <c r="FH2445" s="1"/>
      <c r="FI2445" s="1"/>
      <c r="FJ2445" s="1"/>
      <c r="FK2445" s="1"/>
      <c r="FL2445" s="1"/>
      <c r="FM2445" s="1"/>
      <c r="FN2445" s="1"/>
      <c r="FO2445" s="1"/>
      <c r="FP2445" s="1"/>
      <c r="FQ2445" s="1"/>
      <c r="FR2445" s="1"/>
      <c r="FS2445" s="1"/>
      <c r="FT2445" s="1"/>
      <c r="FU2445" s="1"/>
      <c r="FV2445" s="1"/>
      <c r="FW2445" s="1"/>
      <c r="FX2445" s="1"/>
      <c r="FY2445" s="1"/>
      <c r="FZ2445" s="1"/>
      <c r="GA2445" s="1"/>
      <c r="GB2445" s="1"/>
      <c r="GC2445" s="1"/>
      <c r="GD2445" s="1"/>
      <c r="GE2445" s="1"/>
      <c r="GF2445" s="1"/>
      <c r="GG2445" s="1"/>
      <c r="GH2445" s="1"/>
      <c r="GI2445" s="1"/>
      <c r="GJ2445" s="1"/>
      <c r="GK2445" s="1"/>
      <c r="GL2445" s="1"/>
      <c r="GM2445" s="1"/>
      <c r="GN2445" s="1"/>
      <c r="GO2445" s="1"/>
      <c r="GP2445" s="1"/>
      <c r="GQ2445" s="1"/>
      <c r="GR2445" s="1"/>
      <c r="GS2445" s="1"/>
      <c r="GT2445" s="1"/>
      <c r="GU2445" s="1"/>
      <c r="GV2445" s="1"/>
      <c r="GW2445" s="1"/>
      <c r="GX2445" s="1"/>
      <c r="GY2445" s="1"/>
      <c r="GZ2445" s="1"/>
      <c r="HA2445" s="1"/>
      <c r="HB2445" s="1"/>
      <c r="HC2445" s="1"/>
      <c r="HD2445" s="1"/>
      <c r="HE2445" s="1"/>
      <c r="HF2445" s="1"/>
      <c r="HG2445" s="1"/>
      <c r="HH2445" s="1"/>
      <c r="HI2445" s="1"/>
      <c r="HJ2445" s="1"/>
      <c r="HK2445" s="1"/>
      <c r="HL2445" s="1"/>
      <c r="HM2445" s="1"/>
      <c r="HN2445" s="1"/>
      <c r="HO2445" s="1"/>
      <c r="HP2445" s="1"/>
      <c r="HQ2445" s="1"/>
      <c r="HR2445" s="1"/>
      <c r="HS2445" s="1"/>
      <c r="HT2445" s="1"/>
      <c r="HU2445" s="1"/>
      <c r="HV2445" s="1"/>
      <c r="HW2445" s="1"/>
      <c r="HX2445" s="1"/>
      <c r="HY2445" s="1"/>
      <c r="HZ2445" s="1"/>
      <c r="IA2445" s="1"/>
      <c r="IB2445" s="1"/>
      <c r="IC2445" s="1"/>
      <c r="ID2445" s="1"/>
      <c r="IE2445" s="1"/>
      <c r="IF2445" s="1"/>
      <c r="IG2445" s="1"/>
      <c r="IH2445" s="1"/>
      <c r="II2445" s="1"/>
      <c r="IJ2445" s="1"/>
    </row>
    <row r="2446" s="2" customFormat="1" ht="32" customHeight="1" spans="1:244">
      <c r="A2446" s="14">
        <v>2443</v>
      </c>
      <c r="B2446" s="21" t="s">
        <v>2498</v>
      </c>
      <c r="C2446" s="15" t="s">
        <v>9</v>
      </c>
      <c r="D2446" s="14" t="s">
        <v>2468</v>
      </c>
      <c r="E2446" s="15">
        <v>500</v>
      </c>
      <c r="F2446" s="14"/>
      <c r="G2446" s="1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1"/>
      <c r="U2446" s="1"/>
      <c r="V2446" s="1"/>
      <c r="W2446" s="1"/>
      <c r="X2446" s="1"/>
      <c r="Y2446" s="1"/>
      <c r="Z2446" s="1"/>
      <c r="AA2446" s="1"/>
      <c r="AB2446" s="1"/>
      <c r="AC2446" s="1"/>
      <c r="AD2446" s="1"/>
      <c r="AE2446" s="1"/>
      <c r="AF2446" s="1"/>
      <c r="AG2446" s="1"/>
      <c r="AH2446" s="1"/>
      <c r="AI2446" s="1"/>
      <c r="AJ2446" s="1"/>
      <c r="AK2446" s="1"/>
      <c r="AL2446" s="1"/>
      <c r="AM2446" s="1"/>
      <c r="AN2446" s="1"/>
      <c r="AO2446" s="1"/>
      <c r="AP2446" s="1"/>
      <c r="AQ2446" s="1"/>
      <c r="AR2446" s="1"/>
      <c r="AS2446" s="1"/>
      <c r="AT2446" s="1"/>
      <c r="AU2446" s="1"/>
      <c r="AV2446" s="1"/>
      <c r="AW2446" s="1"/>
      <c r="AX2446" s="1"/>
      <c r="AY2446" s="1"/>
      <c r="AZ2446" s="1"/>
      <c r="BA2446" s="1"/>
      <c r="BB2446" s="1"/>
      <c r="BC2446" s="1"/>
      <c r="BD2446" s="1"/>
      <c r="BE2446" s="1"/>
      <c r="BF2446" s="1"/>
      <c r="BG2446" s="1"/>
      <c r="BH2446" s="1"/>
      <c r="BI2446" s="1"/>
      <c r="BJ2446" s="1"/>
      <c r="BK2446" s="1"/>
      <c r="BL2446" s="1"/>
      <c r="BM2446" s="1"/>
      <c r="BN2446" s="1"/>
      <c r="BO2446" s="1"/>
      <c r="BP2446" s="1"/>
      <c r="BQ2446" s="1"/>
      <c r="BR2446" s="1"/>
      <c r="BS2446" s="1"/>
      <c r="BT2446" s="1"/>
      <c r="BU2446" s="1"/>
      <c r="BV2446" s="1"/>
      <c r="BW2446" s="1"/>
      <c r="BX2446" s="1"/>
      <c r="BY2446" s="1"/>
      <c r="BZ2446" s="1"/>
      <c r="CA2446" s="1"/>
      <c r="CB2446" s="1"/>
      <c r="CC2446" s="1"/>
      <c r="CD2446" s="1"/>
      <c r="CE2446" s="1"/>
      <c r="CF2446" s="1"/>
      <c r="CG2446" s="1"/>
      <c r="CH2446" s="1"/>
      <c r="CI2446" s="1"/>
      <c r="CJ2446" s="1"/>
      <c r="CK2446" s="1"/>
      <c r="CL2446" s="1"/>
      <c r="CM2446" s="1"/>
      <c r="CN2446" s="1"/>
      <c r="CO2446" s="1"/>
      <c r="CP2446" s="1"/>
      <c r="CQ2446" s="1"/>
      <c r="CR2446" s="1"/>
      <c r="CS2446" s="1"/>
      <c r="CT2446" s="1"/>
      <c r="CU2446" s="1"/>
      <c r="CV2446" s="1"/>
      <c r="CW2446" s="1"/>
      <c r="CX2446" s="1"/>
      <c r="CY2446" s="1"/>
      <c r="CZ2446" s="1"/>
      <c r="DA2446" s="1"/>
      <c r="DB2446" s="1"/>
      <c r="DC2446" s="1"/>
      <c r="DD2446" s="1"/>
      <c r="DE2446" s="1"/>
      <c r="DF2446" s="1"/>
      <c r="DG2446" s="1"/>
      <c r="DH2446" s="1"/>
      <c r="DI2446" s="1"/>
      <c r="DJ2446" s="1"/>
      <c r="DK2446" s="1"/>
      <c r="DL2446" s="1"/>
      <c r="DM2446" s="1"/>
      <c r="DN2446" s="1"/>
      <c r="DO2446" s="1"/>
      <c r="DP2446" s="1"/>
      <c r="DQ2446" s="1"/>
      <c r="DR2446" s="1"/>
      <c r="DS2446" s="1"/>
      <c r="DT2446" s="1"/>
      <c r="DU2446" s="1"/>
      <c r="DV2446" s="1"/>
      <c r="DW2446" s="1"/>
      <c r="DX2446" s="1"/>
      <c r="DY2446" s="1"/>
      <c r="DZ2446" s="1"/>
      <c r="EA2446" s="1"/>
      <c r="EB2446" s="1"/>
      <c r="EC2446" s="1"/>
      <c r="ED2446" s="1"/>
      <c r="EE2446" s="1"/>
      <c r="EF2446" s="1"/>
      <c r="EG2446" s="1"/>
      <c r="EH2446" s="1"/>
      <c r="EI2446" s="1"/>
      <c r="EJ2446" s="1"/>
      <c r="EK2446" s="1"/>
      <c r="EL2446" s="1"/>
      <c r="EM2446" s="1"/>
      <c r="EN2446" s="1"/>
      <c r="EO2446" s="1"/>
      <c r="EP2446" s="1"/>
      <c r="EQ2446" s="1"/>
      <c r="ER2446" s="1"/>
      <c r="ES2446" s="1"/>
      <c r="ET2446" s="1"/>
      <c r="EU2446" s="1"/>
      <c r="EV2446" s="1"/>
      <c r="EW2446" s="1"/>
      <c r="EX2446" s="1"/>
      <c r="EY2446" s="1"/>
      <c r="EZ2446" s="1"/>
      <c r="FA2446" s="1"/>
      <c r="FB2446" s="1"/>
      <c r="FC2446" s="1"/>
      <c r="FD2446" s="1"/>
      <c r="FE2446" s="1"/>
      <c r="FF2446" s="1"/>
      <c r="FG2446" s="1"/>
      <c r="FH2446" s="1"/>
      <c r="FI2446" s="1"/>
      <c r="FJ2446" s="1"/>
      <c r="FK2446" s="1"/>
      <c r="FL2446" s="1"/>
      <c r="FM2446" s="1"/>
      <c r="FN2446" s="1"/>
      <c r="FO2446" s="1"/>
      <c r="FP2446" s="1"/>
      <c r="FQ2446" s="1"/>
      <c r="FR2446" s="1"/>
      <c r="FS2446" s="1"/>
      <c r="FT2446" s="1"/>
      <c r="FU2446" s="1"/>
      <c r="FV2446" s="1"/>
      <c r="FW2446" s="1"/>
      <c r="FX2446" s="1"/>
      <c r="FY2446" s="1"/>
      <c r="FZ2446" s="1"/>
      <c r="GA2446" s="1"/>
      <c r="GB2446" s="1"/>
      <c r="GC2446" s="1"/>
      <c r="GD2446" s="1"/>
      <c r="GE2446" s="1"/>
      <c r="GF2446" s="1"/>
      <c r="GG2446" s="1"/>
      <c r="GH2446" s="1"/>
      <c r="GI2446" s="1"/>
      <c r="GJ2446" s="1"/>
      <c r="GK2446" s="1"/>
      <c r="GL2446" s="1"/>
      <c r="GM2446" s="1"/>
      <c r="GN2446" s="1"/>
      <c r="GO2446" s="1"/>
      <c r="GP2446" s="1"/>
      <c r="GQ2446" s="1"/>
      <c r="GR2446" s="1"/>
      <c r="GS2446" s="1"/>
      <c r="GT2446" s="1"/>
      <c r="GU2446" s="1"/>
      <c r="GV2446" s="1"/>
      <c r="GW2446" s="1"/>
      <c r="GX2446" s="1"/>
      <c r="GY2446" s="1"/>
      <c r="GZ2446" s="1"/>
      <c r="HA2446" s="1"/>
      <c r="HB2446" s="1"/>
      <c r="HC2446" s="1"/>
      <c r="HD2446" s="1"/>
      <c r="HE2446" s="1"/>
      <c r="HF2446" s="1"/>
      <c r="HG2446" s="1"/>
      <c r="HH2446" s="1"/>
      <c r="HI2446" s="1"/>
      <c r="HJ2446" s="1"/>
      <c r="HK2446" s="1"/>
      <c r="HL2446" s="1"/>
      <c r="HM2446" s="1"/>
      <c r="HN2446" s="1"/>
      <c r="HO2446" s="1"/>
      <c r="HP2446" s="1"/>
      <c r="HQ2446" s="1"/>
      <c r="HR2446" s="1"/>
      <c r="HS2446" s="1"/>
      <c r="HT2446" s="1"/>
      <c r="HU2446" s="1"/>
      <c r="HV2446" s="1"/>
      <c r="HW2446" s="1"/>
      <c r="HX2446" s="1"/>
      <c r="HY2446" s="1"/>
      <c r="HZ2446" s="1"/>
      <c r="IA2446" s="1"/>
      <c r="IB2446" s="1"/>
      <c r="IC2446" s="1"/>
      <c r="ID2446" s="1"/>
      <c r="IE2446" s="1"/>
      <c r="IF2446" s="1"/>
      <c r="IG2446" s="1"/>
      <c r="IH2446" s="1"/>
      <c r="II2446" s="1"/>
      <c r="IJ2446" s="1"/>
    </row>
    <row r="2447" s="2" customFormat="1" ht="32" customHeight="1" spans="1:244">
      <c r="A2447" s="14">
        <v>2444</v>
      </c>
      <c r="B2447" s="14" t="s">
        <v>2499</v>
      </c>
      <c r="C2447" s="15" t="s">
        <v>9</v>
      </c>
      <c r="D2447" s="14" t="s">
        <v>2500</v>
      </c>
      <c r="E2447" s="15">
        <v>500</v>
      </c>
      <c r="F2447" s="14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1"/>
      <c r="U2447" s="1"/>
      <c r="V2447" s="1"/>
      <c r="W2447" s="1"/>
      <c r="X2447" s="1"/>
      <c r="Y2447" s="1"/>
      <c r="Z2447" s="1"/>
      <c r="AA2447" s="1"/>
      <c r="AB2447" s="1"/>
      <c r="AC2447" s="1"/>
      <c r="AD2447" s="1"/>
      <c r="AE2447" s="1"/>
      <c r="AF2447" s="1"/>
      <c r="AG2447" s="1"/>
      <c r="AH2447" s="1"/>
      <c r="AI2447" s="1"/>
      <c r="AJ2447" s="1"/>
      <c r="AK2447" s="1"/>
      <c r="AL2447" s="1"/>
      <c r="AM2447" s="1"/>
      <c r="AN2447" s="1"/>
      <c r="AO2447" s="1"/>
      <c r="AP2447" s="1"/>
      <c r="AQ2447" s="1"/>
      <c r="AR2447" s="1"/>
      <c r="AS2447" s="1"/>
      <c r="AT2447" s="1"/>
      <c r="AU2447" s="1"/>
      <c r="AV2447" s="1"/>
      <c r="AW2447" s="1"/>
      <c r="AX2447" s="1"/>
      <c r="AY2447" s="1"/>
      <c r="AZ2447" s="1"/>
      <c r="BA2447" s="1"/>
      <c r="BB2447" s="1"/>
      <c r="BC2447" s="1"/>
      <c r="BD2447" s="1"/>
      <c r="BE2447" s="1"/>
      <c r="BF2447" s="1"/>
      <c r="BG2447" s="1"/>
      <c r="BH2447" s="1"/>
      <c r="BI2447" s="1"/>
      <c r="BJ2447" s="1"/>
      <c r="BK2447" s="1"/>
      <c r="BL2447" s="1"/>
      <c r="BM2447" s="1"/>
      <c r="BN2447" s="1"/>
      <c r="BO2447" s="1"/>
      <c r="BP2447" s="1"/>
      <c r="BQ2447" s="1"/>
      <c r="BR2447" s="1"/>
      <c r="BS2447" s="1"/>
      <c r="BT2447" s="1"/>
      <c r="BU2447" s="1"/>
      <c r="BV2447" s="1"/>
      <c r="BW2447" s="1"/>
      <c r="BX2447" s="1"/>
      <c r="BY2447" s="1"/>
      <c r="BZ2447" s="1"/>
      <c r="CA2447" s="1"/>
      <c r="CB2447" s="1"/>
      <c r="CC2447" s="1"/>
      <c r="CD2447" s="1"/>
      <c r="CE2447" s="1"/>
      <c r="CF2447" s="1"/>
      <c r="CG2447" s="1"/>
      <c r="CH2447" s="1"/>
      <c r="CI2447" s="1"/>
      <c r="CJ2447" s="1"/>
      <c r="CK2447" s="1"/>
      <c r="CL2447" s="1"/>
      <c r="CM2447" s="1"/>
      <c r="CN2447" s="1"/>
      <c r="CO2447" s="1"/>
      <c r="CP2447" s="1"/>
      <c r="CQ2447" s="1"/>
      <c r="CR2447" s="1"/>
      <c r="CS2447" s="1"/>
      <c r="CT2447" s="1"/>
      <c r="CU2447" s="1"/>
      <c r="CV2447" s="1"/>
      <c r="CW2447" s="1"/>
      <c r="CX2447" s="1"/>
      <c r="CY2447" s="1"/>
      <c r="CZ2447" s="1"/>
      <c r="DA2447" s="1"/>
      <c r="DB2447" s="1"/>
      <c r="DC2447" s="1"/>
      <c r="DD2447" s="1"/>
      <c r="DE2447" s="1"/>
      <c r="DF2447" s="1"/>
      <c r="DG2447" s="1"/>
      <c r="DH2447" s="1"/>
      <c r="DI2447" s="1"/>
      <c r="DJ2447" s="1"/>
      <c r="DK2447" s="1"/>
      <c r="DL2447" s="1"/>
      <c r="DM2447" s="1"/>
      <c r="DN2447" s="1"/>
      <c r="DO2447" s="1"/>
      <c r="DP2447" s="1"/>
      <c r="DQ2447" s="1"/>
      <c r="DR2447" s="1"/>
      <c r="DS2447" s="1"/>
      <c r="DT2447" s="1"/>
      <c r="DU2447" s="1"/>
      <c r="DV2447" s="1"/>
      <c r="DW2447" s="1"/>
      <c r="DX2447" s="1"/>
      <c r="DY2447" s="1"/>
      <c r="DZ2447" s="1"/>
      <c r="EA2447" s="1"/>
      <c r="EB2447" s="1"/>
      <c r="EC2447" s="1"/>
      <c r="ED2447" s="1"/>
      <c r="EE2447" s="1"/>
      <c r="EF2447" s="1"/>
      <c r="EG2447" s="1"/>
      <c r="EH2447" s="1"/>
      <c r="EI2447" s="1"/>
      <c r="EJ2447" s="1"/>
      <c r="EK2447" s="1"/>
      <c r="EL2447" s="1"/>
      <c r="EM2447" s="1"/>
      <c r="EN2447" s="1"/>
      <c r="EO2447" s="1"/>
      <c r="EP2447" s="1"/>
      <c r="EQ2447" s="1"/>
      <c r="ER2447" s="1"/>
      <c r="ES2447" s="1"/>
      <c r="ET2447" s="1"/>
      <c r="EU2447" s="1"/>
      <c r="EV2447" s="1"/>
      <c r="EW2447" s="1"/>
      <c r="EX2447" s="1"/>
      <c r="EY2447" s="1"/>
      <c r="EZ2447" s="1"/>
      <c r="FA2447" s="1"/>
      <c r="FB2447" s="1"/>
      <c r="FC2447" s="1"/>
      <c r="FD2447" s="1"/>
      <c r="FE2447" s="1"/>
      <c r="FF2447" s="1"/>
      <c r="FG2447" s="1"/>
      <c r="FH2447" s="1"/>
      <c r="FI2447" s="1"/>
      <c r="FJ2447" s="1"/>
      <c r="FK2447" s="1"/>
      <c r="FL2447" s="1"/>
      <c r="FM2447" s="1"/>
      <c r="FN2447" s="1"/>
      <c r="FO2447" s="1"/>
      <c r="FP2447" s="1"/>
      <c r="FQ2447" s="1"/>
      <c r="FR2447" s="1"/>
      <c r="FS2447" s="1"/>
      <c r="FT2447" s="1"/>
      <c r="FU2447" s="1"/>
      <c r="FV2447" s="1"/>
      <c r="FW2447" s="1"/>
      <c r="FX2447" s="1"/>
      <c r="FY2447" s="1"/>
      <c r="FZ2447" s="1"/>
      <c r="GA2447" s="1"/>
      <c r="GB2447" s="1"/>
      <c r="GC2447" s="1"/>
      <c r="GD2447" s="1"/>
      <c r="GE2447" s="1"/>
      <c r="GF2447" s="1"/>
      <c r="GG2447" s="1"/>
      <c r="GH2447" s="1"/>
      <c r="GI2447" s="1"/>
      <c r="GJ2447" s="1"/>
      <c r="GK2447" s="1"/>
      <c r="GL2447" s="1"/>
      <c r="GM2447" s="1"/>
      <c r="GN2447" s="1"/>
      <c r="GO2447" s="1"/>
      <c r="GP2447" s="1"/>
      <c r="GQ2447" s="1"/>
      <c r="GR2447" s="1"/>
      <c r="GS2447" s="1"/>
      <c r="GT2447" s="1"/>
      <c r="GU2447" s="1"/>
      <c r="GV2447" s="1"/>
      <c r="GW2447" s="1"/>
      <c r="GX2447" s="1"/>
      <c r="GY2447" s="1"/>
      <c r="GZ2447" s="1"/>
      <c r="HA2447" s="1"/>
      <c r="HB2447" s="1"/>
      <c r="HC2447" s="1"/>
      <c r="HD2447" s="1"/>
      <c r="HE2447" s="1"/>
      <c r="HF2447" s="1"/>
      <c r="HG2447" s="1"/>
      <c r="HH2447" s="1"/>
      <c r="HI2447" s="1"/>
      <c r="HJ2447" s="1"/>
      <c r="HK2447" s="1"/>
      <c r="HL2447" s="1"/>
      <c r="HM2447" s="1"/>
      <c r="HN2447" s="1"/>
      <c r="HO2447" s="1"/>
      <c r="HP2447" s="1"/>
      <c r="HQ2447" s="1"/>
      <c r="HR2447" s="1"/>
      <c r="HS2447" s="1"/>
      <c r="HT2447" s="1"/>
      <c r="HU2447" s="1"/>
      <c r="HV2447" s="1"/>
      <c r="HW2447" s="1"/>
      <c r="HX2447" s="1"/>
      <c r="HY2447" s="1"/>
      <c r="HZ2447" s="1"/>
      <c r="IA2447" s="1"/>
      <c r="IB2447" s="1"/>
      <c r="IC2447" s="1"/>
      <c r="ID2447" s="1"/>
      <c r="IE2447" s="1"/>
      <c r="IF2447" s="1"/>
      <c r="IG2447" s="1"/>
      <c r="IH2447" s="1"/>
      <c r="II2447" s="1"/>
      <c r="IJ2447" s="1"/>
    </row>
    <row r="2448" s="2" customFormat="1" ht="32" customHeight="1" spans="1:244">
      <c r="A2448" s="14">
        <v>2445</v>
      </c>
      <c r="B2448" s="14" t="s">
        <v>2501</v>
      </c>
      <c r="C2448" s="15" t="s">
        <v>9</v>
      </c>
      <c r="D2448" s="14" t="s">
        <v>2500</v>
      </c>
      <c r="E2448" s="15">
        <v>500</v>
      </c>
      <c r="F2448" s="14"/>
      <c r="G2448" s="1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1"/>
      <c r="U2448" s="1"/>
      <c r="V2448" s="1"/>
      <c r="W2448" s="1"/>
      <c r="X2448" s="1"/>
      <c r="Y2448" s="1"/>
      <c r="Z2448" s="1"/>
      <c r="AA2448" s="1"/>
      <c r="AB2448" s="1"/>
      <c r="AC2448" s="1"/>
      <c r="AD2448" s="1"/>
      <c r="AE2448" s="1"/>
      <c r="AF2448" s="1"/>
      <c r="AG2448" s="1"/>
      <c r="AH2448" s="1"/>
      <c r="AI2448" s="1"/>
      <c r="AJ2448" s="1"/>
      <c r="AK2448" s="1"/>
      <c r="AL2448" s="1"/>
      <c r="AM2448" s="1"/>
      <c r="AN2448" s="1"/>
      <c r="AO2448" s="1"/>
      <c r="AP2448" s="1"/>
      <c r="AQ2448" s="1"/>
      <c r="AR2448" s="1"/>
      <c r="AS2448" s="1"/>
      <c r="AT2448" s="1"/>
      <c r="AU2448" s="1"/>
      <c r="AV2448" s="1"/>
      <c r="AW2448" s="1"/>
      <c r="AX2448" s="1"/>
      <c r="AY2448" s="1"/>
      <c r="AZ2448" s="1"/>
      <c r="BA2448" s="1"/>
      <c r="BB2448" s="1"/>
      <c r="BC2448" s="1"/>
      <c r="BD2448" s="1"/>
      <c r="BE2448" s="1"/>
      <c r="BF2448" s="1"/>
      <c r="BG2448" s="1"/>
      <c r="BH2448" s="1"/>
      <c r="BI2448" s="1"/>
      <c r="BJ2448" s="1"/>
      <c r="BK2448" s="1"/>
      <c r="BL2448" s="1"/>
      <c r="BM2448" s="1"/>
      <c r="BN2448" s="1"/>
      <c r="BO2448" s="1"/>
      <c r="BP2448" s="1"/>
      <c r="BQ2448" s="1"/>
      <c r="BR2448" s="1"/>
      <c r="BS2448" s="1"/>
      <c r="BT2448" s="1"/>
      <c r="BU2448" s="1"/>
      <c r="BV2448" s="1"/>
      <c r="BW2448" s="1"/>
      <c r="BX2448" s="1"/>
      <c r="BY2448" s="1"/>
      <c r="BZ2448" s="1"/>
      <c r="CA2448" s="1"/>
      <c r="CB2448" s="1"/>
      <c r="CC2448" s="1"/>
      <c r="CD2448" s="1"/>
      <c r="CE2448" s="1"/>
      <c r="CF2448" s="1"/>
      <c r="CG2448" s="1"/>
      <c r="CH2448" s="1"/>
      <c r="CI2448" s="1"/>
      <c r="CJ2448" s="1"/>
      <c r="CK2448" s="1"/>
      <c r="CL2448" s="1"/>
      <c r="CM2448" s="1"/>
      <c r="CN2448" s="1"/>
      <c r="CO2448" s="1"/>
      <c r="CP2448" s="1"/>
      <c r="CQ2448" s="1"/>
      <c r="CR2448" s="1"/>
      <c r="CS2448" s="1"/>
      <c r="CT2448" s="1"/>
      <c r="CU2448" s="1"/>
      <c r="CV2448" s="1"/>
      <c r="CW2448" s="1"/>
      <c r="CX2448" s="1"/>
      <c r="CY2448" s="1"/>
      <c r="CZ2448" s="1"/>
      <c r="DA2448" s="1"/>
      <c r="DB2448" s="1"/>
      <c r="DC2448" s="1"/>
      <c r="DD2448" s="1"/>
      <c r="DE2448" s="1"/>
      <c r="DF2448" s="1"/>
      <c r="DG2448" s="1"/>
      <c r="DH2448" s="1"/>
      <c r="DI2448" s="1"/>
      <c r="DJ2448" s="1"/>
      <c r="DK2448" s="1"/>
      <c r="DL2448" s="1"/>
      <c r="DM2448" s="1"/>
      <c r="DN2448" s="1"/>
      <c r="DO2448" s="1"/>
      <c r="DP2448" s="1"/>
      <c r="DQ2448" s="1"/>
      <c r="DR2448" s="1"/>
      <c r="DS2448" s="1"/>
      <c r="DT2448" s="1"/>
      <c r="DU2448" s="1"/>
      <c r="DV2448" s="1"/>
      <c r="DW2448" s="1"/>
      <c r="DX2448" s="1"/>
      <c r="DY2448" s="1"/>
      <c r="DZ2448" s="1"/>
      <c r="EA2448" s="1"/>
      <c r="EB2448" s="1"/>
      <c r="EC2448" s="1"/>
      <c r="ED2448" s="1"/>
      <c r="EE2448" s="1"/>
      <c r="EF2448" s="1"/>
      <c r="EG2448" s="1"/>
      <c r="EH2448" s="1"/>
      <c r="EI2448" s="1"/>
      <c r="EJ2448" s="1"/>
      <c r="EK2448" s="1"/>
      <c r="EL2448" s="1"/>
      <c r="EM2448" s="1"/>
      <c r="EN2448" s="1"/>
      <c r="EO2448" s="1"/>
      <c r="EP2448" s="1"/>
      <c r="EQ2448" s="1"/>
      <c r="ER2448" s="1"/>
      <c r="ES2448" s="1"/>
      <c r="ET2448" s="1"/>
      <c r="EU2448" s="1"/>
      <c r="EV2448" s="1"/>
      <c r="EW2448" s="1"/>
      <c r="EX2448" s="1"/>
      <c r="EY2448" s="1"/>
      <c r="EZ2448" s="1"/>
      <c r="FA2448" s="1"/>
      <c r="FB2448" s="1"/>
      <c r="FC2448" s="1"/>
      <c r="FD2448" s="1"/>
      <c r="FE2448" s="1"/>
      <c r="FF2448" s="1"/>
      <c r="FG2448" s="1"/>
      <c r="FH2448" s="1"/>
      <c r="FI2448" s="1"/>
      <c r="FJ2448" s="1"/>
      <c r="FK2448" s="1"/>
      <c r="FL2448" s="1"/>
      <c r="FM2448" s="1"/>
      <c r="FN2448" s="1"/>
      <c r="FO2448" s="1"/>
      <c r="FP2448" s="1"/>
      <c r="FQ2448" s="1"/>
      <c r="FR2448" s="1"/>
      <c r="FS2448" s="1"/>
      <c r="FT2448" s="1"/>
      <c r="FU2448" s="1"/>
      <c r="FV2448" s="1"/>
      <c r="FW2448" s="1"/>
      <c r="FX2448" s="1"/>
      <c r="FY2448" s="1"/>
      <c r="FZ2448" s="1"/>
      <c r="GA2448" s="1"/>
      <c r="GB2448" s="1"/>
      <c r="GC2448" s="1"/>
      <c r="GD2448" s="1"/>
      <c r="GE2448" s="1"/>
      <c r="GF2448" s="1"/>
      <c r="GG2448" s="1"/>
      <c r="GH2448" s="1"/>
      <c r="GI2448" s="1"/>
      <c r="GJ2448" s="1"/>
      <c r="GK2448" s="1"/>
      <c r="GL2448" s="1"/>
      <c r="GM2448" s="1"/>
      <c r="GN2448" s="1"/>
      <c r="GO2448" s="1"/>
      <c r="GP2448" s="1"/>
      <c r="GQ2448" s="1"/>
      <c r="GR2448" s="1"/>
      <c r="GS2448" s="1"/>
      <c r="GT2448" s="1"/>
      <c r="GU2448" s="1"/>
      <c r="GV2448" s="1"/>
      <c r="GW2448" s="1"/>
      <c r="GX2448" s="1"/>
      <c r="GY2448" s="1"/>
      <c r="GZ2448" s="1"/>
      <c r="HA2448" s="1"/>
      <c r="HB2448" s="1"/>
      <c r="HC2448" s="1"/>
      <c r="HD2448" s="1"/>
      <c r="HE2448" s="1"/>
      <c r="HF2448" s="1"/>
      <c r="HG2448" s="1"/>
      <c r="HH2448" s="1"/>
      <c r="HI2448" s="1"/>
      <c r="HJ2448" s="1"/>
      <c r="HK2448" s="1"/>
      <c r="HL2448" s="1"/>
      <c r="HM2448" s="1"/>
      <c r="HN2448" s="1"/>
      <c r="HO2448" s="1"/>
      <c r="HP2448" s="1"/>
      <c r="HQ2448" s="1"/>
      <c r="HR2448" s="1"/>
      <c r="HS2448" s="1"/>
      <c r="HT2448" s="1"/>
      <c r="HU2448" s="1"/>
      <c r="HV2448" s="1"/>
      <c r="HW2448" s="1"/>
      <c r="HX2448" s="1"/>
      <c r="HY2448" s="1"/>
      <c r="HZ2448" s="1"/>
      <c r="IA2448" s="1"/>
      <c r="IB2448" s="1"/>
      <c r="IC2448" s="1"/>
      <c r="ID2448" s="1"/>
      <c r="IE2448" s="1"/>
      <c r="IF2448" s="1"/>
      <c r="IG2448" s="1"/>
      <c r="IH2448" s="1"/>
      <c r="II2448" s="1"/>
      <c r="IJ2448" s="1"/>
    </row>
    <row r="2449" s="2" customFormat="1" ht="32" customHeight="1" spans="1:244">
      <c r="A2449" s="14">
        <v>2446</v>
      </c>
      <c r="B2449" s="14" t="s">
        <v>2502</v>
      </c>
      <c r="C2449" s="15" t="s">
        <v>12</v>
      </c>
      <c r="D2449" s="14" t="s">
        <v>2500</v>
      </c>
      <c r="E2449" s="15">
        <v>500</v>
      </c>
      <c r="F2449" s="14"/>
      <c r="G2449" s="1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1"/>
      <c r="U2449" s="1"/>
      <c r="V2449" s="1"/>
      <c r="W2449" s="1"/>
      <c r="X2449" s="1"/>
      <c r="Y2449" s="1"/>
      <c r="Z2449" s="1"/>
      <c r="AA2449" s="1"/>
      <c r="AB2449" s="1"/>
      <c r="AC2449" s="1"/>
      <c r="AD2449" s="1"/>
      <c r="AE2449" s="1"/>
      <c r="AF2449" s="1"/>
      <c r="AG2449" s="1"/>
      <c r="AH2449" s="1"/>
      <c r="AI2449" s="1"/>
      <c r="AJ2449" s="1"/>
      <c r="AK2449" s="1"/>
      <c r="AL2449" s="1"/>
      <c r="AM2449" s="1"/>
      <c r="AN2449" s="1"/>
      <c r="AO2449" s="1"/>
      <c r="AP2449" s="1"/>
      <c r="AQ2449" s="1"/>
      <c r="AR2449" s="1"/>
      <c r="AS2449" s="1"/>
      <c r="AT2449" s="1"/>
      <c r="AU2449" s="1"/>
      <c r="AV2449" s="1"/>
      <c r="AW2449" s="1"/>
      <c r="AX2449" s="1"/>
      <c r="AY2449" s="1"/>
      <c r="AZ2449" s="1"/>
      <c r="BA2449" s="1"/>
      <c r="BB2449" s="1"/>
      <c r="BC2449" s="1"/>
      <c r="BD2449" s="1"/>
      <c r="BE2449" s="1"/>
      <c r="BF2449" s="1"/>
      <c r="BG2449" s="1"/>
      <c r="BH2449" s="1"/>
      <c r="BI2449" s="1"/>
      <c r="BJ2449" s="1"/>
      <c r="BK2449" s="1"/>
      <c r="BL2449" s="1"/>
      <c r="BM2449" s="1"/>
      <c r="BN2449" s="1"/>
      <c r="BO2449" s="1"/>
      <c r="BP2449" s="1"/>
      <c r="BQ2449" s="1"/>
      <c r="BR2449" s="1"/>
      <c r="BS2449" s="1"/>
      <c r="BT2449" s="1"/>
      <c r="BU2449" s="1"/>
      <c r="BV2449" s="1"/>
      <c r="BW2449" s="1"/>
      <c r="BX2449" s="1"/>
      <c r="BY2449" s="1"/>
      <c r="BZ2449" s="1"/>
      <c r="CA2449" s="1"/>
      <c r="CB2449" s="1"/>
      <c r="CC2449" s="1"/>
      <c r="CD2449" s="1"/>
      <c r="CE2449" s="1"/>
      <c r="CF2449" s="1"/>
      <c r="CG2449" s="1"/>
      <c r="CH2449" s="1"/>
      <c r="CI2449" s="1"/>
      <c r="CJ2449" s="1"/>
      <c r="CK2449" s="1"/>
      <c r="CL2449" s="1"/>
      <c r="CM2449" s="1"/>
      <c r="CN2449" s="1"/>
      <c r="CO2449" s="1"/>
      <c r="CP2449" s="1"/>
      <c r="CQ2449" s="1"/>
      <c r="CR2449" s="1"/>
      <c r="CS2449" s="1"/>
      <c r="CT2449" s="1"/>
      <c r="CU2449" s="1"/>
      <c r="CV2449" s="1"/>
      <c r="CW2449" s="1"/>
      <c r="CX2449" s="1"/>
      <c r="CY2449" s="1"/>
      <c r="CZ2449" s="1"/>
      <c r="DA2449" s="1"/>
      <c r="DB2449" s="1"/>
      <c r="DC2449" s="1"/>
      <c r="DD2449" s="1"/>
      <c r="DE2449" s="1"/>
      <c r="DF2449" s="1"/>
      <c r="DG2449" s="1"/>
      <c r="DH2449" s="1"/>
      <c r="DI2449" s="1"/>
      <c r="DJ2449" s="1"/>
      <c r="DK2449" s="1"/>
      <c r="DL2449" s="1"/>
      <c r="DM2449" s="1"/>
      <c r="DN2449" s="1"/>
      <c r="DO2449" s="1"/>
      <c r="DP2449" s="1"/>
      <c r="DQ2449" s="1"/>
      <c r="DR2449" s="1"/>
      <c r="DS2449" s="1"/>
      <c r="DT2449" s="1"/>
      <c r="DU2449" s="1"/>
      <c r="DV2449" s="1"/>
      <c r="DW2449" s="1"/>
      <c r="DX2449" s="1"/>
      <c r="DY2449" s="1"/>
      <c r="DZ2449" s="1"/>
      <c r="EA2449" s="1"/>
      <c r="EB2449" s="1"/>
      <c r="EC2449" s="1"/>
      <c r="ED2449" s="1"/>
      <c r="EE2449" s="1"/>
      <c r="EF2449" s="1"/>
      <c r="EG2449" s="1"/>
      <c r="EH2449" s="1"/>
      <c r="EI2449" s="1"/>
      <c r="EJ2449" s="1"/>
      <c r="EK2449" s="1"/>
      <c r="EL2449" s="1"/>
      <c r="EM2449" s="1"/>
      <c r="EN2449" s="1"/>
      <c r="EO2449" s="1"/>
      <c r="EP2449" s="1"/>
      <c r="EQ2449" s="1"/>
      <c r="ER2449" s="1"/>
      <c r="ES2449" s="1"/>
      <c r="ET2449" s="1"/>
      <c r="EU2449" s="1"/>
      <c r="EV2449" s="1"/>
      <c r="EW2449" s="1"/>
      <c r="EX2449" s="1"/>
      <c r="EY2449" s="1"/>
      <c r="EZ2449" s="1"/>
      <c r="FA2449" s="1"/>
      <c r="FB2449" s="1"/>
      <c r="FC2449" s="1"/>
      <c r="FD2449" s="1"/>
      <c r="FE2449" s="1"/>
      <c r="FF2449" s="1"/>
      <c r="FG2449" s="1"/>
      <c r="FH2449" s="1"/>
      <c r="FI2449" s="1"/>
      <c r="FJ2449" s="1"/>
      <c r="FK2449" s="1"/>
      <c r="FL2449" s="1"/>
      <c r="FM2449" s="1"/>
      <c r="FN2449" s="1"/>
      <c r="FO2449" s="1"/>
      <c r="FP2449" s="1"/>
      <c r="FQ2449" s="1"/>
      <c r="FR2449" s="1"/>
      <c r="FS2449" s="1"/>
      <c r="FT2449" s="1"/>
      <c r="FU2449" s="1"/>
      <c r="FV2449" s="1"/>
      <c r="FW2449" s="1"/>
      <c r="FX2449" s="1"/>
      <c r="FY2449" s="1"/>
      <c r="FZ2449" s="1"/>
      <c r="GA2449" s="1"/>
      <c r="GB2449" s="1"/>
      <c r="GC2449" s="1"/>
      <c r="GD2449" s="1"/>
      <c r="GE2449" s="1"/>
      <c r="GF2449" s="1"/>
      <c r="GG2449" s="1"/>
      <c r="GH2449" s="1"/>
      <c r="GI2449" s="1"/>
      <c r="GJ2449" s="1"/>
      <c r="GK2449" s="1"/>
      <c r="GL2449" s="1"/>
      <c r="GM2449" s="1"/>
      <c r="GN2449" s="1"/>
      <c r="GO2449" s="1"/>
      <c r="GP2449" s="1"/>
      <c r="GQ2449" s="1"/>
      <c r="GR2449" s="1"/>
      <c r="GS2449" s="1"/>
      <c r="GT2449" s="1"/>
      <c r="GU2449" s="1"/>
      <c r="GV2449" s="1"/>
      <c r="GW2449" s="1"/>
      <c r="GX2449" s="1"/>
      <c r="GY2449" s="1"/>
      <c r="GZ2449" s="1"/>
      <c r="HA2449" s="1"/>
      <c r="HB2449" s="1"/>
      <c r="HC2449" s="1"/>
      <c r="HD2449" s="1"/>
      <c r="HE2449" s="1"/>
      <c r="HF2449" s="1"/>
      <c r="HG2449" s="1"/>
      <c r="HH2449" s="1"/>
      <c r="HI2449" s="1"/>
      <c r="HJ2449" s="1"/>
      <c r="HK2449" s="1"/>
      <c r="HL2449" s="1"/>
      <c r="HM2449" s="1"/>
      <c r="HN2449" s="1"/>
      <c r="HO2449" s="1"/>
      <c r="HP2449" s="1"/>
      <c r="HQ2449" s="1"/>
      <c r="HR2449" s="1"/>
      <c r="HS2449" s="1"/>
      <c r="HT2449" s="1"/>
      <c r="HU2449" s="1"/>
      <c r="HV2449" s="1"/>
      <c r="HW2449" s="1"/>
      <c r="HX2449" s="1"/>
      <c r="HY2449" s="1"/>
      <c r="HZ2449" s="1"/>
      <c r="IA2449" s="1"/>
      <c r="IB2449" s="1"/>
      <c r="IC2449" s="1"/>
      <c r="ID2449" s="1"/>
      <c r="IE2449" s="1"/>
      <c r="IF2449" s="1"/>
      <c r="IG2449" s="1"/>
      <c r="IH2449" s="1"/>
      <c r="II2449" s="1"/>
      <c r="IJ2449" s="1"/>
    </row>
    <row r="2450" s="2" customFormat="1" ht="32" customHeight="1" spans="1:244">
      <c r="A2450" s="14">
        <v>2447</v>
      </c>
      <c r="B2450" s="14" t="s">
        <v>2503</v>
      </c>
      <c r="C2450" s="15" t="s">
        <v>12</v>
      </c>
      <c r="D2450" s="14" t="s">
        <v>2500</v>
      </c>
      <c r="E2450" s="15">
        <v>500</v>
      </c>
      <c r="F2450" s="14"/>
      <c r="G2450" s="1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1"/>
      <c r="U2450" s="1"/>
      <c r="V2450" s="1"/>
      <c r="W2450" s="1"/>
      <c r="X2450" s="1"/>
      <c r="Y2450" s="1"/>
      <c r="Z2450" s="1"/>
      <c r="AA2450" s="1"/>
      <c r="AB2450" s="1"/>
      <c r="AC2450" s="1"/>
      <c r="AD2450" s="1"/>
      <c r="AE2450" s="1"/>
      <c r="AF2450" s="1"/>
      <c r="AG2450" s="1"/>
      <c r="AH2450" s="1"/>
      <c r="AI2450" s="1"/>
      <c r="AJ2450" s="1"/>
      <c r="AK2450" s="1"/>
      <c r="AL2450" s="1"/>
      <c r="AM2450" s="1"/>
      <c r="AN2450" s="1"/>
      <c r="AO2450" s="1"/>
      <c r="AP2450" s="1"/>
      <c r="AQ2450" s="1"/>
      <c r="AR2450" s="1"/>
      <c r="AS2450" s="1"/>
      <c r="AT2450" s="1"/>
      <c r="AU2450" s="1"/>
      <c r="AV2450" s="1"/>
      <c r="AW2450" s="1"/>
      <c r="AX2450" s="1"/>
      <c r="AY2450" s="1"/>
      <c r="AZ2450" s="1"/>
      <c r="BA2450" s="1"/>
      <c r="BB2450" s="1"/>
      <c r="BC2450" s="1"/>
      <c r="BD2450" s="1"/>
      <c r="BE2450" s="1"/>
      <c r="BF2450" s="1"/>
      <c r="BG2450" s="1"/>
      <c r="BH2450" s="1"/>
      <c r="BI2450" s="1"/>
      <c r="BJ2450" s="1"/>
      <c r="BK2450" s="1"/>
      <c r="BL2450" s="1"/>
      <c r="BM2450" s="1"/>
      <c r="BN2450" s="1"/>
      <c r="BO2450" s="1"/>
      <c r="BP2450" s="1"/>
      <c r="BQ2450" s="1"/>
      <c r="BR2450" s="1"/>
      <c r="BS2450" s="1"/>
      <c r="BT2450" s="1"/>
      <c r="BU2450" s="1"/>
      <c r="BV2450" s="1"/>
      <c r="BW2450" s="1"/>
      <c r="BX2450" s="1"/>
      <c r="BY2450" s="1"/>
      <c r="BZ2450" s="1"/>
      <c r="CA2450" s="1"/>
      <c r="CB2450" s="1"/>
      <c r="CC2450" s="1"/>
      <c r="CD2450" s="1"/>
      <c r="CE2450" s="1"/>
      <c r="CF2450" s="1"/>
      <c r="CG2450" s="1"/>
      <c r="CH2450" s="1"/>
      <c r="CI2450" s="1"/>
      <c r="CJ2450" s="1"/>
      <c r="CK2450" s="1"/>
      <c r="CL2450" s="1"/>
      <c r="CM2450" s="1"/>
      <c r="CN2450" s="1"/>
      <c r="CO2450" s="1"/>
      <c r="CP2450" s="1"/>
      <c r="CQ2450" s="1"/>
      <c r="CR2450" s="1"/>
      <c r="CS2450" s="1"/>
      <c r="CT2450" s="1"/>
      <c r="CU2450" s="1"/>
      <c r="CV2450" s="1"/>
      <c r="CW2450" s="1"/>
      <c r="CX2450" s="1"/>
      <c r="CY2450" s="1"/>
      <c r="CZ2450" s="1"/>
      <c r="DA2450" s="1"/>
      <c r="DB2450" s="1"/>
      <c r="DC2450" s="1"/>
      <c r="DD2450" s="1"/>
      <c r="DE2450" s="1"/>
      <c r="DF2450" s="1"/>
      <c r="DG2450" s="1"/>
      <c r="DH2450" s="1"/>
      <c r="DI2450" s="1"/>
      <c r="DJ2450" s="1"/>
      <c r="DK2450" s="1"/>
      <c r="DL2450" s="1"/>
      <c r="DM2450" s="1"/>
      <c r="DN2450" s="1"/>
      <c r="DO2450" s="1"/>
      <c r="DP2450" s="1"/>
      <c r="DQ2450" s="1"/>
      <c r="DR2450" s="1"/>
      <c r="DS2450" s="1"/>
      <c r="DT2450" s="1"/>
      <c r="DU2450" s="1"/>
      <c r="DV2450" s="1"/>
      <c r="DW2450" s="1"/>
      <c r="DX2450" s="1"/>
      <c r="DY2450" s="1"/>
      <c r="DZ2450" s="1"/>
      <c r="EA2450" s="1"/>
      <c r="EB2450" s="1"/>
      <c r="EC2450" s="1"/>
      <c r="ED2450" s="1"/>
      <c r="EE2450" s="1"/>
      <c r="EF2450" s="1"/>
      <c r="EG2450" s="1"/>
      <c r="EH2450" s="1"/>
      <c r="EI2450" s="1"/>
      <c r="EJ2450" s="1"/>
      <c r="EK2450" s="1"/>
      <c r="EL2450" s="1"/>
      <c r="EM2450" s="1"/>
      <c r="EN2450" s="1"/>
      <c r="EO2450" s="1"/>
      <c r="EP2450" s="1"/>
      <c r="EQ2450" s="1"/>
      <c r="ER2450" s="1"/>
      <c r="ES2450" s="1"/>
      <c r="ET2450" s="1"/>
      <c r="EU2450" s="1"/>
      <c r="EV2450" s="1"/>
      <c r="EW2450" s="1"/>
      <c r="EX2450" s="1"/>
      <c r="EY2450" s="1"/>
      <c r="EZ2450" s="1"/>
      <c r="FA2450" s="1"/>
      <c r="FB2450" s="1"/>
      <c r="FC2450" s="1"/>
      <c r="FD2450" s="1"/>
      <c r="FE2450" s="1"/>
      <c r="FF2450" s="1"/>
      <c r="FG2450" s="1"/>
      <c r="FH2450" s="1"/>
      <c r="FI2450" s="1"/>
      <c r="FJ2450" s="1"/>
      <c r="FK2450" s="1"/>
      <c r="FL2450" s="1"/>
      <c r="FM2450" s="1"/>
      <c r="FN2450" s="1"/>
      <c r="FO2450" s="1"/>
      <c r="FP2450" s="1"/>
      <c r="FQ2450" s="1"/>
      <c r="FR2450" s="1"/>
      <c r="FS2450" s="1"/>
      <c r="FT2450" s="1"/>
      <c r="FU2450" s="1"/>
      <c r="FV2450" s="1"/>
      <c r="FW2450" s="1"/>
      <c r="FX2450" s="1"/>
      <c r="FY2450" s="1"/>
      <c r="FZ2450" s="1"/>
      <c r="GA2450" s="1"/>
      <c r="GB2450" s="1"/>
      <c r="GC2450" s="1"/>
      <c r="GD2450" s="1"/>
      <c r="GE2450" s="1"/>
      <c r="GF2450" s="1"/>
      <c r="GG2450" s="1"/>
      <c r="GH2450" s="1"/>
      <c r="GI2450" s="1"/>
      <c r="GJ2450" s="1"/>
      <c r="GK2450" s="1"/>
      <c r="GL2450" s="1"/>
      <c r="GM2450" s="1"/>
      <c r="GN2450" s="1"/>
      <c r="GO2450" s="1"/>
      <c r="GP2450" s="1"/>
      <c r="GQ2450" s="1"/>
      <c r="GR2450" s="1"/>
      <c r="GS2450" s="1"/>
      <c r="GT2450" s="1"/>
      <c r="GU2450" s="1"/>
      <c r="GV2450" s="1"/>
      <c r="GW2450" s="1"/>
      <c r="GX2450" s="1"/>
      <c r="GY2450" s="1"/>
      <c r="GZ2450" s="1"/>
      <c r="HA2450" s="1"/>
      <c r="HB2450" s="1"/>
      <c r="HC2450" s="1"/>
      <c r="HD2450" s="1"/>
      <c r="HE2450" s="1"/>
      <c r="HF2450" s="1"/>
      <c r="HG2450" s="1"/>
      <c r="HH2450" s="1"/>
      <c r="HI2450" s="1"/>
      <c r="HJ2450" s="1"/>
      <c r="HK2450" s="1"/>
      <c r="HL2450" s="1"/>
      <c r="HM2450" s="1"/>
      <c r="HN2450" s="1"/>
      <c r="HO2450" s="1"/>
      <c r="HP2450" s="1"/>
      <c r="HQ2450" s="1"/>
      <c r="HR2450" s="1"/>
      <c r="HS2450" s="1"/>
      <c r="HT2450" s="1"/>
      <c r="HU2450" s="1"/>
      <c r="HV2450" s="1"/>
      <c r="HW2450" s="1"/>
      <c r="HX2450" s="1"/>
      <c r="HY2450" s="1"/>
      <c r="HZ2450" s="1"/>
      <c r="IA2450" s="1"/>
      <c r="IB2450" s="1"/>
      <c r="IC2450" s="1"/>
      <c r="ID2450" s="1"/>
      <c r="IE2450" s="1"/>
      <c r="IF2450" s="1"/>
      <c r="IG2450" s="1"/>
      <c r="IH2450" s="1"/>
      <c r="II2450" s="1"/>
      <c r="IJ2450" s="1"/>
    </row>
    <row r="2451" s="2" customFormat="1" ht="32" customHeight="1" spans="1:244">
      <c r="A2451" s="14">
        <v>2448</v>
      </c>
      <c r="B2451" s="14" t="s">
        <v>2504</v>
      </c>
      <c r="C2451" s="15" t="s">
        <v>9</v>
      </c>
      <c r="D2451" s="14" t="s">
        <v>2500</v>
      </c>
      <c r="E2451" s="15">
        <v>500</v>
      </c>
      <c r="F2451" s="14"/>
      <c r="G2451" s="1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1"/>
      <c r="U2451" s="1"/>
      <c r="V2451" s="1"/>
      <c r="W2451" s="1"/>
      <c r="X2451" s="1"/>
      <c r="Y2451" s="1"/>
      <c r="Z2451" s="1"/>
      <c r="AA2451" s="1"/>
      <c r="AB2451" s="1"/>
      <c r="AC2451" s="1"/>
      <c r="AD2451" s="1"/>
      <c r="AE2451" s="1"/>
      <c r="AF2451" s="1"/>
      <c r="AG2451" s="1"/>
      <c r="AH2451" s="1"/>
      <c r="AI2451" s="1"/>
      <c r="AJ2451" s="1"/>
      <c r="AK2451" s="1"/>
      <c r="AL2451" s="1"/>
      <c r="AM2451" s="1"/>
      <c r="AN2451" s="1"/>
      <c r="AO2451" s="1"/>
      <c r="AP2451" s="1"/>
      <c r="AQ2451" s="1"/>
      <c r="AR2451" s="1"/>
      <c r="AS2451" s="1"/>
      <c r="AT2451" s="1"/>
      <c r="AU2451" s="1"/>
      <c r="AV2451" s="1"/>
      <c r="AW2451" s="1"/>
      <c r="AX2451" s="1"/>
      <c r="AY2451" s="1"/>
      <c r="AZ2451" s="1"/>
      <c r="BA2451" s="1"/>
      <c r="BB2451" s="1"/>
      <c r="BC2451" s="1"/>
      <c r="BD2451" s="1"/>
      <c r="BE2451" s="1"/>
      <c r="BF2451" s="1"/>
      <c r="BG2451" s="1"/>
      <c r="BH2451" s="1"/>
      <c r="BI2451" s="1"/>
      <c r="BJ2451" s="1"/>
      <c r="BK2451" s="1"/>
      <c r="BL2451" s="1"/>
      <c r="BM2451" s="1"/>
      <c r="BN2451" s="1"/>
      <c r="BO2451" s="1"/>
      <c r="BP2451" s="1"/>
      <c r="BQ2451" s="1"/>
      <c r="BR2451" s="1"/>
      <c r="BS2451" s="1"/>
      <c r="BT2451" s="1"/>
      <c r="BU2451" s="1"/>
      <c r="BV2451" s="1"/>
      <c r="BW2451" s="1"/>
      <c r="BX2451" s="1"/>
      <c r="BY2451" s="1"/>
      <c r="BZ2451" s="1"/>
      <c r="CA2451" s="1"/>
      <c r="CB2451" s="1"/>
      <c r="CC2451" s="1"/>
      <c r="CD2451" s="1"/>
      <c r="CE2451" s="1"/>
      <c r="CF2451" s="1"/>
      <c r="CG2451" s="1"/>
      <c r="CH2451" s="1"/>
      <c r="CI2451" s="1"/>
      <c r="CJ2451" s="1"/>
      <c r="CK2451" s="1"/>
      <c r="CL2451" s="1"/>
      <c r="CM2451" s="1"/>
      <c r="CN2451" s="1"/>
      <c r="CO2451" s="1"/>
      <c r="CP2451" s="1"/>
      <c r="CQ2451" s="1"/>
      <c r="CR2451" s="1"/>
      <c r="CS2451" s="1"/>
      <c r="CT2451" s="1"/>
      <c r="CU2451" s="1"/>
      <c r="CV2451" s="1"/>
      <c r="CW2451" s="1"/>
      <c r="CX2451" s="1"/>
      <c r="CY2451" s="1"/>
      <c r="CZ2451" s="1"/>
      <c r="DA2451" s="1"/>
      <c r="DB2451" s="1"/>
      <c r="DC2451" s="1"/>
      <c r="DD2451" s="1"/>
      <c r="DE2451" s="1"/>
      <c r="DF2451" s="1"/>
      <c r="DG2451" s="1"/>
      <c r="DH2451" s="1"/>
      <c r="DI2451" s="1"/>
      <c r="DJ2451" s="1"/>
      <c r="DK2451" s="1"/>
      <c r="DL2451" s="1"/>
      <c r="DM2451" s="1"/>
      <c r="DN2451" s="1"/>
      <c r="DO2451" s="1"/>
      <c r="DP2451" s="1"/>
      <c r="DQ2451" s="1"/>
      <c r="DR2451" s="1"/>
      <c r="DS2451" s="1"/>
      <c r="DT2451" s="1"/>
      <c r="DU2451" s="1"/>
      <c r="DV2451" s="1"/>
      <c r="DW2451" s="1"/>
      <c r="DX2451" s="1"/>
      <c r="DY2451" s="1"/>
      <c r="DZ2451" s="1"/>
      <c r="EA2451" s="1"/>
      <c r="EB2451" s="1"/>
      <c r="EC2451" s="1"/>
      <c r="ED2451" s="1"/>
      <c r="EE2451" s="1"/>
      <c r="EF2451" s="1"/>
      <c r="EG2451" s="1"/>
      <c r="EH2451" s="1"/>
      <c r="EI2451" s="1"/>
      <c r="EJ2451" s="1"/>
      <c r="EK2451" s="1"/>
      <c r="EL2451" s="1"/>
      <c r="EM2451" s="1"/>
      <c r="EN2451" s="1"/>
      <c r="EO2451" s="1"/>
      <c r="EP2451" s="1"/>
      <c r="EQ2451" s="1"/>
      <c r="ER2451" s="1"/>
      <c r="ES2451" s="1"/>
      <c r="ET2451" s="1"/>
      <c r="EU2451" s="1"/>
      <c r="EV2451" s="1"/>
      <c r="EW2451" s="1"/>
      <c r="EX2451" s="1"/>
      <c r="EY2451" s="1"/>
      <c r="EZ2451" s="1"/>
      <c r="FA2451" s="1"/>
      <c r="FB2451" s="1"/>
      <c r="FC2451" s="1"/>
      <c r="FD2451" s="1"/>
      <c r="FE2451" s="1"/>
      <c r="FF2451" s="1"/>
      <c r="FG2451" s="1"/>
      <c r="FH2451" s="1"/>
      <c r="FI2451" s="1"/>
      <c r="FJ2451" s="1"/>
      <c r="FK2451" s="1"/>
      <c r="FL2451" s="1"/>
      <c r="FM2451" s="1"/>
      <c r="FN2451" s="1"/>
      <c r="FO2451" s="1"/>
      <c r="FP2451" s="1"/>
      <c r="FQ2451" s="1"/>
      <c r="FR2451" s="1"/>
      <c r="FS2451" s="1"/>
      <c r="FT2451" s="1"/>
      <c r="FU2451" s="1"/>
      <c r="FV2451" s="1"/>
      <c r="FW2451" s="1"/>
      <c r="FX2451" s="1"/>
      <c r="FY2451" s="1"/>
      <c r="FZ2451" s="1"/>
      <c r="GA2451" s="1"/>
      <c r="GB2451" s="1"/>
      <c r="GC2451" s="1"/>
      <c r="GD2451" s="1"/>
      <c r="GE2451" s="1"/>
      <c r="GF2451" s="1"/>
      <c r="GG2451" s="1"/>
      <c r="GH2451" s="1"/>
      <c r="GI2451" s="1"/>
      <c r="GJ2451" s="1"/>
      <c r="GK2451" s="1"/>
      <c r="GL2451" s="1"/>
      <c r="GM2451" s="1"/>
      <c r="GN2451" s="1"/>
      <c r="GO2451" s="1"/>
      <c r="GP2451" s="1"/>
      <c r="GQ2451" s="1"/>
      <c r="GR2451" s="1"/>
      <c r="GS2451" s="1"/>
      <c r="GT2451" s="1"/>
      <c r="GU2451" s="1"/>
      <c r="GV2451" s="1"/>
      <c r="GW2451" s="1"/>
      <c r="GX2451" s="1"/>
      <c r="GY2451" s="1"/>
      <c r="GZ2451" s="1"/>
      <c r="HA2451" s="1"/>
      <c r="HB2451" s="1"/>
      <c r="HC2451" s="1"/>
      <c r="HD2451" s="1"/>
      <c r="HE2451" s="1"/>
      <c r="HF2451" s="1"/>
      <c r="HG2451" s="1"/>
      <c r="HH2451" s="1"/>
      <c r="HI2451" s="1"/>
      <c r="HJ2451" s="1"/>
      <c r="HK2451" s="1"/>
      <c r="HL2451" s="1"/>
      <c r="HM2451" s="1"/>
      <c r="HN2451" s="1"/>
      <c r="HO2451" s="1"/>
      <c r="HP2451" s="1"/>
      <c r="HQ2451" s="1"/>
      <c r="HR2451" s="1"/>
      <c r="HS2451" s="1"/>
      <c r="HT2451" s="1"/>
      <c r="HU2451" s="1"/>
      <c r="HV2451" s="1"/>
      <c r="HW2451" s="1"/>
      <c r="HX2451" s="1"/>
      <c r="HY2451" s="1"/>
      <c r="HZ2451" s="1"/>
      <c r="IA2451" s="1"/>
      <c r="IB2451" s="1"/>
      <c r="IC2451" s="1"/>
      <c r="ID2451" s="1"/>
      <c r="IE2451" s="1"/>
      <c r="IF2451" s="1"/>
      <c r="IG2451" s="1"/>
      <c r="IH2451" s="1"/>
      <c r="II2451" s="1"/>
      <c r="IJ2451" s="1"/>
    </row>
    <row r="2452" s="2" customFormat="1" ht="32" customHeight="1" spans="1:244">
      <c r="A2452" s="14">
        <v>2449</v>
      </c>
      <c r="B2452" s="14" t="s">
        <v>2484</v>
      </c>
      <c r="C2452" s="15" t="s">
        <v>9</v>
      </c>
      <c r="D2452" s="14" t="s">
        <v>2500</v>
      </c>
      <c r="E2452" s="15">
        <v>500</v>
      </c>
      <c r="F2452" s="14"/>
      <c r="G2452" s="1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1"/>
      <c r="U2452" s="1"/>
      <c r="V2452" s="1"/>
      <c r="W2452" s="1"/>
      <c r="X2452" s="1"/>
      <c r="Y2452" s="1"/>
      <c r="Z2452" s="1"/>
      <c r="AA2452" s="1"/>
      <c r="AB2452" s="1"/>
      <c r="AC2452" s="1"/>
      <c r="AD2452" s="1"/>
      <c r="AE2452" s="1"/>
      <c r="AF2452" s="1"/>
      <c r="AG2452" s="1"/>
      <c r="AH2452" s="1"/>
      <c r="AI2452" s="1"/>
      <c r="AJ2452" s="1"/>
      <c r="AK2452" s="1"/>
      <c r="AL2452" s="1"/>
      <c r="AM2452" s="1"/>
      <c r="AN2452" s="1"/>
      <c r="AO2452" s="1"/>
      <c r="AP2452" s="1"/>
      <c r="AQ2452" s="1"/>
      <c r="AR2452" s="1"/>
      <c r="AS2452" s="1"/>
      <c r="AT2452" s="1"/>
      <c r="AU2452" s="1"/>
      <c r="AV2452" s="1"/>
      <c r="AW2452" s="1"/>
      <c r="AX2452" s="1"/>
      <c r="AY2452" s="1"/>
      <c r="AZ2452" s="1"/>
      <c r="BA2452" s="1"/>
      <c r="BB2452" s="1"/>
      <c r="BC2452" s="1"/>
      <c r="BD2452" s="1"/>
      <c r="BE2452" s="1"/>
      <c r="BF2452" s="1"/>
      <c r="BG2452" s="1"/>
      <c r="BH2452" s="1"/>
      <c r="BI2452" s="1"/>
      <c r="BJ2452" s="1"/>
      <c r="BK2452" s="1"/>
      <c r="BL2452" s="1"/>
      <c r="BM2452" s="1"/>
      <c r="BN2452" s="1"/>
      <c r="BO2452" s="1"/>
      <c r="BP2452" s="1"/>
      <c r="BQ2452" s="1"/>
      <c r="BR2452" s="1"/>
      <c r="BS2452" s="1"/>
      <c r="BT2452" s="1"/>
      <c r="BU2452" s="1"/>
      <c r="BV2452" s="1"/>
      <c r="BW2452" s="1"/>
      <c r="BX2452" s="1"/>
      <c r="BY2452" s="1"/>
      <c r="BZ2452" s="1"/>
      <c r="CA2452" s="1"/>
      <c r="CB2452" s="1"/>
      <c r="CC2452" s="1"/>
      <c r="CD2452" s="1"/>
      <c r="CE2452" s="1"/>
      <c r="CF2452" s="1"/>
      <c r="CG2452" s="1"/>
      <c r="CH2452" s="1"/>
      <c r="CI2452" s="1"/>
      <c r="CJ2452" s="1"/>
      <c r="CK2452" s="1"/>
      <c r="CL2452" s="1"/>
      <c r="CM2452" s="1"/>
      <c r="CN2452" s="1"/>
      <c r="CO2452" s="1"/>
      <c r="CP2452" s="1"/>
      <c r="CQ2452" s="1"/>
      <c r="CR2452" s="1"/>
      <c r="CS2452" s="1"/>
      <c r="CT2452" s="1"/>
      <c r="CU2452" s="1"/>
      <c r="CV2452" s="1"/>
      <c r="CW2452" s="1"/>
      <c r="CX2452" s="1"/>
      <c r="CY2452" s="1"/>
      <c r="CZ2452" s="1"/>
      <c r="DA2452" s="1"/>
      <c r="DB2452" s="1"/>
      <c r="DC2452" s="1"/>
      <c r="DD2452" s="1"/>
      <c r="DE2452" s="1"/>
      <c r="DF2452" s="1"/>
      <c r="DG2452" s="1"/>
      <c r="DH2452" s="1"/>
      <c r="DI2452" s="1"/>
      <c r="DJ2452" s="1"/>
      <c r="DK2452" s="1"/>
      <c r="DL2452" s="1"/>
      <c r="DM2452" s="1"/>
      <c r="DN2452" s="1"/>
      <c r="DO2452" s="1"/>
      <c r="DP2452" s="1"/>
      <c r="DQ2452" s="1"/>
      <c r="DR2452" s="1"/>
      <c r="DS2452" s="1"/>
      <c r="DT2452" s="1"/>
      <c r="DU2452" s="1"/>
      <c r="DV2452" s="1"/>
      <c r="DW2452" s="1"/>
      <c r="DX2452" s="1"/>
      <c r="DY2452" s="1"/>
      <c r="DZ2452" s="1"/>
      <c r="EA2452" s="1"/>
      <c r="EB2452" s="1"/>
      <c r="EC2452" s="1"/>
      <c r="ED2452" s="1"/>
      <c r="EE2452" s="1"/>
      <c r="EF2452" s="1"/>
      <c r="EG2452" s="1"/>
      <c r="EH2452" s="1"/>
      <c r="EI2452" s="1"/>
      <c r="EJ2452" s="1"/>
      <c r="EK2452" s="1"/>
      <c r="EL2452" s="1"/>
      <c r="EM2452" s="1"/>
      <c r="EN2452" s="1"/>
      <c r="EO2452" s="1"/>
      <c r="EP2452" s="1"/>
      <c r="EQ2452" s="1"/>
      <c r="ER2452" s="1"/>
      <c r="ES2452" s="1"/>
      <c r="ET2452" s="1"/>
      <c r="EU2452" s="1"/>
      <c r="EV2452" s="1"/>
      <c r="EW2452" s="1"/>
      <c r="EX2452" s="1"/>
      <c r="EY2452" s="1"/>
      <c r="EZ2452" s="1"/>
      <c r="FA2452" s="1"/>
      <c r="FB2452" s="1"/>
      <c r="FC2452" s="1"/>
      <c r="FD2452" s="1"/>
      <c r="FE2452" s="1"/>
      <c r="FF2452" s="1"/>
      <c r="FG2452" s="1"/>
      <c r="FH2452" s="1"/>
      <c r="FI2452" s="1"/>
      <c r="FJ2452" s="1"/>
      <c r="FK2452" s="1"/>
      <c r="FL2452" s="1"/>
      <c r="FM2452" s="1"/>
      <c r="FN2452" s="1"/>
      <c r="FO2452" s="1"/>
      <c r="FP2452" s="1"/>
      <c r="FQ2452" s="1"/>
      <c r="FR2452" s="1"/>
      <c r="FS2452" s="1"/>
      <c r="FT2452" s="1"/>
      <c r="FU2452" s="1"/>
      <c r="FV2452" s="1"/>
      <c r="FW2452" s="1"/>
      <c r="FX2452" s="1"/>
      <c r="FY2452" s="1"/>
      <c r="FZ2452" s="1"/>
      <c r="GA2452" s="1"/>
      <c r="GB2452" s="1"/>
      <c r="GC2452" s="1"/>
      <c r="GD2452" s="1"/>
      <c r="GE2452" s="1"/>
      <c r="GF2452" s="1"/>
      <c r="GG2452" s="1"/>
      <c r="GH2452" s="1"/>
      <c r="GI2452" s="1"/>
      <c r="GJ2452" s="1"/>
      <c r="GK2452" s="1"/>
      <c r="GL2452" s="1"/>
      <c r="GM2452" s="1"/>
      <c r="GN2452" s="1"/>
      <c r="GO2452" s="1"/>
      <c r="GP2452" s="1"/>
      <c r="GQ2452" s="1"/>
      <c r="GR2452" s="1"/>
      <c r="GS2452" s="1"/>
      <c r="GT2452" s="1"/>
      <c r="GU2452" s="1"/>
      <c r="GV2452" s="1"/>
      <c r="GW2452" s="1"/>
      <c r="GX2452" s="1"/>
      <c r="GY2452" s="1"/>
      <c r="GZ2452" s="1"/>
      <c r="HA2452" s="1"/>
      <c r="HB2452" s="1"/>
      <c r="HC2452" s="1"/>
      <c r="HD2452" s="1"/>
      <c r="HE2452" s="1"/>
      <c r="HF2452" s="1"/>
      <c r="HG2452" s="1"/>
      <c r="HH2452" s="1"/>
      <c r="HI2452" s="1"/>
      <c r="HJ2452" s="1"/>
      <c r="HK2452" s="1"/>
      <c r="HL2452" s="1"/>
      <c r="HM2452" s="1"/>
      <c r="HN2452" s="1"/>
      <c r="HO2452" s="1"/>
      <c r="HP2452" s="1"/>
      <c r="HQ2452" s="1"/>
      <c r="HR2452" s="1"/>
      <c r="HS2452" s="1"/>
      <c r="HT2452" s="1"/>
      <c r="HU2452" s="1"/>
      <c r="HV2452" s="1"/>
      <c r="HW2452" s="1"/>
      <c r="HX2452" s="1"/>
      <c r="HY2452" s="1"/>
      <c r="HZ2452" s="1"/>
      <c r="IA2452" s="1"/>
      <c r="IB2452" s="1"/>
      <c r="IC2452" s="1"/>
      <c r="ID2452" s="1"/>
      <c r="IE2452" s="1"/>
      <c r="IF2452" s="1"/>
      <c r="IG2452" s="1"/>
      <c r="IH2452" s="1"/>
      <c r="II2452" s="1"/>
      <c r="IJ2452" s="1"/>
    </row>
    <row r="2453" s="2" customFormat="1" ht="32" customHeight="1" spans="1:244">
      <c r="A2453" s="14">
        <v>2450</v>
      </c>
      <c r="B2453" s="14" t="s">
        <v>2505</v>
      </c>
      <c r="C2453" s="15" t="s">
        <v>9</v>
      </c>
      <c r="D2453" s="14" t="s">
        <v>2500</v>
      </c>
      <c r="E2453" s="15">
        <v>500</v>
      </c>
      <c r="F2453" s="14"/>
      <c r="G2453" s="1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1"/>
      <c r="U2453" s="1"/>
      <c r="V2453" s="1"/>
      <c r="W2453" s="1"/>
      <c r="X2453" s="1"/>
      <c r="Y2453" s="1"/>
      <c r="Z2453" s="1"/>
      <c r="AA2453" s="1"/>
      <c r="AB2453" s="1"/>
      <c r="AC2453" s="1"/>
      <c r="AD2453" s="1"/>
      <c r="AE2453" s="1"/>
      <c r="AF2453" s="1"/>
      <c r="AG2453" s="1"/>
      <c r="AH2453" s="1"/>
      <c r="AI2453" s="1"/>
      <c r="AJ2453" s="1"/>
      <c r="AK2453" s="1"/>
      <c r="AL2453" s="1"/>
      <c r="AM2453" s="1"/>
      <c r="AN2453" s="1"/>
      <c r="AO2453" s="1"/>
      <c r="AP2453" s="1"/>
      <c r="AQ2453" s="1"/>
      <c r="AR2453" s="1"/>
      <c r="AS2453" s="1"/>
      <c r="AT2453" s="1"/>
      <c r="AU2453" s="1"/>
      <c r="AV2453" s="1"/>
      <c r="AW2453" s="1"/>
      <c r="AX2453" s="1"/>
      <c r="AY2453" s="1"/>
      <c r="AZ2453" s="1"/>
      <c r="BA2453" s="1"/>
      <c r="BB2453" s="1"/>
      <c r="BC2453" s="1"/>
      <c r="BD2453" s="1"/>
      <c r="BE2453" s="1"/>
      <c r="BF2453" s="1"/>
      <c r="BG2453" s="1"/>
      <c r="BH2453" s="1"/>
      <c r="BI2453" s="1"/>
      <c r="BJ2453" s="1"/>
      <c r="BK2453" s="1"/>
      <c r="BL2453" s="1"/>
      <c r="BM2453" s="1"/>
      <c r="BN2453" s="1"/>
      <c r="BO2453" s="1"/>
      <c r="BP2453" s="1"/>
      <c r="BQ2453" s="1"/>
      <c r="BR2453" s="1"/>
      <c r="BS2453" s="1"/>
      <c r="BT2453" s="1"/>
      <c r="BU2453" s="1"/>
      <c r="BV2453" s="1"/>
      <c r="BW2453" s="1"/>
      <c r="BX2453" s="1"/>
      <c r="BY2453" s="1"/>
      <c r="BZ2453" s="1"/>
      <c r="CA2453" s="1"/>
      <c r="CB2453" s="1"/>
      <c r="CC2453" s="1"/>
      <c r="CD2453" s="1"/>
      <c r="CE2453" s="1"/>
      <c r="CF2453" s="1"/>
      <c r="CG2453" s="1"/>
      <c r="CH2453" s="1"/>
      <c r="CI2453" s="1"/>
      <c r="CJ2453" s="1"/>
      <c r="CK2453" s="1"/>
      <c r="CL2453" s="1"/>
      <c r="CM2453" s="1"/>
      <c r="CN2453" s="1"/>
      <c r="CO2453" s="1"/>
      <c r="CP2453" s="1"/>
      <c r="CQ2453" s="1"/>
      <c r="CR2453" s="1"/>
      <c r="CS2453" s="1"/>
      <c r="CT2453" s="1"/>
      <c r="CU2453" s="1"/>
      <c r="CV2453" s="1"/>
      <c r="CW2453" s="1"/>
      <c r="CX2453" s="1"/>
      <c r="CY2453" s="1"/>
      <c r="CZ2453" s="1"/>
      <c r="DA2453" s="1"/>
      <c r="DB2453" s="1"/>
      <c r="DC2453" s="1"/>
      <c r="DD2453" s="1"/>
      <c r="DE2453" s="1"/>
      <c r="DF2453" s="1"/>
      <c r="DG2453" s="1"/>
      <c r="DH2453" s="1"/>
      <c r="DI2453" s="1"/>
      <c r="DJ2453" s="1"/>
      <c r="DK2453" s="1"/>
      <c r="DL2453" s="1"/>
      <c r="DM2453" s="1"/>
      <c r="DN2453" s="1"/>
      <c r="DO2453" s="1"/>
      <c r="DP2453" s="1"/>
      <c r="DQ2453" s="1"/>
      <c r="DR2453" s="1"/>
      <c r="DS2453" s="1"/>
      <c r="DT2453" s="1"/>
      <c r="DU2453" s="1"/>
      <c r="DV2453" s="1"/>
      <c r="DW2453" s="1"/>
      <c r="DX2453" s="1"/>
      <c r="DY2453" s="1"/>
      <c r="DZ2453" s="1"/>
      <c r="EA2453" s="1"/>
      <c r="EB2453" s="1"/>
      <c r="EC2453" s="1"/>
      <c r="ED2453" s="1"/>
      <c r="EE2453" s="1"/>
      <c r="EF2453" s="1"/>
      <c r="EG2453" s="1"/>
      <c r="EH2453" s="1"/>
      <c r="EI2453" s="1"/>
      <c r="EJ2453" s="1"/>
      <c r="EK2453" s="1"/>
      <c r="EL2453" s="1"/>
      <c r="EM2453" s="1"/>
      <c r="EN2453" s="1"/>
      <c r="EO2453" s="1"/>
      <c r="EP2453" s="1"/>
      <c r="EQ2453" s="1"/>
      <c r="ER2453" s="1"/>
      <c r="ES2453" s="1"/>
      <c r="ET2453" s="1"/>
      <c r="EU2453" s="1"/>
      <c r="EV2453" s="1"/>
      <c r="EW2453" s="1"/>
      <c r="EX2453" s="1"/>
      <c r="EY2453" s="1"/>
      <c r="EZ2453" s="1"/>
      <c r="FA2453" s="1"/>
      <c r="FB2453" s="1"/>
      <c r="FC2453" s="1"/>
      <c r="FD2453" s="1"/>
      <c r="FE2453" s="1"/>
      <c r="FF2453" s="1"/>
      <c r="FG2453" s="1"/>
      <c r="FH2453" s="1"/>
      <c r="FI2453" s="1"/>
      <c r="FJ2453" s="1"/>
      <c r="FK2453" s="1"/>
      <c r="FL2453" s="1"/>
      <c r="FM2453" s="1"/>
      <c r="FN2453" s="1"/>
      <c r="FO2453" s="1"/>
      <c r="FP2453" s="1"/>
      <c r="FQ2453" s="1"/>
      <c r="FR2453" s="1"/>
      <c r="FS2453" s="1"/>
      <c r="FT2453" s="1"/>
      <c r="FU2453" s="1"/>
      <c r="FV2453" s="1"/>
      <c r="FW2453" s="1"/>
      <c r="FX2453" s="1"/>
      <c r="FY2453" s="1"/>
      <c r="FZ2453" s="1"/>
      <c r="GA2453" s="1"/>
      <c r="GB2453" s="1"/>
      <c r="GC2453" s="1"/>
      <c r="GD2453" s="1"/>
      <c r="GE2453" s="1"/>
      <c r="GF2453" s="1"/>
      <c r="GG2453" s="1"/>
      <c r="GH2453" s="1"/>
      <c r="GI2453" s="1"/>
      <c r="GJ2453" s="1"/>
      <c r="GK2453" s="1"/>
      <c r="GL2453" s="1"/>
      <c r="GM2453" s="1"/>
      <c r="GN2453" s="1"/>
      <c r="GO2453" s="1"/>
      <c r="GP2453" s="1"/>
      <c r="GQ2453" s="1"/>
      <c r="GR2453" s="1"/>
      <c r="GS2453" s="1"/>
      <c r="GT2453" s="1"/>
      <c r="GU2453" s="1"/>
      <c r="GV2453" s="1"/>
      <c r="GW2453" s="1"/>
      <c r="GX2453" s="1"/>
      <c r="GY2453" s="1"/>
      <c r="GZ2453" s="1"/>
      <c r="HA2453" s="1"/>
      <c r="HB2453" s="1"/>
      <c r="HC2453" s="1"/>
      <c r="HD2453" s="1"/>
      <c r="HE2453" s="1"/>
      <c r="HF2453" s="1"/>
      <c r="HG2453" s="1"/>
      <c r="HH2453" s="1"/>
      <c r="HI2453" s="1"/>
      <c r="HJ2453" s="1"/>
      <c r="HK2453" s="1"/>
      <c r="HL2453" s="1"/>
      <c r="HM2453" s="1"/>
      <c r="HN2453" s="1"/>
      <c r="HO2453" s="1"/>
      <c r="HP2453" s="1"/>
      <c r="HQ2453" s="1"/>
      <c r="HR2453" s="1"/>
      <c r="HS2453" s="1"/>
      <c r="HT2453" s="1"/>
      <c r="HU2453" s="1"/>
      <c r="HV2453" s="1"/>
      <c r="HW2453" s="1"/>
      <c r="HX2453" s="1"/>
      <c r="HY2453" s="1"/>
      <c r="HZ2453" s="1"/>
      <c r="IA2453" s="1"/>
      <c r="IB2453" s="1"/>
      <c r="IC2453" s="1"/>
      <c r="ID2453" s="1"/>
      <c r="IE2453" s="1"/>
      <c r="IF2453" s="1"/>
      <c r="IG2453" s="1"/>
      <c r="IH2453" s="1"/>
      <c r="II2453" s="1"/>
      <c r="IJ2453" s="1"/>
    </row>
    <row r="2454" s="2" customFormat="1" ht="32" customHeight="1" spans="1:244">
      <c r="A2454" s="14">
        <v>2451</v>
      </c>
      <c r="B2454" s="14" t="s">
        <v>2506</v>
      </c>
      <c r="C2454" s="15" t="s">
        <v>9</v>
      </c>
      <c r="D2454" s="14" t="s">
        <v>2500</v>
      </c>
      <c r="E2454" s="15">
        <v>500</v>
      </c>
      <c r="F2454" s="14"/>
      <c r="G2454" s="1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1"/>
      <c r="U2454" s="1"/>
      <c r="V2454" s="1"/>
      <c r="W2454" s="1"/>
      <c r="X2454" s="1"/>
      <c r="Y2454" s="1"/>
      <c r="Z2454" s="1"/>
      <c r="AA2454" s="1"/>
      <c r="AB2454" s="1"/>
      <c r="AC2454" s="1"/>
      <c r="AD2454" s="1"/>
      <c r="AE2454" s="1"/>
      <c r="AF2454" s="1"/>
      <c r="AG2454" s="1"/>
      <c r="AH2454" s="1"/>
      <c r="AI2454" s="1"/>
      <c r="AJ2454" s="1"/>
      <c r="AK2454" s="1"/>
      <c r="AL2454" s="1"/>
      <c r="AM2454" s="1"/>
      <c r="AN2454" s="1"/>
      <c r="AO2454" s="1"/>
      <c r="AP2454" s="1"/>
      <c r="AQ2454" s="1"/>
      <c r="AR2454" s="1"/>
      <c r="AS2454" s="1"/>
      <c r="AT2454" s="1"/>
      <c r="AU2454" s="1"/>
      <c r="AV2454" s="1"/>
      <c r="AW2454" s="1"/>
      <c r="AX2454" s="1"/>
      <c r="AY2454" s="1"/>
      <c r="AZ2454" s="1"/>
      <c r="BA2454" s="1"/>
      <c r="BB2454" s="1"/>
      <c r="BC2454" s="1"/>
      <c r="BD2454" s="1"/>
      <c r="BE2454" s="1"/>
      <c r="BF2454" s="1"/>
      <c r="BG2454" s="1"/>
      <c r="BH2454" s="1"/>
      <c r="BI2454" s="1"/>
      <c r="BJ2454" s="1"/>
      <c r="BK2454" s="1"/>
      <c r="BL2454" s="1"/>
      <c r="BM2454" s="1"/>
      <c r="BN2454" s="1"/>
      <c r="BO2454" s="1"/>
      <c r="BP2454" s="1"/>
      <c r="BQ2454" s="1"/>
      <c r="BR2454" s="1"/>
      <c r="BS2454" s="1"/>
      <c r="BT2454" s="1"/>
      <c r="BU2454" s="1"/>
      <c r="BV2454" s="1"/>
      <c r="BW2454" s="1"/>
      <c r="BX2454" s="1"/>
      <c r="BY2454" s="1"/>
      <c r="BZ2454" s="1"/>
      <c r="CA2454" s="1"/>
      <c r="CB2454" s="1"/>
      <c r="CC2454" s="1"/>
      <c r="CD2454" s="1"/>
      <c r="CE2454" s="1"/>
      <c r="CF2454" s="1"/>
      <c r="CG2454" s="1"/>
      <c r="CH2454" s="1"/>
      <c r="CI2454" s="1"/>
      <c r="CJ2454" s="1"/>
      <c r="CK2454" s="1"/>
      <c r="CL2454" s="1"/>
      <c r="CM2454" s="1"/>
      <c r="CN2454" s="1"/>
      <c r="CO2454" s="1"/>
      <c r="CP2454" s="1"/>
      <c r="CQ2454" s="1"/>
      <c r="CR2454" s="1"/>
      <c r="CS2454" s="1"/>
      <c r="CT2454" s="1"/>
      <c r="CU2454" s="1"/>
      <c r="CV2454" s="1"/>
      <c r="CW2454" s="1"/>
      <c r="CX2454" s="1"/>
      <c r="CY2454" s="1"/>
      <c r="CZ2454" s="1"/>
      <c r="DA2454" s="1"/>
      <c r="DB2454" s="1"/>
      <c r="DC2454" s="1"/>
      <c r="DD2454" s="1"/>
      <c r="DE2454" s="1"/>
      <c r="DF2454" s="1"/>
      <c r="DG2454" s="1"/>
      <c r="DH2454" s="1"/>
      <c r="DI2454" s="1"/>
      <c r="DJ2454" s="1"/>
      <c r="DK2454" s="1"/>
      <c r="DL2454" s="1"/>
      <c r="DM2454" s="1"/>
      <c r="DN2454" s="1"/>
      <c r="DO2454" s="1"/>
      <c r="DP2454" s="1"/>
      <c r="DQ2454" s="1"/>
      <c r="DR2454" s="1"/>
      <c r="DS2454" s="1"/>
      <c r="DT2454" s="1"/>
      <c r="DU2454" s="1"/>
      <c r="DV2454" s="1"/>
      <c r="DW2454" s="1"/>
      <c r="DX2454" s="1"/>
      <c r="DY2454" s="1"/>
      <c r="DZ2454" s="1"/>
      <c r="EA2454" s="1"/>
      <c r="EB2454" s="1"/>
      <c r="EC2454" s="1"/>
      <c r="ED2454" s="1"/>
      <c r="EE2454" s="1"/>
      <c r="EF2454" s="1"/>
      <c r="EG2454" s="1"/>
      <c r="EH2454" s="1"/>
      <c r="EI2454" s="1"/>
      <c r="EJ2454" s="1"/>
      <c r="EK2454" s="1"/>
      <c r="EL2454" s="1"/>
      <c r="EM2454" s="1"/>
      <c r="EN2454" s="1"/>
      <c r="EO2454" s="1"/>
      <c r="EP2454" s="1"/>
      <c r="EQ2454" s="1"/>
      <c r="ER2454" s="1"/>
      <c r="ES2454" s="1"/>
      <c r="ET2454" s="1"/>
      <c r="EU2454" s="1"/>
      <c r="EV2454" s="1"/>
      <c r="EW2454" s="1"/>
      <c r="EX2454" s="1"/>
      <c r="EY2454" s="1"/>
      <c r="EZ2454" s="1"/>
      <c r="FA2454" s="1"/>
      <c r="FB2454" s="1"/>
      <c r="FC2454" s="1"/>
      <c r="FD2454" s="1"/>
      <c r="FE2454" s="1"/>
      <c r="FF2454" s="1"/>
      <c r="FG2454" s="1"/>
      <c r="FH2454" s="1"/>
      <c r="FI2454" s="1"/>
      <c r="FJ2454" s="1"/>
      <c r="FK2454" s="1"/>
      <c r="FL2454" s="1"/>
      <c r="FM2454" s="1"/>
      <c r="FN2454" s="1"/>
      <c r="FO2454" s="1"/>
      <c r="FP2454" s="1"/>
      <c r="FQ2454" s="1"/>
      <c r="FR2454" s="1"/>
      <c r="FS2454" s="1"/>
      <c r="FT2454" s="1"/>
      <c r="FU2454" s="1"/>
      <c r="FV2454" s="1"/>
      <c r="FW2454" s="1"/>
      <c r="FX2454" s="1"/>
      <c r="FY2454" s="1"/>
      <c r="FZ2454" s="1"/>
      <c r="GA2454" s="1"/>
      <c r="GB2454" s="1"/>
      <c r="GC2454" s="1"/>
      <c r="GD2454" s="1"/>
      <c r="GE2454" s="1"/>
      <c r="GF2454" s="1"/>
      <c r="GG2454" s="1"/>
      <c r="GH2454" s="1"/>
      <c r="GI2454" s="1"/>
      <c r="GJ2454" s="1"/>
      <c r="GK2454" s="1"/>
      <c r="GL2454" s="1"/>
      <c r="GM2454" s="1"/>
      <c r="GN2454" s="1"/>
      <c r="GO2454" s="1"/>
      <c r="GP2454" s="1"/>
      <c r="GQ2454" s="1"/>
      <c r="GR2454" s="1"/>
      <c r="GS2454" s="1"/>
      <c r="GT2454" s="1"/>
      <c r="GU2454" s="1"/>
      <c r="GV2454" s="1"/>
      <c r="GW2454" s="1"/>
      <c r="GX2454" s="1"/>
      <c r="GY2454" s="1"/>
      <c r="GZ2454" s="1"/>
      <c r="HA2454" s="1"/>
      <c r="HB2454" s="1"/>
      <c r="HC2454" s="1"/>
      <c r="HD2454" s="1"/>
      <c r="HE2454" s="1"/>
      <c r="HF2454" s="1"/>
      <c r="HG2454" s="1"/>
      <c r="HH2454" s="1"/>
      <c r="HI2454" s="1"/>
      <c r="HJ2454" s="1"/>
      <c r="HK2454" s="1"/>
      <c r="HL2454" s="1"/>
      <c r="HM2454" s="1"/>
      <c r="HN2454" s="1"/>
      <c r="HO2454" s="1"/>
      <c r="HP2454" s="1"/>
      <c r="HQ2454" s="1"/>
      <c r="HR2454" s="1"/>
      <c r="HS2454" s="1"/>
      <c r="HT2454" s="1"/>
      <c r="HU2454" s="1"/>
      <c r="HV2454" s="1"/>
      <c r="HW2454" s="1"/>
      <c r="HX2454" s="1"/>
      <c r="HY2454" s="1"/>
      <c r="HZ2454" s="1"/>
      <c r="IA2454" s="1"/>
      <c r="IB2454" s="1"/>
      <c r="IC2454" s="1"/>
      <c r="ID2454" s="1"/>
      <c r="IE2454" s="1"/>
      <c r="IF2454" s="1"/>
      <c r="IG2454" s="1"/>
      <c r="IH2454" s="1"/>
      <c r="II2454" s="1"/>
      <c r="IJ2454" s="1"/>
    </row>
    <row r="2455" s="2" customFormat="1" ht="32" customHeight="1" spans="1:244">
      <c r="A2455" s="14">
        <v>2452</v>
      </c>
      <c r="B2455" s="14" t="s">
        <v>2507</v>
      </c>
      <c r="C2455" s="15" t="s">
        <v>12</v>
      </c>
      <c r="D2455" s="14" t="s">
        <v>2500</v>
      </c>
      <c r="E2455" s="15">
        <v>500</v>
      </c>
      <c r="F2455" s="14"/>
      <c r="G2455" s="1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1"/>
      <c r="U2455" s="1"/>
      <c r="V2455" s="1"/>
      <c r="W2455" s="1"/>
      <c r="X2455" s="1"/>
      <c r="Y2455" s="1"/>
      <c r="Z2455" s="1"/>
      <c r="AA2455" s="1"/>
      <c r="AB2455" s="1"/>
      <c r="AC2455" s="1"/>
      <c r="AD2455" s="1"/>
      <c r="AE2455" s="1"/>
      <c r="AF2455" s="1"/>
      <c r="AG2455" s="1"/>
      <c r="AH2455" s="1"/>
      <c r="AI2455" s="1"/>
      <c r="AJ2455" s="1"/>
      <c r="AK2455" s="1"/>
      <c r="AL2455" s="1"/>
      <c r="AM2455" s="1"/>
      <c r="AN2455" s="1"/>
      <c r="AO2455" s="1"/>
      <c r="AP2455" s="1"/>
      <c r="AQ2455" s="1"/>
      <c r="AR2455" s="1"/>
      <c r="AS2455" s="1"/>
      <c r="AT2455" s="1"/>
      <c r="AU2455" s="1"/>
      <c r="AV2455" s="1"/>
      <c r="AW2455" s="1"/>
      <c r="AX2455" s="1"/>
      <c r="AY2455" s="1"/>
      <c r="AZ2455" s="1"/>
      <c r="BA2455" s="1"/>
      <c r="BB2455" s="1"/>
      <c r="BC2455" s="1"/>
      <c r="BD2455" s="1"/>
      <c r="BE2455" s="1"/>
      <c r="BF2455" s="1"/>
      <c r="BG2455" s="1"/>
      <c r="BH2455" s="1"/>
      <c r="BI2455" s="1"/>
      <c r="BJ2455" s="1"/>
      <c r="BK2455" s="1"/>
      <c r="BL2455" s="1"/>
      <c r="BM2455" s="1"/>
      <c r="BN2455" s="1"/>
      <c r="BO2455" s="1"/>
      <c r="BP2455" s="1"/>
      <c r="BQ2455" s="1"/>
      <c r="BR2455" s="1"/>
      <c r="BS2455" s="1"/>
      <c r="BT2455" s="1"/>
      <c r="BU2455" s="1"/>
      <c r="BV2455" s="1"/>
      <c r="BW2455" s="1"/>
      <c r="BX2455" s="1"/>
      <c r="BY2455" s="1"/>
      <c r="BZ2455" s="1"/>
      <c r="CA2455" s="1"/>
      <c r="CB2455" s="1"/>
      <c r="CC2455" s="1"/>
      <c r="CD2455" s="1"/>
      <c r="CE2455" s="1"/>
      <c r="CF2455" s="1"/>
      <c r="CG2455" s="1"/>
      <c r="CH2455" s="1"/>
      <c r="CI2455" s="1"/>
      <c r="CJ2455" s="1"/>
      <c r="CK2455" s="1"/>
      <c r="CL2455" s="1"/>
      <c r="CM2455" s="1"/>
      <c r="CN2455" s="1"/>
      <c r="CO2455" s="1"/>
      <c r="CP2455" s="1"/>
      <c r="CQ2455" s="1"/>
      <c r="CR2455" s="1"/>
      <c r="CS2455" s="1"/>
      <c r="CT2455" s="1"/>
      <c r="CU2455" s="1"/>
      <c r="CV2455" s="1"/>
      <c r="CW2455" s="1"/>
      <c r="CX2455" s="1"/>
      <c r="CY2455" s="1"/>
      <c r="CZ2455" s="1"/>
      <c r="DA2455" s="1"/>
      <c r="DB2455" s="1"/>
      <c r="DC2455" s="1"/>
      <c r="DD2455" s="1"/>
      <c r="DE2455" s="1"/>
      <c r="DF2455" s="1"/>
      <c r="DG2455" s="1"/>
      <c r="DH2455" s="1"/>
      <c r="DI2455" s="1"/>
      <c r="DJ2455" s="1"/>
      <c r="DK2455" s="1"/>
      <c r="DL2455" s="1"/>
      <c r="DM2455" s="1"/>
      <c r="DN2455" s="1"/>
      <c r="DO2455" s="1"/>
      <c r="DP2455" s="1"/>
      <c r="DQ2455" s="1"/>
      <c r="DR2455" s="1"/>
      <c r="DS2455" s="1"/>
      <c r="DT2455" s="1"/>
      <c r="DU2455" s="1"/>
      <c r="DV2455" s="1"/>
      <c r="DW2455" s="1"/>
      <c r="DX2455" s="1"/>
      <c r="DY2455" s="1"/>
      <c r="DZ2455" s="1"/>
      <c r="EA2455" s="1"/>
      <c r="EB2455" s="1"/>
      <c r="EC2455" s="1"/>
      <c r="ED2455" s="1"/>
      <c r="EE2455" s="1"/>
      <c r="EF2455" s="1"/>
      <c r="EG2455" s="1"/>
      <c r="EH2455" s="1"/>
      <c r="EI2455" s="1"/>
      <c r="EJ2455" s="1"/>
      <c r="EK2455" s="1"/>
      <c r="EL2455" s="1"/>
      <c r="EM2455" s="1"/>
      <c r="EN2455" s="1"/>
      <c r="EO2455" s="1"/>
      <c r="EP2455" s="1"/>
      <c r="EQ2455" s="1"/>
      <c r="ER2455" s="1"/>
      <c r="ES2455" s="1"/>
      <c r="ET2455" s="1"/>
      <c r="EU2455" s="1"/>
      <c r="EV2455" s="1"/>
      <c r="EW2455" s="1"/>
      <c r="EX2455" s="1"/>
      <c r="EY2455" s="1"/>
      <c r="EZ2455" s="1"/>
      <c r="FA2455" s="1"/>
      <c r="FB2455" s="1"/>
      <c r="FC2455" s="1"/>
      <c r="FD2455" s="1"/>
      <c r="FE2455" s="1"/>
      <c r="FF2455" s="1"/>
      <c r="FG2455" s="1"/>
      <c r="FH2455" s="1"/>
      <c r="FI2455" s="1"/>
      <c r="FJ2455" s="1"/>
      <c r="FK2455" s="1"/>
      <c r="FL2455" s="1"/>
      <c r="FM2455" s="1"/>
      <c r="FN2455" s="1"/>
      <c r="FO2455" s="1"/>
      <c r="FP2455" s="1"/>
      <c r="FQ2455" s="1"/>
      <c r="FR2455" s="1"/>
      <c r="FS2455" s="1"/>
      <c r="FT2455" s="1"/>
      <c r="FU2455" s="1"/>
      <c r="FV2455" s="1"/>
      <c r="FW2455" s="1"/>
      <c r="FX2455" s="1"/>
      <c r="FY2455" s="1"/>
      <c r="FZ2455" s="1"/>
      <c r="GA2455" s="1"/>
      <c r="GB2455" s="1"/>
      <c r="GC2455" s="1"/>
      <c r="GD2455" s="1"/>
      <c r="GE2455" s="1"/>
      <c r="GF2455" s="1"/>
      <c r="GG2455" s="1"/>
      <c r="GH2455" s="1"/>
      <c r="GI2455" s="1"/>
      <c r="GJ2455" s="1"/>
      <c r="GK2455" s="1"/>
      <c r="GL2455" s="1"/>
      <c r="GM2455" s="1"/>
      <c r="GN2455" s="1"/>
      <c r="GO2455" s="1"/>
      <c r="GP2455" s="1"/>
      <c r="GQ2455" s="1"/>
      <c r="GR2455" s="1"/>
      <c r="GS2455" s="1"/>
      <c r="GT2455" s="1"/>
      <c r="GU2455" s="1"/>
      <c r="GV2455" s="1"/>
      <c r="GW2455" s="1"/>
      <c r="GX2455" s="1"/>
      <c r="GY2455" s="1"/>
      <c r="GZ2455" s="1"/>
      <c r="HA2455" s="1"/>
      <c r="HB2455" s="1"/>
      <c r="HC2455" s="1"/>
      <c r="HD2455" s="1"/>
      <c r="HE2455" s="1"/>
      <c r="HF2455" s="1"/>
      <c r="HG2455" s="1"/>
      <c r="HH2455" s="1"/>
      <c r="HI2455" s="1"/>
      <c r="HJ2455" s="1"/>
      <c r="HK2455" s="1"/>
      <c r="HL2455" s="1"/>
      <c r="HM2455" s="1"/>
      <c r="HN2455" s="1"/>
      <c r="HO2455" s="1"/>
      <c r="HP2455" s="1"/>
      <c r="HQ2455" s="1"/>
      <c r="HR2455" s="1"/>
      <c r="HS2455" s="1"/>
      <c r="HT2455" s="1"/>
      <c r="HU2455" s="1"/>
      <c r="HV2455" s="1"/>
      <c r="HW2455" s="1"/>
      <c r="HX2455" s="1"/>
      <c r="HY2455" s="1"/>
      <c r="HZ2455" s="1"/>
      <c r="IA2455" s="1"/>
      <c r="IB2455" s="1"/>
      <c r="IC2455" s="1"/>
      <c r="ID2455" s="1"/>
      <c r="IE2455" s="1"/>
      <c r="IF2455" s="1"/>
      <c r="IG2455" s="1"/>
      <c r="IH2455" s="1"/>
      <c r="II2455" s="1"/>
      <c r="IJ2455" s="1"/>
    </row>
    <row r="2456" s="2" customFormat="1" ht="32" customHeight="1" spans="1:244">
      <c r="A2456" s="14">
        <v>2453</v>
      </c>
      <c r="B2456" s="14" t="s">
        <v>2508</v>
      </c>
      <c r="C2456" s="15" t="s">
        <v>12</v>
      </c>
      <c r="D2456" s="14" t="s">
        <v>2500</v>
      </c>
      <c r="E2456" s="15">
        <v>500</v>
      </c>
      <c r="F2456" s="14"/>
      <c r="G2456" s="1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1"/>
      <c r="U2456" s="1"/>
      <c r="V2456" s="1"/>
      <c r="W2456" s="1"/>
      <c r="X2456" s="1"/>
      <c r="Y2456" s="1"/>
      <c r="Z2456" s="1"/>
      <c r="AA2456" s="1"/>
      <c r="AB2456" s="1"/>
      <c r="AC2456" s="1"/>
      <c r="AD2456" s="1"/>
      <c r="AE2456" s="1"/>
      <c r="AF2456" s="1"/>
      <c r="AG2456" s="1"/>
      <c r="AH2456" s="1"/>
      <c r="AI2456" s="1"/>
      <c r="AJ2456" s="1"/>
      <c r="AK2456" s="1"/>
      <c r="AL2456" s="1"/>
      <c r="AM2456" s="1"/>
      <c r="AN2456" s="1"/>
      <c r="AO2456" s="1"/>
      <c r="AP2456" s="1"/>
      <c r="AQ2456" s="1"/>
      <c r="AR2456" s="1"/>
      <c r="AS2456" s="1"/>
      <c r="AT2456" s="1"/>
      <c r="AU2456" s="1"/>
      <c r="AV2456" s="1"/>
      <c r="AW2456" s="1"/>
      <c r="AX2456" s="1"/>
      <c r="AY2456" s="1"/>
      <c r="AZ2456" s="1"/>
      <c r="BA2456" s="1"/>
      <c r="BB2456" s="1"/>
      <c r="BC2456" s="1"/>
      <c r="BD2456" s="1"/>
      <c r="BE2456" s="1"/>
      <c r="BF2456" s="1"/>
      <c r="BG2456" s="1"/>
      <c r="BH2456" s="1"/>
      <c r="BI2456" s="1"/>
      <c r="BJ2456" s="1"/>
      <c r="BK2456" s="1"/>
      <c r="BL2456" s="1"/>
      <c r="BM2456" s="1"/>
      <c r="BN2456" s="1"/>
      <c r="BO2456" s="1"/>
      <c r="BP2456" s="1"/>
      <c r="BQ2456" s="1"/>
      <c r="BR2456" s="1"/>
      <c r="BS2456" s="1"/>
      <c r="BT2456" s="1"/>
      <c r="BU2456" s="1"/>
      <c r="BV2456" s="1"/>
      <c r="BW2456" s="1"/>
      <c r="BX2456" s="1"/>
      <c r="BY2456" s="1"/>
      <c r="BZ2456" s="1"/>
      <c r="CA2456" s="1"/>
      <c r="CB2456" s="1"/>
      <c r="CC2456" s="1"/>
      <c r="CD2456" s="1"/>
      <c r="CE2456" s="1"/>
      <c r="CF2456" s="1"/>
      <c r="CG2456" s="1"/>
      <c r="CH2456" s="1"/>
      <c r="CI2456" s="1"/>
      <c r="CJ2456" s="1"/>
      <c r="CK2456" s="1"/>
      <c r="CL2456" s="1"/>
      <c r="CM2456" s="1"/>
      <c r="CN2456" s="1"/>
      <c r="CO2456" s="1"/>
      <c r="CP2456" s="1"/>
      <c r="CQ2456" s="1"/>
      <c r="CR2456" s="1"/>
      <c r="CS2456" s="1"/>
      <c r="CT2456" s="1"/>
      <c r="CU2456" s="1"/>
      <c r="CV2456" s="1"/>
      <c r="CW2456" s="1"/>
      <c r="CX2456" s="1"/>
      <c r="CY2456" s="1"/>
      <c r="CZ2456" s="1"/>
      <c r="DA2456" s="1"/>
      <c r="DB2456" s="1"/>
      <c r="DC2456" s="1"/>
      <c r="DD2456" s="1"/>
      <c r="DE2456" s="1"/>
      <c r="DF2456" s="1"/>
      <c r="DG2456" s="1"/>
      <c r="DH2456" s="1"/>
      <c r="DI2456" s="1"/>
      <c r="DJ2456" s="1"/>
      <c r="DK2456" s="1"/>
      <c r="DL2456" s="1"/>
      <c r="DM2456" s="1"/>
      <c r="DN2456" s="1"/>
      <c r="DO2456" s="1"/>
      <c r="DP2456" s="1"/>
      <c r="DQ2456" s="1"/>
      <c r="DR2456" s="1"/>
      <c r="DS2456" s="1"/>
      <c r="DT2456" s="1"/>
      <c r="DU2456" s="1"/>
      <c r="DV2456" s="1"/>
      <c r="DW2456" s="1"/>
      <c r="DX2456" s="1"/>
      <c r="DY2456" s="1"/>
      <c r="DZ2456" s="1"/>
      <c r="EA2456" s="1"/>
      <c r="EB2456" s="1"/>
      <c r="EC2456" s="1"/>
      <c r="ED2456" s="1"/>
      <c r="EE2456" s="1"/>
      <c r="EF2456" s="1"/>
      <c r="EG2456" s="1"/>
      <c r="EH2456" s="1"/>
      <c r="EI2456" s="1"/>
      <c r="EJ2456" s="1"/>
      <c r="EK2456" s="1"/>
      <c r="EL2456" s="1"/>
      <c r="EM2456" s="1"/>
      <c r="EN2456" s="1"/>
      <c r="EO2456" s="1"/>
      <c r="EP2456" s="1"/>
      <c r="EQ2456" s="1"/>
      <c r="ER2456" s="1"/>
      <c r="ES2456" s="1"/>
      <c r="ET2456" s="1"/>
      <c r="EU2456" s="1"/>
      <c r="EV2456" s="1"/>
      <c r="EW2456" s="1"/>
      <c r="EX2456" s="1"/>
      <c r="EY2456" s="1"/>
      <c r="EZ2456" s="1"/>
      <c r="FA2456" s="1"/>
      <c r="FB2456" s="1"/>
      <c r="FC2456" s="1"/>
      <c r="FD2456" s="1"/>
      <c r="FE2456" s="1"/>
      <c r="FF2456" s="1"/>
      <c r="FG2456" s="1"/>
      <c r="FH2456" s="1"/>
      <c r="FI2456" s="1"/>
      <c r="FJ2456" s="1"/>
      <c r="FK2456" s="1"/>
      <c r="FL2456" s="1"/>
      <c r="FM2456" s="1"/>
      <c r="FN2456" s="1"/>
      <c r="FO2456" s="1"/>
      <c r="FP2456" s="1"/>
      <c r="FQ2456" s="1"/>
      <c r="FR2456" s="1"/>
      <c r="FS2456" s="1"/>
      <c r="FT2456" s="1"/>
      <c r="FU2456" s="1"/>
      <c r="FV2456" s="1"/>
      <c r="FW2456" s="1"/>
      <c r="FX2456" s="1"/>
      <c r="FY2456" s="1"/>
      <c r="FZ2456" s="1"/>
      <c r="GA2456" s="1"/>
      <c r="GB2456" s="1"/>
      <c r="GC2456" s="1"/>
      <c r="GD2456" s="1"/>
      <c r="GE2456" s="1"/>
      <c r="GF2456" s="1"/>
      <c r="GG2456" s="1"/>
      <c r="GH2456" s="1"/>
      <c r="GI2456" s="1"/>
      <c r="GJ2456" s="1"/>
      <c r="GK2456" s="1"/>
      <c r="GL2456" s="1"/>
      <c r="GM2456" s="1"/>
      <c r="GN2456" s="1"/>
      <c r="GO2456" s="1"/>
      <c r="GP2456" s="1"/>
      <c r="GQ2456" s="1"/>
      <c r="GR2456" s="1"/>
      <c r="GS2456" s="1"/>
      <c r="GT2456" s="1"/>
      <c r="GU2456" s="1"/>
      <c r="GV2456" s="1"/>
      <c r="GW2456" s="1"/>
      <c r="GX2456" s="1"/>
      <c r="GY2456" s="1"/>
      <c r="GZ2456" s="1"/>
      <c r="HA2456" s="1"/>
      <c r="HB2456" s="1"/>
      <c r="HC2456" s="1"/>
      <c r="HD2456" s="1"/>
      <c r="HE2456" s="1"/>
      <c r="HF2456" s="1"/>
      <c r="HG2456" s="1"/>
      <c r="HH2456" s="1"/>
      <c r="HI2456" s="1"/>
      <c r="HJ2456" s="1"/>
      <c r="HK2456" s="1"/>
      <c r="HL2456" s="1"/>
      <c r="HM2456" s="1"/>
      <c r="HN2456" s="1"/>
      <c r="HO2456" s="1"/>
      <c r="HP2456" s="1"/>
      <c r="HQ2456" s="1"/>
      <c r="HR2456" s="1"/>
      <c r="HS2456" s="1"/>
      <c r="HT2456" s="1"/>
      <c r="HU2456" s="1"/>
      <c r="HV2456" s="1"/>
      <c r="HW2456" s="1"/>
      <c r="HX2456" s="1"/>
      <c r="HY2456" s="1"/>
      <c r="HZ2456" s="1"/>
      <c r="IA2456" s="1"/>
      <c r="IB2456" s="1"/>
      <c r="IC2456" s="1"/>
      <c r="ID2456" s="1"/>
      <c r="IE2456" s="1"/>
      <c r="IF2456" s="1"/>
      <c r="IG2456" s="1"/>
      <c r="IH2456" s="1"/>
      <c r="II2456" s="1"/>
      <c r="IJ2456" s="1"/>
    </row>
    <row r="2457" s="2" customFormat="1" ht="32" customHeight="1" spans="1:244">
      <c r="A2457" s="14">
        <v>2454</v>
      </c>
      <c r="B2457" s="14" t="s">
        <v>2509</v>
      </c>
      <c r="C2457" s="15" t="s">
        <v>12</v>
      </c>
      <c r="D2457" s="14" t="s">
        <v>2500</v>
      </c>
      <c r="E2457" s="15">
        <v>500</v>
      </c>
      <c r="F2457" s="14"/>
      <c r="G2457" s="1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1"/>
      <c r="U2457" s="1"/>
      <c r="V2457" s="1"/>
      <c r="W2457" s="1"/>
      <c r="X2457" s="1"/>
      <c r="Y2457" s="1"/>
      <c r="Z2457" s="1"/>
      <c r="AA2457" s="1"/>
      <c r="AB2457" s="1"/>
      <c r="AC2457" s="1"/>
      <c r="AD2457" s="1"/>
      <c r="AE2457" s="1"/>
      <c r="AF2457" s="1"/>
      <c r="AG2457" s="1"/>
      <c r="AH2457" s="1"/>
      <c r="AI2457" s="1"/>
      <c r="AJ2457" s="1"/>
      <c r="AK2457" s="1"/>
      <c r="AL2457" s="1"/>
      <c r="AM2457" s="1"/>
      <c r="AN2457" s="1"/>
      <c r="AO2457" s="1"/>
      <c r="AP2457" s="1"/>
      <c r="AQ2457" s="1"/>
      <c r="AR2457" s="1"/>
      <c r="AS2457" s="1"/>
      <c r="AT2457" s="1"/>
      <c r="AU2457" s="1"/>
      <c r="AV2457" s="1"/>
      <c r="AW2457" s="1"/>
      <c r="AX2457" s="1"/>
      <c r="AY2457" s="1"/>
      <c r="AZ2457" s="1"/>
      <c r="BA2457" s="1"/>
      <c r="BB2457" s="1"/>
      <c r="BC2457" s="1"/>
      <c r="BD2457" s="1"/>
      <c r="BE2457" s="1"/>
      <c r="BF2457" s="1"/>
      <c r="BG2457" s="1"/>
      <c r="BH2457" s="1"/>
      <c r="BI2457" s="1"/>
      <c r="BJ2457" s="1"/>
      <c r="BK2457" s="1"/>
      <c r="BL2457" s="1"/>
      <c r="BM2457" s="1"/>
      <c r="BN2457" s="1"/>
      <c r="BO2457" s="1"/>
      <c r="BP2457" s="1"/>
      <c r="BQ2457" s="1"/>
      <c r="BR2457" s="1"/>
      <c r="BS2457" s="1"/>
      <c r="BT2457" s="1"/>
      <c r="BU2457" s="1"/>
      <c r="BV2457" s="1"/>
      <c r="BW2457" s="1"/>
      <c r="BX2457" s="1"/>
      <c r="BY2457" s="1"/>
      <c r="BZ2457" s="1"/>
      <c r="CA2457" s="1"/>
      <c r="CB2457" s="1"/>
      <c r="CC2457" s="1"/>
      <c r="CD2457" s="1"/>
      <c r="CE2457" s="1"/>
      <c r="CF2457" s="1"/>
      <c r="CG2457" s="1"/>
      <c r="CH2457" s="1"/>
      <c r="CI2457" s="1"/>
      <c r="CJ2457" s="1"/>
      <c r="CK2457" s="1"/>
      <c r="CL2457" s="1"/>
      <c r="CM2457" s="1"/>
      <c r="CN2457" s="1"/>
      <c r="CO2457" s="1"/>
      <c r="CP2457" s="1"/>
      <c r="CQ2457" s="1"/>
      <c r="CR2457" s="1"/>
      <c r="CS2457" s="1"/>
      <c r="CT2457" s="1"/>
      <c r="CU2457" s="1"/>
      <c r="CV2457" s="1"/>
      <c r="CW2457" s="1"/>
      <c r="CX2457" s="1"/>
      <c r="CY2457" s="1"/>
      <c r="CZ2457" s="1"/>
      <c r="DA2457" s="1"/>
      <c r="DB2457" s="1"/>
      <c r="DC2457" s="1"/>
      <c r="DD2457" s="1"/>
      <c r="DE2457" s="1"/>
      <c r="DF2457" s="1"/>
      <c r="DG2457" s="1"/>
      <c r="DH2457" s="1"/>
      <c r="DI2457" s="1"/>
      <c r="DJ2457" s="1"/>
      <c r="DK2457" s="1"/>
      <c r="DL2457" s="1"/>
      <c r="DM2457" s="1"/>
      <c r="DN2457" s="1"/>
      <c r="DO2457" s="1"/>
      <c r="DP2457" s="1"/>
      <c r="DQ2457" s="1"/>
      <c r="DR2457" s="1"/>
      <c r="DS2457" s="1"/>
      <c r="DT2457" s="1"/>
      <c r="DU2457" s="1"/>
      <c r="DV2457" s="1"/>
      <c r="DW2457" s="1"/>
      <c r="DX2457" s="1"/>
      <c r="DY2457" s="1"/>
      <c r="DZ2457" s="1"/>
      <c r="EA2457" s="1"/>
      <c r="EB2457" s="1"/>
      <c r="EC2457" s="1"/>
      <c r="ED2457" s="1"/>
      <c r="EE2457" s="1"/>
      <c r="EF2457" s="1"/>
      <c r="EG2457" s="1"/>
      <c r="EH2457" s="1"/>
      <c r="EI2457" s="1"/>
      <c r="EJ2457" s="1"/>
      <c r="EK2457" s="1"/>
      <c r="EL2457" s="1"/>
      <c r="EM2457" s="1"/>
      <c r="EN2457" s="1"/>
      <c r="EO2457" s="1"/>
      <c r="EP2457" s="1"/>
      <c r="EQ2457" s="1"/>
      <c r="ER2457" s="1"/>
      <c r="ES2457" s="1"/>
      <c r="ET2457" s="1"/>
      <c r="EU2457" s="1"/>
      <c r="EV2457" s="1"/>
      <c r="EW2457" s="1"/>
      <c r="EX2457" s="1"/>
      <c r="EY2457" s="1"/>
      <c r="EZ2457" s="1"/>
      <c r="FA2457" s="1"/>
      <c r="FB2457" s="1"/>
      <c r="FC2457" s="1"/>
      <c r="FD2457" s="1"/>
      <c r="FE2457" s="1"/>
      <c r="FF2457" s="1"/>
      <c r="FG2457" s="1"/>
      <c r="FH2457" s="1"/>
      <c r="FI2457" s="1"/>
      <c r="FJ2457" s="1"/>
      <c r="FK2457" s="1"/>
      <c r="FL2457" s="1"/>
      <c r="FM2457" s="1"/>
      <c r="FN2457" s="1"/>
      <c r="FO2457" s="1"/>
      <c r="FP2457" s="1"/>
      <c r="FQ2457" s="1"/>
      <c r="FR2457" s="1"/>
      <c r="FS2457" s="1"/>
      <c r="FT2457" s="1"/>
      <c r="FU2457" s="1"/>
      <c r="FV2457" s="1"/>
      <c r="FW2457" s="1"/>
      <c r="FX2457" s="1"/>
      <c r="FY2457" s="1"/>
      <c r="FZ2457" s="1"/>
      <c r="GA2457" s="1"/>
      <c r="GB2457" s="1"/>
      <c r="GC2457" s="1"/>
      <c r="GD2457" s="1"/>
      <c r="GE2457" s="1"/>
      <c r="GF2457" s="1"/>
      <c r="GG2457" s="1"/>
      <c r="GH2457" s="1"/>
      <c r="GI2457" s="1"/>
      <c r="GJ2457" s="1"/>
      <c r="GK2457" s="1"/>
      <c r="GL2457" s="1"/>
      <c r="GM2457" s="1"/>
      <c r="GN2457" s="1"/>
      <c r="GO2457" s="1"/>
      <c r="GP2457" s="1"/>
      <c r="GQ2457" s="1"/>
      <c r="GR2457" s="1"/>
      <c r="GS2457" s="1"/>
      <c r="GT2457" s="1"/>
      <c r="GU2457" s="1"/>
      <c r="GV2457" s="1"/>
      <c r="GW2457" s="1"/>
      <c r="GX2457" s="1"/>
      <c r="GY2457" s="1"/>
      <c r="GZ2457" s="1"/>
      <c r="HA2457" s="1"/>
      <c r="HB2457" s="1"/>
      <c r="HC2457" s="1"/>
      <c r="HD2457" s="1"/>
      <c r="HE2457" s="1"/>
      <c r="HF2457" s="1"/>
      <c r="HG2457" s="1"/>
      <c r="HH2457" s="1"/>
      <c r="HI2457" s="1"/>
      <c r="HJ2457" s="1"/>
      <c r="HK2457" s="1"/>
      <c r="HL2457" s="1"/>
      <c r="HM2457" s="1"/>
      <c r="HN2457" s="1"/>
      <c r="HO2457" s="1"/>
      <c r="HP2457" s="1"/>
      <c r="HQ2457" s="1"/>
      <c r="HR2457" s="1"/>
      <c r="HS2457" s="1"/>
      <c r="HT2457" s="1"/>
      <c r="HU2457" s="1"/>
      <c r="HV2457" s="1"/>
      <c r="HW2457" s="1"/>
      <c r="HX2457" s="1"/>
      <c r="HY2457" s="1"/>
      <c r="HZ2457" s="1"/>
      <c r="IA2457" s="1"/>
      <c r="IB2457" s="1"/>
      <c r="IC2457" s="1"/>
      <c r="ID2457" s="1"/>
      <c r="IE2457" s="1"/>
      <c r="IF2457" s="1"/>
      <c r="IG2457" s="1"/>
      <c r="IH2457" s="1"/>
      <c r="II2457" s="1"/>
      <c r="IJ2457" s="1"/>
    </row>
    <row r="2458" s="2" customFormat="1" ht="32" customHeight="1" spans="1:244">
      <c r="A2458" s="14">
        <v>2455</v>
      </c>
      <c r="B2458" s="14" t="s">
        <v>2510</v>
      </c>
      <c r="C2458" s="22" t="s">
        <v>9</v>
      </c>
      <c r="D2458" s="14" t="s">
        <v>2500</v>
      </c>
      <c r="E2458" s="15">
        <v>500</v>
      </c>
      <c r="F2458" s="14"/>
      <c r="G2458" s="1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1"/>
      <c r="U2458" s="1"/>
      <c r="V2458" s="1"/>
      <c r="W2458" s="1"/>
      <c r="X2458" s="1"/>
      <c r="Y2458" s="1"/>
      <c r="Z2458" s="1"/>
      <c r="AA2458" s="1"/>
      <c r="AB2458" s="1"/>
      <c r="AC2458" s="1"/>
      <c r="AD2458" s="1"/>
      <c r="AE2458" s="1"/>
      <c r="AF2458" s="1"/>
      <c r="AG2458" s="1"/>
      <c r="AH2458" s="1"/>
      <c r="AI2458" s="1"/>
      <c r="AJ2458" s="1"/>
      <c r="AK2458" s="1"/>
      <c r="AL2458" s="1"/>
      <c r="AM2458" s="1"/>
      <c r="AN2458" s="1"/>
      <c r="AO2458" s="1"/>
      <c r="AP2458" s="1"/>
      <c r="AQ2458" s="1"/>
      <c r="AR2458" s="1"/>
      <c r="AS2458" s="1"/>
      <c r="AT2458" s="1"/>
      <c r="AU2458" s="1"/>
      <c r="AV2458" s="1"/>
      <c r="AW2458" s="1"/>
      <c r="AX2458" s="1"/>
      <c r="AY2458" s="1"/>
      <c r="AZ2458" s="1"/>
      <c r="BA2458" s="1"/>
      <c r="BB2458" s="1"/>
      <c r="BC2458" s="1"/>
      <c r="BD2458" s="1"/>
      <c r="BE2458" s="1"/>
      <c r="BF2458" s="1"/>
      <c r="BG2458" s="1"/>
      <c r="BH2458" s="1"/>
      <c r="BI2458" s="1"/>
      <c r="BJ2458" s="1"/>
      <c r="BK2458" s="1"/>
      <c r="BL2458" s="1"/>
      <c r="BM2458" s="1"/>
      <c r="BN2458" s="1"/>
      <c r="BO2458" s="1"/>
      <c r="BP2458" s="1"/>
      <c r="BQ2458" s="1"/>
      <c r="BR2458" s="1"/>
      <c r="BS2458" s="1"/>
      <c r="BT2458" s="1"/>
      <c r="BU2458" s="1"/>
      <c r="BV2458" s="1"/>
      <c r="BW2458" s="1"/>
      <c r="BX2458" s="1"/>
      <c r="BY2458" s="1"/>
      <c r="BZ2458" s="1"/>
      <c r="CA2458" s="1"/>
      <c r="CB2458" s="1"/>
      <c r="CC2458" s="1"/>
      <c r="CD2458" s="1"/>
      <c r="CE2458" s="1"/>
      <c r="CF2458" s="1"/>
      <c r="CG2458" s="1"/>
      <c r="CH2458" s="1"/>
      <c r="CI2458" s="1"/>
      <c r="CJ2458" s="1"/>
      <c r="CK2458" s="1"/>
      <c r="CL2458" s="1"/>
      <c r="CM2458" s="1"/>
      <c r="CN2458" s="1"/>
      <c r="CO2458" s="1"/>
      <c r="CP2458" s="1"/>
      <c r="CQ2458" s="1"/>
      <c r="CR2458" s="1"/>
      <c r="CS2458" s="1"/>
      <c r="CT2458" s="1"/>
      <c r="CU2458" s="1"/>
      <c r="CV2458" s="1"/>
      <c r="CW2458" s="1"/>
      <c r="CX2458" s="1"/>
      <c r="CY2458" s="1"/>
      <c r="CZ2458" s="1"/>
      <c r="DA2458" s="1"/>
      <c r="DB2458" s="1"/>
      <c r="DC2458" s="1"/>
      <c r="DD2458" s="1"/>
      <c r="DE2458" s="1"/>
      <c r="DF2458" s="1"/>
      <c r="DG2458" s="1"/>
      <c r="DH2458" s="1"/>
      <c r="DI2458" s="1"/>
      <c r="DJ2458" s="1"/>
      <c r="DK2458" s="1"/>
      <c r="DL2458" s="1"/>
      <c r="DM2458" s="1"/>
      <c r="DN2458" s="1"/>
      <c r="DO2458" s="1"/>
      <c r="DP2458" s="1"/>
      <c r="DQ2458" s="1"/>
      <c r="DR2458" s="1"/>
      <c r="DS2458" s="1"/>
      <c r="DT2458" s="1"/>
      <c r="DU2458" s="1"/>
      <c r="DV2458" s="1"/>
      <c r="DW2458" s="1"/>
      <c r="DX2458" s="1"/>
      <c r="DY2458" s="1"/>
      <c r="DZ2458" s="1"/>
      <c r="EA2458" s="1"/>
      <c r="EB2458" s="1"/>
      <c r="EC2458" s="1"/>
      <c r="ED2458" s="1"/>
      <c r="EE2458" s="1"/>
      <c r="EF2458" s="1"/>
      <c r="EG2458" s="1"/>
      <c r="EH2458" s="1"/>
      <c r="EI2458" s="1"/>
      <c r="EJ2458" s="1"/>
      <c r="EK2458" s="1"/>
      <c r="EL2458" s="1"/>
      <c r="EM2458" s="1"/>
      <c r="EN2458" s="1"/>
      <c r="EO2458" s="1"/>
      <c r="EP2458" s="1"/>
      <c r="EQ2458" s="1"/>
      <c r="ER2458" s="1"/>
      <c r="ES2458" s="1"/>
      <c r="ET2458" s="1"/>
      <c r="EU2458" s="1"/>
      <c r="EV2458" s="1"/>
      <c r="EW2458" s="1"/>
      <c r="EX2458" s="1"/>
      <c r="EY2458" s="1"/>
      <c r="EZ2458" s="1"/>
      <c r="FA2458" s="1"/>
      <c r="FB2458" s="1"/>
      <c r="FC2458" s="1"/>
      <c r="FD2458" s="1"/>
      <c r="FE2458" s="1"/>
      <c r="FF2458" s="1"/>
      <c r="FG2458" s="1"/>
      <c r="FH2458" s="1"/>
      <c r="FI2458" s="1"/>
      <c r="FJ2458" s="1"/>
      <c r="FK2458" s="1"/>
      <c r="FL2458" s="1"/>
      <c r="FM2458" s="1"/>
      <c r="FN2458" s="1"/>
      <c r="FO2458" s="1"/>
      <c r="FP2458" s="1"/>
      <c r="FQ2458" s="1"/>
      <c r="FR2458" s="1"/>
      <c r="FS2458" s="1"/>
      <c r="FT2458" s="1"/>
      <c r="FU2458" s="1"/>
      <c r="FV2458" s="1"/>
      <c r="FW2458" s="1"/>
      <c r="FX2458" s="1"/>
      <c r="FY2458" s="1"/>
      <c r="FZ2458" s="1"/>
      <c r="GA2458" s="1"/>
      <c r="GB2458" s="1"/>
      <c r="GC2458" s="1"/>
      <c r="GD2458" s="1"/>
      <c r="GE2458" s="1"/>
      <c r="GF2458" s="1"/>
      <c r="GG2458" s="1"/>
      <c r="GH2458" s="1"/>
      <c r="GI2458" s="1"/>
      <c r="GJ2458" s="1"/>
      <c r="GK2458" s="1"/>
      <c r="GL2458" s="1"/>
      <c r="GM2458" s="1"/>
      <c r="GN2458" s="1"/>
      <c r="GO2458" s="1"/>
      <c r="GP2458" s="1"/>
      <c r="GQ2458" s="1"/>
      <c r="GR2458" s="1"/>
      <c r="GS2458" s="1"/>
      <c r="GT2458" s="1"/>
      <c r="GU2458" s="1"/>
      <c r="GV2458" s="1"/>
      <c r="GW2458" s="1"/>
      <c r="GX2458" s="1"/>
      <c r="GY2458" s="1"/>
      <c r="GZ2458" s="1"/>
      <c r="HA2458" s="1"/>
      <c r="HB2458" s="1"/>
      <c r="HC2458" s="1"/>
      <c r="HD2458" s="1"/>
      <c r="HE2458" s="1"/>
      <c r="HF2458" s="1"/>
      <c r="HG2458" s="1"/>
      <c r="HH2458" s="1"/>
      <c r="HI2458" s="1"/>
      <c r="HJ2458" s="1"/>
      <c r="HK2458" s="1"/>
      <c r="HL2458" s="1"/>
      <c r="HM2458" s="1"/>
      <c r="HN2458" s="1"/>
      <c r="HO2458" s="1"/>
      <c r="HP2458" s="1"/>
      <c r="HQ2458" s="1"/>
      <c r="HR2458" s="1"/>
      <c r="HS2458" s="1"/>
      <c r="HT2458" s="1"/>
      <c r="HU2458" s="1"/>
      <c r="HV2458" s="1"/>
      <c r="HW2458" s="1"/>
      <c r="HX2458" s="1"/>
      <c r="HY2458" s="1"/>
      <c r="HZ2458" s="1"/>
      <c r="IA2458" s="1"/>
      <c r="IB2458" s="1"/>
      <c r="IC2458" s="1"/>
      <c r="ID2458" s="1"/>
      <c r="IE2458" s="1"/>
      <c r="IF2458" s="1"/>
      <c r="IG2458" s="1"/>
      <c r="IH2458" s="1"/>
      <c r="II2458" s="1"/>
      <c r="IJ2458" s="1"/>
    </row>
    <row r="2459" s="2" customFormat="1" ht="32" customHeight="1" spans="1:244">
      <c r="A2459" s="14">
        <v>2456</v>
      </c>
      <c r="B2459" s="14" t="s">
        <v>2511</v>
      </c>
      <c r="C2459" s="15" t="s">
        <v>9</v>
      </c>
      <c r="D2459" s="14" t="s">
        <v>2500</v>
      </c>
      <c r="E2459" s="15">
        <v>500</v>
      </c>
      <c r="F2459" s="14"/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1"/>
      <c r="U2459" s="1"/>
      <c r="V2459" s="1"/>
      <c r="W2459" s="1"/>
      <c r="X2459" s="1"/>
      <c r="Y2459" s="1"/>
      <c r="Z2459" s="1"/>
      <c r="AA2459" s="1"/>
      <c r="AB2459" s="1"/>
      <c r="AC2459" s="1"/>
      <c r="AD2459" s="1"/>
      <c r="AE2459" s="1"/>
      <c r="AF2459" s="1"/>
      <c r="AG2459" s="1"/>
      <c r="AH2459" s="1"/>
      <c r="AI2459" s="1"/>
      <c r="AJ2459" s="1"/>
      <c r="AK2459" s="1"/>
      <c r="AL2459" s="1"/>
      <c r="AM2459" s="1"/>
      <c r="AN2459" s="1"/>
      <c r="AO2459" s="1"/>
      <c r="AP2459" s="1"/>
      <c r="AQ2459" s="1"/>
      <c r="AR2459" s="1"/>
      <c r="AS2459" s="1"/>
      <c r="AT2459" s="1"/>
      <c r="AU2459" s="1"/>
      <c r="AV2459" s="1"/>
      <c r="AW2459" s="1"/>
      <c r="AX2459" s="1"/>
      <c r="AY2459" s="1"/>
      <c r="AZ2459" s="1"/>
      <c r="BA2459" s="1"/>
      <c r="BB2459" s="1"/>
      <c r="BC2459" s="1"/>
      <c r="BD2459" s="1"/>
      <c r="BE2459" s="1"/>
      <c r="BF2459" s="1"/>
      <c r="BG2459" s="1"/>
      <c r="BH2459" s="1"/>
      <c r="BI2459" s="1"/>
      <c r="BJ2459" s="1"/>
      <c r="BK2459" s="1"/>
      <c r="BL2459" s="1"/>
      <c r="BM2459" s="1"/>
      <c r="BN2459" s="1"/>
      <c r="BO2459" s="1"/>
      <c r="BP2459" s="1"/>
      <c r="BQ2459" s="1"/>
      <c r="BR2459" s="1"/>
      <c r="BS2459" s="1"/>
      <c r="BT2459" s="1"/>
      <c r="BU2459" s="1"/>
      <c r="BV2459" s="1"/>
      <c r="BW2459" s="1"/>
      <c r="BX2459" s="1"/>
      <c r="BY2459" s="1"/>
      <c r="BZ2459" s="1"/>
      <c r="CA2459" s="1"/>
      <c r="CB2459" s="1"/>
      <c r="CC2459" s="1"/>
      <c r="CD2459" s="1"/>
      <c r="CE2459" s="1"/>
      <c r="CF2459" s="1"/>
      <c r="CG2459" s="1"/>
      <c r="CH2459" s="1"/>
      <c r="CI2459" s="1"/>
      <c r="CJ2459" s="1"/>
      <c r="CK2459" s="1"/>
      <c r="CL2459" s="1"/>
      <c r="CM2459" s="1"/>
      <c r="CN2459" s="1"/>
      <c r="CO2459" s="1"/>
      <c r="CP2459" s="1"/>
      <c r="CQ2459" s="1"/>
      <c r="CR2459" s="1"/>
      <c r="CS2459" s="1"/>
      <c r="CT2459" s="1"/>
      <c r="CU2459" s="1"/>
      <c r="CV2459" s="1"/>
      <c r="CW2459" s="1"/>
      <c r="CX2459" s="1"/>
      <c r="CY2459" s="1"/>
      <c r="CZ2459" s="1"/>
      <c r="DA2459" s="1"/>
      <c r="DB2459" s="1"/>
      <c r="DC2459" s="1"/>
      <c r="DD2459" s="1"/>
      <c r="DE2459" s="1"/>
      <c r="DF2459" s="1"/>
      <c r="DG2459" s="1"/>
      <c r="DH2459" s="1"/>
      <c r="DI2459" s="1"/>
      <c r="DJ2459" s="1"/>
      <c r="DK2459" s="1"/>
      <c r="DL2459" s="1"/>
      <c r="DM2459" s="1"/>
      <c r="DN2459" s="1"/>
      <c r="DO2459" s="1"/>
      <c r="DP2459" s="1"/>
      <c r="DQ2459" s="1"/>
      <c r="DR2459" s="1"/>
      <c r="DS2459" s="1"/>
      <c r="DT2459" s="1"/>
      <c r="DU2459" s="1"/>
      <c r="DV2459" s="1"/>
      <c r="DW2459" s="1"/>
      <c r="DX2459" s="1"/>
      <c r="DY2459" s="1"/>
      <c r="DZ2459" s="1"/>
      <c r="EA2459" s="1"/>
      <c r="EB2459" s="1"/>
      <c r="EC2459" s="1"/>
      <c r="ED2459" s="1"/>
      <c r="EE2459" s="1"/>
      <c r="EF2459" s="1"/>
      <c r="EG2459" s="1"/>
      <c r="EH2459" s="1"/>
      <c r="EI2459" s="1"/>
      <c r="EJ2459" s="1"/>
      <c r="EK2459" s="1"/>
      <c r="EL2459" s="1"/>
      <c r="EM2459" s="1"/>
      <c r="EN2459" s="1"/>
      <c r="EO2459" s="1"/>
      <c r="EP2459" s="1"/>
      <c r="EQ2459" s="1"/>
      <c r="ER2459" s="1"/>
      <c r="ES2459" s="1"/>
      <c r="ET2459" s="1"/>
      <c r="EU2459" s="1"/>
      <c r="EV2459" s="1"/>
      <c r="EW2459" s="1"/>
      <c r="EX2459" s="1"/>
      <c r="EY2459" s="1"/>
      <c r="EZ2459" s="1"/>
      <c r="FA2459" s="1"/>
      <c r="FB2459" s="1"/>
      <c r="FC2459" s="1"/>
      <c r="FD2459" s="1"/>
      <c r="FE2459" s="1"/>
      <c r="FF2459" s="1"/>
      <c r="FG2459" s="1"/>
      <c r="FH2459" s="1"/>
      <c r="FI2459" s="1"/>
      <c r="FJ2459" s="1"/>
      <c r="FK2459" s="1"/>
      <c r="FL2459" s="1"/>
      <c r="FM2459" s="1"/>
      <c r="FN2459" s="1"/>
      <c r="FO2459" s="1"/>
      <c r="FP2459" s="1"/>
      <c r="FQ2459" s="1"/>
      <c r="FR2459" s="1"/>
      <c r="FS2459" s="1"/>
      <c r="FT2459" s="1"/>
      <c r="FU2459" s="1"/>
      <c r="FV2459" s="1"/>
      <c r="FW2459" s="1"/>
      <c r="FX2459" s="1"/>
      <c r="FY2459" s="1"/>
      <c r="FZ2459" s="1"/>
      <c r="GA2459" s="1"/>
      <c r="GB2459" s="1"/>
      <c r="GC2459" s="1"/>
      <c r="GD2459" s="1"/>
      <c r="GE2459" s="1"/>
      <c r="GF2459" s="1"/>
      <c r="GG2459" s="1"/>
      <c r="GH2459" s="1"/>
      <c r="GI2459" s="1"/>
      <c r="GJ2459" s="1"/>
      <c r="GK2459" s="1"/>
      <c r="GL2459" s="1"/>
      <c r="GM2459" s="1"/>
      <c r="GN2459" s="1"/>
      <c r="GO2459" s="1"/>
      <c r="GP2459" s="1"/>
      <c r="GQ2459" s="1"/>
      <c r="GR2459" s="1"/>
      <c r="GS2459" s="1"/>
      <c r="GT2459" s="1"/>
      <c r="GU2459" s="1"/>
      <c r="GV2459" s="1"/>
      <c r="GW2459" s="1"/>
      <c r="GX2459" s="1"/>
      <c r="GY2459" s="1"/>
      <c r="GZ2459" s="1"/>
      <c r="HA2459" s="1"/>
      <c r="HB2459" s="1"/>
      <c r="HC2459" s="1"/>
      <c r="HD2459" s="1"/>
      <c r="HE2459" s="1"/>
      <c r="HF2459" s="1"/>
      <c r="HG2459" s="1"/>
      <c r="HH2459" s="1"/>
      <c r="HI2459" s="1"/>
      <c r="HJ2459" s="1"/>
      <c r="HK2459" s="1"/>
      <c r="HL2459" s="1"/>
      <c r="HM2459" s="1"/>
      <c r="HN2459" s="1"/>
      <c r="HO2459" s="1"/>
      <c r="HP2459" s="1"/>
      <c r="HQ2459" s="1"/>
      <c r="HR2459" s="1"/>
      <c r="HS2459" s="1"/>
      <c r="HT2459" s="1"/>
      <c r="HU2459" s="1"/>
      <c r="HV2459" s="1"/>
      <c r="HW2459" s="1"/>
      <c r="HX2459" s="1"/>
      <c r="HY2459" s="1"/>
      <c r="HZ2459" s="1"/>
      <c r="IA2459" s="1"/>
      <c r="IB2459" s="1"/>
      <c r="IC2459" s="1"/>
      <c r="ID2459" s="1"/>
      <c r="IE2459" s="1"/>
      <c r="IF2459" s="1"/>
      <c r="IG2459" s="1"/>
      <c r="IH2459" s="1"/>
      <c r="II2459" s="1"/>
      <c r="IJ2459" s="1"/>
    </row>
    <row r="2460" s="2" customFormat="1" ht="32" customHeight="1" spans="1:244">
      <c r="A2460" s="14">
        <v>2457</v>
      </c>
      <c r="B2460" s="14" t="s">
        <v>2512</v>
      </c>
      <c r="C2460" s="15" t="s">
        <v>9</v>
      </c>
      <c r="D2460" s="14" t="s">
        <v>2500</v>
      </c>
      <c r="E2460" s="15">
        <v>500</v>
      </c>
      <c r="F2460" s="14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1"/>
      <c r="U2460" s="1"/>
      <c r="V2460" s="1"/>
      <c r="W2460" s="1"/>
      <c r="X2460" s="1"/>
      <c r="Y2460" s="1"/>
      <c r="Z2460" s="1"/>
      <c r="AA2460" s="1"/>
      <c r="AB2460" s="1"/>
      <c r="AC2460" s="1"/>
      <c r="AD2460" s="1"/>
      <c r="AE2460" s="1"/>
      <c r="AF2460" s="1"/>
      <c r="AG2460" s="1"/>
      <c r="AH2460" s="1"/>
      <c r="AI2460" s="1"/>
      <c r="AJ2460" s="1"/>
      <c r="AK2460" s="1"/>
      <c r="AL2460" s="1"/>
      <c r="AM2460" s="1"/>
      <c r="AN2460" s="1"/>
      <c r="AO2460" s="1"/>
      <c r="AP2460" s="1"/>
      <c r="AQ2460" s="1"/>
      <c r="AR2460" s="1"/>
      <c r="AS2460" s="1"/>
      <c r="AT2460" s="1"/>
      <c r="AU2460" s="1"/>
      <c r="AV2460" s="1"/>
      <c r="AW2460" s="1"/>
      <c r="AX2460" s="1"/>
      <c r="AY2460" s="1"/>
      <c r="AZ2460" s="1"/>
      <c r="BA2460" s="1"/>
      <c r="BB2460" s="1"/>
      <c r="BC2460" s="1"/>
      <c r="BD2460" s="1"/>
      <c r="BE2460" s="1"/>
      <c r="BF2460" s="1"/>
      <c r="BG2460" s="1"/>
      <c r="BH2460" s="1"/>
      <c r="BI2460" s="1"/>
      <c r="BJ2460" s="1"/>
      <c r="BK2460" s="1"/>
      <c r="BL2460" s="1"/>
      <c r="BM2460" s="1"/>
      <c r="BN2460" s="1"/>
      <c r="BO2460" s="1"/>
      <c r="BP2460" s="1"/>
      <c r="BQ2460" s="1"/>
      <c r="BR2460" s="1"/>
      <c r="BS2460" s="1"/>
      <c r="BT2460" s="1"/>
      <c r="BU2460" s="1"/>
      <c r="BV2460" s="1"/>
      <c r="BW2460" s="1"/>
      <c r="BX2460" s="1"/>
      <c r="BY2460" s="1"/>
      <c r="BZ2460" s="1"/>
      <c r="CA2460" s="1"/>
      <c r="CB2460" s="1"/>
      <c r="CC2460" s="1"/>
      <c r="CD2460" s="1"/>
      <c r="CE2460" s="1"/>
      <c r="CF2460" s="1"/>
      <c r="CG2460" s="1"/>
      <c r="CH2460" s="1"/>
      <c r="CI2460" s="1"/>
      <c r="CJ2460" s="1"/>
      <c r="CK2460" s="1"/>
      <c r="CL2460" s="1"/>
      <c r="CM2460" s="1"/>
      <c r="CN2460" s="1"/>
      <c r="CO2460" s="1"/>
      <c r="CP2460" s="1"/>
      <c r="CQ2460" s="1"/>
      <c r="CR2460" s="1"/>
      <c r="CS2460" s="1"/>
      <c r="CT2460" s="1"/>
      <c r="CU2460" s="1"/>
      <c r="CV2460" s="1"/>
      <c r="CW2460" s="1"/>
      <c r="CX2460" s="1"/>
      <c r="CY2460" s="1"/>
      <c r="CZ2460" s="1"/>
      <c r="DA2460" s="1"/>
      <c r="DB2460" s="1"/>
      <c r="DC2460" s="1"/>
      <c r="DD2460" s="1"/>
      <c r="DE2460" s="1"/>
      <c r="DF2460" s="1"/>
      <c r="DG2460" s="1"/>
      <c r="DH2460" s="1"/>
      <c r="DI2460" s="1"/>
      <c r="DJ2460" s="1"/>
      <c r="DK2460" s="1"/>
      <c r="DL2460" s="1"/>
      <c r="DM2460" s="1"/>
      <c r="DN2460" s="1"/>
      <c r="DO2460" s="1"/>
      <c r="DP2460" s="1"/>
      <c r="DQ2460" s="1"/>
      <c r="DR2460" s="1"/>
      <c r="DS2460" s="1"/>
      <c r="DT2460" s="1"/>
      <c r="DU2460" s="1"/>
      <c r="DV2460" s="1"/>
      <c r="DW2460" s="1"/>
      <c r="DX2460" s="1"/>
      <c r="DY2460" s="1"/>
      <c r="DZ2460" s="1"/>
      <c r="EA2460" s="1"/>
      <c r="EB2460" s="1"/>
      <c r="EC2460" s="1"/>
      <c r="ED2460" s="1"/>
      <c r="EE2460" s="1"/>
      <c r="EF2460" s="1"/>
      <c r="EG2460" s="1"/>
      <c r="EH2460" s="1"/>
      <c r="EI2460" s="1"/>
      <c r="EJ2460" s="1"/>
      <c r="EK2460" s="1"/>
      <c r="EL2460" s="1"/>
      <c r="EM2460" s="1"/>
      <c r="EN2460" s="1"/>
      <c r="EO2460" s="1"/>
      <c r="EP2460" s="1"/>
      <c r="EQ2460" s="1"/>
      <c r="ER2460" s="1"/>
      <c r="ES2460" s="1"/>
      <c r="ET2460" s="1"/>
      <c r="EU2460" s="1"/>
      <c r="EV2460" s="1"/>
      <c r="EW2460" s="1"/>
      <c r="EX2460" s="1"/>
      <c r="EY2460" s="1"/>
      <c r="EZ2460" s="1"/>
      <c r="FA2460" s="1"/>
      <c r="FB2460" s="1"/>
      <c r="FC2460" s="1"/>
      <c r="FD2460" s="1"/>
      <c r="FE2460" s="1"/>
      <c r="FF2460" s="1"/>
      <c r="FG2460" s="1"/>
      <c r="FH2460" s="1"/>
      <c r="FI2460" s="1"/>
      <c r="FJ2460" s="1"/>
      <c r="FK2460" s="1"/>
      <c r="FL2460" s="1"/>
      <c r="FM2460" s="1"/>
      <c r="FN2460" s="1"/>
      <c r="FO2460" s="1"/>
      <c r="FP2460" s="1"/>
      <c r="FQ2460" s="1"/>
      <c r="FR2460" s="1"/>
      <c r="FS2460" s="1"/>
      <c r="FT2460" s="1"/>
      <c r="FU2460" s="1"/>
      <c r="FV2460" s="1"/>
      <c r="FW2460" s="1"/>
      <c r="FX2460" s="1"/>
      <c r="FY2460" s="1"/>
      <c r="FZ2460" s="1"/>
      <c r="GA2460" s="1"/>
      <c r="GB2460" s="1"/>
      <c r="GC2460" s="1"/>
      <c r="GD2460" s="1"/>
      <c r="GE2460" s="1"/>
      <c r="GF2460" s="1"/>
      <c r="GG2460" s="1"/>
      <c r="GH2460" s="1"/>
      <c r="GI2460" s="1"/>
      <c r="GJ2460" s="1"/>
      <c r="GK2460" s="1"/>
      <c r="GL2460" s="1"/>
      <c r="GM2460" s="1"/>
      <c r="GN2460" s="1"/>
      <c r="GO2460" s="1"/>
      <c r="GP2460" s="1"/>
      <c r="GQ2460" s="1"/>
      <c r="GR2460" s="1"/>
      <c r="GS2460" s="1"/>
      <c r="GT2460" s="1"/>
      <c r="GU2460" s="1"/>
      <c r="GV2460" s="1"/>
      <c r="GW2460" s="1"/>
      <c r="GX2460" s="1"/>
      <c r="GY2460" s="1"/>
      <c r="GZ2460" s="1"/>
      <c r="HA2460" s="1"/>
      <c r="HB2460" s="1"/>
      <c r="HC2460" s="1"/>
      <c r="HD2460" s="1"/>
      <c r="HE2460" s="1"/>
      <c r="HF2460" s="1"/>
      <c r="HG2460" s="1"/>
      <c r="HH2460" s="1"/>
      <c r="HI2460" s="1"/>
      <c r="HJ2460" s="1"/>
      <c r="HK2460" s="1"/>
      <c r="HL2460" s="1"/>
      <c r="HM2460" s="1"/>
      <c r="HN2460" s="1"/>
      <c r="HO2460" s="1"/>
      <c r="HP2460" s="1"/>
      <c r="HQ2460" s="1"/>
      <c r="HR2460" s="1"/>
      <c r="HS2460" s="1"/>
      <c r="HT2460" s="1"/>
      <c r="HU2460" s="1"/>
      <c r="HV2460" s="1"/>
      <c r="HW2460" s="1"/>
      <c r="HX2460" s="1"/>
      <c r="HY2460" s="1"/>
      <c r="HZ2460" s="1"/>
      <c r="IA2460" s="1"/>
      <c r="IB2460" s="1"/>
      <c r="IC2460" s="1"/>
      <c r="ID2460" s="1"/>
      <c r="IE2460" s="1"/>
      <c r="IF2460" s="1"/>
      <c r="IG2460" s="1"/>
      <c r="IH2460" s="1"/>
      <c r="II2460" s="1"/>
      <c r="IJ2460" s="1"/>
    </row>
    <row r="2461" s="2" customFormat="1" ht="32" customHeight="1" spans="1:244">
      <c r="A2461" s="14">
        <v>2458</v>
      </c>
      <c r="B2461" s="14" t="s">
        <v>2513</v>
      </c>
      <c r="C2461" s="15" t="s">
        <v>9</v>
      </c>
      <c r="D2461" s="14" t="s">
        <v>2500</v>
      </c>
      <c r="E2461" s="15">
        <v>500</v>
      </c>
      <c r="F2461" s="14"/>
      <c r="G2461" s="1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1"/>
      <c r="U2461" s="1"/>
      <c r="V2461" s="1"/>
      <c r="W2461" s="1"/>
      <c r="X2461" s="1"/>
      <c r="Y2461" s="1"/>
      <c r="Z2461" s="1"/>
      <c r="AA2461" s="1"/>
      <c r="AB2461" s="1"/>
      <c r="AC2461" s="1"/>
      <c r="AD2461" s="1"/>
      <c r="AE2461" s="1"/>
      <c r="AF2461" s="1"/>
      <c r="AG2461" s="1"/>
      <c r="AH2461" s="1"/>
      <c r="AI2461" s="1"/>
      <c r="AJ2461" s="1"/>
      <c r="AK2461" s="1"/>
      <c r="AL2461" s="1"/>
      <c r="AM2461" s="1"/>
      <c r="AN2461" s="1"/>
      <c r="AO2461" s="1"/>
      <c r="AP2461" s="1"/>
      <c r="AQ2461" s="1"/>
      <c r="AR2461" s="1"/>
      <c r="AS2461" s="1"/>
      <c r="AT2461" s="1"/>
      <c r="AU2461" s="1"/>
      <c r="AV2461" s="1"/>
      <c r="AW2461" s="1"/>
      <c r="AX2461" s="1"/>
      <c r="AY2461" s="1"/>
      <c r="AZ2461" s="1"/>
      <c r="BA2461" s="1"/>
      <c r="BB2461" s="1"/>
      <c r="BC2461" s="1"/>
      <c r="BD2461" s="1"/>
      <c r="BE2461" s="1"/>
      <c r="BF2461" s="1"/>
      <c r="BG2461" s="1"/>
      <c r="BH2461" s="1"/>
      <c r="BI2461" s="1"/>
      <c r="BJ2461" s="1"/>
      <c r="BK2461" s="1"/>
      <c r="BL2461" s="1"/>
      <c r="BM2461" s="1"/>
      <c r="BN2461" s="1"/>
      <c r="BO2461" s="1"/>
      <c r="BP2461" s="1"/>
      <c r="BQ2461" s="1"/>
      <c r="BR2461" s="1"/>
      <c r="BS2461" s="1"/>
      <c r="BT2461" s="1"/>
      <c r="BU2461" s="1"/>
      <c r="BV2461" s="1"/>
      <c r="BW2461" s="1"/>
      <c r="BX2461" s="1"/>
      <c r="BY2461" s="1"/>
      <c r="BZ2461" s="1"/>
      <c r="CA2461" s="1"/>
      <c r="CB2461" s="1"/>
      <c r="CC2461" s="1"/>
      <c r="CD2461" s="1"/>
      <c r="CE2461" s="1"/>
      <c r="CF2461" s="1"/>
      <c r="CG2461" s="1"/>
      <c r="CH2461" s="1"/>
      <c r="CI2461" s="1"/>
      <c r="CJ2461" s="1"/>
      <c r="CK2461" s="1"/>
      <c r="CL2461" s="1"/>
      <c r="CM2461" s="1"/>
      <c r="CN2461" s="1"/>
      <c r="CO2461" s="1"/>
      <c r="CP2461" s="1"/>
      <c r="CQ2461" s="1"/>
      <c r="CR2461" s="1"/>
      <c r="CS2461" s="1"/>
      <c r="CT2461" s="1"/>
      <c r="CU2461" s="1"/>
      <c r="CV2461" s="1"/>
      <c r="CW2461" s="1"/>
      <c r="CX2461" s="1"/>
      <c r="CY2461" s="1"/>
      <c r="CZ2461" s="1"/>
      <c r="DA2461" s="1"/>
      <c r="DB2461" s="1"/>
      <c r="DC2461" s="1"/>
      <c r="DD2461" s="1"/>
      <c r="DE2461" s="1"/>
      <c r="DF2461" s="1"/>
      <c r="DG2461" s="1"/>
      <c r="DH2461" s="1"/>
      <c r="DI2461" s="1"/>
      <c r="DJ2461" s="1"/>
      <c r="DK2461" s="1"/>
      <c r="DL2461" s="1"/>
      <c r="DM2461" s="1"/>
      <c r="DN2461" s="1"/>
      <c r="DO2461" s="1"/>
      <c r="DP2461" s="1"/>
      <c r="DQ2461" s="1"/>
      <c r="DR2461" s="1"/>
      <c r="DS2461" s="1"/>
      <c r="DT2461" s="1"/>
      <c r="DU2461" s="1"/>
      <c r="DV2461" s="1"/>
      <c r="DW2461" s="1"/>
      <c r="DX2461" s="1"/>
      <c r="DY2461" s="1"/>
      <c r="DZ2461" s="1"/>
      <c r="EA2461" s="1"/>
      <c r="EB2461" s="1"/>
      <c r="EC2461" s="1"/>
      <c r="ED2461" s="1"/>
      <c r="EE2461" s="1"/>
      <c r="EF2461" s="1"/>
      <c r="EG2461" s="1"/>
      <c r="EH2461" s="1"/>
      <c r="EI2461" s="1"/>
      <c r="EJ2461" s="1"/>
      <c r="EK2461" s="1"/>
      <c r="EL2461" s="1"/>
      <c r="EM2461" s="1"/>
      <c r="EN2461" s="1"/>
      <c r="EO2461" s="1"/>
      <c r="EP2461" s="1"/>
      <c r="EQ2461" s="1"/>
      <c r="ER2461" s="1"/>
      <c r="ES2461" s="1"/>
      <c r="ET2461" s="1"/>
      <c r="EU2461" s="1"/>
      <c r="EV2461" s="1"/>
      <c r="EW2461" s="1"/>
      <c r="EX2461" s="1"/>
      <c r="EY2461" s="1"/>
      <c r="EZ2461" s="1"/>
      <c r="FA2461" s="1"/>
      <c r="FB2461" s="1"/>
      <c r="FC2461" s="1"/>
      <c r="FD2461" s="1"/>
      <c r="FE2461" s="1"/>
      <c r="FF2461" s="1"/>
      <c r="FG2461" s="1"/>
      <c r="FH2461" s="1"/>
      <c r="FI2461" s="1"/>
      <c r="FJ2461" s="1"/>
      <c r="FK2461" s="1"/>
      <c r="FL2461" s="1"/>
      <c r="FM2461" s="1"/>
      <c r="FN2461" s="1"/>
      <c r="FO2461" s="1"/>
      <c r="FP2461" s="1"/>
      <c r="FQ2461" s="1"/>
      <c r="FR2461" s="1"/>
      <c r="FS2461" s="1"/>
      <c r="FT2461" s="1"/>
      <c r="FU2461" s="1"/>
      <c r="FV2461" s="1"/>
      <c r="FW2461" s="1"/>
      <c r="FX2461" s="1"/>
      <c r="FY2461" s="1"/>
      <c r="FZ2461" s="1"/>
      <c r="GA2461" s="1"/>
      <c r="GB2461" s="1"/>
      <c r="GC2461" s="1"/>
      <c r="GD2461" s="1"/>
      <c r="GE2461" s="1"/>
      <c r="GF2461" s="1"/>
      <c r="GG2461" s="1"/>
      <c r="GH2461" s="1"/>
      <c r="GI2461" s="1"/>
      <c r="GJ2461" s="1"/>
      <c r="GK2461" s="1"/>
      <c r="GL2461" s="1"/>
      <c r="GM2461" s="1"/>
      <c r="GN2461" s="1"/>
      <c r="GO2461" s="1"/>
      <c r="GP2461" s="1"/>
      <c r="GQ2461" s="1"/>
      <c r="GR2461" s="1"/>
      <c r="GS2461" s="1"/>
      <c r="GT2461" s="1"/>
      <c r="GU2461" s="1"/>
      <c r="GV2461" s="1"/>
      <c r="GW2461" s="1"/>
      <c r="GX2461" s="1"/>
      <c r="GY2461" s="1"/>
      <c r="GZ2461" s="1"/>
      <c r="HA2461" s="1"/>
      <c r="HB2461" s="1"/>
      <c r="HC2461" s="1"/>
      <c r="HD2461" s="1"/>
      <c r="HE2461" s="1"/>
      <c r="HF2461" s="1"/>
      <c r="HG2461" s="1"/>
      <c r="HH2461" s="1"/>
      <c r="HI2461" s="1"/>
      <c r="HJ2461" s="1"/>
      <c r="HK2461" s="1"/>
      <c r="HL2461" s="1"/>
      <c r="HM2461" s="1"/>
      <c r="HN2461" s="1"/>
      <c r="HO2461" s="1"/>
      <c r="HP2461" s="1"/>
      <c r="HQ2461" s="1"/>
      <c r="HR2461" s="1"/>
      <c r="HS2461" s="1"/>
      <c r="HT2461" s="1"/>
      <c r="HU2461" s="1"/>
      <c r="HV2461" s="1"/>
      <c r="HW2461" s="1"/>
      <c r="HX2461" s="1"/>
      <c r="HY2461" s="1"/>
      <c r="HZ2461" s="1"/>
      <c r="IA2461" s="1"/>
      <c r="IB2461" s="1"/>
      <c r="IC2461" s="1"/>
      <c r="ID2461" s="1"/>
      <c r="IE2461" s="1"/>
      <c r="IF2461" s="1"/>
      <c r="IG2461" s="1"/>
      <c r="IH2461" s="1"/>
      <c r="II2461" s="1"/>
      <c r="IJ2461" s="1"/>
    </row>
    <row r="2462" s="2" customFormat="1" ht="32" customHeight="1" spans="1:244">
      <c r="A2462" s="14">
        <v>2459</v>
      </c>
      <c r="B2462" s="14" t="s">
        <v>2514</v>
      </c>
      <c r="C2462" s="15" t="s">
        <v>9</v>
      </c>
      <c r="D2462" s="14" t="s">
        <v>2500</v>
      </c>
      <c r="E2462" s="15">
        <v>500</v>
      </c>
      <c r="F2462" s="14"/>
      <c r="G2462" s="1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1"/>
      <c r="U2462" s="1"/>
      <c r="V2462" s="1"/>
      <c r="W2462" s="1"/>
      <c r="X2462" s="1"/>
      <c r="Y2462" s="1"/>
      <c r="Z2462" s="1"/>
      <c r="AA2462" s="1"/>
      <c r="AB2462" s="1"/>
      <c r="AC2462" s="1"/>
      <c r="AD2462" s="1"/>
      <c r="AE2462" s="1"/>
      <c r="AF2462" s="1"/>
      <c r="AG2462" s="1"/>
      <c r="AH2462" s="1"/>
      <c r="AI2462" s="1"/>
      <c r="AJ2462" s="1"/>
      <c r="AK2462" s="1"/>
      <c r="AL2462" s="1"/>
      <c r="AM2462" s="1"/>
      <c r="AN2462" s="1"/>
      <c r="AO2462" s="1"/>
      <c r="AP2462" s="1"/>
      <c r="AQ2462" s="1"/>
      <c r="AR2462" s="1"/>
      <c r="AS2462" s="1"/>
      <c r="AT2462" s="1"/>
      <c r="AU2462" s="1"/>
      <c r="AV2462" s="1"/>
      <c r="AW2462" s="1"/>
      <c r="AX2462" s="1"/>
      <c r="AY2462" s="1"/>
      <c r="AZ2462" s="1"/>
      <c r="BA2462" s="1"/>
      <c r="BB2462" s="1"/>
      <c r="BC2462" s="1"/>
      <c r="BD2462" s="1"/>
      <c r="BE2462" s="1"/>
      <c r="BF2462" s="1"/>
      <c r="BG2462" s="1"/>
      <c r="BH2462" s="1"/>
      <c r="BI2462" s="1"/>
      <c r="BJ2462" s="1"/>
      <c r="BK2462" s="1"/>
      <c r="BL2462" s="1"/>
      <c r="BM2462" s="1"/>
      <c r="BN2462" s="1"/>
      <c r="BO2462" s="1"/>
      <c r="BP2462" s="1"/>
      <c r="BQ2462" s="1"/>
      <c r="BR2462" s="1"/>
      <c r="BS2462" s="1"/>
      <c r="BT2462" s="1"/>
      <c r="BU2462" s="1"/>
      <c r="BV2462" s="1"/>
      <c r="BW2462" s="1"/>
      <c r="BX2462" s="1"/>
      <c r="BY2462" s="1"/>
      <c r="BZ2462" s="1"/>
      <c r="CA2462" s="1"/>
      <c r="CB2462" s="1"/>
      <c r="CC2462" s="1"/>
      <c r="CD2462" s="1"/>
      <c r="CE2462" s="1"/>
      <c r="CF2462" s="1"/>
      <c r="CG2462" s="1"/>
      <c r="CH2462" s="1"/>
      <c r="CI2462" s="1"/>
      <c r="CJ2462" s="1"/>
      <c r="CK2462" s="1"/>
      <c r="CL2462" s="1"/>
      <c r="CM2462" s="1"/>
      <c r="CN2462" s="1"/>
      <c r="CO2462" s="1"/>
      <c r="CP2462" s="1"/>
      <c r="CQ2462" s="1"/>
      <c r="CR2462" s="1"/>
      <c r="CS2462" s="1"/>
      <c r="CT2462" s="1"/>
      <c r="CU2462" s="1"/>
      <c r="CV2462" s="1"/>
      <c r="CW2462" s="1"/>
      <c r="CX2462" s="1"/>
      <c r="CY2462" s="1"/>
      <c r="CZ2462" s="1"/>
      <c r="DA2462" s="1"/>
      <c r="DB2462" s="1"/>
      <c r="DC2462" s="1"/>
      <c r="DD2462" s="1"/>
      <c r="DE2462" s="1"/>
      <c r="DF2462" s="1"/>
      <c r="DG2462" s="1"/>
      <c r="DH2462" s="1"/>
      <c r="DI2462" s="1"/>
      <c r="DJ2462" s="1"/>
      <c r="DK2462" s="1"/>
      <c r="DL2462" s="1"/>
      <c r="DM2462" s="1"/>
      <c r="DN2462" s="1"/>
      <c r="DO2462" s="1"/>
      <c r="DP2462" s="1"/>
      <c r="DQ2462" s="1"/>
      <c r="DR2462" s="1"/>
      <c r="DS2462" s="1"/>
      <c r="DT2462" s="1"/>
      <c r="DU2462" s="1"/>
      <c r="DV2462" s="1"/>
      <c r="DW2462" s="1"/>
      <c r="DX2462" s="1"/>
      <c r="DY2462" s="1"/>
      <c r="DZ2462" s="1"/>
      <c r="EA2462" s="1"/>
      <c r="EB2462" s="1"/>
      <c r="EC2462" s="1"/>
      <c r="ED2462" s="1"/>
      <c r="EE2462" s="1"/>
      <c r="EF2462" s="1"/>
      <c r="EG2462" s="1"/>
      <c r="EH2462" s="1"/>
      <c r="EI2462" s="1"/>
      <c r="EJ2462" s="1"/>
      <c r="EK2462" s="1"/>
      <c r="EL2462" s="1"/>
      <c r="EM2462" s="1"/>
      <c r="EN2462" s="1"/>
      <c r="EO2462" s="1"/>
      <c r="EP2462" s="1"/>
      <c r="EQ2462" s="1"/>
      <c r="ER2462" s="1"/>
      <c r="ES2462" s="1"/>
      <c r="ET2462" s="1"/>
      <c r="EU2462" s="1"/>
      <c r="EV2462" s="1"/>
      <c r="EW2462" s="1"/>
      <c r="EX2462" s="1"/>
      <c r="EY2462" s="1"/>
      <c r="EZ2462" s="1"/>
      <c r="FA2462" s="1"/>
      <c r="FB2462" s="1"/>
      <c r="FC2462" s="1"/>
      <c r="FD2462" s="1"/>
      <c r="FE2462" s="1"/>
      <c r="FF2462" s="1"/>
      <c r="FG2462" s="1"/>
      <c r="FH2462" s="1"/>
      <c r="FI2462" s="1"/>
      <c r="FJ2462" s="1"/>
      <c r="FK2462" s="1"/>
      <c r="FL2462" s="1"/>
      <c r="FM2462" s="1"/>
      <c r="FN2462" s="1"/>
      <c r="FO2462" s="1"/>
      <c r="FP2462" s="1"/>
      <c r="FQ2462" s="1"/>
      <c r="FR2462" s="1"/>
      <c r="FS2462" s="1"/>
      <c r="FT2462" s="1"/>
      <c r="FU2462" s="1"/>
      <c r="FV2462" s="1"/>
      <c r="FW2462" s="1"/>
      <c r="FX2462" s="1"/>
      <c r="FY2462" s="1"/>
      <c r="FZ2462" s="1"/>
      <c r="GA2462" s="1"/>
      <c r="GB2462" s="1"/>
      <c r="GC2462" s="1"/>
      <c r="GD2462" s="1"/>
      <c r="GE2462" s="1"/>
      <c r="GF2462" s="1"/>
      <c r="GG2462" s="1"/>
      <c r="GH2462" s="1"/>
      <c r="GI2462" s="1"/>
      <c r="GJ2462" s="1"/>
      <c r="GK2462" s="1"/>
      <c r="GL2462" s="1"/>
      <c r="GM2462" s="1"/>
      <c r="GN2462" s="1"/>
      <c r="GO2462" s="1"/>
      <c r="GP2462" s="1"/>
      <c r="GQ2462" s="1"/>
      <c r="GR2462" s="1"/>
      <c r="GS2462" s="1"/>
      <c r="GT2462" s="1"/>
      <c r="GU2462" s="1"/>
      <c r="GV2462" s="1"/>
      <c r="GW2462" s="1"/>
      <c r="GX2462" s="1"/>
      <c r="GY2462" s="1"/>
      <c r="GZ2462" s="1"/>
      <c r="HA2462" s="1"/>
      <c r="HB2462" s="1"/>
      <c r="HC2462" s="1"/>
      <c r="HD2462" s="1"/>
      <c r="HE2462" s="1"/>
      <c r="HF2462" s="1"/>
      <c r="HG2462" s="1"/>
      <c r="HH2462" s="1"/>
      <c r="HI2462" s="1"/>
      <c r="HJ2462" s="1"/>
      <c r="HK2462" s="1"/>
      <c r="HL2462" s="1"/>
      <c r="HM2462" s="1"/>
      <c r="HN2462" s="1"/>
      <c r="HO2462" s="1"/>
      <c r="HP2462" s="1"/>
      <c r="HQ2462" s="1"/>
      <c r="HR2462" s="1"/>
      <c r="HS2462" s="1"/>
      <c r="HT2462" s="1"/>
      <c r="HU2462" s="1"/>
      <c r="HV2462" s="1"/>
      <c r="HW2462" s="1"/>
      <c r="HX2462" s="1"/>
      <c r="HY2462" s="1"/>
      <c r="HZ2462" s="1"/>
      <c r="IA2462" s="1"/>
      <c r="IB2462" s="1"/>
      <c r="IC2462" s="1"/>
      <c r="ID2462" s="1"/>
      <c r="IE2462" s="1"/>
      <c r="IF2462" s="1"/>
      <c r="IG2462" s="1"/>
      <c r="IH2462" s="1"/>
      <c r="II2462" s="1"/>
      <c r="IJ2462" s="1"/>
    </row>
    <row r="2463" s="2" customFormat="1" ht="32" customHeight="1" spans="1:244">
      <c r="A2463" s="14">
        <v>2460</v>
      </c>
      <c r="B2463" s="14" t="s">
        <v>2515</v>
      </c>
      <c r="C2463" s="15" t="s">
        <v>12</v>
      </c>
      <c r="D2463" s="14" t="s">
        <v>2500</v>
      </c>
      <c r="E2463" s="15">
        <v>500</v>
      </c>
      <c r="F2463" s="14"/>
      <c r="G2463" s="1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I2463" s="1"/>
      <c r="AJ2463" s="1"/>
      <c r="AK2463" s="1"/>
      <c r="AL2463" s="1"/>
      <c r="AM2463" s="1"/>
      <c r="AN2463" s="1"/>
      <c r="AO2463" s="1"/>
      <c r="AP2463" s="1"/>
      <c r="AQ2463" s="1"/>
      <c r="AR2463" s="1"/>
      <c r="AS2463" s="1"/>
      <c r="AT2463" s="1"/>
      <c r="AU2463" s="1"/>
      <c r="AV2463" s="1"/>
      <c r="AW2463" s="1"/>
      <c r="AX2463" s="1"/>
      <c r="AY2463" s="1"/>
      <c r="AZ2463" s="1"/>
      <c r="BA2463" s="1"/>
      <c r="BB2463" s="1"/>
      <c r="BC2463" s="1"/>
      <c r="BD2463" s="1"/>
      <c r="BE2463" s="1"/>
      <c r="BF2463" s="1"/>
      <c r="BG2463" s="1"/>
      <c r="BH2463" s="1"/>
      <c r="BI2463" s="1"/>
      <c r="BJ2463" s="1"/>
      <c r="BK2463" s="1"/>
      <c r="BL2463" s="1"/>
      <c r="BM2463" s="1"/>
      <c r="BN2463" s="1"/>
      <c r="BO2463" s="1"/>
      <c r="BP2463" s="1"/>
      <c r="BQ2463" s="1"/>
      <c r="BR2463" s="1"/>
      <c r="BS2463" s="1"/>
      <c r="BT2463" s="1"/>
      <c r="BU2463" s="1"/>
      <c r="BV2463" s="1"/>
      <c r="BW2463" s="1"/>
      <c r="BX2463" s="1"/>
      <c r="BY2463" s="1"/>
      <c r="BZ2463" s="1"/>
      <c r="CA2463" s="1"/>
      <c r="CB2463" s="1"/>
      <c r="CC2463" s="1"/>
      <c r="CD2463" s="1"/>
      <c r="CE2463" s="1"/>
      <c r="CF2463" s="1"/>
      <c r="CG2463" s="1"/>
      <c r="CH2463" s="1"/>
      <c r="CI2463" s="1"/>
      <c r="CJ2463" s="1"/>
      <c r="CK2463" s="1"/>
      <c r="CL2463" s="1"/>
      <c r="CM2463" s="1"/>
      <c r="CN2463" s="1"/>
      <c r="CO2463" s="1"/>
      <c r="CP2463" s="1"/>
      <c r="CQ2463" s="1"/>
      <c r="CR2463" s="1"/>
      <c r="CS2463" s="1"/>
      <c r="CT2463" s="1"/>
      <c r="CU2463" s="1"/>
      <c r="CV2463" s="1"/>
      <c r="CW2463" s="1"/>
      <c r="CX2463" s="1"/>
      <c r="CY2463" s="1"/>
      <c r="CZ2463" s="1"/>
      <c r="DA2463" s="1"/>
      <c r="DB2463" s="1"/>
      <c r="DC2463" s="1"/>
      <c r="DD2463" s="1"/>
      <c r="DE2463" s="1"/>
      <c r="DF2463" s="1"/>
      <c r="DG2463" s="1"/>
      <c r="DH2463" s="1"/>
      <c r="DI2463" s="1"/>
      <c r="DJ2463" s="1"/>
      <c r="DK2463" s="1"/>
      <c r="DL2463" s="1"/>
      <c r="DM2463" s="1"/>
      <c r="DN2463" s="1"/>
      <c r="DO2463" s="1"/>
      <c r="DP2463" s="1"/>
      <c r="DQ2463" s="1"/>
      <c r="DR2463" s="1"/>
      <c r="DS2463" s="1"/>
      <c r="DT2463" s="1"/>
      <c r="DU2463" s="1"/>
      <c r="DV2463" s="1"/>
      <c r="DW2463" s="1"/>
      <c r="DX2463" s="1"/>
      <c r="DY2463" s="1"/>
      <c r="DZ2463" s="1"/>
      <c r="EA2463" s="1"/>
      <c r="EB2463" s="1"/>
      <c r="EC2463" s="1"/>
      <c r="ED2463" s="1"/>
      <c r="EE2463" s="1"/>
      <c r="EF2463" s="1"/>
      <c r="EG2463" s="1"/>
      <c r="EH2463" s="1"/>
      <c r="EI2463" s="1"/>
      <c r="EJ2463" s="1"/>
      <c r="EK2463" s="1"/>
      <c r="EL2463" s="1"/>
      <c r="EM2463" s="1"/>
      <c r="EN2463" s="1"/>
      <c r="EO2463" s="1"/>
      <c r="EP2463" s="1"/>
      <c r="EQ2463" s="1"/>
      <c r="ER2463" s="1"/>
      <c r="ES2463" s="1"/>
      <c r="ET2463" s="1"/>
      <c r="EU2463" s="1"/>
      <c r="EV2463" s="1"/>
      <c r="EW2463" s="1"/>
      <c r="EX2463" s="1"/>
      <c r="EY2463" s="1"/>
      <c r="EZ2463" s="1"/>
      <c r="FA2463" s="1"/>
      <c r="FB2463" s="1"/>
      <c r="FC2463" s="1"/>
      <c r="FD2463" s="1"/>
      <c r="FE2463" s="1"/>
      <c r="FF2463" s="1"/>
      <c r="FG2463" s="1"/>
      <c r="FH2463" s="1"/>
      <c r="FI2463" s="1"/>
      <c r="FJ2463" s="1"/>
      <c r="FK2463" s="1"/>
      <c r="FL2463" s="1"/>
      <c r="FM2463" s="1"/>
      <c r="FN2463" s="1"/>
      <c r="FO2463" s="1"/>
      <c r="FP2463" s="1"/>
      <c r="FQ2463" s="1"/>
      <c r="FR2463" s="1"/>
      <c r="FS2463" s="1"/>
      <c r="FT2463" s="1"/>
      <c r="FU2463" s="1"/>
      <c r="FV2463" s="1"/>
      <c r="FW2463" s="1"/>
      <c r="FX2463" s="1"/>
      <c r="FY2463" s="1"/>
      <c r="FZ2463" s="1"/>
      <c r="GA2463" s="1"/>
      <c r="GB2463" s="1"/>
      <c r="GC2463" s="1"/>
      <c r="GD2463" s="1"/>
      <c r="GE2463" s="1"/>
      <c r="GF2463" s="1"/>
      <c r="GG2463" s="1"/>
      <c r="GH2463" s="1"/>
      <c r="GI2463" s="1"/>
      <c r="GJ2463" s="1"/>
      <c r="GK2463" s="1"/>
      <c r="GL2463" s="1"/>
      <c r="GM2463" s="1"/>
      <c r="GN2463" s="1"/>
      <c r="GO2463" s="1"/>
      <c r="GP2463" s="1"/>
      <c r="GQ2463" s="1"/>
      <c r="GR2463" s="1"/>
      <c r="GS2463" s="1"/>
      <c r="GT2463" s="1"/>
      <c r="GU2463" s="1"/>
      <c r="GV2463" s="1"/>
      <c r="GW2463" s="1"/>
      <c r="GX2463" s="1"/>
      <c r="GY2463" s="1"/>
      <c r="GZ2463" s="1"/>
      <c r="HA2463" s="1"/>
      <c r="HB2463" s="1"/>
      <c r="HC2463" s="1"/>
      <c r="HD2463" s="1"/>
      <c r="HE2463" s="1"/>
      <c r="HF2463" s="1"/>
      <c r="HG2463" s="1"/>
      <c r="HH2463" s="1"/>
      <c r="HI2463" s="1"/>
      <c r="HJ2463" s="1"/>
      <c r="HK2463" s="1"/>
      <c r="HL2463" s="1"/>
      <c r="HM2463" s="1"/>
      <c r="HN2463" s="1"/>
      <c r="HO2463" s="1"/>
      <c r="HP2463" s="1"/>
      <c r="HQ2463" s="1"/>
      <c r="HR2463" s="1"/>
      <c r="HS2463" s="1"/>
      <c r="HT2463" s="1"/>
      <c r="HU2463" s="1"/>
      <c r="HV2463" s="1"/>
      <c r="HW2463" s="1"/>
      <c r="HX2463" s="1"/>
      <c r="HY2463" s="1"/>
      <c r="HZ2463" s="1"/>
      <c r="IA2463" s="1"/>
      <c r="IB2463" s="1"/>
      <c r="IC2463" s="1"/>
      <c r="ID2463" s="1"/>
      <c r="IE2463" s="1"/>
      <c r="IF2463" s="1"/>
      <c r="IG2463" s="1"/>
      <c r="IH2463" s="1"/>
      <c r="II2463" s="1"/>
      <c r="IJ2463" s="1"/>
    </row>
    <row r="2464" s="2" customFormat="1" ht="32" customHeight="1" spans="1:244">
      <c r="A2464" s="14">
        <v>2461</v>
      </c>
      <c r="B2464" s="14" t="s">
        <v>2516</v>
      </c>
      <c r="C2464" s="15" t="s">
        <v>9</v>
      </c>
      <c r="D2464" s="14" t="s">
        <v>2500</v>
      </c>
      <c r="E2464" s="15">
        <v>500</v>
      </c>
      <c r="F2464" s="14"/>
      <c r="G2464" s="1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I2464" s="1"/>
      <c r="AJ2464" s="1"/>
      <c r="AK2464" s="1"/>
      <c r="AL2464" s="1"/>
      <c r="AM2464" s="1"/>
      <c r="AN2464" s="1"/>
      <c r="AO2464" s="1"/>
      <c r="AP2464" s="1"/>
      <c r="AQ2464" s="1"/>
      <c r="AR2464" s="1"/>
      <c r="AS2464" s="1"/>
      <c r="AT2464" s="1"/>
      <c r="AU2464" s="1"/>
      <c r="AV2464" s="1"/>
      <c r="AW2464" s="1"/>
      <c r="AX2464" s="1"/>
      <c r="AY2464" s="1"/>
      <c r="AZ2464" s="1"/>
      <c r="BA2464" s="1"/>
      <c r="BB2464" s="1"/>
      <c r="BC2464" s="1"/>
      <c r="BD2464" s="1"/>
      <c r="BE2464" s="1"/>
      <c r="BF2464" s="1"/>
      <c r="BG2464" s="1"/>
      <c r="BH2464" s="1"/>
      <c r="BI2464" s="1"/>
      <c r="BJ2464" s="1"/>
      <c r="BK2464" s="1"/>
      <c r="BL2464" s="1"/>
      <c r="BM2464" s="1"/>
      <c r="BN2464" s="1"/>
      <c r="BO2464" s="1"/>
      <c r="BP2464" s="1"/>
      <c r="BQ2464" s="1"/>
      <c r="BR2464" s="1"/>
      <c r="BS2464" s="1"/>
      <c r="BT2464" s="1"/>
      <c r="BU2464" s="1"/>
      <c r="BV2464" s="1"/>
      <c r="BW2464" s="1"/>
      <c r="BX2464" s="1"/>
      <c r="BY2464" s="1"/>
      <c r="BZ2464" s="1"/>
      <c r="CA2464" s="1"/>
      <c r="CB2464" s="1"/>
      <c r="CC2464" s="1"/>
      <c r="CD2464" s="1"/>
      <c r="CE2464" s="1"/>
      <c r="CF2464" s="1"/>
      <c r="CG2464" s="1"/>
      <c r="CH2464" s="1"/>
      <c r="CI2464" s="1"/>
      <c r="CJ2464" s="1"/>
      <c r="CK2464" s="1"/>
      <c r="CL2464" s="1"/>
      <c r="CM2464" s="1"/>
      <c r="CN2464" s="1"/>
      <c r="CO2464" s="1"/>
      <c r="CP2464" s="1"/>
      <c r="CQ2464" s="1"/>
      <c r="CR2464" s="1"/>
      <c r="CS2464" s="1"/>
      <c r="CT2464" s="1"/>
      <c r="CU2464" s="1"/>
      <c r="CV2464" s="1"/>
      <c r="CW2464" s="1"/>
      <c r="CX2464" s="1"/>
      <c r="CY2464" s="1"/>
      <c r="CZ2464" s="1"/>
      <c r="DA2464" s="1"/>
      <c r="DB2464" s="1"/>
      <c r="DC2464" s="1"/>
      <c r="DD2464" s="1"/>
      <c r="DE2464" s="1"/>
      <c r="DF2464" s="1"/>
      <c r="DG2464" s="1"/>
      <c r="DH2464" s="1"/>
      <c r="DI2464" s="1"/>
      <c r="DJ2464" s="1"/>
      <c r="DK2464" s="1"/>
      <c r="DL2464" s="1"/>
      <c r="DM2464" s="1"/>
      <c r="DN2464" s="1"/>
      <c r="DO2464" s="1"/>
      <c r="DP2464" s="1"/>
      <c r="DQ2464" s="1"/>
      <c r="DR2464" s="1"/>
      <c r="DS2464" s="1"/>
      <c r="DT2464" s="1"/>
      <c r="DU2464" s="1"/>
      <c r="DV2464" s="1"/>
      <c r="DW2464" s="1"/>
      <c r="DX2464" s="1"/>
      <c r="DY2464" s="1"/>
      <c r="DZ2464" s="1"/>
      <c r="EA2464" s="1"/>
      <c r="EB2464" s="1"/>
      <c r="EC2464" s="1"/>
      <c r="ED2464" s="1"/>
      <c r="EE2464" s="1"/>
      <c r="EF2464" s="1"/>
      <c r="EG2464" s="1"/>
      <c r="EH2464" s="1"/>
      <c r="EI2464" s="1"/>
      <c r="EJ2464" s="1"/>
      <c r="EK2464" s="1"/>
      <c r="EL2464" s="1"/>
      <c r="EM2464" s="1"/>
      <c r="EN2464" s="1"/>
      <c r="EO2464" s="1"/>
      <c r="EP2464" s="1"/>
      <c r="EQ2464" s="1"/>
      <c r="ER2464" s="1"/>
      <c r="ES2464" s="1"/>
      <c r="ET2464" s="1"/>
      <c r="EU2464" s="1"/>
      <c r="EV2464" s="1"/>
      <c r="EW2464" s="1"/>
      <c r="EX2464" s="1"/>
      <c r="EY2464" s="1"/>
      <c r="EZ2464" s="1"/>
      <c r="FA2464" s="1"/>
      <c r="FB2464" s="1"/>
      <c r="FC2464" s="1"/>
      <c r="FD2464" s="1"/>
      <c r="FE2464" s="1"/>
      <c r="FF2464" s="1"/>
      <c r="FG2464" s="1"/>
      <c r="FH2464" s="1"/>
      <c r="FI2464" s="1"/>
      <c r="FJ2464" s="1"/>
      <c r="FK2464" s="1"/>
      <c r="FL2464" s="1"/>
      <c r="FM2464" s="1"/>
      <c r="FN2464" s="1"/>
      <c r="FO2464" s="1"/>
      <c r="FP2464" s="1"/>
      <c r="FQ2464" s="1"/>
      <c r="FR2464" s="1"/>
      <c r="FS2464" s="1"/>
      <c r="FT2464" s="1"/>
      <c r="FU2464" s="1"/>
      <c r="FV2464" s="1"/>
      <c r="FW2464" s="1"/>
      <c r="FX2464" s="1"/>
      <c r="FY2464" s="1"/>
      <c r="FZ2464" s="1"/>
      <c r="GA2464" s="1"/>
      <c r="GB2464" s="1"/>
      <c r="GC2464" s="1"/>
      <c r="GD2464" s="1"/>
      <c r="GE2464" s="1"/>
      <c r="GF2464" s="1"/>
      <c r="GG2464" s="1"/>
      <c r="GH2464" s="1"/>
      <c r="GI2464" s="1"/>
      <c r="GJ2464" s="1"/>
      <c r="GK2464" s="1"/>
      <c r="GL2464" s="1"/>
      <c r="GM2464" s="1"/>
      <c r="GN2464" s="1"/>
      <c r="GO2464" s="1"/>
      <c r="GP2464" s="1"/>
      <c r="GQ2464" s="1"/>
      <c r="GR2464" s="1"/>
      <c r="GS2464" s="1"/>
      <c r="GT2464" s="1"/>
      <c r="GU2464" s="1"/>
      <c r="GV2464" s="1"/>
      <c r="GW2464" s="1"/>
      <c r="GX2464" s="1"/>
      <c r="GY2464" s="1"/>
      <c r="GZ2464" s="1"/>
      <c r="HA2464" s="1"/>
      <c r="HB2464" s="1"/>
      <c r="HC2464" s="1"/>
      <c r="HD2464" s="1"/>
      <c r="HE2464" s="1"/>
      <c r="HF2464" s="1"/>
      <c r="HG2464" s="1"/>
      <c r="HH2464" s="1"/>
      <c r="HI2464" s="1"/>
      <c r="HJ2464" s="1"/>
      <c r="HK2464" s="1"/>
      <c r="HL2464" s="1"/>
      <c r="HM2464" s="1"/>
      <c r="HN2464" s="1"/>
      <c r="HO2464" s="1"/>
      <c r="HP2464" s="1"/>
      <c r="HQ2464" s="1"/>
      <c r="HR2464" s="1"/>
      <c r="HS2464" s="1"/>
      <c r="HT2464" s="1"/>
      <c r="HU2464" s="1"/>
      <c r="HV2464" s="1"/>
      <c r="HW2464" s="1"/>
      <c r="HX2464" s="1"/>
      <c r="HY2464" s="1"/>
      <c r="HZ2464" s="1"/>
      <c r="IA2464" s="1"/>
      <c r="IB2464" s="1"/>
      <c r="IC2464" s="1"/>
      <c r="ID2464" s="1"/>
      <c r="IE2464" s="1"/>
      <c r="IF2464" s="1"/>
      <c r="IG2464" s="1"/>
      <c r="IH2464" s="1"/>
      <c r="II2464" s="1"/>
      <c r="IJ2464" s="1"/>
    </row>
    <row r="2465" s="2" customFormat="1" ht="32" customHeight="1" spans="1:244">
      <c r="A2465" s="14">
        <v>2462</v>
      </c>
      <c r="B2465" s="14" t="s">
        <v>1073</v>
      </c>
      <c r="C2465" s="15" t="s">
        <v>9</v>
      </c>
      <c r="D2465" s="14" t="s">
        <v>2500</v>
      </c>
      <c r="E2465" s="15">
        <v>500</v>
      </c>
      <c r="F2465" s="14"/>
      <c r="G2465" s="1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I2465" s="1"/>
      <c r="AJ2465" s="1"/>
      <c r="AK2465" s="1"/>
      <c r="AL2465" s="1"/>
      <c r="AM2465" s="1"/>
      <c r="AN2465" s="1"/>
      <c r="AO2465" s="1"/>
      <c r="AP2465" s="1"/>
      <c r="AQ2465" s="1"/>
      <c r="AR2465" s="1"/>
      <c r="AS2465" s="1"/>
      <c r="AT2465" s="1"/>
      <c r="AU2465" s="1"/>
      <c r="AV2465" s="1"/>
      <c r="AW2465" s="1"/>
      <c r="AX2465" s="1"/>
      <c r="AY2465" s="1"/>
      <c r="AZ2465" s="1"/>
      <c r="BA2465" s="1"/>
      <c r="BB2465" s="1"/>
      <c r="BC2465" s="1"/>
      <c r="BD2465" s="1"/>
      <c r="BE2465" s="1"/>
      <c r="BF2465" s="1"/>
      <c r="BG2465" s="1"/>
      <c r="BH2465" s="1"/>
      <c r="BI2465" s="1"/>
      <c r="BJ2465" s="1"/>
      <c r="BK2465" s="1"/>
      <c r="BL2465" s="1"/>
      <c r="BM2465" s="1"/>
      <c r="BN2465" s="1"/>
      <c r="BO2465" s="1"/>
      <c r="BP2465" s="1"/>
      <c r="BQ2465" s="1"/>
      <c r="BR2465" s="1"/>
      <c r="BS2465" s="1"/>
      <c r="BT2465" s="1"/>
      <c r="BU2465" s="1"/>
      <c r="BV2465" s="1"/>
      <c r="BW2465" s="1"/>
      <c r="BX2465" s="1"/>
      <c r="BY2465" s="1"/>
      <c r="BZ2465" s="1"/>
      <c r="CA2465" s="1"/>
      <c r="CB2465" s="1"/>
      <c r="CC2465" s="1"/>
      <c r="CD2465" s="1"/>
      <c r="CE2465" s="1"/>
      <c r="CF2465" s="1"/>
      <c r="CG2465" s="1"/>
      <c r="CH2465" s="1"/>
      <c r="CI2465" s="1"/>
      <c r="CJ2465" s="1"/>
      <c r="CK2465" s="1"/>
      <c r="CL2465" s="1"/>
      <c r="CM2465" s="1"/>
      <c r="CN2465" s="1"/>
      <c r="CO2465" s="1"/>
      <c r="CP2465" s="1"/>
      <c r="CQ2465" s="1"/>
      <c r="CR2465" s="1"/>
      <c r="CS2465" s="1"/>
      <c r="CT2465" s="1"/>
      <c r="CU2465" s="1"/>
      <c r="CV2465" s="1"/>
      <c r="CW2465" s="1"/>
      <c r="CX2465" s="1"/>
      <c r="CY2465" s="1"/>
      <c r="CZ2465" s="1"/>
      <c r="DA2465" s="1"/>
      <c r="DB2465" s="1"/>
      <c r="DC2465" s="1"/>
      <c r="DD2465" s="1"/>
      <c r="DE2465" s="1"/>
      <c r="DF2465" s="1"/>
      <c r="DG2465" s="1"/>
      <c r="DH2465" s="1"/>
      <c r="DI2465" s="1"/>
      <c r="DJ2465" s="1"/>
      <c r="DK2465" s="1"/>
      <c r="DL2465" s="1"/>
      <c r="DM2465" s="1"/>
      <c r="DN2465" s="1"/>
      <c r="DO2465" s="1"/>
      <c r="DP2465" s="1"/>
      <c r="DQ2465" s="1"/>
      <c r="DR2465" s="1"/>
      <c r="DS2465" s="1"/>
      <c r="DT2465" s="1"/>
      <c r="DU2465" s="1"/>
      <c r="DV2465" s="1"/>
      <c r="DW2465" s="1"/>
      <c r="DX2465" s="1"/>
      <c r="DY2465" s="1"/>
      <c r="DZ2465" s="1"/>
      <c r="EA2465" s="1"/>
      <c r="EB2465" s="1"/>
      <c r="EC2465" s="1"/>
      <c r="ED2465" s="1"/>
      <c r="EE2465" s="1"/>
      <c r="EF2465" s="1"/>
      <c r="EG2465" s="1"/>
      <c r="EH2465" s="1"/>
      <c r="EI2465" s="1"/>
      <c r="EJ2465" s="1"/>
      <c r="EK2465" s="1"/>
      <c r="EL2465" s="1"/>
      <c r="EM2465" s="1"/>
      <c r="EN2465" s="1"/>
      <c r="EO2465" s="1"/>
      <c r="EP2465" s="1"/>
      <c r="EQ2465" s="1"/>
      <c r="ER2465" s="1"/>
      <c r="ES2465" s="1"/>
      <c r="ET2465" s="1"/>
      <c r="EU2465" s="1"/>
      <c r="EV2465" s="1"/>
      <c r="EW2465" s="1"/>
      <c r="EX2465" s="1"/>
      <c r="EY2465" s="1"/>
      <c r="EZ2465" s="1"/>
      <c r="FA2465" s="1"/>
      <c r="FB2465" s="1"/>
      <c r="FC2465" s="1"/>
      <c r="FD2465" s="1"/>
      <c r="FE2465" s="1"/>
      <c r="FF2465" s="1"/>
      <c r="FG2465" s="1"/>
      <c r="FH2465" s="1"/>
      <c r="FI2465" s="1"/>
      <c r="FJ2465" s="1"/>
      <c r="FK2465" s="1"/>
      <c r="FL2465" s="1"/>
      <c r="FM2465" s="1"/>
      <c r="FN2465" s="1"/>
      <c r="FO2465" s="1"/>
      <c r="FP2465" s="1"/>
      <c r="FQ2465" s="1"/>
      <c r="FR2465" s="1"/>
      <c r="FS2465" s="1"/>
      <c r="FT2465" s="1"/>
      <c r="FU2465" s="1"/>
      <c r="FV2465" s="1"/>
      <c r="FW2465" s="1"/>
      <c r="FX2465" s="1"/>
      <c r="FY2465" s="1"/>
      <c r="FZ2465" s="1"/>
      <c r="GA2465" s="1"/>
      <c r="GB2465" s="1"/>
      <c r="GC2465" s="1"/>
      <c r="GD2465" s="1"/>
      <c r="GE2465" s="1"/>
      <c r="GF2465" s="1"/>
      <c r="GG2465" s="1"/>
      <c r="GH2465" s="1"/>
      <c r="GI2465" s="1"/>
      <c r="GJ2465" s="1"/>
      <c r="GK2465" s="1"/>
      <c r="GL2465" s="1"/>
      <c r="GM2465" s="1"/>
      <c r="GN2465" s="1"/>
      <c r="GO2465" s="1"/>
      <c r="GP2465" s="1"/>
      <c r="GQ2465" s="1"/>
      <c r="GR2465" s="1"/>
      <c r="GS2465" s="1"/>
      <c r="GT2465" s="1"/>
      <c r="GU2465" s="1"/>
      <c r="GV2465" s="1"/>
      <c r="GW2465" s="1"/>
      <c r="GX2465" s="1"/>
      <c r="GY2465" s="1"/>
      <c r="GZ2465" s="1"/>
      <c r="HA2465" s="1"/>
      <c r="HB2465" s="1"/>
      <c r="HC2465" s="1"/>
      <c r="HD2465" s="1"/>
      <c r="HE2465" s="1"/>
      <c r="HF2465" s="1"/>
      <c r="HG2465" s="1"/>
      <c r="HH2465" s="1"/>
      <c r="HI2465" s="1"/>
      <c r="HJ2465" s="1"/>
      <c r="HK2465" s="1"/>
      <c r="HL2465" s="1"/>
      <c r="HM2465" s="1"/>
      <c r="HN2465" s="1"/>
      <c r="HO2465" s="1"/>
      <c r="HP2465" s="1"/>
      <c r="HQ2465" s="1"/>
      <c r="HR2465" s="1"/>
      <c r="HS2465" s="1"/>
      <c r="HT2465" s="1"/>
      <c r="HU2465" s="1"/>
      <c r="HV2465" s="1"/>
      <c r="HW2465" s="1"/>
      <c r="HX2465" s="1"/>
      <c r="HY2465" s="1"/>
      <c r="HZ2465" s="1"/>
      <c r="IA2465" s="1"/>
      <c r="IB2465" s="1"/>
      <c r="IC2465" s="1"/>
      <c r="ID2465" s="1"/>
      <c r="IE2465" s="1"/>
      <c r="IF2465" s="1"/>
      <c r="IG2465" s="1"/>
      <c r="IH2465" s="1"/>
      <c r="II2465" s="1"/>
      <c r="IJ2465" s="1"/>
    </row>
    <row r="2466" s="2" customFormat="1" ht="32" customHeight="1" spans="1:244">
      <c r="A2466" s="14">
        <v>2463</v>
      </c>
      <c r="B2466" s="14" t="s">
        <v>2517</v>
      </c>
      <c r="C2466" s="15" t="s">
        <v>12</v>
      </c>
      <c r="D2466" s="14" t="s">
        <v>2500</v>
      </c>
      <c r="E2466" s="15">
        <v>500</v>
      </c>
      <c r="F2466" s="14"/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I2466" s="1"/>
      <c r="AJ2466" s="1"/>
      <c r="AK2466" s="1"/>
      <c r="AL2466" s="1"/>
      <c r="AM2466" s="1"/>
      <c r="AN2466" s="1"/>
      <c r="AO2466" s="1"/>
      <c r="AP2466" s="1"/>
      <c r="AQ2466" s="1"/>
      <c r="AR2466" s="1"/>
      <c r="AS2466" s="1"/>
      <c r="AT2466" s="1"/>
      <c r="AU2466" s="1"/>
      <c r="AV2466" s="1"/>
      <c r="AW2466" s="1"/>
      <c r="AX2466" s="1"/>
      <c r="AY2466" s="1"/>
      <c r="AZ2466" s="1"/>
      <c r="BA2466" s="1"/>
      <c r="BB2466" s="1"/>
      <c r="BC2466" s="1"/>
      <c r="BD2466" s="1"/>
      <c r="BE2466" s="1"/>
      <c r="BF2466" s="1"/>
      <c r="BG2466" s="1"/>
      <c r="BH2466" s="1"/>
      <c r="BI2466" s="1"/>
      <c r="BJ2466" s="1"/>
      <c r="BK2466" s="1"/>
      <c r="BL2466" s="1"/>
      <c r="BM2466" s="1"/>
      <c r="BN2466" s="1"/>
      <c r="BO2466" s="1"/>
      <c r="BP2466" s="1"/>
      <c r="BQ2466" s="1"/>
      <c r="BR2466" s="1"/>
      <c r="BS2466" s="1"/>
      <c r="BT2466" s="1"/>
      <c r="BU2466" s="1"/>
      <c r="BV2466" s="1"/>
      <c r="BW2466" s="1"/>
      <c r="BX2466" s="1"/>
      <c r="BY2466" s="1"/>
      <c r="BZ2466" s="1"/>
      <c r="CA2466" s="1"/>
      <c r="CB2466" s="1"/>
      <c r="CC2466" s="1"/>
      <c r="CD2466" s="1"/>
      <c r="CE2466" s="1"/>
      <c r="CF2466" s="1"/>
      <c r="CG2466" s="1"/>
      <c r="CH2466" s="1"/>
      <c r="CI2466" s="1"/>
      <c r="CJ2466" s="1"/>
      <c r="CK2466" s="1"/>
      <c r="CL2466" s="1"/>
      <c r="CM2466" s="1"/>
      <c r="CN2466" s="1"/>
      <c r="CO2466" s="1"/>
      <c r="CP2466" s="1"/>
      <c r="CQ2466" s="1"/>
      <c r="CR2466" s="1"/>
      <c r="CS2466" s="1"/>
      <c r="CT2466" s="1"/>
      <c r="CU2466" s="1"/>
      <c r="CV2466" s="1"/>
      <c r="CW2466" s="1"/>
      <c r="CX2466" s="1"/>
      <c r="CY2466" s="1"/>
      <c r="CZ2466" s="1"/>
      <c r="DA2466" s="1"/>
      <c r="DB2466" s="1"/>
      <c r="DC2466" s="1"/>
      <c r="DD2466" s="1"/>
      <c r="DE2466" s="1"/>
      <c r="DF2466" s="1"/>
      <c r="DG2466" s="1"/>
      <c r="DH2466" s="1"/>
      <c r="DI2466" s="1"/>
      <c r="DJ2466" s="1"/>
      <c r="DK2466" s="1"/>
      <c r="DL2466" s="1"/>
      <c r="DM2466" s="1"/>
      <c r="DN2466" s="1"/>
      <c r="DO2466" s="1"/>
      <c r="DP2466" s="1"/>
      <c r="DQ2466" s="1"/>
      <c r="DR2466" s="1"/>
      <c r="DS2466" s="1"/>
      <c r="DT2466" s="1"/>
      <c r="DU2466" s="1"/>
      <c r="DV2466" s="1"/>
      <c r="DW2466" s="1"/>
      <c r="DX2466" s="1"/>
      <c r="DY2466" s="1"/>
      <c r="DZ2466" s="1"/>
      <c r="EA2466" s="1"/>
      <c r="EB2466" s="1"/>
      <c r="EC2466" s="1"/>
      <c r="ED2466" s="1"/>
      <c r="EE2466" s="1"/>
      <c r="EF2466" s="1"/>
      <c r="EG2466" s="1"/>
      <c r="EH2466" s="1"/>
      <c r="EI2466" s="1"/>
      <c r="EJ2466" s="1"/>
      <c r="EK2466" s="1"/>
      <c r="EL2466" s="1"/>
      <c r="EM2466" s="1"/>
      <c r="EN2466" s="1"/>
      <c r="EO2466" s="1"/>
      <c r="EP2466" s="1"/>
      <c r="EQ2466" s="1"/>
      <c r="ER2466" s="1"/>
      <c r="ES2466" s="1"/>
      <c r="ET2466" s="1"/>
      <c r="EU2466" s="1"/>
      <c r="EV2466" s="1"/>
      <c r="EW2466" s="1"/>
      <c r="EX2466" s="1"/>
      <c r="EY2466" s="1"/>
      <c r="EZ2466" s="1"/>
      <c r="FA2466" s="1"/>
      <c r="FB2466" s="1"/>
      <c r="FC2466" s="1"/>
      <c r="FD2466" s="1"/>
      <c r="FE2466" s="1"/>
      <c r="FF2466" s="1"/>
      <c r="FG2466" s="1"/>
      <c r="FH2466" s="1"/>
      <c r="FI2466" s="1"/>
      <c r="FJ2466" s="1"/>
      <c r="FK2466" s="1"/>
      <c r="FL2466" s="1"/>
      <c r="FM2466" s="1"/>
      <c r="FN2466" s="1"/>
      <c r="FO2466" s="1"/>
      <c r="FP2466" s="1"/>
      <c r="FQ2466" s="1"/>
      <c r="FR2466" s="1"/>
      <c r="FS2466" s="1"/>
      <c r="FT2466" s="1"/>
      <c r="FU2466" s="1"/>
      <c r="FV2466" s="1"/>
      <c r="FW2466" s="1"/>
      <c r="FX2466" s="1"/>
      <c r="FY2466" s="1"/>
      <c r="FZ2466" s="1"/>
      <c r="GA2466" s="1"/>
      <c r="GB2466" s="1"/>
      <c r="GC2466" s="1"/>
      <c r="GD2466" s="1"/>
      <c r="GE2466" s="1"/>
      <c r="GF2466" s="1"/>
      <c r="GG2466" s="1"/>
      <c r="GH2466" s="1"/>
      <c r="GI2466" s="1"/>
      <c r="GJ2466" s="1"/>
      <c r="GK2466" s="1"/>
      <c r="GL2466" s="1"/>
      <c r="GM2466" s="1"/>
      <c r="GN2466" s="1"/>
      <c r="GO2466" s="1"/>
      <c r="GP2466" s="1"/>
      <c r="GQ2466" s="1"/>
      <c r="GR2466" s="1"/>
      <c r="GS2466" s="1"/>
      <c r="GT2466" s="1"/>
      <c r="GU2466" s="1"/>
      <c r="GV2466" s="1"/>
      <c r="GW2466" s="1"/>
      <c r="GX2466" s="1"/>
      <c r="GY2466" s="1"/>
      <c r="GZ2466" s="1"/>
      <c r="HA2466" s="1"/>
      <c r="HB2466" s="1"/>
      <c r="HC2466" s="1"/>
      <c r="HD2466" s="1"/>
      <c r="HE2466" s="1"/>
      <c r="HF2466" s="1"/>
      <c r="HG2466" s="1"/>
      <c r="HH2466" s="1"/>
      <c r="HI2466" s="1"/>
      <c r="HJ2466" s="1"/>
      <c r="HK2466" s="1"/>
      <c r="HL2466" s="1"/>
      <c r="HM2466" s="1"/>
      <c r="HN2466" s="1"/>
      <c r="HO2466" s="1"/>
      <c r="HP2466" s="1"/>
      <c r="HQ2466" s="1"/>
      <c r="HR2466" s="1"/>
      <c r="HS2466" s="1"/>
      <c r="HT2466" s="1"/>
      <c r="HU2466" s="1"/>
      <c r="HV2466" s="1"/>
      <c r="HW2466" s="1"/>
      <c r="HX2466" s="1"/>
      <c r="HY2466" s="1"/>
      <c r="HZ2466" s="1"/>
      <c r="IA2466" s="1"/>
      <c r="IB2466" s="1"/>
      <c r="IC2466" s="1"/>
      <c r="ID2466" s="1"/>
      <c r="IE2466" s="1"/>
      <c r="IF2466" s="1"/>
      <c r="IG2466" s="1"/>
      <c r="IH2466" s="1"/>
      <c r="II2466" s="1"/>
      <c r="IJ2466" s="1"/>
    </row>
    <row r="2467" s="2" customFormat="1" ht="32" customHeight="1" spans="1:244">
      <c r="A2467" s="14">
        <v>2464</v>
      </c>
      <c r="B2467" s="14" t="s">
        <v>2518</v>
      </c>
      <c r="C2467" s="15" t="s">
        <v>12</v>
      </c>
      <c r="D2467" s="14" t="s">
        <v>2500</v>
      </c>
      <c r="E2467" s="15">
        <v>500</v>
      </c>
      <c r="F2467" s="14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I2467" s="1"/>
      <c r="AJ2467" s="1"/>
      <c r="AK2467" s="1"/>
      <c r="AL2467" s="1"/>
      <c r="AM2467" s="1"/>
      <c r="AN2467" s="1"/>
      <c r="AO2467" s="1"/>
      <c r="AP2467" s="1"/>
      <c r="AQ2467" s="1"/>
      <c r="AR2467" s="1"/>
      <c r="AS2467" s="1"/>
      <c r="AT2467" s="1"/>
      <c r="AU2467" s="1"/>
      <c r="AV2467" s="1"/>
      <c r="AW2467" s="1"/>
      <c r="AX2467" s="1"/>
      <c r="AY2467" s="1"/>
      <c r="AZ2467" s="1"/>
      <c r="BA2467" s="1"/>
      <c r="BB2467" s="1"/>
      <c r="BC2467" s="1"/>
      <c r="BD2467" s="1"/>
      <c r="BE2467" s="1"/>
      <c r="BF2467" s="1"/>
      <c r="BG2467" s="1"/>
      <c r="BH2467" s="1"/>
      <c r="BI2467" s="1"/>
      <c r="BJ2467" s="1"/>
      <c r="BK2467" s="1"/>
      <c r="BL2467" s="1"/>
      <c r="BM2467" s="1"/>
      <c r="BN2467" s="1"/>
      <c r="BO2467" s="1"/>
      <c r="BP2467" s="1"/>
      <c r="BQ2467" s="1"/>
      <c r="BR2467" s="1"/>
      <c r="BS2467" s="1"/>
      <c r="BT2467" s="1"/>
      <c r="BU2467" s="1"/>
      <c r="BV2467" s="1"/>
      <c r="BW2467" s="1"/>
      <c r="BX2467" s="1"/>
      <c r="BY2467" s="1"/>
      <c r="BZ2467" s="1"/>
      <c r="CA2467" s="1"/>
      <c r="CB2467" s="1"/>
      <c r="CC2467" s="1"/>
      <c r="CD2467" s="1"/>
      <c r="CE2467" s="1"/>
      <c r="CF2467" s="1"/>
      <c r="CG2467" s="1"/>
      <c r="CH2467" s="1"/>
      <c r="CI2467" s="1"/>
      <c r="CJ2467" s="1"/>
      <c r="CK2467" s="1"/>
      <c r="CL2467" s="1"/>
      <c r="CM2467" s="1"/>
      <c r="CN2467" s="1"/>
      <c r="CO2467" s="1"/>
      <c r="CP2467" s="1"/>
      <c r="CQ2467" s="1"/>
      <c r="CR2467" s="1"/>
      <c r="CS2467" s="1"/>
      <c r="CT2467" s="1"/>
      <c r="CU2467" s="1"/>
      <c r="CV2467" s="1"/>
      <c r="CW2467" s="1"/>
      <c r="CX2467" s="1"/>
      <c r="CY2467" s="1"/>
      <c r="CZ2467" s="1"/>
      <c r="DA2467" s="1"/>
      <c r="DB2467" s="1"/>
      <c r="DC2467" s="1"/>
      <c r="DD2467" s="1"/>
      <c r="DE2467" s="1"/>
      <c r="DF2467" s="1"/>
      <c r="DG2467" s="1"/>
      <c r="DH2467" s="1"/>
      <c r="DI2467" s="1"/>
      <c r="DJ2467" s="1"/>
      <c r="DK2467" s="1"/>
      <c r="DL2467" s="1"/>
      <c r="DM2467" s="1"/>
      <c r="DN2467" s="1"/>
      <c r="DO2467" s="1"/>
      <c r="DP2467" s="1"/>
      <c r="DQ2467" s="1"/>
      <c r="DR2467" s="1"/>
      <c r="DS2467" s="1"/>
      <c r="DT2467" s="1"/>
      <c r="DU2467" s="1"/>
      <c r="DV2467" s="1"/>
      <c r="DW2467" s="1"/>
      <c r="DX2467" s="1"/>
      <c r="DY2467" s="1"/>
      <c r="DZ2467" s="1"/>
      <c r="EA2467" s="1"/>
      <c r="EB2467" s="1"/>
      <c r="EC2467" s="1"/>
      <c r="ED2467" s="1"/>
      <c r="EE2467" s="1"/>
      <c r="EF2467" s="1"/>
      <c r="EG2467" s="1"/>
      <c r="EH2467" s="1"/>
      <c r="EI2467" s="1"/>
      <c r="EJ2467" s="1"/>
      <c r="EK2467" s="1"/>
      <c r="EL2467" s="1"/>
      <c r="EM2467" s="1"/>
      <c r="EN2467" s="1"/>
      <c r="EO2467" s="1"/>
      <c r="EP2467" s="1"/>
      <c r="EQ2467" s="1"/>
      <c r="ER2467" s="1"/>
      <c r="ES2467" s="1"/>
      <c r="ET2467" s="1"/>
      <c r="EU2467" s="1"/>
      <c r="EV2467" s="1"/>
      <c r="EW2467" s="1"/>
      <c r="EX2467" s="1"/>
      <c r="EY2467" s="1"/>
      <c r="EZ2467" s="1"/>
      <c r="FA2467" s="1"/>
      <c r="FB2467" s="1"/>
      <c r="FC2467" s="1"/>
      <c r="FD2467" s="1"/>
      <c r="FE2467" s="1"/>
      <c r="FF2467" s="1"/>
      <c r="FG2467" s="1"/>
      <c r="FH2467" s="1"/>
      <c r="FI2467" s="1"/>
      <c r="FJ2467" s="1"/>
      <c r="FK2467" s="1"/>
      <c r="FL2467" s="1"/>
      <c r="FM2467" s="1"/>
      <c r="FN2467" s="1"/>
      <c r="FO2467" s="1"/>
      <c r="FP2467" s="1"/>
      <c r="FQ2467" s="1"/>
      <c r="FR2467" s="1"/>
      <c r="FS2467" s="1"/>
      <c r="FT2467" s="1"/>
      <c r="FU2467" s="1"/>
      <c r="FV2467" s="1"/>
      <c r="FW2467" s="1"/>
      <c r="FX2467" s="1"/>
      <c r="FY2467" s="1"/>
      <c r="FZ2467" s="1"/>
      <c r="GA2467" s="1"/>
      <c r="GB2467" s="1"/>
      <c r="GC2467" s="1"/>
      <c r="GD2467" s="1"/>
      <c r="GE2467" s="1"/>
      <c r="GF2467" s="1"/>
      <c r="GG2467" s="1"/>
      <c r="GH2467" s="1"/>
      <c r="GI2467" s="1"/>
      <c r="GJ2467" s="1"/>
      <c r="GK2467" s="1"/>
      <c r="GL2467" s="1"/>
      <c r="GM2467" s="1"/>
      <c r="GN2467" s="1"/>
      <c r="GO2467" s="1"/>
      <c r="GP2467" s="1"/>
      <c r="GQ2467" s="1"/>
      <c r="GR2467" s="1"/>
      <c r="GS2467" s="1"/>
      <c r="GT2467" s="1"/>
      <c r="GU2467" s="1"/>
      <c r="GV2467" s="1"/>
      <c r="GW2467" s="1"/>
      <c r="GX2467" s="1"/>
      <c r="GY2467" s="1"/>
      <c r="GZ2467" s="1"/>
      <c r="HA2467" s="1"/>
      <c r="HB2467" s="1"/>
      <c r="HC2467" s="1"/>
      <c r="HD2467" s="1"/>
      <c r="HE2467" s="1"/>
      <c r="HF2467" s="1"/>
      <c r="HG2467" s="1"/>
      <c r="HH2467" s="1"/>
      <c r="HI2467" s="1"/>
      <c r="HJ2467" s="1"/>
      <c r="HK2467" s="1"/>
      <c r="HL2467" s="1"/>
      <c r="HM2467" s="1"/>
      <c r="HN2467" s="1"/>
      <c r="HO2467" s="1"/>
      <c r="HP2467" s="1"/>
      <c r="HQ2467" s="1"/>
      <c r="HR2467" s="1"/>
      <c r="HS2467" s="1"/>
      <c r="HT2467" s="1"/>
      <c r="HU2467" s="1"/>
      <c r="HV2467" s="1"/>
      <c r="HW2467" s="1"/>
      <c r="HX2467" s="1"/>
      <c r="HY2467" s="1"/>
      <c r="HZ2467" s="1"/>
      <c r="IA2467" s="1"/>
      <c r="IB2467" s="1"/>
      <c r="IC2467" s="1"/>
      <c r="ID2467" s="1"/>
      <c r="IE2467" s="1"/>
      <c r="IF2467" s="1"/>
      <c r="IG2467" s="1"/>
      <c r="IH2467" s="1"/>
      <c r="II2467" s="1"/>
      <c r="IJ2467" s="1"/>
    </row>
    <row r="2468" s="2" customFormat="1" ht="32" customHeight="1" spans="1:244">
      <c r="A2468" s="14">
        <v>2465</v>
      </c>
      <c r="B2468" s="33" t="s">
        <v>2519</v>
      </c>
      <c r="C2468" s="22" t="s">
        <v>9</v>
      </c>
      <c r="D2468" s="14" t="s">
        <v>2500</v>
      </c>
      <c r="E2468" s="15">
        <v>500</v>
      </c>
      <c r="F2468" s="14"/>
      <c r="G2468" s="1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I2468" s="1"/>
      <c r="AJ2468" s="1"/>
      <c r="AK2468" s="1"/>
      <c r="AL2468" s="1"/>
      <c r="AM2468" s="1"/>
      <c r="AN2468" s="1"/>
      <c r="AO2468" s="1"/>
      <c r="AP2468" s="1"/>
      <c r="AQ2468" s="1"/>
      <c r="AR2468" s="1"/>
      <c r="AS2468" s="1"/>
      <c r="AT2468" s="1"/>
      <c r="AU2468" s="1"/>
      <c r="AV2468" s="1"/>
      <c r="AW2468" s="1"/>
      <c r="AX2468" s="1"/>
      <c r="AY2468" s="1"/>
      <c r="AZ2468" s="1"/>
      <c r="BA2468" s="1"/>
      <c r="BB2468" s="1"/>
      <c r="BC2468" s="1"/>
      <c r="BD2468" s="1"/>
      <c r="BE2468" s="1"/>
      <c r="BF2468" s="1"/>
      <c r="BG2468" s="1"/>
      <c r="BH2468" s="1"/>
      <c r="BI2468" s="1"/>
      <c r="BJ2468" s="1"/>
      <c r="BK2468" s="1"/>
      <c r="BL2468" s="1"/>
      <c r="BM2468" s="1"/>
      <c r="BN2468" s="1"/>
      <c r="BO2468" s="1"/>
      <c r="BP2468" s="1"/>
      <c r="BQ2468" s="1"/>
      <c r="BR2468" s="1"/>
      <c r="BS2468" s="1"/>
      <c r="BT2468" s="1"/>
      <c r="BU2468" s="1"/>
      <c r="BV2468" s="1"/>
      <c r="BW2468" s="1"/>
      <c r="BX2468" s="1"/>
      <c r="BY2468" s="1"/>
      <c r="BZ2468" s="1"/>
      <c r="CA2468" s="1"/>
      <c r="CB2468" s="1"/>
      <c r="CC2468" s="1"/>
      <c r="CD2468" s="1"/>
      <c r="CE2468" s="1"/>
      <c r="CF2468" s="1"/>
      <c r="CG2468" s="1"/>
      <c r="CH2468" s="1"/>
      <c r="CI2468" s="1"/>
      <c r="CJ2468" s="1"/>
      <c r="CK2468" s="1"/>
      <c r="CL2468" s="1"/>
      <c r="CM2468" s="1"/>
      <c r="CN2468" s="1"/>
      <c r="CO2468" s="1"/>
      <c r="CP2468" s="1"/>
      <c r="CQ2468" s="1"/>
      <c r="CR2468" s="1"/>
      <c r="CS2468" s="1"/>
      <c r="CT2468" s="1"/>
      <c r="CU2468" s="1"/>
      <c r="CV2468" s="1"/>
      <c r="CW2468" s="1"/>
      <c r="CX2468" s="1"/>
      <c r="CY2468" s="1"/>
      <c r="CZ2468" s="1"/>
      <c r="DA2468" s="1"/>
      <c r="DB2468" s="1"/>
      <c r="DC2468" s="1"/>
      <c r="DD2468" s="1"/>
      <c r="DE2468" s="1"/>
      <c r="DF2468" s="1"/>
      <c r="DG2468" s="1"/>
      <c r="DH2468" s="1"/>
      <c r="DI2468" s="1"/>
      <c r="DJ2468" s="1"/>
      <c r="DK2468" s="1"/>
      <c r="DL2468" s="1"/>
      <c r="DM2468" s="1"/>
      <c r="DN2468" s="1"/>
      <c r="DO2468" s="1"/>
      <c r="DP2468" s="1"/>
      <c r="DQ2468" s="1"/>
      <c r="DR2468" s="1"/>
      <c r="DS2468" s="1"/>
      <c r="DT2468" s="1"/>
      <c r="DU2468" s="1"/>
      <c r="DV2468" s="1"/>
      <c r="DW2468" s="1"/>
      <c r="DX2468" s="1"/>
      <c r="DY2468" s="1"/>
      <c r="DZ2468" s="1"/>
      <c r="EA2468" s="1"/>
      <c r="EB2468" s="1"/>
      <c r="EC2468" s="1"/>
      <c r="ED2468" s="1"/>
      <c r="EE2468" s="1"/>
      <c r="EF2468" s="1"/>
      <c r="EG2468" s="1"/>
      <c r="EH2468" s="1"/>
      <c r="EI2468" s="1"/>
      <c r="EJ2468" s="1"/>
      <c r="EK2468" s="1"/>
      <c r="EL2468" s="1"/>
      <c r="EM2468" s="1"/>
      <c r="EN2468" s="1"/>
      <c r="EO2468" s="1"/>
      <c r="EP2468" s="1"/>
      <c r="EQ2468" s="1"/>
      <c r="ER2468" s="1"/>
      <c r="ES2468" s="1"/>
      <c r="ET2468" s="1"/>
      <c r="EU2468" s="1"/>
      <c r="EV2468" s="1"/>
      <c r="EW2468" s="1"/>
      <c r="EX2468" s="1"/>
      <c r="EY2468" s="1"/>
      <c r="EZ2468" s="1"/>
      <c r="FA2468" s="1"/>
      <c r="FB2468" s="1"/>
      <c r="FC2468" s="1"/>
      <c r="FD2468" s="1"/>
      <c r="FE2468" s="1"/>
      <c r="FF2468" s="1"/>
      <c r="FG2468" s="1"/>
      <c r="FH2468" s="1"/>
      <c r="FI2468" s="1"/>
      <c r="FJ2468" s="1"/>
      <c r="FK2468" s="1"/>
      <c r="FL2468" s="1"/>
      <c r="FM2468" s="1"/>
      <c r="FN2468" s="1"/>
      <c r="FO2468" s="1"/>
      <c r="FP2468" s="1"/>
      <c r="FQ2468" s="1"/>
      <c r="FR2468" s="1"/>
      <c r="FS2468" s="1"/>
      <c r="FT2468" s="1"/>
      <c r="FU2468" s="1"/>
      <c r="FV2468" s="1"/>
      <c r="FW2468" s="1"/>
      <c r="FX2468" s="1"/>
      <c r="FY2468" s="1"/>
      <c r="FZ2468" s="1"/>
      <c r="GA2468" s="1"/>
      <c r="GB2468" s="1"/>
      <c r="GC2468" s="1"/>
      <c r="GD2468" s="1"/>
      <c r="GE2468" s="1"/>
      <c r="GF2468" s="1"/>
      <c r="GG2468" s="1"/>
      <c r="GH2468" s="1"/>
      <c r="GI2468" s="1"/>
      <c r="GJ2468" s="1"/>
      <c r="GK2468" s="1"/>
      <c r="GL2468" s="1"/>
      <c r="GM2468" s="1"/>
      <c r="GN2468" s="1"/>
      <c r="GO2468" s="1"/>
      <c r="GP2468" s="1"/>
      <c r="GQ2468" s="1"/>
      <c r="GR2468" s="1"/>
      <c r="GS2468" s="1"/>
      <c r="GT2468" s="1"/>
      <c r="GU2468" s="1"/>
      <c r="GV2468" s="1"/>
      <c r="GW2468" s="1"/>
      <c r="GX2468" s="1"/>
      <c r="GY2468" s="1"/>
      <c r="GZ2468" s="1"/>
      <c r="HA2468" s="1"/>
      <c r="HB2468" s="1"/>
      <c r="HC2468" s="1"/>
      <c r="HD2468" s="1"/>
      <c r="HE2468" s="1"/>
      <c r="HF2468" s="1"/>
      <c r="HG2468" s="1"/>
      <c r="HH2468" s="1"/>
      <c r="HI2468" s="1"/>
      <c r="HJ2468" s="1"/>
      <c r="HK2468" s="1"/>
      <c r="HL2468" s="1"/>
      <c r="HM2468" s="1"/>
      <c r="HN2468" s="1"/>
      <c r="HO2468" s="1"/>
      <c r="HP2468" s="1"/>
      <c r="HQ2468" s="1"/>
      <c r="HR2468" s="1"/>
      <c r="HS2468" s="1"/>
      <c r="HT2468" s="1"/>
      <c r="HU2468" s="1"/>
      <c r="HV2468" s="1"/>
      <c r="HW2468" s="1"/>
      <c r="HX2468" s="1"/>
      <c r="HY2468" s="1"/>
      <c r="HZ2468" s="1"/>
      <c r="IA2468" s="1"/>
      <c r="IB2468" s="1"/>
      <c r="IC2468" s="1"/>
      <c r="ID2468" s="1"/>
      <c r="IE2468" s="1"/>
      <c r="IF2468" s="1"/>
      <c r="IG2468" s="1"/>
      <c r="IH2468" s="1"/>
      <c r="II2468" s="1"/>
      <c r="IJ2468" s="1"/>
    </row>
    <row r="2469" s="2" customFormat="1" ht="32" customHeight="1" spans="1:244">
      <c r="A2469" s="14">
        <v>2466</v>
      </c>
      <c r="B2469" s="14" t="s">
        <v>2520</v>
      </c>
      <c r="C2469" s="22" t="s">
        <v>9</v>
      </c>
      <c r="D2469" s="14" t="s">
        <v>2500</v>
      </c>
      <c r="E2469" s="15">
        <v>500</v>
      </c>
      <c r="F2469" s="14"/>
      <c r="G2469" s="1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I2469" s="1"/>
      <c r="AJ2469" s="1"/>
      <c r="AK2469" s="1"/>
      <c r="AL2469" s="1"/>
      <c r="AM2469" s="1"/>
      <c r="AN2469" s="1"/>
      <c r="AO2469" s="1"/>
      <c r="AP2469" s="1"/>
      <c r="AQ2469" s="1"/>
      <c r="AR2469" s="1"/>
      <c r="AS2469" s="1"/>
      <c r="AT2469" s="1"/>
      <c r="AU2469" s="1"/>
      <c r="AV2469" s="1"/>
      <c r="AW2469" s="1"/>
      <c r="AX2469" s="1"/>
      <c r="AY2469" s="1"/>
      <c r="AZ2469" s="1"/>
      <c r="BA2469" s="1"/>
      <c r="BB2469" s="1"/>
      <c r="BC2469" s="1"/>
      <c r="BD2469" s="1"/>
      <c r="BE2469" s="1"/>
      <c r="BF2469" s="1"/>
      <c r="BG2469" s="1"/>
      <c r="BH2469" s="1"/>
      <c r="BI2469" s="1"/>
      <c r="BJ2469" s="1"/>
      <c r="BK2469" s="1"/>
      <c r="BL2469" s="1"/>
      <c r="BM2469" s="1"/>
      <c r="BN2469" s="1"/>
      <c r="BO2469" s="1"/>
      <c r="BP2469" s="1"/>
      <c r="BQ2469" s="1"/>
      <c r="BR2469" s="1"/>
      <c r="BS2469" s="1"/>
      <c r="BT2469" s="1"/>
      <c r="BU2469" s="1"/>
      <c r="BV2469" s="1"/>
      <c r="BW2469" s="1"/>
      <c r="BX2469" s="1"/>
      <c r="BY2469" s="1"/>
      <c r="BZ2469" s="1"/>
      <c r="CA2469" s="1"/>
      <c r="CB2469" s="1"/>
      <c r="CC2469" s="1"/>
      <c r="CD2469" s="1"/>
      <c r="CE2469" s="1"/>
      <c r="CF2469" s="1"/>
      <c r="CG2469" s="1"/>
      <c r="CH2469" s="1"/>
      <c r="CI2469" s="1"/>
      <c r="CJ2469" s="1"/>
      <c r="CK2469" s="1"/>
      <c r="CL2469" s="1"/>
      <c r="CM2469" s="1"/>
      <c r="CN2469" s="1"/>
      <c r="CO2469" s="1"/>
      <c r="CP2469" s="1"/>
      <c r="CQ2469" s="1"/>
      <c r="CR2469" s="1"/>
      <c r="CS2469" s="1"/>
      <c r="CT2469" s="1"/>
      <c r="CU2469" s="1"/>
      <c r="CV2469" s="1"/>
      <c r="CW2469" s="1"/>
      <c r="CX2469" s="1"/>
      <c r="CY2469" s="1"/>
      <c r="CZ2469" s="1"/>
      <c r="DA2469" s="1"/>
      <c r="DB2469" s="1"/>
      <c r="DC2469" s="1"/>
      <c r="DD2469" s="1"/>
      <c r="DE2469" s="1"/>
      <c r="DF2469" s="1"/>
      <c r="DG2469" s="1"/>
      <c r="DH2469" s="1"/>
      <c r="DI2469" s="1"/>
      <c r="DJ2469" s="1"/>
      <c r="DK2469" s="1"/>
      <c r="DL2469" s="1"/>
      <c r="DM2469" s="1"/>
      <c r="DN2469" s="1"/>
      <c r="DO2469" s="1"/>
      <c r="DP2469" s="1"/>
      <c r="DQ2469" s="1"/>
      <c r="DR2469" s="1"/>
      <c r="DS2469" s="1"/>
      <c r="DT2469" s="1"/>
      <c r="DU2469" s="1"/>
      <c r="DV2469" s="1"/>
      <c r="DW2469" s="1"/>
      <c r="DX2469" s="1"/>
      <c r="DY2469" s="1"/>
      <c r="DZ2469" s="1"/>
      <c r="EA2469" s="1"/>
      <c r="EB2469" s="1"/>
      <c r="EC2469" s="1"/>
      <c r="ED2469" s="1"/>
      <c r="EE2469" s="1"/>
      <c r="EF2469" s="1"/>
      <c r="EG2469" s="1"/>
      <c r="EH2469" s="1"/>
      <c r="EI2469" s="1"/>
      <c r="EJ2469" s="1"/>
      <c r="EK2469" s="1"/>
      <c r="EL2469" s="1"/>
      <c r="EM2469" s="1"/>
      <c r="EN2469" s="1"/>
      <c r="EO2469" s="1"/>
      <c r="EP2469" s="1"/>
      <c r="EQ2469" s="1"/>
      <c r="ER2469" s="1"/>
      <c r="ES2469" s="1"/>
      <c r="ET2469" s="1"/>
      <c r="EU2469" s="1"/>
      <c r="EV2469" s="1"/>
      <c r="EW2469" s="1"/>
      <c r="EX2469" s="1"/>
      <c r="EY2469" s="1"/>
      <c r="EZ2469" s="1"/>
      <c r="FA2469" s="1"/>
      <c r="FB2469" s="1"/>
      <c r="FC2469" s="1"/>
      <c r="FD2469" s="1"/>
      <c r="FE2469" s="1"/>
      <c r="FF2469" s="1"/>
      <c r="FG2469" s="1"/>
      <c r="FH2469" s="1"/>
      <c r="FI2469" s="1"/>
      <c r="FJ2469" s="1"/>
      <c r="FK2469" s="1"/>
      <c r="FL2469" s="1"/>
      <c r="FM2469" s="1"/>
      <c r="FN2469" s="1"/>
      <c r="FO2469" s="1"/>
      <c r="FP2469" s="1"/>
      <c r="FQ2469" s="1"/>
      <c r="FR2469" s="1"/>
      <c r="FS2469" s="1"/>
      <c r="FT2469" s="1"/>
      <c r="FU2469" s="1"/>
      <c r="FV2469" s="1"/>
      <c r="FW2469" s="1"/>
      <c r="FX2469" s="1"/>
      <c r="FY2469" s="1"/>
      <c r="FZ2469" s="1"/>
      <c r="GA2469" s="1"/>
      <c r="GB2469" s="1"/>
      <c r="GC2469" s="1"/>
      <c r="GD2469" s="1"/>
      <c r="GE2469" s="1"/>
      <c r="GF2469" s="1"/>
      <c r="GG2469" s="1"/>
      <c r="GH2469" s="1"/>
      <c r="GI2469" s="1"/>
      <c r="GJ2469" s="1"/>
      <c r="GK2469" s="1"/>
      <c r="GL2469" s="1"/>
      <c r="GM2469" s="1"/>
      <c r="GN2469" s="1"/>
      <c r="GO2469" s="1"/>
      <c r="GP2469" s="1"/>
      <c r="GQ2469" s="1"/>
      <c r="GR2469" s="1"/>
      <c r="GS2469" s="1"/>
      <c r="GT2469" s="1"/>
      <c r="GU2469" s="1"/>
      <c r="GV2469" s="1"/>
      <c r="GW2469" s="1"/>
      <c r="GX2469" s="1"/>
      <c r="GY2469" s="1"/>
      <c r="GZ2469" s="1"/>
      <c r="HA2469" s="1"/>
      <c r="HB2469" s="1"/>
      <c r="HC2469" s="1"/>
      <c r="HD2469" s="1"/>
      <c r="HE2469" s="1"/>
      <c r="HF2469" s="1"/>
      <c r="HG2469" s="1"/>
      <c r="HH2469" s="1"/>
      <c r="HI2469" s="1"/>
      <c r="HJ2469" s="1"/>
      <c r="HK2469" s="1"/>
      <c r="HL2469" s="1"/>
      <c r="HM2469" s="1"/>
      <c r="HN2469" s="1"/>
      <c r="HO2469" s="1"/>
      <c r="HP2469" s="1"/>
      <c r="HQ2469" s="1"/>
      <c r="HR2469" s="1"/>
      <c r="HS2469" s="1"/>
      <c r="HT2469" s="1"/>
      <c r="HU2469" s="1"/>
      <c r="HV2469" s="1"/>
      <c r="HW2469" s="1"/>
      <c r="HX2469" s="1"/>
      <c r="HY2469" s="1"/>
      <c r="HZ2469" s="1"/>
      <c r="IA2469" s="1"/>
      <c r="IB2469" s="1"/>
      <c r="IC2469" s="1"/>
      <c r="ID2469" s="1"/>
      <c r="IE2469" s="1"/>
      <c r="IF2469" s="1"/>
      <c r="IG2469" s="1"/>
      <c r="IH2469" s="1"/>
      <c r="II2469" s="1"/>
      <c r="IJ2469" s="1"/>
    </row>
    <row r="2470" s="2" customFormat="1" ht="32" customHeight="1" spans="1:244">
      <c r="A2470" s="14">
        <v>2467</v>
      </c>
      <c r="B2470" s="14" t="s">
        <v>2521</v>
      </c>
      <c r="C2470" s="22" t="s">
        <v>9</v>
      </c>
      <c r="D2470" s="14" t="s">
        <v>2500</v>
      </c>
      <c r="E2470" s="15">
        <v>500</v>
      </c>
      <c r="F2470" s="14"/>
      <c r="G2470" s="1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I2470" s="1"/>
      <c r="AJ2470" s="1"/>
      <c r="AK2470" s="1"/>
      <c r="AL2470" s="1"/>
      <c r="AM2470" s="1"/>
      <c r="AN2470" s="1"/>
      <c r="AO2470" s="1"/>
      <c r="AP2470" s="1"/>
      <c r="AQ2470" s="1"/>
      <c r="AR2470" s="1"/>
      <c r="AS2470" s="1"/>
      <c r="AT2470" s="1"/>
      <c r="AU2470" s="1"/>
      <c r="AV2470" s="1"/>
      <c r="AW2470" s="1"/>
      <c r="AX2470" s="1"/>
      <c r="AY2470" s="1"/>
      <c r="AZ2470" s="1"/>
      <c r="BA2470" s="1"/>
      <c r="BB2470" s="1"/>
      <c r="BC2470" s="1"/>
      <c r="BD2470" s="1"/>
      <c r="BE2470" s="1"/>
      <c r="BF2470" s="1"/>
      <c r="BG2470" s="1"/>
      <c r="BH2470" s="1"/>
      <c r="BI2470" s="1"/>
      <c r="BJ2470" s="1"/>
      <c r="BK2470" s="1"/>
      <c r="BL2470" s="1"/>
      <c r="BM2470" s="1"/>
      <c r="BN2470" s="1"/>
      <c r="BO2470" s="1"/>
      <c r="BP2470" s="1"/>
      <c r="BQ2470" s="1"/>
      <c r="BR2470" s="1"/>
      <c r="BS2470" s="1"/>
      <c r="BT2470" s="1"/>
      <c r="BU2470" s="1"/>
      <c r="BV2470" s="1"/>
      <c r="BW2470" s="1"/>
      <c r="BX2470" s="1"/>
      <c r="BY2470" s="1"/>
      <c r="BZ2470" s="1"/>
      <c r="CA2470" s="1"/>
      <c r="CB2470" s="1"/>
      <c r="CC2470" s="1"/>
      <c r="CD2470" s="1"/>
      <c r="CE2470" s="1"/>
      <c r="CF2470" s="1"/>
      <c r="CG2470" s="1"/>
      <c r="CH2470" s="1"/>
      <c r="CI2470" s="1"/>
      <c r="CJ2470" s="1"/>
      <c r="CK2470" s="1"/>
      <c r="CL2470" s="1"/>
      <c r="CM2470" s="1"/>
      <c r="CN2470" s="1"/>
      <c r="CO2470" s="1"/>
      <c r="CP2470" s="1"/>
      <c r="CQ2470" s="1"/>
      <c r="CR2470" s="1"/>
      <c r="CS2470" s="1"/>
      <c r="CT2470" s="1"/>
      <c r="CU2470" s="1"/>
      <c r="CV2470" s="1"/>
      <c r="CW2470" s="1"/>
      <c r="CX2470" s="1"/>
      <c r="CY2470" s="1"/>
      <c r="CZ2470" s="1"/>
      <c r="DA2470" s="1"/>
      <c r="DB2470" s="1"/>
      <c r="DC2470" s="1"/>
      <c r="DD2470" s="1"/>
      <c r="DE2470" s="1"/>
      <c r="DF2470" s="1"/>
      <c r="DG2470" s="1"/>
      <c r="DH2470" s="1"/>
      <c r="DI2470" s="1"/>
      <c r="DJ2470" s="1"/>
      <c r="DK2470" s="1"/>
      <c r="DL2470" s="1"/>
      <c r="DM2470" s="1"/>
      <c r="DN2470" s="1"/>
      <c r="DO2470" s="1"/>
      <c r="DP2470" s="1"/>
      <c r="DQ2470" s="1"/>
      <c r="DR2470" s="1"/>
      <c r="DS2470" s="1"/>
      <c r="DT2470" s="1"/>
      <c r="DU2470" s="1"/>
      <c r="DV2470" s="1"/>
      <c r="DW2470" s="1"/>
      <c r="DX2470" s="1"/>
      <c r="DY2470" s="1"/>
      <c r="DZ2470" s="1"/>
      <c r="EA2470" s="1"/>
      <c r="EB2470" s="1"/>
      <c r="EC2470" s="1"/>
      <c r="ED2470" s="1"/>
      <c r="EE2470" s="1"/>
      <c r="EF2470" s="1"/>
      <c r="EG2470" s="1"/>
      <c r="EH2470" s="1"/>
      <c r="EI2470" s="1"/>
      <c r="EJ2470" s="1"/>
      <c r="EK2470" s="1"/>
      <c r="EL2470" s="1"/>
      <c r="EM2470" s="1"/>
      <c r="EN2470" s="1"/>
      <c r="EO2470" s="1"/>
      <c r="EP2470" s="1"/>
      <c r="EQ2470" s="1"/>
      <c r="ER2470" s="1"/>
      <c r="ES2470" s="1"/>
      <c r="ET2470" s="1"/>
      <c r="EU2470" s="1"/>
      <c r="EV2470" s="1"/>
      <c r="EW2470" s="1"/>
      <c r="EX2470" s="1"/>
      <c r="EY2470" s="1"/>
      <c r="EZ2470" s="1"/>
      <c r="FA2470" s="1"/>
      <c r="FB2470" s="1"/>
      <c r="FC2470" s="1"/>
      <c r="FD2470" s="1"/>
      <c r="FE2470" s="1"/>
      <c r="FF2470" s="1"/>
      <c r="FG2470" s="1"/>
      <c r="FH2470" s="1"/>
      <c r="FI2470" s="1"/>
      <c r="FJ2470" s="1"/>
      <c r="FK2470" s="1"/>
      <c r="FL2470" s="1"/>
      <c r="FM2470" s="1"/>
      <c r="FN2470" s="1"/>
      <c r="FO2470" s="1"/>
      <c r="FP2470" s="1"/>
      <c r="FQ2470" s="1"/>
      <c r="FR2470" s="1"/>
      <c r="FS2470" s="1"/>
      <c r="FT2470" s="1"/>
      <c r="FU2470" s="1"/>
      <c r="FV2470" s="1"/>
      <c r="FW2470" s="1"/>
      <c r="FX2470" s="1"/>
      <c r="FY2470" s="1"/>
      <c r="FZ2470" s="1"/>
      <c r="GA2470" s="1"/>
      <c r="GB2470" s="1"/>
      <c r="GC2470" s="1"/>
      <c r="GD2470" s="1"/>
      <c r="GE2470" s="1"/>
      <c r="GF2470" s="1"/>
      <c r="GG2470" s="1"/>
      <c r="GH2470" s="1"/>
      <c r="GI2470" s="1"/>
      <c r="GJ2470" s="1"/>
      <c r="GK2470" s="1"/>
      <c r="GL2470" s="1"/>
      <c r="GM2470" s="1"/>
      <c r="GN2470" s="1"/>
      <c r="GO2470" s="1"/>
      <c r="GP2470" s="1"/>
      <c r="GQ2470" s="1"/>
      <c r="GR2470" s="1"/>
      <c r="GS2470" s="1"/>
      <c r="GT2470" s="1"/>
      <c r="GU2470" s="1"/>
      <c r="GV2470" s="1"/>
      <c r="GW2470" s="1"/>
      <c r="GX2470" s="1"/>
      <c r="GY2470" s="1"/>
      <c r="GZ2470" s="1"/>
      <c r="HA2470" s="1"/>
      <c r="HB2470" s="1"/>
      <c r="HC2470" s="1"/>
      <c r="HD2470" s="1"/>
      <c r="HE2470" s="1"/>
      <c r="HF2470" s="1"/>
      <c r="HG2470" s="1"/>
      <c r="HH2470" s="1"/>
      <c r="HI2470" s="1"/>
      <c r="HJ2470" s="1"/>
      <c r="HK2470" s="1"/>
      <c r="HL2470" s="1"/>
      <c r="HM2470" s="1"/>
      <c r="HN2470" s="1"/>
      <c r="HO2470" s="1"/>
      <c r="HP2470" s="1"/>
      <c r="HQ2470" s="1"/>
      <c r="HR2470" s="1"/>
      <c r="HS2470" s="1"/>
      <c r="HT2470" s="1"/>
      <c r="HU2470" s="1"/>
      <c r="HV2470" s="1"/>
      <c r="HW2470" s="1"/>
      <c r="HX2470" s="1"/>
      <c r="HY2470" s="1"/>
      <c r="HZ2470" s="1"/>
      <c r="IA2470" s="1"/>
      <c r="IB2470" s="1"/>
      <c r="IC2470" s="1"/>
      <c r="ID2470" s="1"/>
      <c r="IE2470" s="1"/>
      <c r="IF2470" s="1"/>
      <c r="IG2470" s="1"/>
      <c r="IH2470" s="1"/>
      <c r="II2470" s="1"/>
      <c r="IJ2470" s="1"/>
    </row>
    <row r="2471" s="2" customFormat="1" ht="32" customHeight="1" spans="1:244">
      <c r="A2471" s="14">
        <v>2468</v>
      </c>
      <c r="B2471" s="14" t="s">
        <v>2522</v>
      </c>
      <c r="C2471" s="22" t="s">
        <v>12</v>
      </c>
      <c r="D2471" s="14" t="s">
        <v>2500</v>
      </c>
      <c r="E2471" s="15">
        <v>500</v>
      </c>
      <c r="F2471" s="14"/>
      <c r="G2471" s="1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B2471" s="1"/>
      <c r="AC2471" s="1"/>
      <c r="AD2471" s="1"/>
      <c r="AE2471" s="1"/>
      <c r="AF2471" s="1"/>
      <c r="AG2471" s="1"/>
      <c r="AH2471" s="1"/>
      <c r="AI2471" s="1"/>
      <c r="AJ2471" s="1"/>
      <c r="AK2471" s="1"/>
      <c r="AL2471" s="1"/>
      <c r="AM2471" s="1"/>
      <c r="AN2471" s="1"/>
      <c r="AO2471" s="1"/>
      <c r="AP2471" s="1"/>
      <c r="AQ2471" s="1"/>
      <c r="AR2471" s="1"/>
      <c r="AS2471" s="1"/>
      <c r="AT2471" s="1"/>
      <c r="AU2471" s="1"/>
      <c r="AV2471" s="1"/>
      <c r="AW2471" s="1"/>
      <c r="AX2471" s="1"/>
      <c r="AY2471" s="1"/>
      <c r="AZ2471" s="1"/>
      <c r="BA2471" s="1"/>
      <c r="BB2471" s="1"/>
      <c r="BC2471" s="1"/>
      <c r="BD2471" s="1"/>
      <c r="BE2471" s="1"/>
      <c r="BF2471" s="1"/>
      <c r="BG2471" s="1"/>
      <c r="BH2471" s="1"/>
      <c r="BI2471" s="1"/>
      <c r="BJ2471" s="1"/>
      <c r="BK2471" s="1"/>
      <c r="BL2471" s="1"/>
      <c r="BM2471" s="1"/>
      <c r="BN2471" s="1"/>
      <c r="BO2471" s="1"/>
      <c r="BP2471" s="1"/>
      <c r="BQ2471" s="1"/>
      <c r="BR2471" s="1"/>
      <c r="BS2471" s="1"/>
      <c r="BT2471" s="1"/>
      <c r="BU2471" s="1"/>
      <c r="BV2471" s="1"/>
      <c r="BW2471" s="1"/>
      <c r="BX2471" s="1"/>
      <c r="BY2471" s="1"/>
      <c r="BZ2471" s="1"/>
      <c r="CA2471" s="1"/>
      <c r="CB2471" s="1"/>
      <c r="CC2471" s="1"/>
      <c r="CD2471" s="1"/>
      <c r="CE2471" s="1"/>
      <c r="CF2471" s="1"/>
      <c r="CG2471" s="1"/>
      <c r="CH2471" s="1"/>
      <c r="CI2471" s="1"/>
      <c r="CJ2471" s="1"/>
      <c r="CK2471" s="1"/>
      <c r="CL2471" s="1"/>
      <c r="CM2471" s="1"/>
      <c r="CN2471" s="1"/>
      <c r="CO2471" s="1"/>
      <c r="CP2471" s="1"/>
      <c r="CQ2471" s="1"/>
      <c r="CR2471" s="1"/>
      <c r="CS2471" s="1"/>
      <c r="CT2471" s="1"/>
      <c r="CU2471" s="1"/>
      <c r="CV2471" s="1"/>
      <c r="CW2471" s="1"/>
      <c r="CX2471" s="1"/>
      <c r="CY2471" s="1"/>
      <c r="CZ2471" s="1"/>
      <c r="DA2471" s="1"/>
      <c r="DB2471" s="1"/>
      <c r="DC2471" s="1"/>
      <c r="DD2471" s="1"/>
      <c r="DE2471" s="1"/>
      <c r="DF2471" s="1"/>
      <c r="DG2471" s="1"/>
      <c r="DH2471" s="1"/>
      <c r="DI2471" s="1"/>
      <c r="DJ2471" s="1"/>
      <c r="DK2471" s="1"/>
      <c r="DL2471" s="1"/>
      <c r="DM2471" s="1"/>
      <c r="DN2471" s="1"/>
      <c r="DO2471" s="1"/>
      <c r="DP2471" s="1"/>
      <c r="DQ2471" s="1"/>
      <c r="DR2471" s="1"/>
      <c r="DS2471" s="1"/>
      <c r="DT2471" s="1"/>
      <c r="DU2471" s="1"/>
      <c r="DV2471" s="1"/>
      <c r="DW2471" s="1"/>
      <c r="DX2471" s="1"/>
      <c r="DY2471" s="1"/>
      <c r="DZ2471" s="1"/>
      <c r="EA2471" s="1"/>
      <c r="EB2471" s="1"/>
      <c r="EC2471" s="1"/>
      <c r="ED2471" s="1"/>
      <c r="EE2471" s="1"/>
      <c r="EF2471" s="1"/>
      <c r="EG2471" s="1"/>
      <c r="EH2471" s="1"/>
      <c r="EI2471" s="1"/>
      <c r="EJ2471" s="1"/>
      <c r="EK2471" s="1"/>
      <c r="EL2471" s="1"/>
      <c r="EM2471" s="1"/>
      <c r="EN2471" s="1"/>
      <c r="EO2471" s="1"/>
      <c r="EP2471" s="1"/>
      <c r="EQ2471" s="1"/>
      <c r="ER2471" s="1"/>
      <c r="ES2471" s="1"/>
      <c r="ET2471" s="1"/>
      <c r="EU2471" s="1"/>
      <c r="EV2471" s="1"/>
      <c r="EW2471" s="1"/>
      <c r="EX2471" s="1"/>
      <c r="EY2471" s="1"/>
      <c r="EZ2471" s="1"/>
      <c r="FA2471" s="1"/>
      <c r="FB2471" s="1"/>
      <c r="FC2471" s="1"/>
      <c r="FD2471" s="1"/>
      <c r="FE2471" s="1"/>
      <c r="FF2471" s="1"/>
      <c r="FG2471" s="1"/>
      <c r="FH2471" s="1"/>
      <c r="FI2471" s="1"/>
      <c r="FJ2471" s="1"/>
      <c r="FK2471" s="1"/>
      <c r="FL2471" s="1"/>
      <c r="FM2471" s="1"/>
      <c r="FN2471" s="1"/>
      <c r="FO2471" s="1"/>
      <c r="FP2471" s="1"/>
      <c r="FQ2471" s="1"/>
      <c r="FR2471" s="1"/>
      <c r="FS2471" s="1"/>
      <c r="FT2471" s="1"/>
      <c r="FU2471" s="1"/>
      <c r="FV2471" s="1"/>
      <c r="FW2471" s="1"/>
      <c r="FX2471" s="1"/>
      <c r="FY2471" s="1"/>
      <c r="FZ2471" s="1"/>
      <c r="GA2471" s="1"/>
      <c r="GB2471" s="1"/>
      <c r="GC2471" s="1"/>
      <c r="GD2471" s="1"/>
      <c r="GE2471" s="1"/>
      <c r="GF2471" s="1"/>
      <c r="GG2471" s="1"/>
      <c r="GH2471" s="1"/>
      <c r="GI2471" s="1"/>
      <c r="GJ2471" s="1"/>
      <c r="GK2471" s="1"/>
      <c r="GL2471" s="1"/>
      <c r="GM2471" s="1"/>
      <c r="GN2471" s="1"/>
      <c r="GO2471" s="1"/>
      <c r="GP2471" s="1"/>
      <c r="GQ2471" s="1"/>
      <c r="GR2471" s="1"/>
      <c r="GS2471" s="1"/>
      <c r="GT2471" s="1"/>
      <c r="GU2471" s="1"/>
      <c r="GV2471" s="1"/>
      <c r="GW2471" s="1"/>
      <c r="GX2471" s="1"/>
      <c r="GY2471" s="1"/>
      <c r="GZ2471" s="1"/>
      <c r="HA2471" s="1"/>
      <c r="HB2471" s="1"/>
      <c r="HC2471" s="1"/>
      <c r="HD2471" s="1"/>
      <c r="HE2471" s="1"/>
      <c r="HF2471" s="1"/>
      <c r="HG2471" s="1"/>
      <c r="HH2471" s="1"/>
      <c r="HI2471" s="1"/>
      <c r="HJ2471" s="1"/>
      <c r="HK2471" s="1"/>
      <c r="HL2471" s="1"/>
      <c r="HM2471" s="1"/>
      <c r="HN2471" s="1"/>
      <c r="HO2471" s="1"/>
      <c r="HP2471" s="1"/>
      <c r="HQ2471" s="1"/>
      <c r="HR2471" s="1"/>
      <c r="HS2471" s="1"/>
      <c r="HT2471" s="1"/>
      <c r="HU2471" s="1"/>
      <c r="HV2471" s="1"/>
      <c r="HW2471" s="1"/>
      <c r="HX2471" s="1"/>
      <c r="HY2471" s="1"/>
      <c r="HZ2471" s="1"/>
      <c r="IA2471" s="1"/>
      <c r="IB2471" s="1"/>
      <c r="IC2471" s="1"/>
      <c r="ID2471" s="1"/>
      <c r="IE2471" s="1"/>
      <c r="IF2471" s="1"/>
      <c r="IG2471" s="1"/>
      <c r="IH2471" s="1"/>
      <c r="II2471" s="1"/>
      <c r="IJ2471" s="1"/>
    </row>
    <row r="2472" s="2" customFormat="1" ht="32" customHeight="1" spans="1:244">
      <c r="A2472" s="14">
        <v>2469</v>
      </c>
      <c r="B2472" s="14" t="s">
        <v>2523</v>
      </c>
      <c r="C2472" s="15" t="s">
        <v>9</v>
      </c>
      <c r="D2472" s="14" t="s">
        <v>2500</v>
      </c>
      <c r="E2472" s="15">
        <v>500</v>
      </c>
      <c r="F2472" s="14"/>
      <c r="G2472" s="1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B2472" s="1"/>
      <c r="AC2472" s="1"/>
      <c r="AD2472" s="1"/>
      <c r="AE2472" s="1"/>
      <c r="AF2472" s="1"/>
      <c r="AG2472" s="1"/>
      <c r="AH2472" s="1"/>
      <c r="AI2472" s="1"/>
      <c r="AJ2472" s="1"/>
      <c r="AK2472" s="1"/>
      <c r="AL2472" s="1"/>
      <c r="AM2472" s="1"/>
      <c r="AN2472" s="1"/>
      <c r="AO2472" s="1"/>
      <c r="AP2472" s="1"/>
      <c r="AQ2472" s="1"/>
      <c r="AR2472" s="1"/>
      <c r="AS2472" s="1"/>
      <c r="AT2472" s="1"/>
      <c r="AU2472" s="1"/>
      <c r="AV2472" s="1"/>
      <c r="AW2472" s="1"/>
      <c r="AX2472" s="1"/>
      <c r="AY2472" s="1"/>
      <c r="AZ2472" s="1"/>
      <c r="BA2472" s="1"/>
      <c r="BB2472" s="1"/>
      <c r="BC2472" s="1"/>
      <c r="BD2472" s="1"/>
      <c r="BE2472" s="1"/>
      <c r="BF2472" s="1"/>
      <c r="BG2472" s="1"/>
      <c r="BH2472" s="1"/>
      <c r="BI2472" s="1"/>
      <c r="BJ2472" s="1"/>
      <c r="BK2472" s="1"/>
      <c r="BL2472" s="1"/>
      <c r="BM2472" s="1"/>
      <c r="BN2472" s="1"/>
      <c r="BO2472" s="1"/>
      <c r="BP2472" s="1"/>
      <c r="BQ2472" s="1"/>
      <c r="BR2472" s="1"/>
      <c r="BS2472" s="1"/>
      <c r="BT2472" s="1"/>
      <c r="BU2472" s="1"/>
      <c r="BV2472" s="1"/>
      <c r="BW2472" s="1"/>
      <c r="BX2472" s="1"/>
      <c r="BY2472" s="1"/>
      <c r="BZ2472" s="1"/>
      <c r="CA2472" s="1"/>
      <c r="CB2472" s="1"/>
      <c r="CC2472" s="1"/>
      <c r="CD2472" s="1"/>
      <c r="CE2472" s="1"/>
      <c r="CF2472" s="1"/>
      <c r="CG2472" s="1"/>
      <c r="CH2472" s="1"/>
      <c r="CI2472" s="1"/>
      <c r="CJ2472" s="1"/>
      <c r="CK2472" s="1"/>
      <c r="CL2472" s="1"/>
      <c r="CM2472" s="1"/>
      <c r="CN2472" s="1"/>
      <c r="CO2472" s="1"/>
      <c r="CP2472" s="1"/>
      <c r="CQ2472" s="1"/>
      <c r="CR2472" s="1"/>
      <c r="CS2472" s="1"/>
      <c r="CT2472" s="1"/>
      <c r="CU2472" s="1"/>
      <c r="CV2472" s="1"/>
      <c r="CW2472" s="1"/>
      <c r="CX2472" s="1"/>
      <c r="CY2472" s="1"/>
      <c r="CZ2472" s="1"/>
      <c r="DA2472" s="1"/>
      <c r="DB2472" s="1"/>
      <c r="DC2472" s="1"/>
      <c r="DD2472" s="1"/>
      <c r="DE2472" s="1"/>
      <c r="DF2472" s="1"/>
      <c r="DG2472" s="1"/>
      <c r="DH2472" s="1"/>
      <c r="DI2472" s="1"/>
      <c r="DJ2472" s="1"/>
      <c r="DK2472" s="1"/>
      <c r="DL2472" s="1"/>
      <c r="DM2472" s="1"/>
      <c r="DN2472" s="1"/>
      <c r="DO2472" s="1"/>
      <c r="DP2472" s="1"/>
      <c r="DQ2472" s="1"/>
      <c r="DR2472" s="1"/>
      <c r="DS2472" s="1"/>
      <c r="DT2472" s="1"/>
      <c r="DU2472" s="1"/>
      <c r="DV2472" s="1"/>
      <c r="DW2472" s="1"/>
      <c r="DX2472" s="1"/>
      <c r="DY2472" s="1"/>
      <c r="DZ2472" s="1"/>
      <c r="EA2472" s="1"/>
      <c r="EB2472" s="1"/>
      <c r="EC2472" s="1"/>
      <c r="ED2472" s="1"/>
      <c r="EE2472" s="1"/>
      <c r="EF2472" s="1"/>
      <c r="EG2472" s="1"/>
      <c r="EH2472" s="1"/>
      <c r="EI2472" s="1"/>
      <c r="EJ2472" s="1"/>
      <c r="EK2472" s="1"/>
      <c r="EL2472" s="1"/>
      <c r="EM2472" s="1"/>
      <c r="EN2472" s="1"/>
      <c r="EO2472" s="1"/>
      <c r="EP2472" s="1"/>
      <c r="EQ2472" s="1"/>
      <c r="ER2472" s="1"/>
      <c r="ES2472" s="1"/>
      <c r="ET2472" s="1"/>
      <c r="EU2472" s="1"/>
      <c r="EV2472" s="1"/>
      <c r="EW2472" s="1"/>
      <c r="EX2472" s="1"/>
      <c r="EY2472" s="1"/>
      <c r="EZ2472" s="1"/>
      <c r="FA2472" s="1"/>
      <c r="FB2472" s="1"/>
      <c r="FC2472" s="1"/>
      <c r="FD2472" s="1"/>
      <c r="FE2472" s="1"/>
      <c r="FF2472" s="1"/>
      <c r="FG2472" s="1"/>
      <c r="FH2472" s="1"/>
      <c r="FI2472" s="1"/>
      <c r="FJ2472" s="1"/>
      <c r="FK2472" s="1"/>
      <c r="FL2472" s="1"/>
      <c r="FM2472" s="1"/>
      <c r="FN2472" s="1"/>
      <c r="FO2472" s="1"/>
      <c r="FP2472" s="1"/>
      <c r="FQ2472" s="1"/>
      <c r="FR2472" s="1"/>
      <c r="FS2472" s="1"/>
      <c r="FT2472" s="1"/>
      <c r="FU2472" s="1"/>
      <c r="FV2472" s="1"/>
      <c r="FW2472" s="1"/>
      <c r="FX2472" s="1"/>
      <c r="FY2472" s="1"/>
      <c r="FZ2472" s="1"/>
      <c r="GA2472" s="1"/>
      <c r="GB2472" s="1"/>
      <c r="GC2472" s="1"/>
      <c r="GD2472" s="1"/>
      <c r="GE2472" s="1"/>
      <c r="GF2472" s="1"/>
      <c r="GG2472" s="1"/>
      <c r="GH2472" s="1"/>
      <c r="GI2472" s="1"/>
      <c r="GJ2472" s="1"/>
      <c r="GK2472" s="1"/>
      <c r="GL2472" s="1"/>
      <c r="GM2472" s="1"/>
      <c r="GN2472" s="1"/>
      <c r="GO2472" s="1"/>
      <c r="GP2472" s="1"/>
      <c r="GQ2472" s="1"/>
      <c r="GR2472" s="1"/>
      <c r="GS2472" s="1"/>
      <c r="GT2472" s="1"/>
      <c r="GU2472" s="1"/>
      <c r="GV2472" s="1"/>
      <c r="GW2472" s="1"/>
      <c r="GX2472" s="1"/>
      <c r="GY2472" s="1"/>
      <c r="GZ2472" s="1"/>
      <c r="HA2472" s="1"/>
      <c r="HB2472" s="1"/>
      <c r="HC2472" s="1"/>
      <c r="HD2472" s="1"/>
      <c r="HE2472" s="1"/>
      <c r="HF2472" s="1"/>
      <c r="HG2472" s="1"/>
      <c r="HH2472" s="1"/>
      <c r="HI2472" s="1"/>
      <c r="HJ2472" s="1"/>
      <c r="HK2472" s="1"/>
      <c r="HL2472" s="1"/>
      <c r="HM2472" s="1"/>
      <c r="HN2472" s="1"/>
      <c r="HO2472" s="1"/>
      <c r="HP2472" s="1"/>
      <c r="HQ2472" s="1"/>
      <c r="HR2472" s="1"/>
      <c r="HS2472" s="1"/>
      <c r="HT2472" s="1"/>
      <c r="HU2472" s="1"/>
      <c r="HV2472" s="1"/>
      <c r="HW2472" s="1"/>
      <c r="HX2472" s="1"/>
      <c r="HY2472" s="1"/>
      <c r="HZ2472" s="1"/>
      <c r="IA2472" s="1"/>
      <c r="IB2472" s="1"/>
      <c r="IC2472" s="1"/>
      <c r="ID2472" s="1"/>
      <c r="IE2472" s="1"/>
      <c r="IF2472" s="1"/>
      <c r="IG2472" s="1"/>
      <c r="IH2472" s="1"/>
      <c r="II2472" s="1"/>
      <c r="IJ2472" s="1"/>
    </row>
    <row r="2473" s="2" customFormat="1" ht="32" customHeight="1" spans="1:244">
      <c r="A2473" s="14">
        <v>2470</v>
      </c>
      <c r="B2473" s="14" t="s">
        <v>2524</v>
      </c>
      <c r="C2473" s="15" t="s">
        <v>12</v>
      </c>
      <c r="D2473" s="14" t="s">
        <v>2500</v>
      </c>
      <c r="E2473" s="15">
        <v>500</v>
      </c>
      <c r="F2473" s="14"/>
      <c r="G2473" s="1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I2473" s="1"/>
      <c r="AJ2473" s="1"/>
      <c r="AK2473" s="1"/>
      <c r="AL2473" s="1"/>
      <c r="AM2473" s="1"/>
      <c r="AN2473" s="1"/>
      <c r="AO2473" s="1"/>
      <c r="AP2473" s="1"/>
      <c r="AQ2473" s="1"/>
      <c r="AR2473" s="1"/>
      <c r="AS2473" s="1"/>
      <c r="AT2473" s="1"/>
      <c r="AU2473" s="1"/>
      <c r="AV2473" s="1"/>
      <c r="AW2473" s="1"/>
      <c r="AX2473" s="1"/>
      <c r="AY2473" s="1"/>
      <c r="AZ2473" s="1"/>
      <c r="BA2473" s="1"/>
      <c r="BB2473" s="1"/>
      <c r="BC2473" s="1"/>
      <c r="BD2473" s="1"/>
      <c r="BE2473" s="1"/>
      <c r="BF2473" s="1"/>
      <c r="BG2473" s="1"/>
      <c r="BH2473" s="1"/>
      <c r="BI2473" s="1"/>
      <c r="BJ2473" s="1"/>
      <c r="BK2473" s="1"/>
      <c r="BL2473" s="1"/>
      <c r="BM2473" s="1"/>
      <c r="BN2473" s="1"/>
      <c r="BO2473" s="1"/>
      <c r="BP2473" s="1"/>
      <c r="BQ2473" s="1"/>
      <c r="BR2473" s="1"/>
      <c r="BS2473" s="1"/>
      <c r="BT2473" s="1"/>
      <c r="BU2473" s="1"/>
      <c r="BV2473" s="1"/>
      <c r="BW2473" s="1"/>
      <c r="BX2473" s="1"/>
      <c r="BY2473" s="1"/>
      <c r="BZ2473" s="1"/>
      <c r="CA2473" s="1"/>
      <c r="CB2473" s="1"/>
      <c r="CC2473" s="1"/>
      <c r="CD2473" s="1"/>
      <c r="CE2473" s="1"/>
      <c r="CF2473" s="1"/>
      <c r="CG2473" s="1"/>
      <c r="CH2473" s="1"/>
      <c r="CI2473" s="1"/>
      <c r="CJ2473" s="1"/>
      <c r="CK2473" s="1"/>
      <c r="CL2473" s="1"/>
      <c r="CM2473" s="1"/>
      <c r="CN2473" s="1"/>
      <c r="CO2473" s="1"/>
      <c r="CP2473" s="1"/>
      <c r="CQ2473" s="1"/>
      <c r="CR2473" s="1"/>
      <c r="CS2473" s="1"/>
      <c r="CT2473" s="1"/>
      <c r="CU2473" s="1"/>
      <c r="CV2473" s="1"/>
      <c r="CW2473" s="1"/>
      <c r="CX2473" s="1"/>
      <c r="CY2473" s="1"/>
      <c r="CZ2473" s="1"/>
      <c r="DA2473" s="1"/>
      <c r="DB2473" s="1"/>
      <c r="DC2473" s="1"/>
      <c r="DD2473" s="1"/>
      <c r="DE2473" s="1"/>
      <c r="DF2473" s="1"/>
      <c r="DG2473" s="1"/>
      <c r="DH2473" s="1"/>
      <c r="DI2473" s="1"/>
      <c r="DJ2473" s="1"/>
      <c r="DK2473" s="1"/>
      <c r="DL2473" s="1"/>
      <c r="DM2473" s="1"/>
      <c r="DN2473" s="1"/>
      <c r="DO2473" s="1"/>
      <c r="DP2473" s="1"/>
      <c r="DQ2473" s="1"/>
      <c r="DR2473" s="1"/>
      <c r="DS2473" s="1"/>
      <c r="DT2473" s="1"/>
      <c r="DU2473" s="1"/>
      <c r="DV2473" s="1"/>
      <c r="DW2473" s="1"/>
      <c r="DX2473" s="1"/>
      <c r="DY2473" s="1"/>
      <c r="DZ2473" s="1"/>
      <c r="EA2473" s="1"/>
      <c r="EB2473" s="1"/>
      <c r="EC2473" s="1"/>
      <c r="ED2473" s="1"/>
      <c r="EE2473" s="1"/>
      <c r="EF2473" s="1"/>
      <c r="EG2473" s="1"/>
      <c r="EH2473" s="1"/>
      <c r="EI2473" s="1"/>
      <c r="EJ2473" s="1"/>
      <c r="EK2473" s="1"/>
      <c r="EL2473" s="1"/>
      <c r="EM2473" s="1"/>
      <c r="EN2473" s="1"/>
      <c r="EO2473" s="1"/>
      <c r="EP2473" s="1"/>
      <c r="EQ2473" s="1"/>
      <c r="ER2473" s="1"/>
      <c r="ES2473" s="1"/>
      <c r="ET2473" s="1"/>
      <c r="EU2473" s="1"/>
      <c r="EV2473" s="1"/>
      <c r="EW2473" s="1"/>
      <c r="EX2473" s="1"/>
      <c r="EY2473" s="1"/>
      <c r="EZ2473" s="1"/>
      <c r="FA2473" s="1"/>
      <c r="FB2473" s="1"/>
      <c r="FC2473" s="1"/>
      <c r="FD2473" s="1"/>
      <c r="FE2473" s="1"/>
      <c r="FF2473" s="1"/>
      <c r="FG2473" s="1"/>
      <c r="FH2473" s="1"/>
      <c r="FI2473" s="1"/>
      <c r="FJ2473" s="1"/>
      <c r="FK2473" s="1"/>
      <c r="FL2473" s="1"/>
      <c r="FM2473" s="1"/>
      <c r="FN2473" s="1"/>
      <c r="FO2473" s="1"/>
      <c r="FP2473" s="1"/>
      <c r="FQ2473" s="1"/>
      <c r="FR2473" s="1"/>
      <c r="FS2473" s="1"/>
      <c r="FT2473" s="1"/>
      <c r="FU2473" s="1"/>
      <c r="FV2473" s="1"/>
      <c r="FW2473" s="1"/>
      <c r="FX2473" s="1"/>
      <c r="FY2473" s="1"/>
      <c r="FZ2473" s="1"/>
      <c r="GA2473" s="1"/>
      <c r="GB2473" s="1"/>
      <c r="GC2473" s="1"/>
      <c r="GD2473" s="1"/>
      <c r="GE2473" s="1"/>
      <c r="GF2473" s="1"/>
      <c r="GG2473" s="1"/>
      <c r="GH2473" s="1"/>
      <c r="GI2473" s="1"/>
      <c r="GJ2473" s="1"/>
      <c r="GK2473" s="1"/>
      <c r="GL2473" s="1"/>
      <c r="GM2473" s="1"/>
      <c r="GN2473" s="1"/>
      <c r="GO2473" s="1"/>
      <c r="GP2473" s="1"/>
      <c r="GQ2473" s="1"/>
      <c r="GR2473" s="1"/>
      <c r="GS2473" s="1"/>
      <c r="GT2473" s="1"/>
      <c r="GU2473" s="1"/>
      <c r="GV2473" s="1"/>
      <c r="GW2473" s="1"/>
      <c r="GX2473" s="1"/>
      <c r="GY2473" s="1"/>
      <c r="GZ2473" s="1"/>
      <c r="HA2473" s="1"/>
      <c r="HB2473" s="1"/>
      <c r="HC2473" s="1"/>
      <c r="HD2473" s="1"/>
      <c r="HE2473" s="1"/>
      <c r="HF2473" s="1"/>
      <c r="HG2473" s="1"/>
      <c r="HH2473" s="1"/>
      <c r="HI2473" s="1"/>
      <c r="HJ2473" s="1"/>
      <c r="HK2473" s="1"/>
      <c r="HL2473" s="1"/>
      <c r="HM2473" s="1"/>
      <c r="HN2473" s="1"/>
      <c r="HO2473" s="1"/>
      <c r="HP2473" s="1"/>
      <c r="HQ2473" s="1"/>
      <c r="HR2473" s="1"/>
      <c r="HS2473" s="1"/>
      <c r="HT2473" s="1"/>
      <c r="HU2473" s="1"/>
      <c r="HV2473" s="1"/>
      <c r="HW2473" s="1"/>
      <c r="HX2473" s="1"/>
      <c r="HY2473" s="1"/>
      <c r="HZ2473" s="1"/>
      <c r="IA2473" s="1"/>
      <c r="IB2473" s="1"/>
      <c r="IC2473" s="1"/>
      <c r="ID2473" s="1"/>
      <c r="IE2473" s="1"/>
      <c r="IF2473" s="1"/>
      <c r="IG2473" s="1"/>
      <c r="IH2473" s="1"/>
      <c r="II2473" s="1"/>
      <c r="IJ2473" s="1"/>
    </row>
    <row r="2474" s="2" customFormat="1" ht="32" customHeight="1" spans="1:244">
      <c r="A2474" s="14">
        <v>2471</v>
      </c>
      <c r="B2474" s="14" t="s">
        <v>2525</v>
      </c>
      <c r="C2474" s="22" t="s">
        <v>9</v>
      </c>
      <c r="D2474" s="14" t="s">
        <v>2500</v>
      </c>
      <c r="E2474" s="15">
        <v>500</v>
      </c>
      <c r="F2474" s="14"/>
      <c r="G2474" s="1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G2474" s="1"/>
      <c r="AH2474" s="1"/>
      <c r="AI2474" s="1"/>
      <c r="AJ2474" s="1"/>
      <c r="AK2474" s="1"/>
      <c r="AL2474" s="1"/>
      <c r="AM2474" s="1"/>
      <c r="AN2474" s="1"/>
      <c r="AO2474" s="1"/>
      <c r="AP2474" s="1"/>
      <c r="AQ2474" s="1"/>
      <c r="AR2474" s="1"/>
      <c r="AS2474" s="1"/>
      <c r="AT2474" s="1"/>
      <c r="AU2474" s="1"/>
      <c r="AV2474" s="1"/>
      <c r="AW2474" s="1"/>
      <c r="AX2474" s="1"/>
      <c r="AY2474" s="1"/>
      <c r="AZ2474" s="1"/>
      <c r="BA2474" s="1"/>
      <c r="BB2474" s="1"/>
      <c r="BC2474" s="1"/>
      <c r="BD2474" s="1"/>
      <c r="BE2474" s="1"/>
      <c r="BF2474" s="1"/>
      <c r="BG2474" s="1"/>
      <c r="BH2474" s="1"/>
      <c r="BI2474" s="1"/>
      <c r="BJ2474" s="1"/>
      <c r="BK2474" s="1"/>
      <c r="BL2474" s="1"/>
      <c r="BM2474" s="1"/>
      <c r="BN2474" s="1"/>
      <c r="BO2474" s="1"/>
      <c r="BP2474" s="1"/>
      <c r="BQ2474" s="1"/>
      <c r="BR2474" s="1"/>
      <c r="BS2474" s="1"/>
      <c r="BT2474" s="1"/>
      <c r="BU2474" s="1"/>
      <c r="BV2474" s="1"/>
      <c r="BW2474" s="1"/>
      <c r="BX2474" s="1"/>
      <c r="BY2474" s="1"/>
      <c r="BZ2474" s="1"/>
      <c r="CA2474" s="1"/>
      <c r="CB2474" s="1"/>
      <c r="CC2474" s="1"/>
      <c r="CD2474" s="1"/>
      <c r="CE2474" s="1"/>
      <c r="CF2474" s="1"/>
      <c r="CG2474" s="1"/>
      <c r="CH2474" s="1"/>
      <c r="CI2474" s="1"/>
      <c r="CJ2474" s="1"/>
      <c r="CK2474" s="1"/>
      <c r="CL2474" s="1"/>
      <c r="CM2474" s="1"/>
      <c r="CN2474" s="1"/>
      <c r="CO2474" s="1"/>
      <c r="CP2474" s="1"/>
      <c r="CQ2474" s="1"/>
      <c r="CR2474" s="1"/>
      <c r="CS2474" s="1"/>
      <c r="CT2474" s="1"/>
      <c r="CU2474" s="1"/>
      <c r="CV2474" s="1"/>
      <c r="CW2474" s="1"/>
      <c r="CX2474" s="1"/>
      <c r="CY2474" s="1"/>
      <c r="CZ2474" s="1"/>
      <c r="DA2474" s="1"/>
      <c r="DB2474" s="1"/>
      <c r="DC2474" s="1"/>
      <c r="DD2474" s="1"/>
      <c r="DE2474" s="1"/>
      <c r="DF2474" s="1"/>
      <c r="DG2474" s="1"/>
      <c r="DH2474" s="1"/>
      <c r="DI2474" s="1"/>
      <c r="DJ2474" s="1"/>
      <c r="DK2474" s="1"/>
      <c r="DL2474" s="1"/>
      <c r="DM2474" s="1"/>
      <c r="DN2474" s="1"/>
      <c r="DO2474" s="1"/>
      <c r="DP2474" s="1"/>
      <c r="DQ2474" s="1"/>
      <c r="DR2474" s="1"/>
      <c r="DS2474" s="1"/>
      <c r="DT2474" s="1"/>
      <c r="DU2474" s="1"/>
      <c r="DV2474" s="1"/>
      <c r="DW2474" s="1"/>
      <c r="DX2474" s="1"/>
      <c r="DY2474" s="1"/>
      <c r="DZ2474" s="1"/>
      <c r="EA2474" s="1"/>
      <c r="EB2474" s="1"/>
      <c r="EC2474" s="1"/>
      <c r="ED2474" s="1"/>
      <c r="EE2474" s="1"/>
      <c r="EF2474" s="1"/>
      <c r="EG2474" s="1"/>
      <c r="EH2474" s="1"/>
      <c r="EI2474" s="1"/>
      <c r="EJ2474" s="1"/>
      <c r="EK2474" s="1"/>
      <c r="EL2474" s="1"/>
      <c r="EM2474" s="1"/>
      <c r="EN2474" s="1"/>
      <c r="EO2474" s="1"/>
      <c r="EP2474" s="1"/>
      <c r="EQ2474" s="1"/>
      <c r="ER2474" s="1"/>
      <c r="ES2474" s="1"/>
      <c r="ET2474" s="1"/>
      <c r="EU2474" s="1"/>
      <c r="EV2474" s="1"/>
      <c r="EW2474" s="1"/>
      <c r="EX2474" s="1"/>
      <c r="EY2474" s="1"/>
      <c r="EZ2474" s="1"/>
      <c r="FA2474" s="1"/>
      <c r="FB2474" s="1"/>
      <c r="FC2474" s="1"/>
      <c r="FD2474" s="1"/>
      <c r="FE2474" s="1"/>
      <c r="FF2474" s="1"/>
      <c r="FG2474" s="1"/>
      <c r="FH2474" s="1"/>
      <c r="FI2474" s="1"/>
      <c r="FJ2474" s="1"/>
      <c r="FK2474" s="1"/>
      <c r="FL2474" s="1"/>
      <c r="FM2474" s="1"/>
      <c r="FN2474" s="1"/>
      <c r="FO2474" s="1"/>
      <c r="FP2474" s="1"/>
      <c r="FQ2474" s="1"/>
      <c r="FR2474" s="1"/>
      <c r="FS2474" s="1"/>
      <c r="FT2474" s="1"/>
      <c r="FU2474" s="1"/>
      <c r="FV2474" s="1"/>
      <c r="FW2474" s="1"/>
      <c r="FX2474" s="1"/>
      <c r="FY2474" s="1"/>
      <c r="FZ2474" s="1"/>
      <c r="GA2474" s="1"/>
      <c r="GB2474" s="1"/>
      <c r="GC2474" s="1"/>
      <c r="GD2474" s="1"/>
      <c r="GE2474" s="1"/>
      <c r="GF2474" s="1"/>
      <c r="GG2474" s="1"/>
      <c r="GH2474" s="1"/>
      <c r="GI2474" s="1"/>
      <c r="GJ2474" s="1"/>
      <c r="GK2474" s="1"/>
      <c r="GL2474" s="1"/>
      <c r="GM2474" s="1"/>
      <c r="GN2474" s="1"/>
      <c r="GO2474" s="1"/>
      <c r="GP2474" s="1"/>
      <c r="GQ2474" s="1"/>
      <c r="GR2474" s="1"/>
      <c r="GS2474" s="1"/>
      <c r="GT2474" s="1"/>
      <c r="GU2474" s="1"/>
      <c r="GV2474" s="1"/>
      <c r="GW2474" s="1"/>
      <c r="GX2474" s="1"/>
      <c r="GY2474" s="1"/>
      <c r="GZ2474" s="1"/>
      <c r="HA2474" s="1"/>
      <c r="HB2474" s="1"/>
      <c r="HC2474" s="1"/>
      <c r="HD2474" s="1"/>
      <c r="HE2474" s="1"/>
      <c r="HF2474" s="1"/>
      <c r="HG2474" s="1"/>
      <c r="HH2474" s="1"/>
      <c r="HI2474" s="1"/>
      <c r="HJ2474" s="1"/>
      <c r="HK2474" s="1"/>
      <c r="HL2474" s="1"/>
      <c r="HM2474" s="1"/>
      <c r="HN2474" s="1"/>
      <c r="HO2474" s="1"/>
      <c r="HP2474" s="1"/>
      <c r="HQ2474" s="1"/>
      <c r="HR2474" s="1"/>
      <c r="HS2474" s="1"/>
      <c r="HT2474" s="1"/>
      <c r="HU2474" s="1"/>
      <c r="HV2474" s="1"/>
      <c r="HW2474" s="1"/>
      <c r="HX2474" s="1"/>
      <c r="HY2474" s="1"/>
      <c r="HZ2474" s="1"/>
      <c r="IA2474" s="1"/>
      <c r="IB2474" s="1"/>
      <c r="IC2474" s="1"/>
      <c r="ID2474" s="1"/>
      <c r="IE2474" s="1"/>
      <c r="IF2474" s="1"/>
      <c r="IG2474" s="1"/>
      <c r="IH2474" s="1"/>
      <c r="II2474" s="1"/>
      <c r="IJ2474" s="1"/>
    </row>
    <row r="2475" s="2" customFormat="1" ht="32" customHeight="1" spans="1:244">
      <c r="A2475" s="14">
        <v>2472</v>
      </c>
      <c r="B2475" s="14" t="s">
        <v>2526</v>
      </c>
      <c r="C2475" s="15" t="s">
        <v>12</v>
      </c>
      <c r="D2475" s="14" t="s">
        <v>2500</v>
      </c>
      <c r="E2475" s="15">
        <v>500</v>
      </c>
      <c r="F2475" s="14"/>
      <c r="G2475" s="1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G2475" s="1"/>
      <c r="AH2475" s="1"/>
      <c r="AI2475" s="1"/>
      <c r="AJ2475" s="1"/>
      <c r="AK2475" s="1"/>
      <c r="AL2475" s="1"/>
      <c r="AM2475" s="1"/>
      <c r="AN2475" s="1"/>
      <c r="AO2475" s="1"/>
      <c r="AP2475" s="1"/>
      <c r="AQ2475" s="1"/>
      <c r="AR2475" s="1"/>
      <c r="AS2475" s="1"/>
      <c r="AT2475" s="1"/>
      <c r="AU2475" s="1"/>
      <c r="AV2475" s="1"/>
      <c r="AW2475" s="1"/>
      <c r="AX2475" s="1"/>
      <c r="AY2475" s="1"/>
      <c r="AZ2475" s="1"/>
      <c r="BA2475" s="1"/>
      <c r="BB2475" s="1"/>
      <c r="BC2475" s="1"/>
      <c r="BD2475" s="1"/>
      <c r="BE2475" s="1"/>
      <c r="BF2475" s="1"/>
      <c r="BG2475" s="1"/>
      <c r="BH2475" s="1"/>
      <c r="BI2475" s="1"/>
      <c r="BJ2475" s="1"/>
      <c r="BK2475" s="1"/>
      <c r="BL2475" s="1"/>
      <c r="BM2475" s="1"/>
      <c r="BN2475" s="1"/>
      <c r="BO2475" s="1"/>
      <c r="BP2475" s="1"/>
      <c r="BQ2475" s="1"/>
      <c r="BR2475" s="1"/>
      <c r="BS2475" s="1"/>
      <c r="BT2475" s="1"/>
      <c r="BU2475" s="1"/>
      <c r="BV2475" s="1"/>
      <c r="BW2475" s="1"/>
      <c r="BX2475" s="1"/>
      <c r="BY2475" s="1"/>
      <c r="BZ2475" s="1"/>
      <c r="CA2475" s="1"/>
      <c r="CB2475" s="1"/>
      <c r="CC2475" s="1"/>
      <c r="CD2475" s="1"/>
      <c r="CE2475" s="1"/>
      <c r="CF2475" s="1"/>
      <c r="CG2475" s="1"/>
      <c r="CH2475" s="1"/>
      <c r="CI2475" s="1"/>
      <c r="CJ2475" s="1"/>
      <c r="CK2475" s="1"/>
      <c r="CL2475" s="1"/>
      <c r="CM2475" s="1"/>
      <c r="CN2475" s="1"/>
      <c r="CO2475" s="1"/>
      <c r="CP2475" s="1"/>
      <c r="CQ2475" s="1"/>
      <c r="CR2475" s="1"/>
      <c r="CS2475" s="1"/>
      <c r="CT2475" s="1"/>
      <c r="CU2475" s="1"/>
      <c r="CV2475" s="1"/>
      <c r="CW2475" s="1"/>
      <c r="CX2475" s="1"/>
      <c r="CY2475" s="1"/>
      <c r="CZ2475" s="1"/>
      <c r="DA2475" s="1"/>
      <c r="DB2475" s="1"/>
      <c r="DC2475" s="1"/>
      <c r="DD2475" s="1"/>
      <c r="DE2475" s="1"/>
      <c r="DF2475" s="1"/>
      <c r="DG2475" s="1"/>
      <c r="DH2475" s="1"/>
      <c r="DI2475" s="1"/>
      <c r="DJ2475" s="1"/>
      <c r="DK2475" s="1"/>
      <c r="DL2475" s="1"/>
      <c r="DM2475" s="1"/>
      <c r="DN2475" s="1"/>
      <c r="DO2475" s="1"/>
      <c r="DP2475" s="1"/>
      <c r="DQ2475" s="1"/>
      <c r="DR2475" s="1"/>
      <c r="DS2475" s="1"/>
      <c r="DT2475" s="1"/>
      <c r="DU2475" s="1"/>
      <c r="DV2475" s="1"/>
      <c r="DW2475" s="1"/>
      <c r="DX2475" s="1"/>
      <c r="DY2475" s="1"/>
      <c r="DZ2475" s="1"/>
      <c r="EA2475" s="1"/>
      <c r="EB2475" s="1"/>
      <c r="EC2475" s="1"/>
      <c r="ED2475" s="1"/>
      <c r="EE2475" s="1"/>
      <c r="EF2475" s="1"/>
      <c r="EG2475" s="1"/>
      <c r="EH2475" s="1"/>
      <c r="EI2475" s="1"/>
      <c r="EJ2475" s="1"/>
      <c r="EK2475" s="1"/>
      <c r="EL2475" s="1"/>
      <c r="EM2475" s="1"/>
      <c r="EN2475" s="1"/>
      <c r="EO2475" s="1"/>
      <c r="EP2475" s="1"/>
      <c r="EQ2475" s="1"/>
      <c r="ER2475" s="1"/>
      <c r="ES2475" s="1"/>
      <c r="ET2475" s="1"/>
      <c r="EU2475" s="1"/>
      <c r="EV2475" s="1"/>
      <c r="EW2475" s="1"/>
      <c r="EX2475" s="1"/>
      <c r="EY2475" s="1"/>
      <c r="EZ2475" s="1"/>
      <c r="FA2475" s="1"/>
      <c r="FB2475" s="1"/>
      <c r="FC2475" s="1"/>
      <c r="FD2475" s="1"/>
      <c r="FE2475" s="1"/>
      <c r="FF2475" s="1"/>
      <c r="FG2475" s="1"/>
      <c r="FH2475" s="1"/>
      <c r="FI2475" s="1"/>
      <c r="FJ2475" s="1"/>
      <c r="FK2475" s="1"/>
      <c r="FL2475" s="1"/>
      <c r="FM2475" s="1"/>
      <c r="FN2475" s="1"/>
      <c r="FO2475" s="1"/>
      <c r="FP2475" s="1"/>
      <c r="FQ2475" s="1"/>
      <c r="FR2475" s="1"/>
      <c r="FS2475" s="1"/>
      <c r="FT2475" s="1"/>
      <c r="FU2475" s="1"/>
      <c r="FV2475" s="1"/>
      <c r="FW2475" s="1"/>
      <c r="FX2475" s="1"/>
      <c r="FY2475" s="1"/>
      <c r="FZ2475" s="1"/>
      <c r="GA2475" s="1"/>
      <c r="GB2475" s="1"/>
      <c r="GC2475" s="1"/>
      <c r="GD2475" s="1"/>
      <c r="GE2475" s="1"/>
      <c r="GF2475" s="1"/>
      <c r="GG2475" s="1"/>
      <c r="GH2475" s="1"/>
      <c r="GI2475" s="1"/>
      <c r="GJ2475" s="1"/>
      <c r="GK2475" s="1"/>
      <c r="GL2475" s="1"/>
      <c r="GM2475" s="1"/>
      <c r="GN2475" s="1"/>
      <c r="GO2475" s="1"/>
      <c r="GP2475" s="1"/>
      <c r="GQ2475" s="1"/>
      <c r="GR2475" s="1"/>
      <c r="GS2475" s="1"/>
      <c r="GT2475" s="1"/>
      <c r="GU2475" s="1"/>
      <c r="GV2475" s="1"/>
      <c r="GW2475" s="1"/>
      <c r="GX2475" s="1"/>
      <c r="GY2475" s="1"/>
      <c r="GZ2475" s="1"/>
      <c r="HA2475" s="1"/>
      <c r="HB2475" s="1"/>
      <c r="HC2475" s="1"/>
      <c r="HD2475" s="1"/>
      <c r="HE2475" s="1"/>
      <c r="HF2475" s="1"/>
      <c r="HG2475" s="1"/>
      <c r="HH2475" s="1"/>
      <c r="HI2475" s="1"/>
      <c r="HJ2475" s="1"/>
      <c r="HK2475" s="1"/>
      <c r="HL2475" s="1"/>
      <c r="HM2475" s="1"/>
      <c r="HN2475" s="1"/>
      <c r="HO2475" s="1"/>
      <c r="HP2475" s="1"/>
      <c r="HQ2475" s="1"/>
      <c r="HR2475" s="1"/>
      <c r="HS2475" s="1"/>
      <c r="HT2475" s="1"/>
      <c r="HU2475" s="1"/>
      <c r="HV2475" s="1"/>
      <c r="HW2475" s="1"/>
      <c r="HX2475" s="1"/>
      <c r="HY2475" s="1"/>
      <c r="HZ2475" s="1"/>
      <c r="IA2475" s="1"/>
      <c r="IB2475" s="1"/>
      <c r="IC2475" s="1"/>
      <c r="ID2475" s="1"/>
      <c r="IE2475" s="1"/>
      <c r="IF2475" s="1"/>
      <c r="IG2475" s="1"/>
      <c r="IH2475" s="1"/>
      <c r="II2475" s="1"/>
      <c r="IJ2475" s="1"/>
    </row>
    <row r="2476" s="2" customFormat="1" ht="32" customHeight="1" spans="1:244">
      <c r="A2476" s="14">
        <v>2473</v>
      </c>
      <c r="B2476" s="14" t="s">
        <v>2527</v>
      </c>
      <c r="C2476" s="15" t="s">
        <v>12</v>
      </c>
      <c r="D2476" s="14" t="s">
        <v>2500</v>
      </c>
      <c r="E2476" s="15">
        <v>500</v>
      </c>
      <c r="F2476" s="14"/>
      <c r="G2476" s="1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B2476" s="1"/>
      <c r="AC2476" s="1"/>
      <c r="AD2476" s="1"/>
      <c r="AE2476" s="1"/>
      <c r="AF2476" s="1"/>
      <c r="AG2476" s="1"/>
      <c r="AH2476" s="1"/>
      <c r="AI2476" s="1"/>
      <c r="AJ2476" s="1"/>
      <c r="AK2476" s="1"/>
      <c r="AL2476" s="1"/>
      <c r="AM2476" s="1"/>
      <c r="AN2476" s="1"/>
      <c r="AO2476" s="1"/>
      <c r="AP2476" s="1"/>
      <c r="AQ2476" s="1"/>
      <c r="AR2476" s="1"/>
      <c r="AS2476" s="1"/>
      <c r="AT2476" s="1"/>
      <c r="AU2476" s="1"/>
      <c r="AV2476" s="1"/>
      <c r="AW2476" s="1"/>
      <c r="AX2476" s="1"/>
      <c r="AY2476" s="1"/>
      <c r="AZ2476" s="1"/>
      <c r="BA2476" s="1"/>
      <c r="BB2476" s="1"/>
      <c r="BC2476" s="1"/>
      <c r="BD2476" s="1"/>
      <c r="BE2476" s="1"/>
      <c r="BF2476" s="1"/>
      <c r="BG2476" s="1"/>
      <c r="BH2476" s="1"/>
      <c r="BI2476" s="1"/>
      <c r="BJ2476" s="1"/>
      <c r="BK2476" s="1"/>
      <c r="BL2476" s="1"/>
      <c r="BM2476" s="1"/>
      <c r="BN2476" s="1"/>
      <c r="BO2476" s="1"/>
      <c r="BP2476" s="1"/>
      <c r="BQ2476" s="1"/>
      <c r="BR2476" s="1"/>
      <c r="BS2476" s="1"/>
      <c r="BT2476" s="1"/>
      <c r="BU2476" s="1"/>
      <c r="BV2476" s="1"/>
      <c r="BW2476" s="1"/>
      <c r="BX2476" s="1"/>
      <c r="BY2476" s="1"/>
      <c r="BZ2476" s="1"/>
      <c r="CA2476" s="1"/>
      <c r="CB2476" s="1"/>
      <c r="CC2476" s="1"/>
      <c r="CD2476" s="1"/>
      <c r="CE2476" s="1"/>
      <c r="CF2476" s="1"/>
      <c r="CG2476" s="1"/>
      <c r="CH2476" s="1"/>
      <c r="CI2476" s="1"/>
      <c r="CJ2476" s="1"/>
      <c r="CK2476" s="1"/>
      <c r="CL2476" s="1"/>
      <c r="CM2476" s="1"/>
      <c r="CN2476" s="1"/>
      <c r="CO2476" s="1"/>
      <c r="CP2476" s="1"/>
      <c r="CQ2476" s="1"/>
      <c r="CR2476" s="1"/>
      <c r="CS2476" s="1"/>
      <c r="CT2476" s="1"/>
      <c r="CU2476" s="1"/>
      <c r="CV2476" s="1"/>
      <c r="CW2476" s="1"/>
      <c r="CX2476" s="1"/>
      <c r="CY2476" s="1"/>
      <c r="CZ2476" s="1"/>
      <c r="DA2476" s="1"/>
      <c r="DB2476" s="1"/>
      <c r="DC2476" s="1"/>
      <c r="DD2476" s="1"/>
      <c r="DE2476" s="1"/>
      <c r="DF2476" s="1"/>
      <c r="DG2476" s="1"/>
      <c r="DH2476" s="1"/>
      <c r="DI2476" s="1"/>
      <c r="DJ2476" s="1"/>
      <c r="DK2476" s="1"/>
      <c r="DL2476" s="1"/>
      <c r="DM2476" s="1"/>
      <c r="DN2476" s="1"/>
      <c r="DO2476" s="1"/>
      <c r="DP2476" s="1"/>
      <c r="DQ2476" s="1"/>
      <c r="DR2476" s="1"/>
      <c r="DS2476" s="1"/>
      <c r="DT2476" s="1"/>
      <c r="DU2476" s="1"/>
      <c r="DV2476" s="1"/>
      <c r="DW2476" s="1"/>
      <c r="DX2476" s="1"/>
      <c r="DY2476" s="1"/>
      <c r="DZ2476" s="1"/>
      <c r="EA2476" s="1"/>
      <c r="EB2476" s="1"/>
      <c r="EC2476" s="1"/>
      <c r="ED2476" s="1"/>
      <c r="EE2476" s="1"/>
      <c r="EF2476" s="1"/>
      <c r="EG2476" s="1"/>
      <c r="EH2476" s="1"/>
      <c r="EI2476" s="1"/>
      <c r="EJ2476" s="1"/>
      <c r="EK2476" s="1"/>
      <c r="EL2476" s="1"/>
      <c r="EM2476" s="1"/>
      <c r="EN2476" s="1"/>
      <c r="EO2476" s="1"/>
      <c r="EP2476" s="1"/>
      <c r="EQ2476" s="1"/>
      <c r="ER2476" s="1"/>
      <c r="ES2476" s="1"/>
      <c r="ET2476" s="1"/>
      <c r="EU2476" s="1"/>
      <c r="EV2476" s="1"/>
      <c r="EW2476" s="1"/>
      <c r="EX2476" s="1"/>
      <c r="EY2476" s="1"/>
      <c r="EZ2476" s="1"/>
      <c r="FA2476" s="1"/>
      <c r="FB2476" s="1"/>
      <c r="FC2476" s="1"/>
      <c r="FD2476" s="1"/>
      <c r="FE2476" s="1"/>
      <c r="FF2476" s="1"/>
      <c r="FG2476" s="1"/>
      <c r="FH2476" s="1"/>
      <c r="FI2476" s="1"/>
      <c r="FJ2476" s="1"/>
      <c r="FK2476" s="1"/>
      <c r="FL2476" s="1"/>
      <c r="FM2476" s="1"/>
      <c r="FN2476" s="1"/>
      <c r="FO2476" s="1"/>
      <c r="FP2476" s="1"/>
      <c r="FQ2476" s="1"/>
      <c r="FR2476" s="1"/>
      <c r="FS2476" s="1"/>
      <c r="FT2476" s="1"/>
      <c r="FU2476" s="1"/>
      <c r="FV2476" s="1"/>
      <c r="FW2476" s="1"/>
      <c r="FX2476" s="1"/>
      <c r="FY2476" s="1"/>
      <c r="FZ2476" s="1"/>
      <c r="GA2476" s="1"/>
      <c r="GB2476" s="1"/>
      <c r="GC2476" s="1"/>
      <c r="GD2476" s="1"/>
      <c r="GE2476" s="1"/>
      <c r="GF2476" s="1"/>
      <c r="GG2476" s="1"/>
      <c r="GH2476" s="1"/>
      <c r="GI2476" s="1"/>
      <c r="GJ2476" s="1"/>
      <c r="GK2476" s="1"/>
      <c r="GL2476" s="1"/>
      <c r="GM2476" s="1"/>
      <c r="GN2476" s="1"/>
      <c r="GO2476" s="1"/>
      <c r="GP2476" s="1"/>
      <c r="GQ2476" s="1"/>
      <c r="GR2476" s="1"/>
      <c r="GS2476" s="1"/>
      <c r="GT2476" s="1"/>
      <c r="GU2476" s="1"/>
      <c r="GV2476" s="1"/>
      <c r="GW2476" s="1"/>
      <c r="GX2476" s="1"/>
      <c r="GY2476" s="1"/>
      <c r="GZ2476" s="1"/>
      <c r="HA2476" s="1"/>
      <c r="HB2476" s="1"/>
      <c r="HC2476" s="1"/>
      <c r="HD2476" s="1"/>
      <c r="HE2476" s="1"/>
      <c r="HF2476" s="1"/>
      <c r="HG2476" s="1"/>
      <c r="HH2476" s="1"/>
      <c r="HI2476" s="1"/>
      <c r="HJ2476" s="1"/>
      <c r="HK2476" s="1"/>
      <c r="HL2476" s="1"/>
      <c r="HM2476" s="1"/>
      <c r="HN2476" s="1"/>
      <c r="HO2476" s="1"/>
      <c r="HP2476" s="1"/>
      <c r="HQ2476" s="1"/>
      <c r="HR2476" s="1"/>
      <c r="HS2476" s="1"/>
      <c r="HT2476" s="1"/>
      <c r="HU2476" s="1"/>
      <c r="HV2476" s="1"/>
      <c r="HW2476" s="1"/>
      <c r="HX2476" s="1"/>
      <c r="HY2476" s="1"/>
      <c r="HZ2476" s="1"/>
      <c r="IA2476" s="1"/>
      <c r="IB2476" s="1"/>
      <c r="IC2476" s="1"/>
      <c r="ID2476" s="1"/>
      <c r="IE2476" s="1"/>
      <c r="IF2476" s="1"/>
      <c r="IG2476" s="1"/>
      <c r="IH2476" s="1"/>
      <c r="II2476" s="1"/>
      <c r="IJ2476" s="1"/>
    </row>
    <row r="2477" s="2" customFormat="1" ht="32" customHeight="1" spans="1:244">
      <c r="A2477" s="14">
        <v>2474</v>
      </c>
      <c r="B2477" s="14" t="s">
        <v>2528</v>
      </c>
      <c r="C2477" s="15" t="s">
        <v>9</v>
      </c>
      <c r="D2477" s="14" t="s">
        <v>2500</v>
      </c>
      <c r="E2477" s="15">
        <v>500</v>
      </c>
      <c r="F2477" s="14"/>
      <c r="G2477" s="1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  <c r="AA2477" s="1"/>
      <c r="AB2477" s="1"/>
      <c r="AC2477" s="1"/>
      <c r="AD2477" s="1"/>
      <c r="AE2477" s="1"/>
      <c r="AF2477" s="1"/>
      <c r="AG2477" s="1"/>
      <c r="AH2477" s="1"/>
      <c r="AI2477" s="1"/>
      <c r="AJ2477" s="1"/>
      <c r="AK2477" s="1"/>
      <c r="AL2477" s="1"/>
      <c r="AM2477" s="1"/>
      <c r="AN2477" s="1"/>
      <c r="AO2477" s="1"/>
      <c r="AP2477" s="1"/>
      <c r="AQ2477" s="1"/>
      <c r="AR2477" s="1"/>
      <c r="AS2477" s="1"/>
      <c r="AT2477" s="1"/>
      <c r="AU2477" s="1"/>
      <c r="AV2477" s="1"/>
      <c r="AW2477" s="1"/>
      <c r="AX2477" s="1"/>
      <c r="AY2477" s="1"/>
      <c r="AZ2477" s="1"/>
      <c r="BA2477" s="1"/>
      <c r="BB2477" s="1"/>
      <c r="BC2477" s="1"/>
      <c r="BD2477" s="1"/>
      <c r="BE2477" s="1"/>
      <c r="BF2477" s="1"/>
      <c r="BG2477" s="1"/>
      <c r="BH2477" s="1"/>
      <c r="BI2477" s="1"/>
      <c r="BJ2477" s="1"/>
      <c r="BK2477" s="1"/>
      <c r="BL2477" s="1"/>
      <c r="BM2477" s="1"/>
      <c r="BN2477" s="1"/>
      <c r="BO2477" s="1"/>
      <c r="BP2477" s="1"/>
      <c r="BQ2477" s="1"/>
      <c r="BR2477" s="1"/>
      <c r="BS2477" s="1"/>
      <c r="BT2477" s="1"/>
      <c r="BU2477" s="1"/>
      <c r="BV2477" s="1"/>
      <c r="BW2477" s="1"/>
      <c r="BX2477" s="1"/>
      <c r="BY2477" s="1"/>
      <c r="BZ2477" s="1"/>
      <c r="CA2477" s="1"/>
      <c r="CB2477" s="1"/>
      <c r="CC2477" s="1"/>
      <c r="CD2477" s="1"/>
      <c r="CE2477" s="1"/>
      <c r="CF2477" s="1"/>
      <c r="CG2477" s="1"/>
      <c r="CH2477" s="1"/>
      <c r="CI2477" s="1"/>
      <c r="CJ2477" s="1"/>
      <c r="CK2477" s="1"/>
      <c r="CL2477" s="1"/>
      <c r="CM2477" s="1"/>
      <c r="CN2477" s="1"/>
      <c r="CO2477" s="1"/>
      <c r="CP2477" s="1"/>
      <c r="CQ2477" s="1"/>
      <c r="CR2477" s="1"/>
      <c r="CS2477" s="1"/>
      <c r="CT2477" s="1"/>
      <c r="CU2477" s="1"/>
      <c r="CV2477" s="1"/>
      <c r="CW2477" s="1"/>
      <c r="CX2477" s="1"/>
      <c r="CY2477" s="1"/>
      <c r="CZ2477" s="1"/>
      <c r="DA2477" s="1"/>
      <c r="DB2477" s="1"/>
      <c r="DC2477" s="1"/>
      <c r="DD2477" s="1"/>
      <c r="DE2477" s="1"/>
      <c r="DF2477" s="1"/>
      <c r="DG2477" s="1"/>
      <c r="DH2477" s="1"/>
      <c r="DI2477" s="1"/>
      <c r="DJ2477" s="1"/>
      <c r="DK2477" s="1"/>
      <c r="DL2477" s="1"/>
      <c r="DM2477" s="1"/>
      <c r="DN2477" s="1"/>
      <c r="DO2477" s="1"/>
      <c r="DP2477" s="1"/>
      <c r="DQ2477" s="1"/>
      <c r="DR2477" s="1"/>
      <c r="DS2477" s="1"/>
      <c r="DT2477" s="1"/>
      <c r="DU2477" s="1"/>
      <c r="DV2477" s="1"/>
      <c r="DW2477" s="1"/>
      <c r="DX2477" s="1"/>
      <c r="DY2477" s="1"/>
      <c r="DZ2477" s="1"/>
      <c r="EA2477" s="1"/>
      <c r="EB2477" s="1"/>
      <c r="EC2477" s="1"/>
      <c r="ED2477" s="1"/>
      <c r="EE2477" s="1"/>
      <c r="EF2477" s="1"/>
      <c r="EG2477" s="1"/>
      <c r="EH2477" s="1"/>
      <c r="EI2477" s="1"/>
      <c r="EJ2477" s="1"/>
      <c r="EK2477" s="1"/>
      <c r="EL2477" s="1"/>
      <c r="EM2477" s="1"/>
      <c r="EN2477" s="1"/>
      <c r="EO2477" s="1"/>
      <c r="EP2477" s="1"/>
      <c r="EQ2477" s="1"/>
      <c r="ER2477" s="1"/>
      <c r="ES2477" s="1"/>
      <c r="ET2477" s="1"/>
      <c r="EU2477" s="1"/>
      <c r="EV2477" s="1"/>
      <c r="EW2477" s="1"/>
      <c r="EX2477" s="1"/>
      <c r="EY2477" s="1"/>
      <c r="EZ2477" s="1"/>
      <c r="FA2477" s="1"/>
      <c r="FB2477" s="1"/>
      <c r="FC2477" s="1"/>
      <c r="FD2477" s="1"/>
      <c r="FE2477" s="1"/>
      <c r="FF2477" s="1"/>
      <c r="FG2477" s="1"/>
      <c r="FH2477" s="1"/>
      <c r="FI2477" s="1"/>
      <c r="FJ2477" s="1"/>
      <c r="FK2477" s="1"/>
      <c r="FL2477" s="1"/>
      <c r="FM2477" s="1"/>
      <c r="FN2477" s="1"/>
      <c r="FO2477" s="1"/>
      <c r="FP2477" s="1"/>
      <c r="FQ2477" s="1"/>
      <c r="FR2477" s="1"/>
      <c r="FS2477" s="1"/>
      <c r="FT2477" s="1"/>
      <c r="FU2477" s="1"/>
      <c r="FV2477" s="1"/>
      <c r="FW2477" s="1"/>
      <c r="FX2477" s="1"/>
      <c r="FY2477" s="1"/>
      <c r="FZ2477" s="1"/>
      <c r="GA2477" s="1"/>
      <c r="GB2477" s="1"/>
      <c r="GC2477" s="1"/>
      <c r="GD2477" s="1"/>
      <c r="GE2477" s="1"/>
      <c r="GF2477" s="1"/>
      <c r="GG2477" s="1"/>
      <c r="GH2477" s="1"/>
      <c r="GI2477" s="1"/>
      <c r="GJ2477" s="1"/>
      <c r="GK2477" s="1"/>
      <c r="GL2477" s="1"/>
      <c r="GM2477" s="1"/>
      <c r="GN2477" s="1"/>
      <c r="GO2477" s="1"/>
      <c r="GP2477" s="1"/>
      <c r="GQ2477" s="1"/>
      <c r="GR2477" s="1"/>
      <c r="GS2477" s="1"/>
      <c r="GT2477" s="1"/>
      <c r="GU2477" s="1"/>
      <c r="GV2477" s="1"/>
      <c r="GW2477" s="1"/>
      <c r="GX2477" s="1"/>
      <c r="GY2477" s="1"/>
      <c r="GZ2477" s="1"/>
      <c r="HA2477" s="1"/>
      <c r="HB2477" s="1"/>
      <c r="HC2477" s="1"/>
      <c r="HD2477" s="1"/>
      <c r="HE2477" s="1"/>
      <c r="HF2477" s="1"/>
      <c r="HG2477" s="1"/>
      <c r="HH2477" s="1"/>
      <c r="HI2477" s="1"/>
      <c r="HJ2477" s="1"/>
      <c r="HK2477" s="1"/>
      <c r="HL2477" s="1"/>
      <c r="HM2477" s="1"/>
      <c r="HN2477" s="1"/>
      <c r="HO2477" s="1"/>
      <c r="HP2477" s="1"/>
      <c r="HQ2477" s="1"/>
      <c r="HR2477" s="1"/>
      <c r="HS2477" s="1"/>
      <c r="HT2477" s="1"/>
      <c r="HU2477" s="1"/>
      <c r="HV2477" s="1"/>
      <c r="HW2477" s="1"/>
      <c r="HX2477" s="1"/>
      <c r="HY2477" s="1"/>
      <c r="HZ2477" s="1"/>
      <c r="IA2477" s="1"/>
      <c r="IB2477" s="1"/>
      <c r="IC2477" s="1"/>
      <c r="ID2477" s="1"/>
      <c r="IE2477" s="1"/>
      <c r="IF2477" s="1"/>
      <c r="IG2477" s="1"/>
      <c r="IH2477" s="1"/>
      <c r="II2477" s="1"/>
      <c r="IJ2477" s="1"/>
    </row>
    <row r="2478" s="2" customFormat="1" ht="32" customHeight="1" spans="1:244">
      <c r="A2478" s="14">
        <v>2475</v>
      </c>
      <c r="B2478" s="14" t="s">
        <v>2529</v>
      </c>
      <c r="C2478" s="15" t="s">
        <v>12</v>
      </c>
      <c r="D2478" s="14" t="s">
        <v>2500</v>
      </c>
      <c r="E2478" s="15">
        <v>500</v>
      </c>
      <c r="F2478" s="14"/>
      <c r="G2478" s="1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1"/>
      <c r="U2478" s="1"/>
      <c r="V2478" s="1"/>
      <c r="W2478" s="1"/>
      <c r="X2478" s="1"/>
      <c r="Y2478" s="1"/>
      <c r="Z2478" s="1"/>
      <c r="AA2478" s="1"/>
      <c r="AB2478" s="1"/>
      <c r="AC2478" s="1"/>
      <c r="AD2478" s="1"/>
      <c r="AE2478" s="1"/>
      <c r="AF2478" s="1"/>
      <c r="AG2478" s="1"/>
      <c r="AH2478" s="1"/>
      <c r="AI2478" s="1"/>
      <c r="AJ2478" s="1"/>
      <c r="AK2478" s="1"/>
      <c r="AL2478" s="1"/>
      <c r="AM2478" s="1"/>
      <c r="AN2478" s="1"/>
      <c r="AO2478" s="1"/>
      <c r="AP2478" s="1"/>
      <c r="AQ2478" s="1"/>
      <c r="AR2478" s="1"/>
      <c r="AS2478" s="1"/>
      <c r="AT2478" s="1"/>
      <c r="AU2478" s="1"/>
      <c r="AV2478" s="1"/>
      <c r="AW2478" s="1"/>
      <c r="AX2478" s="1"/>
      <c r="AY2478" s="1"/>
      <c r="AZ2478" s="1"/>
      <c r="BA2478" s="1"/>
      <c r="BB2478" s="1"/>
      <c r="BC2478" s="1"/>
      <c r="BD2478" s="1"/>
      <c r="BE2478" s="1"/>
      <c r="BF2478" s="1"/>
      <c r="BG2478" s="1"/>
      <c r="BH2478" s="1"/>
      <c r="BI2478" s="1"/>
      <c r="BJ2478" s="1"/>
      <c r="BK2478" s="1"/>
      <c r="BL2478" s="1"/>
      <c r="BM2478" s="1"/>
      <c r="BN2478" s="1"/>
      <c r="BO2478" s="1"/>
      <c r="BP2478" s="1"/>
      <c r="BQ2478" s="1"/>
      <c r="BR2478" s="1"/>
      <c r="BS2478" s="1"/>
      <c r="BT2478" s="1"/>
      <c r="BU2478" s="1"/>
      <c r="BV2478" s="1"/>
      <c r="BW2478" s="1"/>
      <c r="BX2478" s="1"/>
      <c r="BY2478" s="1"/>
      <c r="BZ2478" s="1"/>
      <c r="CA2478" s="1"/>
      <c r="CB2478" s="1"/>
      <c r="CC2478" s="1"/>
      <c r="CD2478" s="1"/>
      <c r="CE2478" s="1"/>
      <c r="CF2478" s="1"/>
      <c r="CG2478" s="1"/>
      <c r="CH2478" s="1"/>
      <c r="CI2478" s="1"/>
      <c r="CJ2478" s="1"/>
      <c r="CK2478" s="1"/>
      <c r="CL2478" s="1"/>
      <c r="CM2478" s="1"/>
      <c r="CN2478" s="1"/>
      <c r="CO2478" s="1"/>
      <c r="CP2478" s="1"/>
      <c r="CQ2478" s="1"/>
      <c r="CR2478" s="1"/>
      <c r="CS2478" s="1"/>
      <c r="CT2478" s="1"/>
      <c r="CU2478" s="1"/>
      <c r="CV2478" s="1"/>
      <c r="CW2478" s="1"/>
      <c r="CX2478" s="1"/>
      <c r="CY2478" s="1"/>
      <c r="CZ2478" s="1"/>
      <c r="DA2478" s="1"/>
      <c r="DB2478" s="1"/>
      <c r="DC2478" s="1"/>
      <c r="DD2478" s="1"/>
      <c r="DE2478" s="1"/>
      <c r="DF2478" s="1"/>
      <c r="DG2478" s="1"/>
      <c r="DH2478" s="1"/>
      <c r="DI2478" s="1"/>
      <c r="DJ2478" s="1"/>
      <c r="DK2478" s="1"/>
      <c r="DL2478" s="1"/>
      <c r="DM2478" s="1"/>
      <c r="DN2478" s="1"/>
      <c r="DO2478" s="1"/>
      <c r="DP2478" s="1"/>
      <c r="DQ2478" s="1"/>
      <c r="DR2478" s="1"/>
      <c r="DS2478" s="1"/>
      <c r="DT2478" s="1"/>
      <c r="DU2478" s="1"/>
      <c r="DV2478" s="1"/>
      <c r="DW2478" s="1"/>
      <c r="DX2478" s="1"/>
      <c r="DY2478" s="1"/>
      <c r="DZ2478" s="1"/>
      <c r="EA2478" s="1"/>
      <c r="EB2478" s="1"/>
      <c r="EC2478" s="1"/>
      <c r="ED2478" s="1"/>
      <c r="EE2478" s="1"/>
      <c r="EF2478" s="1"/>
      <c r="EG2478" s="1"/>
      <c r="EH2478" s="1"/>
      <c r="EI2478" s="1"/>
      <c r="EJ2478" s="1"/>
      <c r="EK2478" s="1"/>
      <c r="EL2478" s="1"/>
      <c r="EM2478" s="1"/>
      <c r="EN2478" s="1"/>
      <c r="EO2478" s="1"/>
      <c r="EP2478" s="1"/>
      <c r="EQ2478" s="1"/>
      <c r="ER2478" s="1"/>
      <c r="ES2478" s="1"/>
      <c r="ET2478" s="1"/>
      <c r="EU2478" s="1"/>
      <c r="EV2478" s="1"/>
      <c r="EW2478" s="1"/>
      <c r="EX2478" s="1"/>
      <c r="EY2478" s="1"/>
      <c r="EZ2478" s="1"/>
      <c r="FA2478" s="1"/>
      <c r="FB2478" s="1"/>
      <c r="FC2478" s="1"/>
      <c r="FD2478" s="1"/>
      <c r="FE2478" s="1"/>
      <c r="FF2478" s="1"/>
      <c r="FG2478" s="1"/>
      <c r="FH2478" s="1"/>
      <c r="FI2478" s="1"/>
      <c r="FJ2478" s="1"/>
      <c r="FK2478" s="1"/>
      <c r="FL2478" s="1"/>
      <c r="FM2478" s="1"/>
      <c r="FN2478" s="1"/>
      <c r="FO2478" s="1"/>
      <c r="FP2478" s="1"/>
      <c r="FQ2478" s="1"/>
      <c r="FR2478" s="1"/>
      <c r="FS2478" s="1"/>
      <c r="FT2478" s="1"/>
      <c r="FU2478" s="1"/>
      <c r="FV2478" s="1"/>
      <c r="FW2478" s="1"/>
      <c r="FX2478" s="1"/>
      <c r="FY2478" s="1"/>
      <c r="FZ2478" s="1"/>
      <c r="GA2478" s="1"/>
      <c r="GB2478" s="1"/>
      <c r="GC2478" s="1"/>
      <c r="GD2478" s="1"/>
      <c r="GE2478" s="1"/>
      <c r="GF2478" s="1"/>
      <c r="GG2478" s="1"/>
      <c r="GH2478" s="1"/>
      <c r="GI2478" s="1"/>
      <c r="GJ2478" s="1"/>
      <c r="GK2478" s="1"/>
      <c r="GL2478" s="1"/>
      <c r="GM2478" s="1"/>
      <c r="GN2478" s="1"/>
      <c r="GO2478" s="1"/>
      <c r="GP2478" s="1"/>
      <c r="GQ2478" s="1"/>
      <c r="GR2478" s="1"/>
      <c r="GS2478" s="1"/>
      <c r="GT2478" s="1"/>
      <c r="GU2478" s="1"/>
      <c r="GV2478" s="1"/>
      <c r="GW2478" s="1"/>
      <c r="GX2478" s="1"/>
      <c r="GY2478" s="1"/>
      <c r="GZ2478" s="1"/>
      <c r="HA2478" s="1"/>
      <c r="HB2478" s="1"/>
      <c r="HC2478" s="1"/>
      <c r="HD2478" s="1"/>
      <c r="HE2478" s="1"/>
      <c r="HF2478" s="1"/>
      <c r="HG2478" s="1"/>
      <c r="HH2478" s="1"/>
      <c r="HI2478" s="1"/>
      <c r="HJ2478" s="1"/>
      <c r="HK2478" s="1"/>
      <c r="HL2478" s="1"/>
      <c r="HM2478" s="1"/>
      <c r="HN2478" s="1"/>
      <c r="HO2478" s="1"/>
      <c r="HP2478" s="1"/>
      <c r="HQ2478" s="1"/>
      <c r="HR2478" s="1"/>
      <c r="HS2478" s="1"/>
      <c r="HT2478" s="1"/>
      <c r="HU2478" s="1"/>
      <c r="HV2478" s="1"/>
      <c r="HW2478" s="1"/>
      <c r="HX2478" s="1"/>
      <c r="HY2478" s="1"/>
      <c r="HZ2478" s="1"/>
      <c r="IA2478" s="1"/>
      <c r="IB2478" s="1"/>
      <c r="IC2478" s="1"/>
      <c r="ID2478" s="1"/>
      <c r="IE2478" s="1"/>
      <c r="IF2478" s="1"/>
      <c r="IG2478" s="1"/>
      <c r="IH2478" s="1"/>
      <c r="II2478" s="1"/>
      <c r="IJ2478" s="1"/>
    </row>
    <row r="2479" s="2" customFormat="1" ht="32" customHeight="1" spans="1:244">
      <c r="A2479" s="14">
        <v>2476</v>
      </c>
      <c r="B2479" s="14" t="s">
        <v>2530</v>
      </c>
      <c r="C2479" s="15" t="s">
        <v>9</v>
      </c>
      <c r="D2479" s="14" t="s">
        <v>2500</v>
      </c>
      <c r="E2479" s="15">
        <v>500</v>
      </c>
      <c r="F2479" s="14"/>
      <c r="G2479" s="1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1"/>
      <c r="U2479" s="1"/>
      <c r="V2479" s="1"/>
      <c r="W2479" s="1"/>
      <c r="X2479" s="1"/>
      <c r="Y2479" s="1"/>
      <c r="Z2479" s="1"/>
      <c r="AA2479" s="1"/>
      <c r="AB2479" s="1"/>
      <c r="AC2479" s="1"/>
      <c r="AD2479" s="1"/>
      <c r="AE2479" s="1"/>
      <c r="AF2479" s="1"/>
      <c r="AG2479" s="1"/>
      <c r="AH2479" s="1"/>
      <c r="AI2479" s="1"/>
      <c r="AJ2479" s="1"/>
      <c r="AK2479" s="1"/>
      <c r="AL2479" s="1"/>
      <c r="AM2479" s="1"/>
      <c r="AN2479" s="1"/>
      <c r="AO2479" s="1"/>
      <c r="AP2479" s="1"/>
      <c r="AQ2479" s="1"/>
      <c r="AR2479" s="1"/>
      <c r="AS2479" s="1"/>
      <c r="AT2479" s="1"/>
      <c r="AU2479" s="1"/>
      <c r="AV2479" s="1"/>
      <c r="AW2479" s="1"/>
      <c r="AX2479" s="1"/>
      <c r="AY2479" s="1"/>
      <c r="AZ2479" s="1"/>
      <c r="BA2479" s="1"/>
      <c r="BB2479" s="1"/>
      <c r="BC2479" s="1"/>
      <c r="BD2479" s="1"/>
      <c r="BE2479" s="1"/>
      <c r="BF2479" s="1"/>
      <c r="BG2479" s="1"/>
      <c r="BH2479" s="1"/>
      <c r="BI2479" s="1"/>
      <c r="BJ2479" s="1"/>
      <c r="BK2479" s="1"/>
      <c r="BL2479" s="1"/>
      <c r="BM2479" s="1"/>
      <c r="BN2479" s="1"/>
      <c r="BO2479" s="1"/>
      <c r="BP2479" s="1"/>
      <c r="BQ2479" s="1"/>
      <c r="BR2479" s="1"/>
      <c r="BS2479" s="1"/>
      <c r="BT2479" s="1"/>
      <c r="BU2479" s="1"/>
      <c r="BV2479" s="1"/>
      <c r="BW2479" s="1"/>
      <c r="BX2479" s="1"/>
      <c r="BY2479" s="1"/>
      <c r="BZ2479" s="1"/>
      <c r="CA2479" s="1"/>
      <c r="CB2479" s="1"/>
      <c r="CC2479" s="1"/>
      <c r="CD2479" s="1"/>
      <c r="CE2479" s="1"/>
      <c r="CF2479" s="1"/>
      <c r="CG2479" s="1"/>
      <c r="CH2479" s="1"/>
      <c r="CI2479" s="1"/>
      <c r="CJ2479" s="1"/>
      <c r="CK2479" s="1"/>
      <c r="CL2479" s="1"/>
      <c r="CM2479" s="1"/>
      <c r="CN2479" s="1"/>
      <c r="CO2479" s="1"/>
      <c r="CP2479" s="1"/>
      <c r="CQ2479" s="1"/>
      <c r="CR2479" s="1"/>
      <c r="CS2479" s="1"/>
      <c r="CT2479" s="1"/>
      <c r="CU2479" s="1"/>
      <c r="CV2479" s="1"/>
      <c r="CW2479" s="1"/>
      <c r="CX2479" s="1"/>
      <c r="CY2479" s="1"/>
      <c r="CZ2479" s="1"/>
      <c r="DA2479" s="1"/>
      <c r="DB2479" s="1"/>
      <c r="DC2479" s="1"/>
      <c r="DD2479" s="1"/>
      <c r="DE2479" s="1"/>
      <c r="DF2479" s="1"/>
      <c r="DG2479" s="1"/>
      <c r="DH2479" s="1"/>
      <c r="DI2479" s="1"/>
      <c r="DJ2479" s="1"/>
      <c r="DK2479" s="1"/>
      <c r="DL2479" s="1"/>
      <c r="DM2479" s="1"/>
      <c r="DN2479" s="1"/>
      <c r="DO2479" s="1"/>
      <c r="DP2479" s="1"/>
      <c r="DQ2479" s="1"/>
      <c r="DR2479" s="1"/>
      <c r="DS2479" s="1"/>
      <c r="DT2479" s="1"/>
      <c r="DU2479" s="1"/>
      <c r="DV2479" s="1"/>
      <c r="DW2479" s="1"/>
      <c r="DX2479" s="1"/>
      <c r="DY2479" s="1"/>
      <c r="DZ2479" s="1"/>
      <c r="EA2479" s="1"/>
      <c r="EB2479" s="1"/>
      <c r="EC2479" s="1"/>
      <c r="ED2479" s="1"/>
      <c r="EE2479" s="1"/>
      <c r="EF2479" s="1"/>
      <c r="EG2479" s="1"/>
      <c r="EH2479" s="1"/>
      <c r="EI2479" s="1"/>
      <c r="EJ2479" s="1"/>
      <c r="EK2479" s="1"/>
      <c r="EL2479" s="1"/>
      <c r="EM2479" s="1"/>
      <c r="EN2479" s="1"/>
      <c r="EO2479" s="1"/>
      <c r="EP2479" s="1"/>
      <c r="EQ2479" s="1"/>
      <c r="ER2479" s="1"/>
      <c r="ES2479" s="1"/>
      <c r="ET2479" s="1"/>
      <c r="EU2479" s="1"/>
      <c r="EV2479" s="1"/>
      <c r="EW2479" s="1"/>
      <c r="EX2479" s="1"/>
      <c r="EY2479" s="1"/>
      <c r="EZ2479" s="1"/>
      <c r="FA2479" s="1"/>
      <c r="FB2479" s="1"/>
      <c r="FC2479" s="1"/>
      <c r="FD2479" s="1"/>
      <c r="FE2479" s="1"/>
      <c r="FF2479" s="1"/>
      <c r="FG2479" s="1"/>
      <c r="FH2479" s="1"/>
      <c r="FI2479" s="1"/>
      <c r="FJ2479" s="1"/>
      <c r="FK2479" s="1"/>
      <c r="FL2479" s="1"/>
      <c r="FM2479" s="1"/>
      <c r="FN2479" s="1"/>
      <c r="FO2479" s="1"/>
      <c r="FP2479" s="1"/>
      <c r="FQ2479" s="1"/>
      <c r="FR2479" s="1"/>
      <c r="FS2479" s="1"/>
      <c r="FT2479" s="1"/>
      <c r="FU2479" s="1"/>
      <c r="FV2479" s="1"/>
      <c r="FW2479" s="1"/>
      <c r="FX2479" s="1"/>
      <c r="FY2479" s="1"/>
      <c r="FZ2479" s="1"/>
      <c r="GA2479" s="1"/>
      <c r="GB2479" s="1"/>
      <c r="GC2479" s="1"/>
      <c r="GD2479" s="1"/>
      <c r="GE2479" s="1"/>
      <c r="GF2479" s="1"/>
      <c r="GG2479" s="1"/>
      <c r="GH2479" s="1"/>
      <c r="GI2479" s="1"/>
      <c r="GJ2479" s="1"/>
      <c r="GK2479" s="1"/>
      <c r="GL2479" s="1"/>
      <c r="GM2479" s="1"/>
      <c r="GN2479" s="1"/>
      <c r="GO2479" s="1"/>
      <c r="GP2479" s="1"/>
      <c r="GQ2479" s="1"/>
      <c r="GR2479" s="1"/>
      <c r="GS2479" s="1"/>
      <c r="GT2479" s="1"/>
      <c r="GU2479" s="1"/>
      <c r="GV2479" s="1"/>
      <c r="GW2479" s="1"/>
      <c r="GX2479" s="1"/>
      <c r="GY2479" s="1"/>
      <c r="GZ2479" s="1"/>
      <c r="HA2479" s="1"/>
      <c r="HB2479" s="1"/>
      <c r="HC2479" s="1"/>
      <c r="HD2479" s="1"/>
      <c r="HE2479" s="1"/>
      <c r="HF2479" s="1"/>
      <c r="HG2479" s="1"/>
      <c r="HH2479" s="1"/>
      <c r="HI2479" s="1"/>
      <c r="HJ2479" s="1"/>
      <c r="HK2479" s="1"/>
      <c r="HL2479" s="1"/>
      <c r="HM2479" s="1"/>
      <c r="HN2479" s="1"/>
      <c r="HO2479" s="1"/>
      <c r="HP2479" s="1"/>
      <c r="HQ2479" s="1"/>
      <c r="HR2479" s="1"/>
      <c r="HS2479" s="1"/>
      <c r="HT2479" s="1"/>
      <c r="HU2479" s="1"/>
      <c r="HV2479" s="1"/>
      <c r="HW2479" s="1"/>
      <c r="HX2479" s="1"/>
      <c r="HY2479" s="1"/>
      <c r="HZ2479" s="1"/>
      <c r="IA2479" s="1"/>
      <c r="IB2479" s="1"/>
      <c r="IC2479" s="1"/>
      <c r="ID2479" s="1"/>
      <c r="IE2479" s="1"/>
      <c r="IF2479" s="1"/>
      <c r="IG2479" s="1"/>
      <c r="IH2479" s="1"/>
      <c r="II2479" s="1"/>
      <c r="IJ2479" s="1"/>
    </row>
    <row r="2480" s="2" customFormat="1" ht="32" customHeight="1" spans="1:244">
      <c r="A2480" s="14">
        <v>2477</v>
      </c>
      <c r="B2480" s="14" t="s">
        <v>2531</v>
      </c>
      <c r="C2480" s="15" t="s">
        <v>9</v>
      </c>
      <c r="D2480" s="14" t="s">
        <v>2500</v>
      </c>
      <c r="E2480" s="15">
        <v>500</v>
      </c>
      <c r="F2480" s="14"/>
      <c r="G2480" s="1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1"/>
      <c r="U2480" s="1"/>
      <c r="V2480" s="1"/>
      <c r="W2480" s="1"/>
      <c r="X2480" s="1"/>
      <c r="Y2480" s="1"/>
      <c r="Z2480" s="1"/>
      <c r="AA2480" s="1"/>
      <c r="AB2480" s="1"/>
      <c r="AC2480" s="1"/>
      <c r="AD2480" s="1"/>
      <c r="AE2480" s="1"/>
      <c r="AF2480" s="1"/>
      <c r="AG2480" s="1"/>
      <c r="AH2480" s="1"/>
      <c r="AI2480" s="1"/>
      <c r="AJ2480" s="1"/>
      <c r="AK2480" s="1"/>
      <c r="AL2480" s="1"/>
      <c r="AM2480" s="1"/>
      <c r="AN2480" s="1"/>
      <c r="AO2480" s="1"/>
      <c r="AP2480" s="1"/>
      <c r="AQ2480" s="1"/>
      <c r="AR2480" s="1"/>
      <c r="AS2480" s="1"/>
      <c r="AT2480" s="1"/>
      <c r="AU2480" s="1"/>
      <c r="AV2480" s="1"/>
      <c r="AW2480" s="1"/>
      <c r="AX2480" s="1"/>
      <c r="AY2480" s="1"/>
      <c r="AZ2480" s="1"/>
      <c r="BA2480" s="1"/>
      <c r="BB2480" s="1"/>
      <c r="BC2480" s="1"/>
      <c r="BD2480" s="1"/>
      <c r="BE2480" s="1"/>
      <c r="BF2480" s="1"/>
      <c r="BG2480" s="1"/>
      <c r="BH2480" s="1"/>
      <c r="BI2480" s="1"/>
      <c r="BJ2480" s="1"/>
      <c r="BK2480" s="1"/>
      <c r="BL2480" s="1"/>
      <c r="BM2480" s="1"/>
      <c r="BN2480" s="1"/>
      <c r="BO2480" s="1"/>
      <c r="BP2480" s="1"/>
      <c r="BQ2480" s="1"/>
      <c r="BR2480" s="1"/>
      <c r="BS2480" s="1"/>
      <c r="BT2480" s="1"/>
      <c r="BU2480" s="1"/>
      <c r="BV2480" s="1"/>
      <c r="BW2480" s="1"/>
      <c r="BX2480" s="1"/>
      <c r="BY2480" s="1"/>
      <c r="BZ2480" s="1"/>
      <c r="CA2480" s="1"/>
      <c r="CB2480" s="1"/>
      <c r="CC2480" s="1"/>
      <c r="CD2480" s="1"/>
      <c r="CE2480" s="1"/>
      <c r="CF2480" s="1"/>
      <c r="CG2480" s="1"/>
      <c r="CH2480" s="1"/>
      <c r="CI2480" s="1"/>
      <c r="CJ2480" s="1"/>
      <c r="CK2480" s="1"/>
      <c r="CL2480" s="1"/>
      <c r="CM2480" s="1"/>
      <c r="CN2480" s="1"/>
      <c r="CO2480" s="1"/>
      <c r="CP2480" s="1"/>
      <c r="CQ2480" s="1"/>
      <c r="CR2480" s="1"/>
      <c r="CS2480" s="1"/>
      <c r="CT2480" s="1"/>
      <c r="CU2480" s="1"/>
      <c r="CV2480" s="1"/>
      <c r="CW2480" s="1"/>
      <c r="CX2480" s="1"/>
      <c r="CY2480" s="1"/>
      <c r="CZ2480" s="1"/>
      <c r="DA2480" s="1"/>
      <c r="DB2480" s="1"/>
      <c r="DC2480" s="1"/>
      <c r="DD2480" s="1"/>
      <c r="DE2480" s="1"/>
      <c r="DF2480" s="1"/>
      <c r="DG2480" s="1"/>
      <c r="DH2480" s="1"/>
      <c r="DI2480" s="1"/>
      <c r="DJ2480" s="1"/>
      <c r="DK2480" s="1"/>
      <c r="DL2480" s="1"/>
      <c r="DM2480" s="1"/>
      <c r="DN2480" s="1"/>
      <c r="DO2480" s="1"/>
      <c r="DP2480" s="1"/>
      <c r="DQ2480" s="1"/>
      <c r="DR2480" s="1"/>
      <c r="DS2480" s="1"/>
      <c r="DT2480" s="1"/>
      <c r="DU2480" s="1"/>
      <c r="DV2480" s="1"/>
      <c r="DW2480" s="1"/>
      <c r="DX2480" s="1"/>
      <c r="DY2480" s="1"/>
      <c r="DZ2480" s="1"/>
      <c r="EA2480" s="1"/>
      <c r="EB2480" s="1"/>
      <c r="EC2480" s="1"/>
      <c r="ED2480" s="1"/>
      <c r="EE2480" s="1"/>
      <c r="EF2480" s="1"/>
      <c r="EG2480" s="1"/>
      <c r="EH2480" s="1"/>
      <c r="EI2480" s="1"/>
      <c r="EJ2480" s="1"/>
      <c r="EK2480" s="1"/>
      <c r="EL2480" s="1"/>
      <c r="EM2480" s="1"/>
      <c r="EN2480" s="1"/>
      <c r="EO2480" s="1"/>
      <c r="EP2480" s="1"/>
      <c r="EQ2480" s="1"/>
      <c r="ER2480" s="1"/>
      <c r="ES2480" s="1"/>
      <c r="ET2480" s="1"/>
      <c r="EU2480" s="1"/>
      <c r="EV2480" s="1"/>
      <c r="EW2480" s="1"/>
      <c r="EX2480" s="1"/>
      <c r="EY2480" s="1"/>
      <c r="EZ2480" s="1"/>
      <c r="FA2480" s="1"/>
      <c r="FB2480" s="1"/>
      <c r="FC2480" s="1"/>
      <c r="FD2480" s="1"/>
      <c r="FE2480" s="1"/>
      <c r="FF2480" s="1"/>
      <c r="FG2480" s="1"/>
      <c r="FH2480" s="1"/>
      <c r="FI2480" s="1"/>
      <c r="FJ2480" s="1"/>
      <c r="FK2480" s="1"/>
      <c r="FL2480" s="1"/>
      <c r="FM2480" s="1"/>
      <c r="FN2480" s="1"/>
      <c r="FO2480" s="1"/>
      <c r="FP2480" s="1"/>
      <c r="FQ2480" s="1"/>
      <c r="FR2480" s="1"/>
      <c r="FS2480" s="1"/>
      <c r="FT2480" s="1"/>
      <c r="FU2480" s="1"/>
      <c r="FV2480" s="1"/>
      <c r="FW2480" s="1"/>
      <c r="FX2480" s="1"/>
      <c r="FY2480" s="1"/>
      <c r="FZ2480" s="1"/>
      <c r="GA2480" s="1"/>
      <c r="GB2480" s="1"/>
      <c r="GC2480" s="1"/>
      <c r="GD2480" s="1"/>
      <c r="GE2480" s="1"/>
      <c r="GF2480" s="1"/>
      <c r="GG2480" s="1"/>
      <c r="GH2480" s="1"/>
      <c r="GI2480" s="1"/>
      <c r="GJ2480" s="1"/>
      <c r="GK2480" s="1"/>
      <c r="GL2480" s="1"/>
      <c r="GM2480" s="1"/>
      <c r="GN2480" s="1"/>
      <c r="GO2480" s="1"/>
      <c r="GP2480" s="1"/>
      <c r="GQ2480" s="1"/>
      <c r="GR2480" s="1"/>
      <c r="GS2480" s="1"/>
      <c r="GT2480" s="1"/>
      <c r="GU2480" s="1"/>
      <c r="GV2480" s="1"/>
      <c r="GW2480" s="1"/>
      <c r="GX2480" s="1"/>
      <c r="GY2480" s="1"/>
      <c r="GZ2480" s="1"/>
      <c r="HA2480" s="1"/>
      <c r="HB2480" s="1"/>
      <c r="HC2480" s="1"/>
      <c r="HD2480" s="1"/>
      <c r="HE2480" s="1"/>
      <c r="HF2480" s="1"/>
      <c r="HG2480" s="1"/>
      <c r="HH2480" s="1"/>
      <c r="HI2480" s="1"/>
      <c r="HJ2480" s="1"/>
      <c r="HK2480" s="1"/>
      <c r="HL2480" s="1"/>
      <c r="HM2480" s="1"/>
      <c r="HN2480" s="1"/>
      <c r="HO2480" s="1"/>
      <c r="HP2480" s="1"/>
      <c r="HQ2480" s="1"/>
      <c r="HR2480" s="1"/>
      <c r="HS2480" s="1"/>
      <c r="HT2480" s="1"/>
      <c r="HU2480" s="1"/>
      <c r="HV2480" s="1"/>
      <c r="HW2480" s="1"/>
      <c r="HX2480" s="1"/>
      <c r="HY2480" s="1"/>
      <c r="HZ2480" s="1"/>
      <c r="IA2480" s="1"/>
      <c r="IB2480" s="1"/>
      <c r="IC2480" s="1"/>
      <c r="ID2480" s="1"/>
      <c r="IE2480" s="1"/>
      <c r="IF2480" s="1"/>
      <c r="IG2480" s="1"/>
      <c r="IH2480" s="1"/>
      <c r="II2480" s="1"/>
      <c r="IJ2480" s="1"/>
    </row>
    <row r="2481" s="2" customFormat="1" ht="32" customHeight="1" spans="1:244">
      <c r="A2481" s="14">
        <v>2478</v>
      </c>
      <c r="B2481" s="14" t="s">
        <v>2532</v>
      </c>
      <c r="C2481" s="15" t="s">
        <v>12</v>
      </c>
      <c r="D2481" s="14" t="s">
        <v>2500</v>
      </c>
      <c r="E2481" s="15">
        <v>500</v>
      </c>
      <c r="F2481" s="14"/>
      <c r="G2481" s="1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1"/>
      <c r="U2481" s="1"/>
      <c r="V2481" s="1"/>
      <c r="W2481" s="1"/>
      <c r="X2481" s="1"/>
      <c r="Y2481" s="1"/>
      <c r="Z2481" s="1"/>
      <c r="AA2481" s="1"/>
      <c r="AB2481" s="1"/>
      <c r="AC2481" s="1"/>
      <c r="AD2481" s="1"/>
      <c r="AE2481" s="1"/>
      <c r="AF2481" s="1"/>
      <c r="AG2481" s="1"/>
      <c r="AH2481" s="1"/>
      <c r="AI2481" s="1"/>
      <c r="AJ2481" s="1"/>
      <c r="AK2481" s="1"/>
      <c r="AL2481" s="1"/>
      <c r="AM2481" s="1"/>
      <c r="AN2481" s="1"/>
      <c r="AO2481" s="1"/>
      <c r="AP2481" s="1"/>
      <c r="AQ2481" s="1"/>
      <c r="AR2481" s="1"/>
      <c r="AS2481" s="1"/>
      <c r="AT2481" s="1"/>
      <c r="AU2481" s="1"/>
      <c r="AV2481" s="1"/>
      <c r="AW2481" s="1"/>
      <c r="AX2481" s="1"/>
      <c r="AY2481" s="1"/>
      <c r="AZ2481" s="1"/>
      <c r="BA2481" s="1"/>
      <c r="BB2481" s="1"/>
      <c r="BC2481" s="1"/>
      <c r="BD2481" s="1"/>
      <c r="BE2481" s="1"/>
      <c r="BF2481" s="1"/>
      <c r="BG2481" s="1"/>
      <c r="BH2481" s="1"/>
      <c r="BI2481" s="1"/>
      <c r="BJ2481" s="1"/>
      <c r="BK2481" s="1"/>
      <c r="BL2481" s="1"/>
      <c r="BM2481" s="1"/>
      <c r="BN2481" s="1"/>
      <c r="BO2481" s="1"/>
      <c r="BP2481" s="1"/>
      <c r="BQ2481" s="1"/>
      <c r="BR2481" s="1"/>
      <c r="BS2481" s="1"/>
      <c r="BT2481" s="1"/>
      <c r="BU2481" s="1"/>
      <c r="BV2481" s="1"/>
      <c r="BW2481" s="1"/>
      <c r="BX2481" s="1"/>
      <c r="BY2481" s="1"/>
      <c r="BZ2481" s="1"/>
      <c r="CA2481" s="1"/>
      <c r="CB2481" s="1"/>
      <c r="CC2481" s="1"/>
      <c r="CD2481" s="1"/>
      <c r="CE2481" s="1"/>
      <c r="CF2481" s="1"/>
      <c r="CG2481" s="1"/>
      <c r="CH2481" s="1"/>
      <c r="CI2481" s="1"/>
      <c r="CJ2481" s="1"/>
      <c r="CK2481" s="1"/>
      <c r="CL2481" s="1"/>
      <c r="CM2481" s="1"/>
      <c r="CN2481" s="1"/>
      <c r="CO2481" s="1"/>
      <c r="CP2481" s="1"/>
      <c r="CQ2481" s="1"/>
      <c r="CR2481" s="1"/>
      <c r="CS2481" s="1"/>
      <c r="CT2481" s="1"/>
      <c r="CU2481" s="1"/>
      <c r="CV2481" s="1"/>
      <c r="CW2481" s="1"/>
      <c r="CX2481" s="1"/>
      <c r="CY2481" s="1"/>
      <c r="CZ2481" s="1"/>
      <c r="DA2481" s="1"/>
      <c r="DB2481" s="1"/>
      <c r="DC2481" s="1"/>
      <c r="DD2481" s="1"/>
      <c r="DE2481" s="1"/>
      <c r="DF2481" s="1"/>
      <c r="DG2481" s="1"/>
      <c r="DH2481" s="1"/>
      <c r="DI2481" s="1"/>
      <c r="DJ2481" s="1"/>
      <c r="DK2481" s="1"/>
      <c r="DL2481" s="1"/>
      <c r="DM2481" s="1"/>
      <c r="DN2481" s="1"/>
      <c r="DO2481" s="1"/>
      <c r="DP2481" s="1"/>
      <c r="DQ2481" s="1"/>
      <c r="DR2481" s="1"/>
      <c r="DS2481" s="1"/>
      <c r="DT2481" s="1"/>
      <c r="DU2481" s="1"/>
      <c r="DV2481" s="1"/>
      <c r="DW2481" s="1"/>
      <c r="DX2481" s="1"/>
      <c r="DY2481" s="1"/>
      <c r="DZ2481" s="1"/>
      <c r="EA2481" s="1"/>
      <c r="EB2481" s="1"/>
      <c r="EC2481" s="1"/>
      <c r="ED2481" s="1"/>
      <c r="EE2481" s="1"/>
      <c r="EF2481" s="1"/>
      <c r="EG2481" s="1"/>
      <c r="EH2481" s="1"/>
      <c r="EI2481" s="1"/>
      <c r="EJ2481" s="1"/>
      <c r="EK2481" s="1"/>
      <c r="EL2481" s="1"/>
      <c r="EM2481" s="1"/>
      <c r="EN2481" s="1"/>
      <c r="EO2481" s="1"/>
      <c r="EP2481" s="1"/>
      <c r="EQ2481" s="1"/>
      <c r="ER2481" s="1"/>
      <c r="ES2481" s="1"/>
      <c r="ET2481" s="1"/>
      <c r="EU2481" s="1"/>
      <c r="EV2481" s="1"/>
      <c r="EW2481" s="1"/>
      <c r="EX2481" s="1"/>
      <c r="EY2481" s="1"/>
      <c r="EZ2481" s="1"/>
      <c r="FA2481" s="1"/>
      <c r="FB2481" s="1"/>
      <c r="FC2481" s="1"/>
      <c r="FD2481" s="1"/>
      <c r="FE2481" s="1"/>
      <c r="FF2481" s="1"/>
      <c r="FG2481" s="1"/>
      <c r="FH2481" s="1"/>
      <c r="FI2481" s="1"/>
      <c r="FJ2481" s="1"/>
      <c r="FK2481" s="1"/>
      <c r="FL2481" s="1"/>
      <c r="FM2481" s="1"/>
      <c r="FN2481" s="1"/>
      <c r="FO2481" s="1"/>
      <c r="FP2481" s="1"/>
      <c r="FQ2481" s="1"/>
      <c r="FR2481" s="1"/>
      <c r="FS2481" s="1"/>
      <c r="FT2481" s="1"/>
      <c r="FU2481" s="1"/>
      <c r="FV2481" s="1"/>
      <c r="FW2481" s="1"/>
      <c r="FX2481" s="1"/>
      <c r="FY2481" s="1"/>
      <c r="FZ2481" s="1"/>
      <c r="GA2481" s="1"/>
      <c r="GB2481" s="1"/>
      <c r="GC2481" s="1"/>
      <c r="GD2481" s="1"/>
      <c r="GE2481" s="1"/>
      <c r="GF2481" s="1"/>
      <c r="GG2481" s="1"/>
      <c r="GH2481" s="1"/>
      <c r="GI2481" s="1"/>
      <c r="GJ2481" s="1"/>
      <c r="GK2481" s="1"/>
      <c r="GL2481" s="1"/>
      <c r="GM2481" s="1"/>
      <c r="GN2481" s="1"/>
      <c r="GO2481" s="1"/>
      <c r="GP2481" s="1"/>
      <c r="GQ2481" s="1"/>
      <c r="GR2481" s="1"/>
      <c r="GS2481" s="1"/>
      <c r="GT2481" s="1"/>
      <c r="GU2481" s="1"/>
      <c r="GV2481" s="1"/>
      <c r="GW2481" s="1"/>
      <c r="GX2481" s="1"/>
      <c r="GY2481" s="1"/>
      <c r="GZ2481" s="1"/>
      <c r="HA2481" s="1"/>
      <c r="HB2481" s="1"/>
      <c r="HC2481" s="1"/>
      <c r="HD2481" s="1"/>
      <c r="HE2481" s="1"/>
      <c r="HF2481" s="1"/>
      <c r="HG2481" s="1"/>
      <c r="HH2481" s="1"/>
      <c r="HI2481" s="1"/>
      <c r="HJ2481" s="1"/>
      <c r="HK2481" s="1"/>
      <c r="HL2481" s="1"/>
      <c r="HM2481" s="1"/>
      <c r="HN2481" s="1"/>
      <c r="HO2481" s="1"/>
      <c r="HP2481" s="1"/>
      <c r="HQ2481" s="1"/>
      <c r="HR2481" s="1"/>
      <c r="HS2481" s="1"/>
      <c r="HT2481" s="1"/>
      <c r="HU2481" s="1"/>
      <c r="HV2481" s="1"/>
      <c r="HW2481" s="1"/>
      <c r="HX2481" s="1"/>
      <c r="HY2481" s="1"/>
      <c r="HZ2481" s="1"/>
      <c r="IA2481" s="1"/>
      <c r="IB2481" s="1"/>
      <c r="IC2481" s="1"/>
      <c r="ID2481" s="1"/>
      <c r="IE2481" s="1"/>
      <c r="IF2481" s="1"/>
      <c r="IG2481" s="1"/>
      <c r="IH2481" s="1"/>
      <c r="II2481" s="1"/>
      <c r="IJ2481" s="1"/>
    </row>
    <row r="2482" s="2" customFormat="1" ht="32" customHeight="1" spans="1:244">
      <c r="A2482" s="14">
        <v>2479</v>
      </c>
      <c r="B2482" s="14" t="s">
        <v>2533</v>
      </c>
      <c r="C2482" s="15" t="s">
        <v>9</v>
      </c>
      <c r="D2482" s="14" t="s">
        <v>2500</v>
      </c>
      <c r="E2482" s="15">
        <v>500</v>
      </c>
      <c r="F2482" s="14"/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1"/>
      <c r="U2482" s="1"/>
      <c r="V2482" s="1"/>
      <c r="W2482" s="1"/>
      <c r="X2482" s="1"/>
      <c r="Y2482" s="1"/>
      <c r="Z2482" s="1"/>
      <c r="AA2482" s="1"/>
      <c r="AB2482" s="1"/>
      <c r="AC2482" s="1"/>
      <c r="AD2482" s="1"/>
      <c r="AE2482" s="1"/>
      <c r="AF2482" s="1"/>
      <c r="AG2482" s="1"/>
      <c r="AH2482" s="1"/>
      <c r="AI2482" s="1"/>
      <c r="AJ2482" s="1"/>
      <c r="AK2482" s="1"/>
      <c r="AL2482" s="1"/>
      <c r="AM2482" s="1"/>
      <c r="AN2482" s="1"/>
      <c r="AO2482" s="1"/>
      <c r="AP2482" s="1"/>
      <c r="AQ2482" s="1"/>
      <c r="AR2482" s="1"/>
      <c r="AS2482" s="1"/>
      <c r="AT2482" s="1"/>
      <c r="AU2482" s="1"/>
      <c r="AV2482" s="1"/>
      <c r="AW2482" s="1"/>
      <c r="AX2482" s="1"/>
      <c r="AY2482" s="1"/>
      <c r="AZ2482" s="1"/>
      <c r="BA2482" s="1"/>
      <c r="BB2482" s="1"/>
      <c r="BC2482" s="1"/>
      <c r="BD2482" s="1"/>
      <c r="BE2482" s="1"/>
      <c r="BF2482" s="1"/>
      <c r="BG2482" s="1"/>
      <c r="BH2482" s="1"/>
      <c r="BI2482" s="1"/>
      <c r="BJ2482" s="1"/>
      <c r="BK2482" s="1"/>
      <c r="BL2482" s="1"/>
      <c r="BM2482" s="1"/>
      <c r="BN2482" s="1"/>
      <c r="BO2482" s="1"/>
      <c r="BP2482" s="1"/>
      <c r="BQ2482" s="1"/>
      <c r="BR2482" s="1"/>
      <c r="BS2482" s="1"/>
      <c r="BT2482" s="1"/>
      <c r="BU2482" s="1"/>
      <c r="BV2482" s="1"/>
      <c r="BW2482" s="1"/>
      <c r="BX2482" s="1"/>
      <c r="BY2482" s="1"/>
      <c r="BZ2482" s="1"/>
      <c r="CA2482" s="1"/>
      <c r="CB2482" s="1"/>
      <c r="CC2482" s="1"/>
      <c r="CD2482" s="1"/>
      <c r="CE2482" s="1"/>
      <c r="CF2482" s="1"/>
      <c r="CG2482" s="1"/>
      <c r="CH2482" s="1"/>
      <c r="CI2482" s="1"/>
      <c r="CJ2482" s="1"/>
      <c r="CK2482" s="1"/>
      <c r="CL2482" s="1"/>
      <c r="CM2482" s="1"/>
      <c r="CN2482" s="1"/>
      <c r="CO2482" s="1"/>
      <c r="CP2482" s="1"/>
      <c r="CQ2482" s="1"/>
      <c r="CR2482" s="1"/>
      <c r="CS2482" s="1"/>
      <c r="CT2482" s="1"/>
      <c r="CU2482" s="1"/>
      <c r="CV2482" s="1"/>
      <c r="CW2482" s="1"/>
      <c r="CX2482" s="1"/>
      <c r="CY2482" s="1"/>
      <c r="CZ2482" s="1"/>
      <c r="DA2482" s="1"/>
      <c r="DB2482" s="1"/>
      <c r="DC2482" s="1"/>
      <c r="DD2482" s="1"/>
      <c r="DE2482" s="1"/>
      <c r="DF2482" s="1"/>
      <c r="DG2482" s="1"/>
      <c r="DH2482" s="1"/>
      <c r="DI2482" s="1"/>
      <c r="DJ2482" s="1"/>
      <c r="DK2482" s="1"/>
      <c r="DL2482" s="1"/>
      <c r="DM2482" s="1"/>
      <c r="DN2482" s="1"/>
      <c r="DO2482" s="1"/>
      <c r="DP2482" s="1"/>
      <c r="DQ2482" s="1"/>
      <c r="DR2482" s="1"/>
      <c r="DS2482" s="1"/>
      <c r="DT2482" s="1"/>
      <c r="DU2482" s="1"/>
      <c r="DV2482" s="1"/>
      <c r="DW2482" s="1"/>
      <c r="DX2482" s="1"/>
      <c r="DY2482" s="1"/>
      <c r="DZ2482" s="1"/>
      <c r="EA2482" s="1"/>
      <c r="EB2482" s="1"/>
      <c r="EC2482" s="1"/>
      <c r="ED2482" s="1"/>
      <c r="EE2482" s="1"/>
      <c r="EF2482" s="1"/>
      <c r="EG2482" s="1"/>
      <c r="EH2482" s="1"/>
      <c r="EI2482" s="1"/>
      <c r="EJ2482" s="1"/>
      <c r="EK2482" s="1"/>
      <c r="EL2482" s="1"/>
      <c r="EM2482" s="1"/>
      <c r="EN2482" s="1"/>
      <c r="EO2482" s="1"/>
      <c r="EP2482" s="1"/>
      <c r="EQ2482" s="1"/>
      <c r="ER2482" s="1"/>
      <c r="ES2482" s="1"/>
      <c r="ET2482" s="1"/>
      <c r="EU2482" s="1"/>
      <c r="EV2482" s="1"/>
      <c r="EW2482" s="1"/>
      <c r="EX2482" s="1"/>
      <c r="EY2482" s="1"/>
      <c r="EZ2482" s="1"/>
      <c r="FA2482" s="1"/>
      <c r="FB2482" s="1"/>
      <c r="FC2482" s="1"/>
      <c r="FD2482" s="1"/>
      <c r="FE2482" s="1"/>
      <c r="FF2482" s="1"/>
      <c r="FG2482" s="1"/>
      <c r="FH2482" s="1"/>
      <c r="FI2482" s="1"/>
      <c r="FJ2482" s="1"/>
      <c r="FK2482" s="1"/>
      <c r="FL2482" s="1"/>
      <c r="FM2482" s="1"/>
      <c r="FN2482" s="1"/>
      <c r="FO2482" s="1"/>
      <c r="FP2482" s="1"/>
      <c r="FQ2482" s="1"/>
      <c r="FR2482" s="1"/>
      <c r="FS2482" s="1"/>
      <c r="FT2482" s="1"/>
      <c r="FU2482" s="1"/>
      <c r="FV2482" s="1"/>
      <c r="FW2482" s="1"/>
      <c r="FX2482" s="1"/>
      <c r="FY2482" s="1"/>
      <c r="FZ2482" s="1"/>
      <c r="GA2482" s="1"/>
      <c r="GB2482" s="1"/>
      <c r="GC2482" s="1"/>
      <c r="GD2482" s="1"/>
      <c r="GE2482" s="1"/>
      <c r="GF2482" s="1"/>
      <c r="GG2482" s="1"/>
      <c r="GH2482" s="1"/>
      <c r="GI2482" s="1"/>
      <c r="GJ2482" s="1"/>
      <c r="GK2482" s="1"/>
      <c r="GL2482" s="1"/>
      <c r="GM2482" s="1"/>
      <c r="GN2482" s="1"/>
      <c r="GO2482" s="1"/>
      <c r="GP2482" s="1"/>
      <c r="GQ2482" s="1"/>
      <c r="GR2482" s="1"/>
      <c r="GS2482" s="1"/>
      <c r="GT2482" s="1"/>
      <c r="GU2482" s="1"/>
      <c r="GV2482" s="1"/>
      <c r="GW2482" s="1"/>
      <c r="GX2482" s="1"/>
      <c r="GY2482" s="1"/>
      <c r="GZ2482" s="1"/>
      <c r="HA2482" s="1"/>
      <c r="HB2482" s="1"/>
      <c r="HC2482" s="1"/>
      <c r="HD2482" s="1"/>
      <c r="HE2482" s="1"/>
      <c r="HF2482" s="1"/>
      <c r="HG2482" s="1"/>
      <c r="HH2482" s="1"/>
      <c r="HI2482" s="1"/>
      <c r="HJ2482" s="1"/>
      <c r="HK2482" s="1"/>
      <c r="HL2482" s="1"/>
      <c r="HM2482" s="1"/>
      <c r="HN2482" s="1"/>
      <c r="HO2482" s="1"/>
      <c r="HP2482" s="1"/>
      <c r="HQ2482" s="1"/>
      <c r="HR2482" s="1"/>
      <c r="HS2482" s="1"/>
      <c r="HT2482" s="1"/>
      <c r="HU2482" s="1"/>
      <c r="HV2482" s="1"/>
      <c r="HW2482" s="1"/>
      <c r="HX2482" s="1"/>
      <c r="HY2482" s="1"/>
      <c r="HZ2482" s="1"/>
      <c r="IA2482" s="1"/>
      <c r="IB2482" s="1"/>
      <c r="IC2482" s="1"/>
      <c r="ID2482" s="1"/>
      <c r="IE2482" s="1"/>
      <c r="IF2482" s="1"/>
      <c r="IG2482" s="1"/>
      <c r="IH2482" s="1"/>
      <c r="II2482" s="1"/>
      <c r="IJ2482" s="1"/>
    </row>
    <row r="2483" s="2" customFormat="1" ht="32" customHeight="1" spans="1:244">
      <c r="A2483" s="14">
        <v>2480</v>
      </c>
      <c r="B2483" s="14" t="s">
        <v>2534</v>
      </c>
      <c r="C2483" s="15" t="s">
        <v>12</v>
      </c>
      <c r="D2483" s="14" t="s">
        <v>2500</v>
      </c>
      <c r="E2483" s="15">
        <v>500</v>
      </c>
      <c r="F2483" s="14"/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1"/>
      <c r="U2483" s="1"/>
      <c r="V2483" s="1"/>
      <c r="W2483" s="1"/>
      <c r="X2483" s="1"/>
      <c r="Y2483" s="1"/>
      <c r="Z2483" s="1"/>
      <c r="AA2483" s="1"/>
      <c r="AB2483" s="1"/>
      <c r="AC2483" s="1"/>
      <c r="AD2483" s="1"/>
      <c r="AE2483" s="1"/>
      <c r="AF2483" s="1"/>
      <c r="AG2483" s="1"/>
      <c r="AH2483" s="1"/>
      <c r="AI2483" s="1"/>
      <c r="AJ2483" s="1"/>
      <c r="AK2483" s="1"/>
      <c r="AL2483" s="1"/>
      <c r="AM2483" s="1"/>
      <c r="AN2483" s="1"/>
      <c r="AO2483" s="1"/>
      <c r="AP2483" s="1"/>
      <c r="AQ2483" s="1"/>
      <c r="AR2483" s="1"/>
      <c r="AS2483" s="1"/>
      <c r="AT2483" s="1"/>
      <c r="AU2483" s="1"/>
      <c r="AV2483" s="1"/>
      <c r="AW2483" s="1"/>
      <c r="AX2483" s="1"/>
      <c r="AY2483" s="1"/>
      <c r="AZ2483" s="1"/>
      <c r="BA2483" s="1"/>
      <c r="BB2483" s="1"/>
      <c r="BC2483" s="1"/>
      <c r="BD2483" s="1"/>
      <c r="BE2483" s="1"/>
      <c r="BF2483" s="1"/>
      <c r="BG2483" s="1"/>
      <c r="BH2483" s="1"/>
      <c r="BI2483" s="1"/>
      <c r="BJ2483" s="1"/>
      <c r="BK2483" s="1"/>
      <c r="BL2483" s="1"/>
      <c r="BM2483" s="1"/>
      <c r="BN2483" s="1"/>
      <c r="BO2483" s="1"/>
      <c r="BP2483" s="1"/>
      <c r="BQ2483" s="1"/>
      <c r="BR2483" s="1"/>
      <c r="BS2483" s="1"/>
      <c r="BT2483" s="1"/>
      <c r="BU2483" s="1"/>
      <c r="BV2483" s="1"/>
      <c r="BW2483" s="1"/>
      <c r="BX2483" s="1"/>
      <c r="BY2483" s="1"/>
      <c r="BZ2483" s="1"/>
      <c r="CA2483" s="1"/>
      <c r="CB2483" s="1"/>
      <c r="CC2483" s="1"/>
      <c r="CD2483" s="1"/>
      <c r="CE2483" s="1"/>
      <c r="CF2483" s="1"/>
      <c r="CG2483" s="1"/>
      <c r="CH2483" s="1"/>
      <c r="CI2483" s="1"/>
      <c r="CJ2483" s="1"/>
      <c r="CK2483" s="1"/>
      <c r="CL2483" s="1"/>
      <c r="CM2483" s="1"/>
      <c r="CN2483" s="1"/>
      <c r="CO2483" s="1"/>
      <c r="CP2483" s="1"/>
      <c r="CQ2483" s="1"/>
      <c r="CR2483" s="1"/>
      <c r="CS2483" s="1"/>
      <c r="CT2483" s="1"/>
      <c r="CU2483" s="1"/>
      <c r="CV2483" s="1"/>
      <c r="CW2483" s="1"/>
      <c r="CX2483" s="1"/>
      <c r="CY2483" s="1"/>
      <c r="CZ2483" s="1"/>
      <c r="DA2483" s="1"/>
      <c r="DB2483" s="1"/>
      <c r="DC2483" s="1"/>
      <c r="DD2483" s="1"/>
      <c r="DE2483" s="1"/>
      <c r="DF2483" s="1"/>
      <c r="DG2483" s="1"/>
      <c r="DH2483" s="1"/>
      <c r="DI2483" s="1"/>
      <c r="DJ2483" s="1"/>
      <c r="DK2483" s="1"/>
      <c r="DL2483" s="1"/>
      <c r="DM2483" s="1"/>
      <c r="DN2483" s="1"/>
      <c r="DO2483" s="1"/>
      <c r="DP2483" s="1"/>
      <c r="DQ2483" s="1"/>
      <c r="DR2483" s="1"/>
      <c r="DS2483" s="1"/>
      <c r="DT2483" s="1"/>
      <c r="DU2483" s="1"/>
      <c r="DV2483" s="1"/>
      <c r="DW2483" s="1"/>
      <c r="DX2483" s="1"/>
      <c r="DY2483" s="1"/>
      <c r="DZ2483" s="1"/>
      <c r="EA2483" s="1"/>
      <c r="EB2483" s="1"/>
      <c r="EC2483" s="1"/>
      <c r="ED2483" s="1"/>
      <c r="EE2483" s="1"/>
      <c r="EF2483" s="1"/>
      <c r="EG2483" s="1"/>
      <c r="EH2483" s="1"/>
      <c r="EI2483" s="1"/>
      <c r="EJ2483" s="1"/>
      <c r="EK2483" s="1"/>
      <c r="EL2483" s="1"/>
      <c r="EM2483" s="1"/>
      <c r="EN2483" s="1"/>
      <c r="EO2483" s="1"/>
      <c r="EP2483" s="1"/>
      <c r="EQ2483" s="1"/>
      <c r="ER2483" s="1"/>
      <c r="ES2483" s="1"/>
      <c r="ET2483" s="1"/>
      <c r="EU2483" s="1"/>
      <c r="EV2483" s="1"/>
      <c r="EW2483" s="1"/>
      <c r="EX2483" s="1"/>
      <c r="EY2483" s="1"/>
      <c r="EZ2483" s="1"/>
      <c r="FA2483" s="1"/>
      <c r="FB2483" s="1"/>
      <c r="FC2483" s="1"/>
      <c r="FD2483" s="1"/>
      <c r="FE2483" s="1"/>
      <c r="FF2483" s="1"/>
      <c r="FG2483" s="1"/>
      <c r="FH2483" s="1"/>
      <c r="FI2483" s="1"/>
      <c r="FJ2483" s="1"/>
      <c r="FK2483" s="1"/>
      <c r="FL2483" s="1"/>
      <c r="FM2483" s="1"/>
      <c r="FN2483" s="1"/>
      <c r="FO2483" s="1"/>
      <c r="FP2483" s="1"/>
      <c r="FQ2483" s="1"/>
      <c r="FR2483" s="1"/>
      <c r="FS2483" s="1"/>
      <c r="FT2483" s="1"/>
      <c r="FU2483" s="1"/>
      <c r="FV2483" s="1"/>
      <c r="FW2483" s="1"/>
      <c r="FX2483" s="1"/>
      <c r="FY2483" s="1"/>
      <c r="FZ2483" s="1"/>
      <c r="GA2483" s="1"/>
      <c r="GB2483" s="1"/>
      <c r="GC2483" s="1"/>
      <c r="GD2483" s="1"/>
      <c r="GE2483" s="1"/>
      <c r="GF2483" s="1"/>
      <c r="GG2483" s="1"/>
      <c r="GH2483" s="1"/>
      <c r="GI2483" s="1"/>
      <c r="GJ2483" s="1"/>
      <c r="GK2483" s="1"/>
      <c r="GL2483" s="1"/>
      <c r="GM2483" s="1"/>
      <c r="GN2483" s="1"/>
      <c r="GO2483" s="1"/>
      <c r="GP2483" s="1"/>
      <c r="GQ2483" s="1"/>
      <c r="GR2483" s="1"/>
      <c r="GS2483" s="1"/>
      <c r="GT2483" s="1"/>
      <c r="GU2483" s="1"/>
      <c r="GV2483" s="1"/>
      <c r="GW2483" s="1"/>
      <c r="GX2483" s="1"/>
      <c r="GY2483" s="1"/>
      <c r="GZ2483" s="1"/>
      <c r="HA2483" s="1"/>
      <c r="HB2483" s="1"/>
      <c r="HC2483" s="1"/>
      <c r="HD2483" s="1"/>
      <c r="HE2483" s="1"/>
      <c r="HF2483" s="1"/>
      <c r="HG2483" s="1"/>
      <c r="HH2483" s="1"/>
      <c r="HI2483" s="1"/>
      <c r="HJ2483" s="1"/>
      <c r="HK2483" s="1"/>
      <c r="HL2483" s="1"/>
      <c r="HM2483" s="1"/>
      <c r="HN2483" s="1"/>
      <c r="HO2483" s="1"/>
      <c r="HP2483" s="1"/>
      <c r="HQ2483" s="1"/>
      <c r="HR2483" s="1"/>
      <c r="HS2483" s="1"/>
      <c r="HT2483" s="1"/>
      <c r="HU2483" s="1"/>
      <c r="HV2483" s="1"/>
      <c r="HW2483" s="1"/>
      <c r="HX2483" s="1"/>
      <c r="HY2483" s="1"/>
      <c r="HZ2483" s="1"/>
      <c r="IA2483" s="1"/>
      <c r="IB2483" s="1"/>
      <c r="IC2483" s="1"/>
      <c r="ID2483" s="1"/>
      <c r="IE2483" s="1"/>
      <c r="IF2483" s="1"/>
      <c r="IG2483" s="1"/>
      <c r="IH2483" s="1"/>
      <c r="II2483" s="1"/>
      <c r="IJ2483" s="1"/>
    </row>
    <row r="2484" s="2" customFormat="1" ht="32" customHeight="1" spans="1:244">
      <c r="A2484" s="14">
        <v>2481</v>
      </c>
      <c r="B2484" s="14" t="s">
        <v>2535</v>
      </c>
      <c r="C2484" s="15" t="s">
        <v>12</v>
      </c>
      <c r="D2484" s="14" t="s">
        <v>2500</v>
      </c>
      <c r="E2484" s="15">
        <v>500</v>
      </c>
      <c r="F2484" s="14"/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1"/>
      <c r="U2484" s="1"/>
      <c r="V2484" s="1"/>
      <c r="W2484" s="1"/>
      <c r="X2484" s="1"/>
      <c r="Y2484" s="1"/>
      <c r="Z2484" s="1"/>
      <c r="AA2484" s="1"/>
      <c r="AB2484" s="1"/>
      <c r="AC2484" s="1"/>
      <c r="AD2484" s="1"/>
      <c r="AE2484" s="1"/>
      <c r="AF2484" s="1"/>
      <c r="AG2484" s="1"/>
      <c r="AH2484" s="1"/>
      <c r="AI2484" s="1"/>
      <c r="AJ2484" s="1"/>
      <c r="AK2484" s="1"/>
      <c r="AL2484" s="1"/>
      <c r="AM2484" s="1"/>
      <c r="AN2484" s="1"/>
      <c r="AO2484" s="1"/>
      <c r="AP2484" s="1"/>
      <c r="AQ2484" s="1"/>
      <c r="AR2484" s="1"/>
      <c r="AS2484" s="1"/>
      <c r="AT2484" s="1"/>
      <c r="AU2484" s="1"/>
      <c r="AV2484" s="1"/>
      <c r="AW2484" s="1"/>
      <c r="AX2484" s="1"/>
      <c r="AY2484" s="1"/>
      <c r="AZ2484" s="1"/>
      <c r="BA2484" s="1"/>
      <c r="BB2484" s="1"/>
      <c r="BC2484" s="1"/>
      <c r="BD2484" s="1"/>
      <c r="BE2484" s="1"/>
      <c r="BF2484" s="1"/>
      <c r="BG2484" s="1"/>
      <c r="BH2484" s="1"/>
      <c r="BI2484" s="1"/>
      <c r="BJ2484" s="1"/>
      <c r="BK2484" s="1"/>
      <c r="BL2484" s="1"/>
      <c r="BM2484" s="1"/>
      <c r="BN2484" s="1"/>
      <c r="BO2484" s="1"/>
      <c r="BP2484" s="1"/>
      <c r="BQ2484" s="1"/>
      <c r="BR2484" s="1"/>
      <c r="BS2484" s="1"/>
      <c r="BT2484" s="1"/>
      <c r="BU2484" s="1"/>
      <c r="BV2484" s="1"/>
      <c r="BW2484" s="1"/>
      <c r="BX2484" s="1"/>
      <c r="BY2484" s="1"/>
      <c r="BZ2484" s="1"/>
      <c r="CA2484" s="1"/>
      <c r="CB2484" s="1"/>
      <c r="CC2484" s="1"/>
      <c r="CD2484" s="1"/>
      <c r="CE2484" s="1"/>
      <c r="CF2484" s="1"/>
      <c r="CG2484" s="1"/>
      <c r="CH2484" s="1"/>
      <c r="CI2484" s="1"/>
      <c r="CJ2484" s="1"/>
      <c r="CK2484" s="1"/>
      <c r="CL2484" s="1"/>
      <c r="CM2484" s="1"/>
      <c r="CN2484" s="1"/>
      <c r="CO2484" s="1"/>
      <c r="CP2484" s="1"/>
      <c r="CQ2484" s="1"/>
      <c r="CR2484" s="1"/>
      <c r="CS2484" s="1"/>
      <c r="CT2484" s="1"/>
      <c r="CU2484" s="1"/>
      <c r="CV2484" s="1"/>
      <c r="CW2484" s="1"/>
      <c r="CX2484" s="1"/>
      <c r="CY2484" s="1"/>
      <c r="CZ2484" s="1"/>
      <c r="DA2484" s="1"/>
      <c r="DB2484" s="1"/>
      <c r="DC2484" s="1"/>
      <c r="DD2484" s="1"/>
      <c r="DE2484" s="1"/>
      <c r="DF2484" s="1"/>
      <c r="DG2484" s="1"/>
      <c r="DH2484" s="1"/>
      <c r="DI2484" s="1"/>
      <c r="DJ2484" s="1"/>
      <c r="DK2484" s="1"/>
      <c r="DL2484" s="1"/>
      <c r="DM2484" s="1"/>
      <c r="DN2484" s="1"/>
      <c r="DO2484" s="1"/>
      <c r="DP2484" s="1"/>
      <c r="DQ2484" s="1"/>
      <c r="DR2484" s="1"/>
      <c r="DS2484" s="1"/>
      <c r="DT2484" s="1"/>
      <c r="DU2484" s="1"/>
      <c r="DV2484" s="1"/>
      <c r="DW2484" s="1"/>
      <c r="DX2484" s="1"/>
      <c r="DY2484" s="1"/>
      <c r="DZ2484" s="1"/>
      <c r="EA2484" s="1"/>
      <c r="EB2484" s="1"/>
      <c r="EC2484" s="1"/>
      <c r="ED2484" s="1"/>
      <c r="EE2484" s="1"/>
      <c r="EF2484" s="1"/>
      <c r="EG2484" s="1"/>
      <c r="EH2484" s="1"/>
      <c r="EI2484" s="1"/>
      <c r="EJ2484" s="1"/>
      <c r="EK2484" s="1"/>
      <c r="EL2484" s="1"/>
      <c r="EM2484" s="1"/>
      <c r="EN2484" s="1"/>
      <c r="EO2484" s="1"/>
      <c r="EP2484" s="1"/>
      <c r="EQ2484" s="1"/>
      <c r="ER2484" s="1"/>
      <c r="ES2484" s="1"/>
      <c r="ET2484" s="1"/>
      <c r="EU2484" s="1"/>
      <c r="EV2484" s="1"/>
      <c r="EW2484" s="1"/>
      <c r="EX2484" s="1"/>
      <c r="EY2484" s="1"/>
      <c r="EZ2484" s="1"/>
      <c r="FA2484" s="1"/>
      <c r="FB2484" s="1"/>
      <c r="FC2484" s="1"/>
      <c r="FD2484" s="1"/>
      <c r="FE2484" s="1"/>
      <c r="FF2484" s="1"/>
      <c r="FG2484" s="1"/>
      <c r="FH2484" s="1"/>
      <c r="FI2484" s="1"/>
      <c r="FJ2484" s="1"/>
      <c r="FK2484" s="1"/>
      <c r="FL2484" s="1"/>
      <c r="FM2484" s="1"/>
      <c r="FN2484" s="1"/>
      <c r="FO2484" s="1"/>
      <c r="FP2484" s="1"/>
      <c r="FQ2484" s="1"/>
      <c r="FR2484" s="1"/>
      <c r="FS2484" s="1"/>
      <c r="FT2484" s="1"/>
      <c r="FU2484" s="1"/>
      <c r="FV2484" s="1"/>
      <c r="FW2484" s="1"/>
      <c r="FX2484" s="1"/>
      <c r="FY2484" s="1"/>
      <c r="FZ2484" s="1"/>
      <c r="GA2484" s="1"/>
      <c r="GB2484" s="1"/>
      <c r="GC2484" s="1"/>
      <c r="GD2484" s="1"/>
      <c r="GE2484" s="1"/>
      <c r="GF2484" s="1"/>
      <c r="GG2484" s="1"/>
      <c r="GH2484" s="1"/>
      <c r="GI2484" s="1"/>
      <c r="GJ2484" s="1"/>
      <c r="GK2484" s="1"/>
      <c r="GL2484" s="1"/>
      <c r="GM2484" s="1"/>
      <c r="GN2484" s="1"/>
      <c r="GO2484" s="1"/>
      <c r="GP2484" s="1"/>
      <c r="GQ2484" s="1"/>
      <c r="GR2484" s="1"/>
      <c r="GS2484" s="1"/>
      <c r="GT2484" s="1"/>
      <c r="GU2484" s="1"/>
      <c r="GV2484" s="1"/>
      <c r="GW2484" s="1"/>
      <c r="GX2484" s="1"/>
      <c r="GY2484" s="1"/>
      <c r="GZ2484" s="1"/>
      <c r="HA2484" s="1"/>
      <c r="HB2484" s="1"/>
      <c r="HC2484" s="1"/>
      <c r="HD2484" s="1"/>
      <c r="HE2484" s="1"/>
      <c r="HF2484" s="1"/>
      <c r="HG2484" s="1"/>
      <c r="HH2484" s="1"/>
      <c r="HI2484" s="1"/>
      <c r="HJ2484" s="1"/>
      <c r="HK2484" s="1"/>
      <c r="HL2484" s="1"/>
      <c r="HM2484" s="1"/>
      <c r="HN2484" s="1"/>
      <c r="HO2484" s="1"/>
      <c r="HP2484" s="1"/>
      <c r="HQ2484" s="1"/>
      <c r="HR2484" s="1"/>
      <c r="HS2484" s="1"/>
      <c r="HT2484" s="1"/>
      <c r="HU2484" s="1"/>
      <c r="HV2484" s="1"/>
      <c r="HW2484" s="1"/>
      <c r="HX2484" s="1"/>
      <c r="HY2484" s="1"/>
      <c r="HZ2484" s="1"/>
      <c r="IA2484" s="1"/>
      <c r="IB2484" s="1"/>
      <c r="IC2484" s="1"/>
      <c r="ID2484" s="1"/>
      <c r="IE2484" s="1"/>
      <c r="IF2484" s="1"/>
      <c r="IG2484" s="1"/>
      <c r="IH2484" s="1"/>
      <c r="II2484" s="1"/>
      <c r="IJ2484" s="1"/>
    </row>
    <row r="2485" s="2" customFormat="1" ht="32" customHeight="1" spans="1:244">
      <c r="A2485" s="14">
        <v>2482</v>
      </c>
      <c r="B2485" s="14" t="s">
        <v>2536</v>
      </c>
      <c r="C2485" s="15" t="s">
        <v>9</v>
      </c>
      <c r="D2485" s="14" t="s">
        <v>2500</v>
      </c>
      <c r="E2485" s="15">
        <v>500</v>
      </c>
      <c r="F2485" s="14"/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1"/>
      <c r="U2485" s="1"/>
      <c r="V2485" s="1"/>
      <c r="W2485" s="1"/>
      <c r="X2485" s="1"/>
      <c r="Y2485" s="1"/>
      <c r="Z2485" s="1"/>
      <c r="AA2485" s="1"/>
      <c r="AB2485" s="1"/>
      <c r="AC2485" s="1"/>
      <c r="AD2485" s="1"/>
      <c r="AE2485" s="1"/>
      <c r="AF2485" s="1"/>
      <c r="AG2485" s="1"/>
      <c r="AH2485" s="1"/>
      <c r="AI2485" s="1"/>
      <c r="AJ2485" s="1"/>
      <c r="AK2485" s="1"/>
      <c r="AL2485" s="1"/>
      <c r="AM2485" s="1"/>
      <c r="AN2485" s="1"/>
      <c r="AO2485" s="1"/>
      <c r="AP2485" s="1"/>
      <c r="AQ2485" s="1"/>
      <c r="AR2485" s="1"/>
      <c r="AS2485" s="1"/>
      <c r="AT2485" s="1"/>
      <c r="AU2485" s="1"/>
      <c r="AV2485" s="1"/>
      <c r="AW2485" s="1"/>
      <c r="AX2485" s="1"/>
      <c r="AY2485" s="1"/>
      <c r="AZ2485" s="1"/>
      <c r="BA2485" s="1"/>
      <c r="BB2485" s="1"/>
      <c r="BC2485" s="1"/>
      <c r="BD2485" s="1"/>
      <c r="BE2485" s="1"/>
      <c r="BF2485" s="1"/>
      <c r="BG2485" s="1"/>
      <c r="BH2485" s="1"/>
      <c r="BI2485" s="1"/>
      <c r="BJ2485" s="1"/>
      <c r="BK2485" s="1"/>
      <c r="BL2485" s="1"/>
      <c r="BM2485" s="1"/>
      <c r="BN2485" s="1"/>
      <c r="BO2485" s="1"/>
      <c r="BP2485" s="1"/>
      <c r="BQ2485" s="1"/>
      <c r="BR2485" s="1"/>
      <c r="BS2485" s="1"/>
      <c r="BT2485" s="1"/>
      <c r="BU2485" s="1"/>
      <c r="BV2485" s="1"/>
      <c r="BW2485" s="1"/>
      <c r="BX2485" s="1"/>
      <c r="BY2485" s="1"/>
      <c r="BZ2485" s="1"/>
      <c r="CA2485" s="1"/>
      <c r="CB2485" s="1"/>
      <c r="CC2485" s="1"/>
      <c r="CD2485" s="1"/>
      <c r="CE2485" s="1"/>
      <c r="CF2485" s="1"/>
      <c r="CG2485" s="1"/>
      <c r="CH2485" s="1"/>
      <c r="CI2485" s="1"/>
      <c r="CJ2485" s="1"/>
      <c r="CK2485" s="1"/>
      <c r="CL2485" s="1"/>
      <c r="CM2485" s="1"/>
      <c r="CN2485" s="1"/>
      <c r="CO2485" s="1"/>
      <c r="CP2485" s="1"/>
      <c r="CQ2485" s="1"/>
      <c r="CR2485" s="1"/>
      <c r="CS2485" s="1"/>
      <c r="CT2485" s="1"/>
      <c r="CU2485" s="1"/>
      <c r="CV2485" s="1"/>
      <c r="CW2485" s="1"/>
      <c r="CX2485" s="1"/>
      <c r="CY2485" s="1"/>
      <c r="CZ2485" s="1"/>
      <c r="DA2485" s="1"/>
      <c r="DB2485" s="1"/>
      <c r="DC2485" s="1"/>
      <c r="DD2485" s="1"/>
      <c r="DE2485" s="1"/>
      <c r="DF2485" s="1"/>
      <c r="DG2485" s="1"/>
      <c r="DH2485" s="1"/>
      <c r="DI2485" s="1"/>
      <c r="DJ2485" s="1"/>
      <c r="DK2485" s="1"/>
      <c r="DL2485" s="1"/>
      <c r="DM2485" s="1"/>
      <c r="DN2485" s="1"/>
      <c r="DO2485" s="1"/>
      <c r="DP2485" s="1"/>
      <c r="DQ2485" s="1"/>
      <c r="DR2485" s="1"/>
      <c r="DS2485" s="1"/>
      <c r="DT2485" s="1"/>
      <c r="DU2485" s="1"/>
      <c r="DV2485" s="1"/>
      <c r="DW2485" s="1"/>
      <c r="DX2485" s="1"/>
      <c r="DY2485" s="1"/>
      <c r="DZ2485" s="1"/>
      <c r="EA2485" s="1"/>
      <c r="EB2485" s="1"/>
      <c r="EC2485" s="1"/>
      <c r="ED2485" s="1"/>
      <c r="EE2485" s="1"/>
      <c r="EF2485" s="1"/>
      <c r="EG2485" s="1"/>
      <c r="EH2485" s="1"/>
      <c r="EI2485" s="1"/>
      <c r="EJ2485" s="1"/>
      <c r="EK2485" s="1"/>
      <c r="EL2485" s="1"/>
      <c r="EM2485" s="1"/>
      <c r="EN2485" s="1"/>
      <c r="EO2485" s="1"/>
      <c r="EP2485" s="1"/>
      <c r="EQ2485" s="1"/>
      <c r="ER2485" s="1"/>
      <c r="ES2485" s="1"/>
      <c r="ET2485" s="1"/>
      <c r="EU2485" s="1"/>
      <c r="EV2485" s="1"/>
      <c r="EW2485" s="1"/>
      <c r="EX2485" s="1"/>
      <c r="EY2485" s="1"/>
      <c r="EZ2485" s="1"/>
      <c r="FA2485" s="1"/>
      <c r="FB2485" s="1"/>
      <c r="FC2485" s="1"/>
      <c r="FD2485" s="1"/>
      <c r="FE2485" s="1"/>
      <c r="FF2485" s="1"/>
      <c r="FG2485" s="1"/>
      <c r="FH2485" s="1"/>
      <c r="FI2485" s="1"/>
      <c r="FJ2485" s="1"/>
      <c r="FK2485" s="1"/>
      <c r="FL2485" s="1"/>
      <c r="FM2485" s="1"/>
      <c r="FN2485" s="1"/>
      <c r="FO2485" s="1"/>
      <c r="FP2485" s="1"/>
      <c r="FQ2485" s="1"/>
      <c r="FR2485" s="1"/>
      <c r="FS2485" s="1"/>
      <c r="FT2485" s="1"/>
      <c r="FU2485" s="1"/>
      <c r="FV2485" s="1"/>
      <c r="FW2485" s="1"/>
      <c r="FX2485" s="1"/>
      <c r="FY2485" s="1"/>
      <c r="FZ2485" s="1"/>
      <c r="GA2485" s="1"/>
      <c r="GB2485" s="1"/>
      <c r="GC2485" s="1"/>
      <c r="GD2485" s="1"/>
      <c r="GE2485" s="1"/>
      <c r="GF2485" s="1"/>
      <c r="GG2485" s="1"/>
      <c r="GH2485" s="1"/>
      <c r="GI2485" s="1"/>
      <c r="GJ2485" s="1"/>
      <c r="GK2485" s="1"/>
      <c r="GL2485" s="1"/>
      <c r="GM2485" s="1"/>
      <c r="GN2485" s="1"/>
      <c r="GO2485" s="1"/>
      <c r="GP2485" s="1"/>
      <c r="GQ2485" s="1"/>
      <c r="GR2485" s="1"/>
      <c r="GS2485" s="1"/>
      <c r="GT2485" s="1"/>
      <c r="GU2485" s="1"/>
      <c r="GV2485" s="1"/>
      <c r="GW2485" s="1"/>
      <c r="GX2485" s="1"/>
      <c r="GY2485" s="1"/>
      <c r="GZ2485" s="1"/>
      <c r="HA2485" s="1"/>
      <c r="HB2485" s="1"/>
      <c r="HC2485" s="1"/>
      <c r="HD2485" s="1"/>
      <c r="HE2485" s="1"/>
      <c r="HF2485" s="1"/>
      <c r="HG2485" s="1"/>
      <c r="HH2485" s="1"/>
      <c r="HI2485" s="1"/>
      <c r="HJ2485" s="1"/>
      <c r="HK2485" s="1"/>
      <c r="HL2485" s="1"/>
      <c r="HM2485" s="1"/>
      <c r="HN2485" s="1"/>
      <c r="HO2485" s="1"/>
      <c r="HP2485" s="1"/>
      <c r="HQ2485" s="1"/>
      <c r="HR2485" s="1"/>
      <c r="HS2485" s="1"/>
      <c r="HT2485" s="1"/>
      <c r="HU2485" s="1"/>
      <c r="HV2485" s="1"/>
      <c r="HW2485" s="1"/>
      <c r="HX2485" s="1"/>
      <c r="HY2485" s="1"/>
      <c r="HZ2485" s="1"/>
      <c r="IA2485" s="1"/>
      <c r="IB2485" s="1"/>
      <c r="IC2485" s="1"/>
      <c r="ID2485" s="1"/>
      <c r="IE2485" s="1"/>
      <c r="IF2485" s="1"/>
      <c r="IG2485" s="1"/>
      <c r="IH2485" s="1"/>
      <c r="II2485" s="1"/>
      <c r="IJ2485" s="1"/>
    </row>
    <row r="2486" s="2" customFormat="1" ht="32" customHeight="1" spans="1:244">
      <c r="A2486" s="14">
        <v>2483</v>
      </c>
      <c r="B2486" s="14" t="s">
        <v>2537</v>
      </c>
      <c r="C2486" s="15" t="s">
        <v>9</v>
      </c>
      <c r="D2486" s="14" t="s">
        <v>2500</v>
      </c>
      <c r="E2486" s="15">
        <v>500</v>
      </c>
      <c r="F2486" s="14"/>
      <c r="G2486" s="1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1"/>
      <c r="U2486" s="1"/>
      <c r="V2486" s="1"/>
      <c r="W2486" s="1"/>
      <c r="X2486" s="1"/>
      <c r="Y2486" s="1"/>
      <c r="Z2486" s="1"/>
      <c r="AA2486" s="1"/>
      <c r="AB2486" s="1"/>
      <c r="AC2486" s="1"/>
      <c r="AD2486" s="1"/>
      <c r="AE2486" s="1"/>
      <c r="AF2486" s="1"/>
      <c r="AG2486" s="1"/>
      <c r="AH2486" s="1"/>
      <c r="AI2486" s="1"/>
      <c r="AJ2486" s="1"/>
      <c r="AK2486" s="1"/>
      <c r="AL2486" s="1"/>
      <c r="AM2486" s="1"/>
      <c r="AN2486" s="1"/>
      <c r="AO2486" s="1"/>
      <c r="AP2486" s="1"/>
      <c r="AQ2486" s="1"/>
      <c r="AR2486" s="1"/>
      <c r="AS2486" s="1"/>
      <c r="AT2486" s="1"/>
      <c r="AU2486" s="1"/>
      <c r="AV2486" s="1"/>
      <c r="AW2486" s="1"/>
      <c r="AX2486" s="1"/>
      <c r="AY2486" s="1"/>
      <c r="AZ2486" s="1"/>
      <c r="BA2486" s="1"/>
      <c r="BB2486" s="1"/>
      <c r="BC2486" s="1"/>
      <c r="BD2486" s="1"/>
      <c r="BE2486" s="1"/>
      <c r="BF2486" s="1"/>
      <c r="BG2486" s="1"/>
      <c r="BH2486" s="1"/>
      <c r="BI2486" s="1"/>
      <c r="BJ2486" s="1"/>
      <c r="BK2486" s="1"/>
      <c r="BL2486" s="1"/>
      <c r="BM2486" s="1"/>
      <c r="BN2486" s="1"/>
      <c r="BO2486" s="1"/>
      <c r="BP2486" s="1"/>
      <c r="BQ2486" s="1"/>
      <c r="BR2486" s="1"/>
      <c r="BS2486" s="1"/>
      <c r="BT2486" s="1"/>
      <c r="BU2486" s="1"/>
      <c r="BV2486" s="1"/>
      <c r="BW2486" s="1"/>
      <c r="BX2486" s="1"/>
      <c r="BY2486" s="1"/>
      <c r="BZ2486" s="1"/>
      <c r="CA2486" s="1"/>
      <c r="CB2486" s="1"/>
      <c r="CC2486" s="1"/>
      <c r="CD2486" s="1"/>
      <c r="CE2486" s="1"/>
      <c r="CF2486" s="1"/>
      <c r="CG2486" s="1"/>
      <c r="CH2486" s="1"/>
      <c r="CI2486" s="1"/>
      <c r="CJ2486" s="1"/>
      <c r="CK2486" s="1"/>
      <c r="CL2486" s="1"/>
      <c r="CM2486" s="1"/>
      <c r="CN2486" s="1"/>
      <c r="CO2486" s="1"/>
      <c r="CP2486" s="1"/>
      <c r="CQ2486" s="1"/>
      <c r="CR2486" s="1"/>
      <c r="CS2486" s="1"/>
      <c r="CT2486" s="1"/>
      <c r="CU2486" s="1"/>
      <c r="CV2486" s="1"/>
      <c r="CW2486" s="1"/>
      <c r="CX2486" s="1"/>
      <c r="CY2486" s="1"/>
      <c r="CZ2486" s="1"/>
      <c r="DA2486" s="1"/>
      <c r="DB2486" s="1"/>
      <c r="DC2486" s="1"/>
      <c r="DD2486" s="1"/>
      <c r="DE2486" s="1"/>
      <c r="DF2486" s="1"/>
      <c r="DG2486" s="1"/>
      <c r="DH2486" s="1"/>
      <c r="DI2486" s="1"/>
      <c r="DJ2486" s="1"/>
      <c r="DK2486" s="1"/>
      <c r="DL2486" s="1"/>
      <c r="DM2486" s="1"/>
      <c r="DN2486" s="1"/>
      <c r="DO2486" s="1"/>
      <c r="DP2486" s="1"/>
      <c r="DQ2486" s="1"/>
      <c r="DR2486" s="1"/>
      <c r="DS2486" s="1"/>
      <c r="DT2486" s="1"/>
      <c r="DU2486" s="1"/>
      <c r="DV2486" s="1"/>
      <c r="DW2486" s="1"/>
      <c r="DX2486" s="1"/>
      <c r="DY2486" s="1"/>
      <c r="DZ2486" s="1"/>
      <c r="EA2486" s="1"/>
      <c r="EB2486" s="1"/>
      <c r="EC2486" s="1"/>
      <c r="ED2486" s="1"/>
      <c r="EE2486" s="1"/>
      <c r="EF2486" s="1"/>
      <c r="EG2486" s="1"/>
      <c r="EH2486" s="1"/>
      <c r="EI2486" s="1"/>
      <c r="EJ2486" s="1"/>
      <c r="EK2486" s="1"/>
      <c r="EL2486" s="1"/>
      <c r="EM2486" s="1"/>
      <c r="EN2486" s="1"/>
      <c r="EO2486" s="1"/>
      <c r="EP2486" s="1"/>
      <c r="EQ2486" s="1"/>
      <c r="ER2486" s="1"/>
      <c r="ES2486" s="1"/>
      <c r="ET2486" s="1"/>
      <c r="EU2486" s="1"/>
      <c r="EV2486" s="1"/>
      <c r="EW2486" s="1"/>
      <c r="EX2486" s="1"/>
      <c r="EY2486" s="1"/>
      <c r="EZ2486" s="1"/>
      <c r="FA2486" s="1"/>
      <c r="FB2486" s="1"/>
      <c r="FC2486" s="1"/>
      <c r="FD2486" s="1"/>
      <c r="FE2486" s="1"/>
      <c r="FF2486" s="1"/>
      <c r="FG2486" s="1"/>
      <c r="FH2486" s="1"/>
      <c r="FI2486" s="1"/>
      <c r="FJ2486" s="1"/>
      <c r="FK2486" s="1"/>
      <c r="FL2486" s="1"/>
      <c r="FM2486" s="1"/>
      <c r="FN2486" s="1"/>
      <c r="FO2486" s="1"/>
      <c r="FP2486" s="1"/>
      <c r="FQ2486" s="1"/>
      <c r="FR2486" s="1"/>
      <c r="FS2486" s="1"/>
      <c r="FT2486" s="1"/>
      <c r="FU2486" s="1"/>
      <c r="FV2486" s="1"/>
      <c r="FW2486" s="1"/>
      <c r="FX2486" s="1"/>
      <c r="FY2486" s="1"/>
      <c r="FZ2486" s="1"/>
      <c r="GA2486" s="1"/>
      <c r="GB2486" s="1"/>
      <c r="GC2486" s="1"/>
      <c r="GD2486" s="1"/>
      <c r="GE2486" s="1"/>
      <c r="GF2486" s="1"/>
      <c r="GG2486" s="1"/>
      <c r="GH2486" s="1"/>
      <c r="GI2486" s="1"/>
      <c r="GJ2486" s="1"/>
      <c r="GK2486" s="1"/>
      <c r="GL2486" s="1"/>
      <c r="GM2486" s="1"/>
      <c r="GN2486" s="1"/>
      <c r="GO2486" s="1"/>
      <c r="GP2486" s="1"/>
      <c r="GQ2486" s="1"/>
      <c r="GR2486" s="1"/>
      <c r="GS2486" s="1"/>
      <c r="GT2486" s="1"/>
      <c r="GU2486" s="1"/>
      <c r="GV2486" s="1"/>
      <c r="GW2486" s="1"/>
      <c r="GX2486" s="1"/>
      <c r="GY2486" s="1"/>
      <c r="GZ2486" s="1"/>
      <c r="HA2486" s="1"/>
      <c r="HB2486" s="1"/>
      <c r="HC2486" s="1"/>
      <c r="HD2486" s="1"/>
      <c r="HE2486" s="1"/>
      <c r="HF2486" s="1"/>
      <c r="HG2486" s="1"/>
      <c r="HH2486" s="1"/>
      <c r="HI2486" s="1"/>
      <c r="HJ2486" s="1"/>
      <c r="HK2486" s="1"/>
      <c r="HL2486" s="1"/>
      <c r="HM2486" s="1"/>
      <c r="HN2486" s="1"/>
      <c r="HO2486" s="1"/>
      <c r="HP2486" s="1"/>
      <c r="HQ2486" s="1"/>
      <c r="HR2486" s="1"/>
      <c r="HS2486" s="1"/>
      <c r="HT2486" s="1"/>
      <c r="HU2486" s="1"/>
      <c r="HV2486" s="1"/>
      <c r="HW2486" s="1"/>
      <c r="HX2486" s="1"/>
      <c r="HY2486" s="1"/>
      <c r="HZ2486" s="1"/>
      <c r="IA2486" s="1"/>
      <c r="IB2486" s="1"/>
      <c r="IC2486" s="1"/>
      <c r="ID2486" s="1"/>
      <c r="IE2486" s="1"/>
      <c r="IF2486" s="1"/>
      <c r="IG2486" s="1"/>
      <c r="IH2486" s="1"/>
      <c r="II2486" s="1"/>
      <c r="IJ2486" s="1"/>
    </row>
    <row r="2487" s="2" customFormat="1" ht="32" customHeight="1" spans="1:244">
      <c r="A2487" s="14">
        <v>2484</v>
      </c>
      <c r="B2487" s="14" t="s">
        <v>208</v>
      </c>
      <c r="C2487" s="15" t="s">
        <v>9</v>
      </c>
      <c r="D2487" s="14" t="s">
        <v>2500</v>
      </c>
      <c r="E2487" s="15">
        <v>500</v>
      </c>
      <c r="F2487" s="14"/>
      <c r="G2487" s="1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1"/>
      <c r="U2487" s="1"/>
      <c r="V2487" s="1"/>
      <c r="W2487" s="1"/>
      <c r="X2487" s="1"/>
      <c r="Y2487" s="1"/>
      <c r="Z2487" s="1"/>
      <c r="AA2487" s="1"/>
      <c r="AB2487" s="1"/>
      <c r="AC2487" s="1"/>
      <c r="AD2487" s="1"/>
      <c r="AE2487" s="1"/>
      <c r="AF2487" s="1"/>
      <c r="AG2487" s="1"/>
      <c r="AH2487" s="1"/>
      <c r="AI2487" s="1"/>
      <c r="AJ2487" s="1"/>
      <c r="AK2487" s="1"/>
      <c r="AL2487" s="1"/>
      <c r="AM2487" s="1"/>
      <c r="AN2487" s="1"/>
      <c r="AO2487" s="1"/>
      <c r="AP2487" s="1"/>
      <c r="AQ2487" s="1"/>
      <c r="AR2487" s="1"/>
      <c r="AS2487" s="1"/>
      <c r="AT2487" s="1"/>
      <c r="AU2487" s="1"/>
      <c r="AV2487" s="1"/>
      <c r="AW2487" s="1"/>
      <c r="AX2487" s="1"/>
      <c r="AY2487" s="1"/>
      <c r="AZ2487" s="1"/>
      <c r="BA2487" s="1"/>
      <c r="BB2487" s="1"/>
      <c r="BC2487" s="1"/>
      <c r="BD2487" s="1"/>
      <c r="BE2487" s="1"/>
      <c r="BF2487" s="1"/>
      <c r="BG2487" s="1"/>
      <c r="BH2487" s="1"/>
      <c r="BI2487" s="1"/>
      <c r="BJ2487" s="1"/>
      <c r="BK2487" s="1"/>
      <c r="BL2487" s="1"/>
      <c r="BM2487" s="1"/>
      <c r="BN2487" s="1"/>
      <c r="BO2487" s="1"/>
      <c r="BP2487" s="1"/>
      <c r="BQ2487" s="1"/>
      <c r="BR2487" s="1"/>
      <c r="BS2487" s="1"/>
      <c r="BT2487" s="1"/>
      <c r="BU2487" s="1"/>
      <c r="BV2487" s="1"/>
      <c r="BW2487" s="1"/>
      <c r="BX2487" s="1"/>
      <c r="BY2487" s="1"/>
      <c r="BZ2487" s="1"/>
      <c r="CA2487" s="1"/>
      <c r="CB2487" s="1"/>
      <c r="CC2487" s="1"/>
      <c r="CD2487" s="1"/>
      <c r="CE2487" s="1"/>
      <c r="CF2487" s="1"/>
      <c r="CG2487" s="1"/>
      <c r="CH2487" s="1"/>
      <c r="CI2487" s="1"/>
      <c r="CJ2487" s="1"/>
      <c r="CK2487" s="1"/>
      <c r="CL2487" s="1"/>
      <c r="CM2487" s="1"/>
      <c r="CN2487" s="1"/>
      <c r="CO2487" s="1"/>
      <c r="CP2487" s="1"/>
      <c r="CQ2487" s="1"/>
      <c r="CR2487" s="1"/>
      <c r="CS2487" s="1"/>
      <c r="CT2487" s="1"/>
      <c r="CU2487" s="1"/>
      <c r="CV2487" s="1"/>
      <c r="CW2487" s="1"/>
      <c r="CX2487" s="1"/>
      <c r="CY2487" s="1"/>
      <c r="CZ2487" s="1"/>
      <c r="DA2487" s="1"/>
      <c r="DB2487" s="1"/>
      <c r="DC2487" s="1"/>
      <c r="DD2487" s="1"/>
      <c r="DE2487" s="1"/>
      <c r="DF2487" s="1"/>
      <c r="DG2487" s="1"/>
      <c r="DH2487" s="1"/>
      <c r="DI2487" s="1"/>
      <c r="DJ2487" s="1"/>
      <c r="DK2487" s="1"/>
      <c r="DL2487" s="1"/>
      <c r="DM2487" s="1"/>
      <c r="DN2487" s="1"/>
      <c r="DO2487" s="1"/>
      <c r="DP2487" s="1"/>
      <c r="DQ2487" s="1"/>
      <c r="DR2487" s="1"/>
      <c r="DS2487" s="1"/>
      <c r="DT2487" s="1"/>
      <c r="DU2487" s="1"/>
      <c r="DV2487" s="1"/>
      <c r="DW2487" s="1"/>
      <c r="DX2487" s="1"/>
      <c r="DY2487" s="1"/>
      <c r="DZ2487" s="1"/>
      <c r="EA2487" s="1"/>
      <c r="EB2487" s="1"/>
      <c r="EC2487" s="1"/>
      <c r="ED2487" s="1"/>
      <c r="EE2487" s="1"/>
      <c r="EF2487" s="1"/>
      <c r="EG2487" s="1"/>
      <c r="EH2487" s="1"/>
      <c r="EI2487" s="1"/>
      <c r="EJ2487" s="1"/>
      <c r="EK2487" s="1"/>
      <c r="EL2487" s="1"/>
      <c r="EM2487" s="1"/>
      <c r="EN2487" s="1"/>
      <c r="EO2487" s="1"/>
      <c r="EP2487" s="1"/>
      <c r="EQ2487" s="1"/>
      <c r="ER2487" s="1"/>
      <c r="ES2487" s="1"/>
      <c r="ET2487" s="1"/>
      <c r="EU2487" s="1"/>
      <c r="EV2487" s="1"/>
      <c r="EW2487" s="1"/>
      <c r="EX2487" s="1"/>
      <c r="EY2487" s="1"/>
      <c r="EZ2487" s="1"/>
      <c r="FA2487" s="1"/>
      <c r="FB2487" s="1"/>
      <c r="FC2487" s="1"/>
      <c r="FD2487" s="1"/>
      <c r="FE2487" s="1"/>
      <c r="FF2487" s="1"/>
      <c r="FG2487" s="1"/>
      <c r="FH2487" s="1"/>
      <c r="FI2487" s="1"/>
      <c r="FJ2487" s="1"/>
      <c r="FK2487" s="1"/>
      <c r="FL2487" s="1"/>
      <c r="FM2487" s="1"/>
      <c r="FN2487" s="1"/>
      <c r="FO2487" s="1"/>
      <c r="FP2487" s="1"/>
      <c r="FQ2487" s="1"/>
      <c r="FR2487" s="1"/>
      <c r="FS2487" s="1"/>
      <c r="FT2487" s="1"/>
      <c r="FU2487" s="1"/>
      <c r="FV2487" s="1"/>
      <c r="FW2487" s="1"/>
      <c r="FX2487" s="1"/>
      <c r="FY2487" s="1"/>
      <c r="FZ2487" s="1"/>
      <c r="GA2487" s="1"/>
      <c r="GB2487" s="1"/>
      <c r="GC2487" s="1"/>
      <c r="GD2487" s="1"/>
      <c r="GE2487" s="1"/>
      <c r="GF2487" s="1"/>
      <c r="GG2487" s="1"/>
      <c r="GH2487" s="1"/>
      <c r="GI2487" s="1"/>
      <c r="GJ2487" s="1"/>
      <c r="GK2487" s="1"/>
      <c r="GL2487" s="1"/>
      <c r="GM2487" s="1"/>
      <c r="GN2487" s="1"/>
      <c r="GO2487" s="1"/>
      <c r="GP2487" s="1"/>
      <c r="GQ2487" s="1"/>
      <c r="GR2487" s="1"/>
      <c r="GS2487" s="1"/>
      <c r="GT2487" s="1"/>
      <c r="GU2487" s="1"/>
      <c r="GV2487" s="1"/>
      <c r="GW2487" s="1"/>
      <c r="GX2487" s="1"/>
      <c r="GY2487" s="1"/>
      <c r="GZ2487" s="1"/>
      <c r="HA2487" s="1"/>
      <c r="HB2487" s="1"/>
      <c r="HC2487" s="1"/>
      <c r="HD2487" s="1"/>
      <c r="HE2487" s="1"/>
      <c r="HF2487" s="1"/>
      <c r="HG2487" s="1"/>
      <c r="HH2487" s="1"/>
      <c r="HI2487" s="1"/>
      <c r="HJ2487" s="1"/>
      <c r="HK2487" s="1"/>
      <c r="HL2487" s="1"/>
      <c r="HM2487" s="1"/>
      <c r="HN2487" s="1"/>
      <c r="HO2487" s="1"/>
      <c r="HP2487" s="1"/>
      <c r="HQ2487" s="1"/>
      <c r="HR2487" s="1"/>
      <c r="HS2487" s="1"/>
      <c r="HT2487" s="1"/>
      <c r="HU2487" s="1"/>
      <c r="HV2487" s="1"/>
      <c r="HW2487" s="1"/>
      <c r="HX2487" s="1"/>
      <c r="HY2487" s="1"/>
      <c r="HZ2487" s="1"/>
      <c r="IA2487" s="1"/>
      <c r="IB2487" s="1"/>
      <c r="IC2487" s="1"/>
      <c r="ID2487" s="1"/>
      <c r="IE2487" s="1"/>
      <c r="IF2487" s="1"/>
      <c r="IG2487" s="1"/>
      <c r="IH2487" s="1"/>
      <c r="II2487" s="1"/>
      <c r="IJ2487" s="1"/>
    </row>
    <row r="2488" s="2" customFormat="1" ht="32" customHeight="1" spans="1:244">
      <c r="A2488" s="14">
        <v>2485</v>
      </c>
      <c r="B2488" s="14" t="s">
        <v>2538</v>
      </c>
      <c r="C2488" s="15" t="s">
        <v>12</v>
      </c>
      <c r="D2488" s="14" t="s">
        <v>2500</v>
      </c>
      <c r="E2488" s="15">
        <v>500</v>
      </c>
      <c r="F2488" s="14"/>
      <c r="G2488" s="1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1"/>
      <c r="U2488" s="1"/>
      <c r="V2488" s="1"/>
      <c r="W2488" s="1"/>
      <c r="X2488" s="1"/>
      <c r="Y2488" s="1"/>
      <c r="Z2488" s="1"/>
      <c r="AA2488" s="1"/>
      <c r="AB2488" s="1"/>
      <c r="AC2488" s="1"/>
      <c r="AD2488" s="1"/>
      <c r="AE2488" s="1"/>
      <c r="AF2488" s="1"/>
      <c r="AG2488" s="1"/>
      <c r="AH2488" s="1"/>
      <c r="AI2488" s="1"/>
      <c r="AJ2488" s="1"/>
      <c r="AK2488" s="1"/>
      <c r="AL2488" s="1"/>
      <c r="AM2488" s="1"/>
      <c r="AN2488" s="1"/>
      <c r="AO2488" s="1"/>
      <c r="AP2488" s="1"/>
      <c r="AQ2488" s="1"/>
      <c r="AR2488" s="1"/>
      <c r="AS2488" s="1"/>
      <c r="AT2488" s="1"/>
      <c r="AU2488" s="1"/>
      <c r="AV2488" s="1"/>
      <c r="AW2488" s="1"/>
      <c r="AX2488" s="1"/>
      <c r="AY2488" s="1"/>
      <c r="AZ2488" s="1"/>
      <c r="BA2488" s="1"/>
      <c r="BB2488" s="1"/>
      <c r="BC2488" s="1"/>
      <c r="BD2488" s="1"/>
      <c r="BE2488" s="1"/>
      <c r="BF2488" s="1"/>
      <c r="BG2488" s="1"/>
      <c r="BH2488" s="1"/>
      <c r="BI2488" s="1"/>
      <c r="BJ2488" s="1"/>
      <c r="BK2488" s="1"/>
      <c r="BL2488" s="1"/>
      <c r="BM2488" s="1"/>
      <c r="BN2488" s="1"/>
      <c r="BO2488" s="1"/>
      <c r="BP2488" s="1"/>
      <c r="BQ2488" s="1"/>
      <c r="BR2488" s="1"/>
      <c r="BS2488" s="1"/>
      <c r="BT2488" s="1"/>
      <c r="BU2488" s="1"/>
      <c r="BV2488" s="1"/>
      <c r="BW2488" s="1"/>
      <c r="BX2488" s="1"/>
      <c r="BY2488" s="1"/>
      <c r="BZ2488" s="1"/>
      <c r="CA2488" s="1"/>
      <c r="CB2488" s="1"/>
      <c r="CC2488" s="1"/>
      <c r="CD2488" s="1"/>
      <c r="CE2488" s="1"/>
      <c r="CF2488" s="1"/>
      <c r="CG2488" s="1"/>
      <c r="CH2488" s="1"/>
      <c r="CI2488" s="1"/>
      <c r="CJ2488" s="1"/>
      <c r="CK2488" s="1"/>
      <c r="CL2488" s="1"/>
      <c r="CM2488" s="1"/>
      <c r="CN2488" s="1"/>
      <c r="CO2488" s="1"/>
      <c r="CP2488" s="1"/>
      <c r="CQ2488" s="1"/>
      <c r="CR2488" s="1"/>
      <c r="CS2488" s="1"/>
      <c r="CT2488" s="1"/>
      <c r="CU2488" s="1"/>
      <c r="CV2488" s="1"/>
      <c r="CW2488" s="1"/>
      <c r="CX2488" s="1"/>
      <c r="CY2488" s="1"/>
      <c r="CZ2488" s="1"/>
      <c r="DA2488" s="1"/>
      <c r="DB2488" s="1"/>
      <c r="DC2488" s="1"/>
      <c r="DD2488" s="1"/>
      <c r="DE2488" s="1"/>
      <c r="DF2488" s="1"/>
      <c r="DG2488" s="1"/>
      <c r="DH2488" s="1"/>
      <c r="DI2488" s="1"/>
      <c r="DJ2488" s="1"/>
      <c r="DK2488" s="1"/>
      <c r="DL2488" s="1"/>
      <c r="DM2488" s="1"/>
      <c r="DN2488" s="1"/>
      <c r="DO2488" s="1"/>
      <c r="DP2488" s="1"/>
      <c r="DQ2488" s="1"/>
      <c r="DR2488" s="1"/>
      <c r="DS2488" s="1"/>
      <c r="DT2488" s="1"/>
      <c r="DU2488" s="1"/>
      <c r="DV2488" s="1"/>
      <c r="DW2488" s="1"/>
      <c r="DX2488" s="1"/>
      <c r="DY2488" s="1"/>
      <c r="DZ2488" s="1"/>
      <c r="EA2488" s="1"/>
      <c r="EB2488" s="1"/>
      <c r="EC2488" s="1"/>
      <c r="ED2488" s="1"/>
      <c r="EE2488" s="1"/>
      <c r="EF2488" s="1"/>
      <c r="EG2488" s="1"/>
      <c r="EH2488" s="1"/>
      <c r="EI2488" s="1"/>
      <c r="EJ2488" s="1"/>
      <c r="EK2488" s="1"/>
      <c r="EL2488" s="1"/>
      <c r="EM2488" s="1"/>
      <c r="EN2488" s="1"/>
      <c r="EO2488" s="1"/>
      <c r="EP2488" s="1"/>
      <c r="EQ2488" s="1"/>
      <c r="ER2488" s="1"/>
      <c r="ES2488" s="1"/>
      <c r="ET2488" s="1"/>
      <c r="EU2488" s="1"/>
      <c r="EV2488" s="1"/>
      <c r="EW2488" s="1"/>
      <c r="EX2488" s="1"/>
      <c r="EY2488" s="1"/>
      <c r="EZ2488" s="1"/>
      <c r="FA2488" s="1"/>
      <c r="FB2488" s="1"/>
      <c r="FC2488" s="1"/>
      <c r="FD2488" s="1"/>
      <c r="FE2488" s="1"/>
      <c r="FF2488" s="1"/>
      <c r="FG2488" s="1"/>
      <c r="FH2488" s="1"/>
      <c r="FI2488" s="1"/>
      <c r="FJ2488" s="1"/>
      <c r="FK2488" s="1"/>
      <c r="FL2488" s="1"/>
      <c r="FM2488" s="1"/>
      <c r="FN2488" s="1"/>
      <c r="FO2488" s="1"/>
      <c r="FP2488" s="1"/>
      <c r="FQ2488" s="1"/>
      <c r="FR2488" s="1"/>
      <c r="FS2488" s="1"/>
      <c r="FT2488" s="1"/>
      <c r="FU2488" s="1"/>
      <c r="FV2488" s="1"/>
      <c r="FW2488" s="1"/>
      <c r="FX2488" s="1"/>
      <c r="FY2488" s="1"/>
      <c r="FZ2488" s="1"/>
      <c r="GA2488" s="1"/>
      <c r="GB2488" s="1"/>
      <c r="GC2488" s="1"/>
      <c r="GD2488" s="1"/>
      <c r="GE2488" s="1"/>
      <c r="GF2488" s="1"/>
      <c r="GG2488" s="1"/>
      <c r="GH2488" s="1"/>
      <c r="GI2488" s="1"/>
      <c r="GJ2488" s="1"/>
      <c r="GK2488" s="1"/>
      <c r="GL2488" s="1"/>
      <c r="GM2488" s="1"/>
      <c r="GN2488" s="1"/>
      <c r="GO2488" s="1"/>
      <c r="GP2488" s="1"/>
      <c r="GQ2488" s="1"/>
      <c r="GR2488" s="1"/>
      <c r="GS2488" s="1"/>
      <c r="GT2488" s="1"/>
      <c r="GU2488" s="1"/>
      <c r="GV2488" s="1"/>
      <c r="GW2488" s="1"/>
      <c r="GX2488" s="1"/>
      <c r="GY2488" s="1"/>
      <c r="GZ2488" s="1"/>
      <c r="HA2488" s="1"/>
      <c r="HB2488" s="1"/>
      <c r="HC2488" s="1"/>
      <c r="HD2488" s="1"/>
      <c r="HE2488" s="1"/>
      <c r="HF2488" s="1"/>
      <c r="HG2488" s="1"/>
      <c r="HH2488" s="1"/>
      <c r="HI2488" s="1"/>
      <c r="HJ2488" s="1"/>
      <c r="HK2488" s="1"/>
      <c r="HL2488" s="1"/>
      <c r="HM2488" s="1"/>
      <c r="HN2488" s="1"/>
      <c r="HO2488" s="1"/>
      <c r="HP2488" s="1"/>
      <c r="HQ2488" s="1"/>
      <c r="HR2488" s="1"/>
      <c r="HS2488" s="1"/>
      <c r="HT2488" s="1"/>
      <c r="HU2488" s="1"/>
      <c r="HV2488" s="1"/>
      <c r="HW2488" s="1"/>
      <c r="HX2488" s="1"/>
      <c r="HY2488" s="1"/>
      <c r="HZ2488" s="1"/>
      <c r="IA2488" s="1"/>
      <c r="IB2488" s="1"/>
      <c r="IC2488" s="1"/>
      <c r="ID2488" s="1"/>
      <c r="IE2488" s="1"/>
      <c r="IF2488" s="1"/>
      <c r="IG2488" s="1"/>
      <c r="IH2488" s="1"/>
      <c r="II2488" s="1"/>
      <c r="IJ2488" s="1"/>
    </row>
    <row r="2489" s="2" customFormat="1" ht="32" customHeight="1" spans="1:244">
      <c r="A2489" s="14">
        <v>2486</v>
      </c>
      <c r="B2489" s="14" t="s">
        <v>2539</v>
      </c>
      <c r="C2489" s="15" t="s">
        <v>9</v>
      </c>
      <c r="D2489" s="14" t="s">
        <v>2500</v>
      </c>
      <c r="E2489" s="15">
        <v>500</v>
      </c>
      <c r="F2489" s="14"/>
      <c r="G2489" s="1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1"/>
      <c r="U2489" s="1"/>
      <c r="V2489" s="1"/>
      <c r="W2489" s="1"/>
      <c r="X2489" s="1"/>
      <c r="Y2489" s="1"/>
      <c r="Z2489" s="1"/>
      <c r="AA2489" s="1"/>
      <c r="AB2489" s="1"/>
      <c r="AC2489" s="1"/>
      <c r="AD2489" s="1"/>
      <c r="AE2489" s="1"/>
      <c r="AF2489" s="1"/>
      <c r="AG2489" s="1"/>
      <c r="AH2489" s="1"/>
      <c r="AI2489" s="1"/>
      <c r="AJ2489" s="1"/>
      <c r="AK2489" s="1"/>
      <c r="AL2489" s="1"/>
      <c r="AM2489" s="1"/>
      <c r="AN2489" s="1"/>
      <c r="AO2489" s="1"/>
      <c r="AP2489" s="1"/>
      <c r="AQ2489" s="1"/>
      <c r="AR2489" s="1"/>
      <c r="AS2489" s="1"/>
      <c r="AT2489" s="1"/>
      <c r="AU2489" s="1"/>
      <c r="AV2489" s="1"/>
      <c r="AW2489" s="1"/>
      <c r="AX2489" s="1"/>
      <c r="AY2489" s="1"/>
      <c r="AZ2489" s="1"/>
      <c r="BA2489" s="1"/>
      <c r="BB2489" s="1"/>
      <c r="BC2489" s="1"/>
      <c r="BD2489" s="1"/>
      <c r="BE2489" s="1"/>
      <c r="BF2489" s="1"/>
      <c r="BG2489" s="1"/>
      <c r="BH2489" s="1"/>
      <c r="BI2489" s="1"/>
      <c r="BJ2489" s="1"/>
      <c r="BK2489" s="1"/>
      <c r="BL2489" s="1"/>
      <c r="BM2489" s="1"/>
      <c r="BN2489" s="1"/>
      <c r="BO2489" s="1"/>
      <c r="BP2489" s="1"/>
      <c r="BQ2489" s="1"/>
      <c r="BR2489" s="1"/>
      <c r="BS2489" s="1"/>
      <c r="BT2489" s="1"/>
      <c r="BU2489" s="1"/>
      <c r="BV2489" s="1"/>
      <c r="BW2489" s="1"/>
      <c r="BX2489" s="1"/>
      <c r="BY2489" s="1"/>
      <c r="BZ2489" s="1"/>
      <c r="CA2489" s="1"/>
      <c r="CB2489" s="1"/>
      <c r="CC2489" s="1"/>
      <c r="CD2489" s="1"/>
      <c r="CE2489" s="1"/>
      <c r="CF2489" s="1"/>
      <c r="CG2489" s="1"/>
      <c r="CH2489" s="1"/>
      <c r="CI2489" s="1"/>
      <c r="CJ2489" s="1"/>
      <c r="CK2489" s="1"/>
      <c r="CL2489" s="1"/>
      <c r="CM2489" s="1"/>
      <c r="CN2489" s="1"/>
      <c r="CO2489" s="1"/>
      <c r="CP2489" s="1"/>
      <c r="CQ2489" s="1"/>
      <c r="CR2489" s="1"/>
      <c r="CS2489" s="1"/>
      <c r="CT2489" s="1"/>
      <c r="CU2489" s="1"/>
      <c r="CV2489" s="1"/>
      <c r="CW2489" s="1"/>
      <c r="CX2489" s="1"/>
      <c r="CY2489" s="1"/>
      <c r="CZ2489" s="1"/>
      <c r="DA2489" s="1"/>
      <c r="DB2489" s="1"/>
      <c r="DC2489" s="1"/>
      <c r="DD2489" s="1"/>
      <c r="DE2489" s="1"/>
      <c r="DF2489" s="1"/>
      <c r="DG2489" s="1"/>
      <c r="DH2489" s="1"/>
      <c r="DI2489" s="1"/>
      <c r="DJ2489" s="1"/>
      <c r="DK2489" s="1"/>
      <c r="DL2489" s="1"/>
      <c r="DM2489" s="1"/>
      <c r="DN2489" s="1"/>
      <c r="DO2489" s="1"/>
      <c r="DP2489" s="1"/>
      <c r="DQ2489" s="1"/>
      <c r="DR2489" s="1"/>
      <c r="DS2489" s="1"/>
      <c r="DT2489" s="1"/>
      <c r="DU2489" s="1"/>
      <c r="DV2489" s="1"/>
      <c r="DW2489" s="1"/>
      <c r="DX2489" s="1"/>
      <c r="DY2489" s="1"/>
      <c r="DZ2489" s="1"/>
      <c r="EA2489" s="1"/>
      <c r="EB2489" s="1"/>
      <c r="EC2489" s="1"/>
      <c r="ED2489" s="1"/>
      <c r="EE2489" s="1"/>
      <c r="EF2489" s="1"/>
      <c r="EG2489" s="1"/>
      <c r="EH2489" s="1"/>
      <c r="EI2489" s="1"/>
      <c r="EJ2489" s="1"/>
      <c r="EK2489" s="1"/>
      <c r="EL2489" s="1"/>
      <c r="EM2489" s="1"/>
      <c r="EN2489" s="1"/>
      <c r="EO2489" s="1"/>
      <c r="EP2489" s="1"/>
      <c r="EQ2489" s="1"/>
      <c r="ER2489" s="1"/>
      <c r="ES2489" s="1"/>
      <c r="ET2489" s="1"/>
      <c r="EU2489" s="1"/>
      <c r="EV2489" s="1"/>
      <c r="EW2489" s="1"/>
      <c r="EX2489" s="1"/>
      <c r="EY2489" s="1"/>
      <c r="EZ2489" s="1"/>
      <c r="FA2489" s="1"/>
      <c r="FB2489" s="1"/>
      <c r="FC2489" s="1"/>
      <c r="FD2489" s="1"/>
      <c r="FE2489" s="1"/>
      <c r="FF2489" s="1"/>
      <c r="FG2489" s="1"/>
      <c r="FH2489" s="1"/>
      <c r="FI2489" s="1"/>
      <c r="FJ2489" s="1"/>
      <c r="FK2489" s="1"/>
      <c r="FL2489" s="1"/>
      <c r="FM2489" s="1"/>
      <c r="FN2489" s="1"/>
      <c r="FO2489" s="1"/>
      <c r="FP2489" s="1"/>
      <c r="FQ2489" s="1"/>
      <c r="FR2489" s="1"/>
      <c r="FS2489" s="1"/>
      <c r="FT2489" s="1"/>
      <c r="FU2489" s="1"/>
      <c r="FV2489" s="1"/>
      <c r="FW2489" s="1"/>
      <c r="FX2489" s="1"/>
      <c r="FY2489" s="1"/>
      <c r="FZ2489" s="1"/>
      <c r="GA2489" s="1"/>
      <c r="GB2489" s="1"/>
      <c r="GC2489" s="1"/>
      <c r="GD2489" s="1"/>
      <c r="GE2489" s="1"/>
      <c r="GF2489" s="1"/>
      <c r="GG2489" s="1"/>
      <c r="GH2489" s="1"/>
      <c r="GI2489" s="1"/>
      <c r="GJ2489" s="1"/>
      <c r="GK2489" s="1"/>
      <c r="GL2489" s="1"/>
      <c r="GM2489" s="1"/>
      <c r="GN2489" s="1"/>
      <c r="GO2489" s="1"/>
      <c r="GP2489" s="1"/>
      <c r="GQ2489" s="1"/>
      <c r="GR2489" s="1"/>
      <c r="GS2489" s="1"/>
      <c r="GT2489" s="1"/>
      <c r="GU2489" s="1"/>
      <c r="GV2489" s="1"/>
      <c r="GW2489" s="1"/>
      <c r="GX2489" s="1"/>
      <c r="GY2489" s="1"/>
      <c r="GZ2489" s="1"/>
      <c r="HA2489" s="1"/>
      <c r="HB2489" s="1"/>
      <c r="HC2489" s="1"/>
      <c r="HD2489" s="1"/>
      <c r="HE2489" s="1"/>
      <c r="HF2489" s="1"/>
      <c r="HG2489" s="1"/>
      <c r="HH2489" s="1"/>
      <c r="HI2489" s="1"/>
      <c r="HJ2489" s="1"/>
      <c r="HK2489" s="1"/>
      <c r="HL2489" s="1"/>
      <c r="HM2489" s="1"/>
      <c r="HN2489" s="1"/>
      <c r="HO2489" s="1"/>
      <c r="HP2489" s="1"/>
      <c r="HQ2489" s="1"/>
      <c r="HR2489" s="1"/>
      <c r="HS2489" s="1"/>
      <c r="HT2489" s="1"/>
      <c r="HU2489" s="1"/>
      <c r="HV2489" s="1"/>
      <c r="HW2489" s="1"/>
      <c r="HX2489" s="1"/>
      <c r="HY2489" s="1"/>
      <c r="HZ2489" s="1"/>
      <c r="IA2489" s="1"/>
      <c r="IB2489" s="1"/>
      <c r="IC2489" s="1"/>
      <c r="ID2489" s="1"/>
      <c r="IE2489" s="1"/>
      <c r="IF2489" s="1"/>
      <c r="IG2489" s="1"/>
      <c r="IH2489" s="1"/>
      <c r="II2489" s="1"/>
      <c r="IJ2489" s="1"/>
    </row>
    <row r="2490" s="2" customFormat="1" ht="32" customHeight="1" spans="1:244">
      <c r="A2490" s="14">
        <v>2487</v>
      </c>
      <c r="B2490" s="14" t="s">
        <v>2540</v>
      </c>
      <c r="C2490" s="15" t="s">
        <v>9</v>
      </c>
      <c r="D2490" s="14" t="s">
        <v>2500</v>
      </c>
      <c r="E2490" s="15">
        <v>500</v>
      </c>
      <c r="F2490" s="14"/>
      <c r="G2490" s="1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1"/>
      <c r="U2490" s="1"/>
      <c r="V2490" s="1"/>
      <c r="W2490" s="1"/>
      <c r="X2490" s="1"/>
      <c r="Y2490" s="1"/>
      <c r="Z2490" s="1"/>
      <c r="AA2490" s="1"/>
      <c r="AB2490" s="1"/>
      <c r="AC2490" s="1"/>
      <c r="AD2490" s="1"/>
      <c r="AE2490" s="1"/>
      <c r="AF2490" s="1"/>
      <c r="AG2490" s="1"/>
      <c r="AH2490" s="1"/>
      <c r="AI2490" s="1"/>
      <c r="AJ2490" s="1"/>
      <c r="AK2490" s="1"/>
      <c r="AL2490" s="1"/>
      <c r="AM2490" s="1"/>
      <c r="AN2490" s="1"/>
      <c r="AO2490" s="1"/>
      <c r="AP2490" s="1"/>
      <c r="AQ2490" s="1"/>
      <c r="AR2490" s="1"/>
      <c r="AS2490" s="1"/>
      <c r="AT2490" s="1"/>
      <c r="AU2490" s="1"/>
      <c r="AV2490" s="1"/>
      <c r="AW2490" s="1"/>
      <c r="AX2490" s="1"/>
      <c r="AY2490" s="1"/>
      <c r="AZ2490" s="1"/>
      <c r="BA2490" s="1"/>
      <c r="BB2490" s="1"/>
      <c r="BC2490" s="1"/>
      <c r="BD2490" s="1"/>
      <c r="BE2490" s="1"/>
      <c r="BF2490" s="1"/>
      <c r="BG2490" s="1"/>
      <c r="BH2490" s="1"/>
      <c r="BI2490" s="1"/>
      <c r="BJ2490" s="1"/>
      <c r="BK2490" s="1"/>
      <c r="BL2490" s="1"/>
      <c r="BM2490" s="1"/>
      <c r="BN2490" s="1"/>
      <c r="BO2490" s="1"/>
      <c r="BP2490" s="1"/>
      <c r="BQ2490" s="1"/>
      <c r="BR2490" s="1"/>
      <c r="BS2490" s="1"/>
      <c r="BT2490" s="1"/>
      <c r="BU2490" s="1"/>
      <c r="BV2490" s="1"/>
      <c r="BW2490" s="1"/>
      <c r="BX2490" s="1"/>
      <c r="BY2490" s="1"/>
      <c r="BZ2490" s="1"/>
      <c r="CA2490" s="1"/>
      <c r="CB2490" s="1"/>
      <c r="CC2490" s="1"/>
      <c r="CD2490" s="1"/>
      <c r="CE2490" s="1"/>
      <c r="CF2490" s="1"/>
      <c r="CG2490" s="1"/>
      <c r="CH2490" s="1"/>
      <c r="CI2490" s="1"/>
      <c r="CJ2490" s="1"/>
      <c r="CK2490" s="1"/>
      <c r="CL2490" s="1"/>
      <c r="CM2490" s="1"/>
      <c r="CN2490" s="1"/>
      <c r="CO2490" s="1"/>
      <c r="CP2490" s="1"/>
      <c r="CQ2490" s="1"/>
      <c r="CR2490" s="1"/>
      <c r="CS2490" s="1"/>
      <c r="CT2490" s="1"/>
      <c r="CU2490" s="1"/>
      <c r="CV2490" s="1"/>
      <c r="CW2490" s="1"/>
      <c r="CX2490" s="1"/>
      <c r="CY2490" s="1"/>
      <c r="CZ2490" s="1"/>
      <c r="DA2490" s="1"/>
      <c r="DB2490" s="1"/>
      <c r="DC2490" s="1"/>
      <c r="DD2490" s="1"/>
      <c r="DE2490" s="1"/>
      <c r="DF2490" s="1"/>
      <c r="DG2490" s="1"/>
      <c r="DH2490" s="1"/>
      <c r="DI2490" s="1"/>
      <c r="DJ2490" s="1"/>
      <c r="DK2490" s="1"/>
      <c r="DL2490" s="1"/>
      <c r="DM2490" s="1"/>
      <c r="DN2490" s="1"/>
      <c r="DO2490" s="1"/>
      <c r="DP2490" s="1"/>
      <c r="DQ2490" s="1"/>
      <c r="DR2490" s="1"/>
      <c r="DS2490" s="1"/>
      <c r="DT2490" s="1"/>
      <c r="DU2490" s="1"/>
      <c r="DV2490" s="1"/>
      <c r="DW2490" s="1"/>
      <c r="DX2490" s="1"/>
      <c r="DY2490" s="1"/>
      <c r="DZ2490" s="1"/>
      <c r="EA2490" s="1"/>
      <c r="EB2490" s="1"/>
      <c r="EC2490" s="1"/>
      <c r="ED2490" s="1"/>
      <c r="EE2490" s="1"/>
      <c r="EF2490" s="1"/>
      <c r="EG2490" s="1"/>
      <c r="EH2490" s="1"/>
      <c r="EI2490" s="1"/>
      <c r="EJ2490" s="1"/>
      <c r="EK2490" s="1"/>
      <c r="EL2490" s="1"/>
      <c r="EM2490" s="1"/>
      <c r="EN2490" s="1"/>
      <c r="EO2490" s="1"/>
      <c r="EP2490" s="1"/>
      <c r="EQ2490" s="1"/>
      <c r="ER2490" s="1"/>
      <c r="ES2490" s="1"/>
      <c r="ET2490" s="1"/>
      <c r="EU2490" s="1"/>
      <c r="EV2490" s="1"/>
      <c r="EW2490" s="1"/>
      <c r="EX2490" s="1"/>
      <c r="EY2490" s="1"/>
      <c r="EZ2490" s="1"/>
      <c r="FA2490" s="1"/>
      <c r="FB2490" s="1"/>
      <c r="FC2490" s="1"/>
      <c r="FD2490" s="1"/>
      <c r="FE2490" s="1"/>
      <c r="FF2490" s="1"/>
      <c r="FG2490" s="1"/>
      <c r="FH2490" s="1"/>
      <c r="FI2490" s="1"/>
      <c r="FJ2490" s="1"/>
      <c r="FK2490" s="1"/>
      <c r="FL2490" s="1"/>
      <c r="FM2490" s="1"/>
      <c r="FN2490" s="1"/>
      <c r="FO2490" s="1"/>
      <c r="FP2490" s="1"/>
      <c r="FQ2490" s="1"/>
      <c r="FR2490" s="1"/>
      <c r="FS2490" s="1"/>
      <c r="FT2490" s="1"/>
      <c r="FU2490" s="1"/>
      <c r="FV2490" s="1"/>
      <c r="FW2490" s="1"/>
      <c r="FX2490" s="1"/>
      <c r="FY2490" s="1"/>
      <c r="FZ2490" s="1"/>
      <c r="GA2490" s="1"/>
      <c r="GB2490" s="1"/>
      <c r="GC2490" s="1"/>
      <c r="GD2490" s="1"/>
      <c r="GE2490" s="1"/>
      <c r="GF2490" s="1"/>
      <c r="GG2490" s="1"/>
      <c r="GH2490" s="1"/>
      <c r="GI2490" s="1"/>
      <c r="GJ2490" s="1"/>
      <c r="GK2490" s="1"/>
      <c r="GL2490" s="1"/>
      <c r="GM2490" s="1"/>
      <c r="GN2490" s="1"/>
      <c r="GO2490" s="1"/>
      <c r="GP2490" s="1"/>
      <c r="GQ2490" s="1"/>
      <c r="GR2490" s="1"/>
      <c r="GS2490" s="1"/>
      <c r="GT2490" s="1"/>
      <c r="GU2490" s="1"/>
      <c r="GV2490" s="1"/>
      <c r="GW2490" s="1"/>
      <c r="GX2490" s="1"/>
      <c r="GY2490" s="1"/>
      <c r="GZ2490" s="1"/>
      <c r="HA2490" s="1"/>
      <c r="HB2490" s="1"/>
      <c r="HC2490" s="1"/>
      <c r="HD2490" s="1"/>
      <c r="HE2490" s="1"/>
      <c r="HF2490" s="1"/>
      <c r="HG2490" s="1"/>
      <c r="HH2490" s="1"/>
      <c r="HI2490" s="1"/>
      <c r="HJ2490" s="1"/>
      <c r="HK2490" s="1"/>
      <c r="HL2490" s="1"/>
      <c r="HM2490" s="1"/>
      <c r="HN2490" s="1"/>
      <c r="HO2490" s="1"/>
      <c r="HP2490" s="1"/>
      <c r="HQ2490" s="1"/>
      <c r="HR2490" s="1"/>
      <c r="HS2490" s="1"/>
      <c r="HT2490" s="1"/>
      <c r="HU2490" s="1"/>
      <c r="HV2490" s="1"/>
      <c r="HW2490" s="1"/>
      <c r="HX2490" s="1"/>
      <c r="HY2490" s="1"/>
      <c r="HZ2490" s="1"/>
      <c r="IA2490" s="1"/>
      <c r="IB2490" s="1"/>
      <c r="IC2490" s="1"/>
      <c r="ID2490" s="1"/>
      <c r="IE2490" s="1"/>
      <c r="IF2490" s="1"/>
      <c r="IG2490" s="1"/>
      <c r="IH2490" s="1"/>
      <c r="II2490" s="1"/>
      <c r="IJ2490" s="1"/>
    </row>
    <row r="2491" s="2" customFormat="1" ht="32" customHeight="1" spans="1:244">
      <c r="A2491" s="14">
        <v>2488</v>
      </c>
      <c r="B2491" s="14" t="s">
        <v>2541</v>
      </c>
      <c r="C2491" s="15" t="s">
        <v>12</v>
      </c>
      <c r="D2491" s="14" t="s">
        <v>2500</v>
      </c>
      <c r="E2491" s="15">
        <v>500</v>
      </c>
      <c r="F2491" s="14"/>
      <c r="G2491" s="1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1"/>
      <c r="U2491" s="1"/>
      <c r="V2491" s="1"/>
      <c r="W2491" s="1"/>
      <c r="X2491" s="1"/>
      <c r="Y2491" s="1"/>
      <c r="Z2491" s="1"/>
      <c r="AA2491" s="1"/>
      <c r="AB2491" s="1"/>
      <c r="AC2491" s="1"/>
      <c r="AD2491" s="1"/>
      <c r="AE2491" s="1"/>
      <c r="AF2491" s="1"/>
      <c r="AG2491" s="1"/>
      <c r="AH2491" s="1"/>
      <c r="AI2491" s="1"/>
      <c r="AJ2491" s="1"/>
      <c r="AK2491" s="1"/>
      <c r="AL2491" s="1"/>
      <c r="AM2491" s="1"/>
      <c r="AN2491" s="1"/>
      <c r="AO2491" s="1"/>
      <c r="AP2491" s="1"/>
      <c r="AQ2491" s="1"/>
      <c r="AR2491" s="1"/>
      <c r="AS2491" s="1"/>
      <c r="AT2491" s="1"/>
      <c r="AU2491" s="1"/>
      <c r="AV2491" s="1"/>
      <c r="AW2491" s="1"/>
      <c r="AX2491" s="1"/>
      <c r="AY2491" s="1"/>
      <c r="AZ2491" s="1"/>
      <c r="BA2491" s="1"/>
      <c r="BB2491" s="1"/>
      <c r="BC2491" s="1"/>
      <c r="BD2491" s="1"/>
      <c r="BE2491" s="1"/>
      <c r="BF2491" s="1"/>
      <c r="BG2491" s="1"/>
      <c r="BH2491" s="1"/>
      <c r="BI2491" s="1"/>
      <c r="BJ2491" s="1"/>
      <c r="BK2491" s="1"/>
      <c r="BL2491" s="1"/>
      <c r="BM2491" s="1"/>
      <c r="BN2491" s="1"/>
      <c r="BO2491" s="1"/>
      <c r="BP2491" s="1"/>
      <c r="BQ2491" s="1"/>
      <c r="BR2491" s="1"/>
      <c r="BS2491" s="1"/>
      <c r="BT2491" s="1"/>
      <c r="BU2491" s="1"/>
      <c r="BV2491" s="1"/>
      <c r="BW2491" s="1"/>
      <c r="BX2491" s="1"/>
      <c r="BY2491" s="1"/>
      <c r="BZ2491" s="1"/>
      <c r="CA2491" s="1"/>
      <c r="CB2491" s="1"/>
      <c r="CC2491" s="1"/>
      <c r="CD2491" s="1"/>
      <c r="CE2491" s="1"/>
      <c r="CF2491" s="1"/>
      <c r="CG2491" s="1"/>
      <c r="CH2491" s="1"/>
      <c r="CI2491" s="1"/>
      <c r="CJ2491" s="1"/>
      <c r="CK2491" s="1"/>
      <c r="CL2491" s="1"/>
      <c r="CM2491" s="1"/>
      <c r="CN2491" s="1"/>
      <c r="CO2491" s="1"/>
      <c r="CP2491" s="1"/>
      <c r="CQ2491" s="1"/>
      <c r="CR2491" s="1"/>
      <c r="CS2491" s="1"/>
      <c r="CT2491" s="1"/>
      <c r="CU2491" s="1"/>
      <c r="CV2491" s="1"/>
      <c r="CW2491" s="1"/>
      <c r="CX2491" s="1"/>
      <c r="CY2491" s="1"/>
      <c r="CZ2491" s="1"/>
      <c r="DA2491" s="1"/>
      <c r="DB2491" s="1"/>
      <c r="DC2491" s="1"/>
      <c r="DD2491" s="1"/>
      <c r="DE2491" s="1"/>
      <c r="DF2491" s="1"/>
      <c r="DG2491" s="1"/>
      <c r="DH2491" s="1"/>
      <c r="DI2491" s="1"/>
      <c r="DJ2491" s="1"/>
      <c r="DK2491" s="1"/>
      <c r="DL2491" s="1"/>
      <c r="DM2491" s="1"/>
      <c r="DN2491" s="1"/>
      <c r="DO2491" s="1"/>
      <c r="DP2491" s="1"/>
      <c r="DQ2491" s="1"/>
      <c r="DR2491" s="1"/>
      <c r="DS2491" s="1"/>
      <c r="DT2491" s="1"/>
      <c r="DU2491" s="1"/>
      <c r="DV2491" s="1"/>
      <c r="DW2491" s="1"/>
      <c r="DX2491" s="1"/>
      <c r="DY2491" s="1"/>
      <c r="DZ2491" s="1"/>
      <c r="EA2491" s="1"/>
      <c r="EB2491" s="1"/>
      <c r="EC2491" s="1"/>
      <c r="ED2491" s="1"/>
      <c r="EE2491" s="1"/>
      <c r="EF2491" s="1"/>
      <c r="EG2491" s="1"/>
      <c r="EH2491" s="1"/>
      <c r="EI2491" s="1"/>
      <c r="EJ2491" s="1"/>
      <c r="EK2491" s="1"/>
      <c r="EL2491" s="1"/>
      <c r="EM2491" s="1"/>
      <c r="EN2491" s="1"/>
      <c r="EO2491" s="1"/>
      <c r="EP2491" s="1"/>
      <c r="EQ2491" s="1"/>
      <c r="ER2491" s="1"/>
      <c r="ES2491" s="1"/>
      <c r="ET2491" s="1"/>
      <c r="EU2491" s="1"/>
      <c r="EV2491" s="1"/>
      <c r="EW2491" s="1"/>
      <c r="EX2491" s="1"/>
      <c r="EY2491" s="1"/>
      <c r="EZ2491" s="1"/>
      <c r="FA2491" s="1"/>
      <c r="FB2491" s="1"/>
      <c r="FC2491" s="1"/>
      <c r="FD2491" s="1"/>
      <c r="FE2491" s="1"/>
      <c r="FF2491" s="1"/>
      <c r="FG2491" s="1"/>
      <c r="FH2491" s="1"/>
      <c r="FI2491" s="1"/>
      <c r="FJ2491" s="1"/>
      <c r="FK2491" s="1"/>
      <c r="FL2491" s="1"/>
      <c r="FM2491" s="1"/>
      <c r="FN2491" s="1"/>
      <c r="FO2491" s="1"/>
      <c r="FP2491" s="1"/>
      <c r="FQ2491" s="1"/>
      <c r="FR2491" s="1"/>
      <c r="FS2491" s="1"/>
      <c r="FT2491" s="1"/>
      <c r="FU2491" s="1"/>
      <c r="FV2491" s="1"/>
      <c r="FW2491" s="1"/>
      <c r="FX2491" s="1"/>
      <c r="FY2491" s="1"/>
      <c r="FZ2491" s="1"/>
      <c r="GA2491" s="1"/>
      <c r="GB2491" s="1"/>
      <c r="GC2491" s="1"/>
      <c r="GD2491" s="1"/>
      <c r="GE2491" s="1"/>
      <c r="GF2491" s="1"/>
      <c r="GG2491" s="1"/>
      <c r="GH2491" s="1"/>
      <c r="GI2491" s="1"/>
      <c r="GJ2491" s="1"/>
      <c r="GK2491" s="1"/>
      <c r="GL2491" s="1"/>
      <c r="GM2491" s="1"/>
      <c r="GN2491" s="1"/>
      <c r="GO2491" s="1"/>
      <c r="GP2491" s="1"/>
      <c r="GQ2491" s="1"/>
      <c r="GR2491" s="1"/>
      <c r="GS2491" s="1"/>
      <c r="GT2491" s="1"/>
      <c r="GU2491" s="1"/>
      <c r="GV2491" s="1"/>
      <c r="GW2491" s="1"/>
      <c r="GX2491" s="1"/>
      <c r="GY2491" s="1"/>
      <c r="GZ2491" s="1"/>
      <c r="HA2491" s="1"/>
      <c r="HB2491" s="1"/>
      <c r="HC2491" s="1"/>
      <c r="HD2491" s="1"/>
      <c r="HE2491" s="1"/>
      <c r="HF2491" s="1"/>
      <c r="HG2491" s="1"/>
      <c r="HH2491" s="1"/>
      <c r="HI2491" s="1"/>
      <c r="HJ2491" s="1"/>
      <c r="HK2491" s="1"/>
      <c r="HL2491" s="1"/>
      <c r="HM2491" s="1"/>
      <c r="HN2491" s="1"/>
      <c r="HO2491" s="1"/>
      <c r="HP2491" s="1"/>
      <c r="HQ2491" s="1"/>
      <c r="HR2491" s="1"/>
      <c r="HS2491" s="1"/>
      <c r="HT2491" s="1"/>
      <c r="HU2491" s="1"/>
      <c r="HV2491" s="1"/>
      <c r="HW2491" s="1"/>
      <c r="HX2491" s="1"/>
      <c r="HY2491" s="1"/>
      <c r="HZ2491" s="1"/>
      <c r="IA2491" s="1"/>
      <c r="IB2491" s="1"/>
      <c r="IC2491" s="1"/>
      <c r="ID2491" s="1"/>
      <c r="IE2491" s="1"/>
      <c r="IF2491" s="1"/>
      <c r="IG2491" s="1"/>
      <c r="IH2491" s="1"/>
      <c r="II2491" s="1"/>
      <c r="IJ2491" s="1"/>
    </row>
    <row r="2492" s="2" customFormat="1" ht="32" customHeight="1" spans="1:244">
      <c r="A2492" s="14">
        <v>2489</v>
      </c>
      <c r="B2492" s="14" t="s">
        <v>2542</v>
      </c>
      <c r="C2492" s="15" t="s">
        <v>9</v>
      </c>
      <c r="D2492" s="14" t="s">
        <v>2500</v>
      </c>
      <c r="E2492" s="15">
        <v>500</v>
      </c>
      <c r="F2492" s="14"/>
      <c r="G2492" s="1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1"/>
      <c r="U2492" s="1"/>
      <c r="V2492" s="1"/>
      <c r="W2492" s="1"/>
      <c r="X2492" s="1"/>
      <c r="Y2492" s="1"/>
      <c r="Z2492" s="1"/>
      <c r="AA2492" s="1"/>
      <c r="AB2492" s="1"/>
      <c r="AC2492" s="1"/>
      <c r="AD2492" s="1"/>
      <c r="AE2492" s="1"/>
      <c r="AF2492" s="1"/>
      <c r="AG2492" s="1"/>
      <c r="AH2492" s="1"/>
      <c r="AI2492" s="1"/>
      <c r="AJ2492" s="1"/>
      <c r="AK2492" s="1"/>
      <c r="AL2492" s="1"/>
      <c r="AM2492" s="1"/>
      <c r="AN2492" s="1"/>
      <c r="AO2492" s="1"/>
      <c r="AP2492" s="1"/>
      <c r="AQ2492" s="1"/>
      <c r="AR2492" s="1"/>
      <c r="AS2492" s="1"/>
      <c r="AT2492" s="1"/>
      <c r="AU2492" s="1"/>
      <c r="AV2492" s="1"/>
      <c r="AW2492" s="1"/>
      <c r="AX2492" s="1"/>
      <c r="AY2492" s="1"/>
      <c r="AZ2492" s="1"/>
      <c r="BA2492" s="1"/>
      <c r="BB2492" s="1"/>
      <c r="BC2492" s="1"/>
      <c r="BD2492" s="1"/>
      <c r="BE2492" s="1"/>
      <c r="BF2492" s="1"/>
      <c r="BG2492" s="1"/>
      <c r="BH2492" s="1"/>
      <c r="BI2492" s="1"/>
      <c r="BJ2492" s="1"/>
      <c r="BK2492" s="1"/>
      <c r="BL2492" s="1"/>
      <c r="BM2492" s="1"/>
      <c r="BN2492" s="1"/>
      <c r="BO2492" s="1"/>
      <c r="BP2492" s="1"/>
      <c r="BQ2492" s="1"/>
      <c r="BR2492" s="1"/>
      <c r="BS2492" s="1"/>
      <c r="BT2492" s="1"/>
      <c r="BU2492" s="1"/>
      <c r="BV2492" s="1"/>
      <c r="BW2492" s="1"/>
      <c r="BX2492" s="1"/>
      <c r="BY2492" s="1"/>
      <c r="BZ2492" s="1"/>
      <c r="CA2492" s="1"/>
      <c r="CB2492" s="1"/>
      <c r="CC2492" s="1"/>
      <c r="CD2492" s="1"/>
      <c r="CE2492" s="1"/>
      <c r="CF2492" s="1"/>
      <c r="CG2492" s="1"/>
      <c r="CH2492" s="1"/>
      <c r="CI2492" s="1"/>
      <c r="CJ2492" s="1"/>
      <c r="CK2492" s="1"/>
      <c r="CL2492" s="1"/>
      <c r="CM2492" s="1"/>
      <c r="CN2492" s="1"/>
      <c r="CO2492" s="1"/>
      <c r="CP2492" s="1"/>
      <c r="CQ2492" s="1"/>
      <c r="CR2492" s="1"/>
      <c r="CS2492" s="1"/>
      <c r="CT2492" s="1"/>
      <c r="CU2492" s="1"/>
      <c r="CV2492" s="1"/>
      <c r="CW2492" s="1"/>
      <c r="CX2492" s="1"/>
      <c r="CY2492" s="1"/>
      <c r="CZ2492" s="1"/>
      <c r="DA2492" s="1"/>
      <c r="DB2492" s="1"/>
      <c r="DC2492" s="1"/>
      <c r="DD2492" s="1"/>
      <c r="DE2492" s="1"/>
      <c r="DF2492" s="1"/>
      <c r="DG2492" s="1"/>
      <c r="DH2492" s="1"/>
      <c r="DI2492" s="1"/>
      <c r="DJ2492" s="1"/>
      <c r="DK2492" s="1"/>
      <c r="DL2492" s="1"/>
      <c r="DM2492" s="1"/>
      <c r="DN2492" s="1"/>
      <c r="DO2492" s="1"/>
      <c r="DP2492" s="1"/>
      <c r="DQ2492" s="1"/>
      <c r="DR2492" s="1"/>
      <c r="DS2492" s="1"/>
      <c r="DT2492" s="1"/>
      <c r="DU2492" s="1"/>
      <c r="DV2492" s="1"/>
      <c r="DW2492" s="1"/>
      <c r="DX2492" s="1"/>
      <c r="DY2492" s="1"/>
      <c r="DZ2492" s="1"/>
      <c r="EA2492" s="1"/>
      <c r="EB2492" s="1"/>
      <c r="EC2492" s="1"/>
      <c r="ED2492" s="1"/>
      <c r="EE2492" s="1"/>
      <c r="EF2492" s="1"/>
      <c r="EG2492" s="1"/>
      <c r="EH2492" s="1"/>
      <c r="EI2492" s="1"/>
      <c r="EJ2492" s="1"/>
      <c r="EK2492" s="1"/>
      <c r="EL2492" s="1"/>
      <c r="EM2492" s="1"/>
      <c r="EN2492" s="1"/>
      <c r="EO2492" s="1"/>
      <c r="EP2492" s="1"/>
      <c r="EQ2492" s="1"/>
      <c r="ER2492" s="1"/>
      <c r="ES2492" s="1"/>
      <c r="ET2492" s="1"/>
      <c r="EU2492" s="1"/>
      <c r="EV2492" s="1"/>
      <c r="EW2492" s="1"/>
      <c r="EX2492" s="1"/>
      <c r="EY2492" s="1"/>
      <c r="EZ2492" s="1"/>
      <c r="FA2492" s="1"/>
      <c r="FB2492" s="1"/>
      <c r="FC2492" s="1"/>
      <c r="FD2492" s="1"/>
      <c r="FE2492" s="1"/>
      <c r="FF2492" s="1"/>
      <c r="FG2492" s="1"/>
      <c r="FH2492" s="1"/>
      <c r="FI2492" s="1"/>
      <c r="FJ2492" s="1"/>
      <c r="FK2492" s="1"/>
      <c r="FL2492" s="1"/>
      <c r="FM2492" s="1"/>
      <c r="FN2492" s="1"/>
      <c r="FO2492" s="1"/>
      <c r="FP2492" s="1"/>
      <c r="FQ2492" s="1"/>
      <c r="FR2492" s="1"/>
      <c r="FS2492" s="1"/>
      <c r="FT2492" s="1"/>
      <c r="FU2492" s="1"/>
      <c r="FV2492" s="1"/>
      <c r="FW2492" s="1"/>
      <c r="FX2492" s="1"/>
      <c r="FY2492" s="1"/>
      <c r="FZ2492" s="1"/>
      <c r="GA2492" s="1"/>
      <c r="GB2492" s="1"/>
      <c r="GC2492" s="1"/>
      <c r="GD2492" s="1"/>
      <c r="GE2492" s="1"/>
      <c r="GF2492" s="1"/>
      <c r="GG2492" s="1"/>
      <c r="GH2492" s="1"/>
      <c r="GI2492" s="1"/>
      <c r="GJ2492" s="1"/>
      <c r="GK2492" s="1"/>
      <c r="GL2492" s="1"/>
      <c r="GM2492" s="1"/>
      <c r="GN2492" s="1"/>
      <c r="GO2492" s="1"/>
      <c r="GP2492" s="1"/>
      <c r="GQ2492" s="1"/>
      <c r="GR2492" s="1"/>
      <c r="GS2492" s="1"/>
      <c r="GT2492" s="1"/>
      <c r="GU2492" s="1"/>
      <c r="GV2492" s="1"/>
      <c r="GW2492" s="1"/>
      <c r="GX2492" s="1"/>
      <c r="GY2492" s="1"/>
      <c r="GZ2492" s="1"/>
      <c r="HA2492" s="1"/>
      <c r="HB2492" s="1"/>
      <c r="HC2492" s="1"/>
      <c r="HD2492" s="1"/>
      <c r="HE2492" s="1"/>
      <c r="HF2492" s="1"/>
      <c r="HG2492" s="1"/>
      <c r="HH2492" s="1"/>
      <c r="HI2492" s="1"/>
      <c r="HJ2492" s="1"/>
      <c r="HK2492" s="1"/>
      <c r="HL2492" s="1"/>
      <c r="HM2492" s="1"/>
      <c r="HN2492" s="1"/>
      <c r="HO2492" s="1"/>
      <c r="HP2492" s="1"/>
      <c r="HQ2492" s="1"/>
      <c r="HR2492" s="1"/>
      <c r="HS2492" s="1"/>
      <c r="HT2492" s="1"/>
      <c r="HU2492" s="1"/>
      <c r="HV2492" s="1"/>
      <c r="HW2492" s="1"/>
      <c r="HX2492" s="1"/>
      <c r="HY2492" s="1"/>
      <c r="HZ2492" s="1"/>
      <c r="IA2492" s="1"/>
      <c r="IB2492" s="1"/>
      <c r="IC2492" s="1"/>
      <c r="ID2492" s="1"/>
      <c r="IE2492" s="1"/>
      <c r="IF2492" s="1"/>
      <c r="IG2492" s="1"/>
      <c r="IH2492" s="1"/>
      <c r="II2492" s="1"/>
      <c r="IJ2492" s="1"/>
    </row>
    <row r="2493" s="2" customFormat="1" ht="32" customHeight="1" spans="1:244">
      <c r="A2493" s="14">
        <v>2490</v>
      </c>
      <c r="B2493" s="14" t="s">
        <v>2543</v>
      </c>
      <c r="C2493" s="15" t="s">
        <v>9</v>
      </c>
      <c r="D2493" s="14" t="s">
        <v>2500</v>
      </c>
      <c r="E2493" s="15">
        <v>500</v>
      </c>
      <c r="F2493" s="14"/>
      <c r="G2493" s="1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1"/>
      <c r="U2493" s="1"/>
      <c r="V2493" s="1"/>
      <c r="W2493" s="1"/>
      <c r="X2493" s="1"/>
      <c r="Y2493" s="1"/>
      <c r="Z2493" s="1"/>
      <c r="AA2493" s="1"/>
      <c r="AB2493" s="1"/>
      <c r="AC2493" s="1"/>
      <c r="AD2493" s="1"/>
      <c r="AE2493" s="1"/>
      <c r="AF2493" s="1"/>
      <c r="AG2493" s="1"/>
      <c r="AH2493" s="1"/>
      <c r="AI2493" s="1"/>
      <c r="AJ2493" s="1"/>
      <c r="AK2493" s="1"/>
      <c r="AL2493" s="1"/>
      <c r="AM2493" s="1"/>
      <c r="AN2493" s="1"/>
      <c r="AO2493" s="1"/>
      <c r="AP2493" s="1"/>
      <c r="AQ2493" s="1"/>
      <c r="AR2493" s="1"/>
      <c r="AS2493" s="1"/>
      <c r="AT2493" s="1"/>
      <c r="AU2493" s="1"/>
      <c r="AV2493" s="1"/>
      <c r="AW2493" s="1"/>
      <c r="AX2493" s="1"/>
      <c r="AY2493" s="1"/>
      <c r="AZ2493" s="1"/>
      <c r="BA2493" s="1"/>
      <c r="BB2493" s="1"/>
      <c r="BC2493" s="1"/>
      <c r="BD2493" s="1"/>
      <c r="BE2493" s="1"/>
      <c r="BF2493" s="1"/>
      <c r="BG2493" s="1"/>
      <c r="BH2493" s="1"/>
      <c r="BI2493" s="1"/>
      <c r="BJ2493" s="1"/>
      <c r="BK2493" s="1"/>
      <c r="BL2493" s="1"/>
      <c r="BM2493" s="1"/>
      <c r="BN2493" s="1"/>
      <c r="BO2493" s="1"/>
      <c r="BP2493" s="1"/>
      <c r="BQ2493" s="1"/>
      <c r="BR2493" s="1"/>
      <c r="BS2493" s="1"/>
      <c r="BT2493" s="1"/>
      <c r="BU2493" s="1"/>
      <c r="BV2493" s="1"/>
      <c r="BW2493" s="1"/>
      <c r="BX2493" s="1"/>
      <c r="BY2493" s="1"/>
      <c r="BZ2493" s="1"/>
      <c r="CA2493" s="1"/>
      <c r="CB2493" s="1"/>
      <c r="CC2493" s="1"/>
      <c r="CD2493" s="1"/>
      <c r="CE2493" s="1"/>
      <c r="CF2493" s="1"/>
      <c r="CG2493" s="1"/>
      <c r="CH2493" s="1"/>
      <c r="CI2493" s="1"/>
      <c r="CJ2493" s="1"/>
      <c r="CK2493" s="1"/>
      <c r="CL2493" s="1"/>
      <c r="CM2493" s="1"/>
      <c r="CN2493" s="1"/>
      <c r="CO2493" s="1"/>
      <c r="CP2493" s="1"/>
      <c r="CQ2493" s="1"/>
      <c r="CR2493" s="1"/>
      <c r="CS2493" s="1"/>
      <c r="CT2493" s="1"/>
      <c r="CU2493" s="1"/>
      <c r="CV2493" s="1"/>
      <c r="CW2493" s="1"/>
      <c r="CX2493" s="1"/>
      <c r="CY2493" s="1"/>
      <c r="CZ2493" s="1"/>
      <c r="DA2493" s="1"/>
      <c r="DB2493" s="1"/>
      <c r="DC2493" s="1"/>
      <c r="DD2493" s="1"/>
      <c r="DE2493" s="1"/>
      <c r="DF2493" s="1"/>
      <c r="DG2493" s="1"/>
      <c r="DH2493" s="1"/>
      <c r="DI2493" s="1"/>
      <c r="DJ2493" s="1"/>
      <c r="DK2493" s="1"/>
      <c r="DL2493" s="1"/>
      <c r="DM2493" s="1"/>
      <c r="DN2493" s="1"/>
      <c r="DO2493" s="1"/>
      <c r="DP2493" s="1"/>
      <c r="DQ2493" s="1"/>
      <c r="DR2493" s="1"/>
      <c r="DS2493" s="1"/>
      <c r="DT2493" s="1"/>
      <c r="DU2493" s="1"/>
      <c r="DV2493" s="1"/>
      <c r="DW2493" s="1"/>
      <c r="DX2493" s="1"/>
      <c r="DY2493" s="1"/>
      <c r="DZ2493" s="1"/>
      <c r="EA2493" s="1"/>
      <c r="EB2493" s="1"/>
      <c r="EC2493" s="1"/>
      <c r="ED2493" s="1"/>
      <c r="EE2493" s="1"/>
      <c r="EF2493" s="1"/>
      <c r="EG2493" s="1"/>
      <c r="EH2493" s="1"/>
      <c r="EI2493" s="1"/>
      <c r="EJ2493" s="1"/>
      <c r="EK2493" s="1"/>
      <c r="EL2493" s="1"/>
      <c r="EM2493" s="1"/>
      <c r="EN2493" s="1"/>
      <c r="EO2493" s="1"/>
      <c r="EP2493" s="1"/>
      <c r="EQ2493" s="1"/>
      <c r="ER2493" s="1"/>
      <c r="ES2493" s="1"/>
      <c r="ET2493" s="1"/>
      <c r="EU2493" s="1"/>
      <c r="EV2493" s="1"/>
      <c r="EW2493" s="1"/>
      <c r="EX2493" s="1"/>
      <c r="EY2493" s="1"/>
      <c r="EZ2493" s="1"/>
      <c r="FA2493" s="1"/>
      <c r="FB2493" s="1"/>
      <c r="FC2493" s="1"/>
      <c r="FD2493" s="1"/>
      <c r="FE2493" s="1"/>
      <c r="FF2493" s="1"/>
      <c r="FG2493" s="1"/>
      <c r="FH2493" s="1"/>
      <c r="FI2493" s="1"/>
      <c r="FJ2493" s="1"/>
      <c r="FK2493" s="1"/>
      <c r="FL2493" s="1"/>
      <c r="FM2493" s="1"/>
      <c r="FN2493" s="1"/>
      <c r="FO2493" s="1"/>
      <c r="FP2493" s="1"/>
      <c r="FQ2493" s="1"/>
      <c r="FR2493" s="1"/>
      <c r="FS2493" s="1"/>
      <c r="FT2493" s="1"/>
      <c r="FU2493" s="1"/>
      <c r="FV2493" s="1"/>
      <c r="FW2493" s="1"/>
      <c r="FX2493" s="1"/>
      <c r="FY2493" s="1"/>
      <c r="FZ2493" s="1"/>
      <c r="GA2493" s="1"/>
      <c r="GB2493" s="1"/>
      <c r="GC2493" s="1"/>
      <c r="GD2493" s="1"/>
      <c r="GE2493" s="1"/>
      <c r="GF2493" s="1"/>
      <c r="GG2493" s="1"/>
      <c r="GH2493" s="1"/>
      <c r="GI2493" s="1"/>
      <c r="GJ2493" s="1"/>
      <c r="GK2493" s="1"/>
      <c r="GL2493" s="1"/>
      <c r="GM2493" s="1"/>
      <c r="GN2493" s="1"/>
      <c r="GO2493" s="1"/>
      <c r="GP2493" s="1"/>
      <c r="GQ2493" s="1"/>
      <c r="GR2493" s="1"/>
      <c r="GS2493" s="1"/>
      <c r="GT2493" s="1"/>
      <c r="GU2493" s="1"/>
      <c r="GV2493" s="1"/>
      <c r="GW2493" s="1"/>
      <c r="GX2493" s="1"/>
      <c r="GY2493" s="1"/>
      <c r="GZ2493" s="1"/>
      <c r="HA2493" s="1"/>
      <c r="HB2493" s="1"/>
      <c r="HC2493" s="1"/>
      <c r="HD2493" s="1"/>
      <c r="HE2493" s="1"/>
      <c r="HF2493" s="1"/>
      <c r="HG2493" s="1"/>
      <c r="HH2493" s="1"/>
      <c r="HI2493" s="1"/>
      <c r="HJ2493" s="1"/>
      <c r="HK2493" s="1"/>
      <c r="HL2493" s="1"/>
      <c r="HM2493" s="1"/>
      <c r="HN2493" s="1"/>
      <c r="HO2493" s="1"/>
      <c r="HP2493" s="1"/>
      <c r="HQ2493" s="1"/>
      <c r="HR2493" s="1"/>
      <c r="HS2493" s="1"/>
      <c r="HT2493" s="1"/>
      <c r="HU2493" s="1"/>
      <c r="HV2493" s="1"/>
      <c r="HW2493" s="1"/>
      <c r="HX2493" s="1"/>
      <c r="HY2493" s="1"/>
      <c r="HZ2493" s="1"/>
      <c r="IA2493" s="1"/>
      <c r="IB2493" s="1"/>
      <c r="IC2493" s="1"/>
      <c r="ID2493" s="1"/>
      <c r="IE2493" s="1"/>
      <c r="IF2493" s="1"/>
      <c r="IG2493" s="1"/>
      <c r="IH2493" s="1"/>
      <c r="II2493" s="1"/>
      <c r="IJ2493" s="1"/>
    </row>
    <row r="2494" s="2" customFormat="1" ht="32" customHeight="1" spans="1:244">
      <c r="A2494" s="14">
        <v>2491</v>
      </c>
      <c r="B2494" s="14" t="s">
        <v>2544</v>
      </c>
      <c r="C2494" s="15" t="s">
        <v>9</v>
      </c>
      <c r="D2494" s="14" t="s">
        <v>2500</v>
      </c>
      <c r="E2494" s="15">
        <v>500</v>
      </c>
      <c r="F2494" s="14"/>
      <c r="G2494" s="1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1"/>
      <c r="U2494" s="1"/>
      <c r="V2494" s="1"/>
      <c r="W2494" s="1"/>
      <c r="X2494" s="1"/>
      <c r="Y2494" s="1"/>
      <c r="Z2494" s="1"/>
      <c r="AA2494" s="1"/>
      <c r="AB2494" s="1"/>
      <c r="AC2494" s="1"/>
      <c r="AD2494" s="1"/>
      <c r="AE2494" s="1"/>
      <c r="AF2494" s="1"/>
      <c r="AG2494" s="1"/>
      <c r="AH2494" s="1"/>
      <c r="AI2494" s="1"/>
      <c r="AJ2494" s="1"/>
      <c r="AK2494" s="1"/>
      <c r="AL2494" s="1"/>
      <c r="AM2494" s="1"/>
      <c r="AN2494" s="1"/>
      <c r="AO2494" s="1"/>
      <c r="AP2494" s="1"/>
      <c r="AQ2494" s="1"/>
      <c r="AR2494" s="1"/>
      <c r="AS2494" s="1"/>
      <c r="AT2494" s="1"/>
      <c r="AU2494" s="1"/>
      <c r="AV2494" s="1"/>
      <c r="AW2494" s="1"/>
      <c r="AX2494" s="1"/>
      <c r="AY2494" s="1"/>
      <c r="AZ2494" s="1"/>
      <c r="BA2494" s="1"/>
      <c r="BB2494" s="1"/>
      <c r="BC2494" s="1"/>
      <c r="BD2494" s="1"/>
      <c r="BE2494" s="1"/>
      <c r="BF2494" s="1"/>
      <c r="BG2494" s="1"/>
      <c r="BH2494" s="1"/>
      <c r="BI2494" s="1"/>
      <c r="BJ2494" s="1"/>
      <c r="BK2494" s="1"/>
      <c r="BL2494" s="1"/>
      <c r="BM2494" s="1"/>
      <c r="BN2494" s="1"/>
      <c r="BO2494" s="1"/>
      <c r="BP2494" s="1"/>
      <c r="BQ2494" s="1"/>
      <c r="BR2494" s="1"/>
      <c r="BS2494" s="1"/>
      <c r="BT2494" s="1"/>
      <c r="BU2494" s="1"/>
      <c r="BV2494" s="1"/>
      <c r="BW2494" s="1"/>
      <c r="BX2494" s="1"/>
      <c r="BY2494" s="1"/>
      <c r="BZ2494" s="1"/>
      <c r="CA2494" s="1"/>
      <c r="CB2494" s="1"/>
      <c r="CC2494" s="1"/>
      <c r="CD2494" s="1"/>
      <c r="CE2494" s="1"/>
      <c r="CF2494" s="1"/>
      <c r="CG2494" s="1"/>
      <c r="CH2494" s="1"/>
      <c r="CI2494" s="1"/>
      <c r="CJ2494" s="1"/>
      <c r="CK2494" s="1"/>
      <c r="CL2494" s="1"/>
      <c r="CM2494" s="1"/>
      <c r="CN2494" s="1"/>
      <c r="CO2494" s="1"/>
      <c r="CP2494" s="1"/>
      <c r="CQ2494" s="1"/>
      <c r="CR2494" s="1"/>
      <c r="CS2494" s="1"/>
      <c r="CT2494" s="1"/>
      <c r="CU2494" s="1"/>
      <c r="CV2494" s="1"/>
      <c r="CW2494" s="1"/>
      <c r="CX2494" s="1"/>
      <c r="CY2494" s="1"/>
      <c r="CZ2494" s="1"/>
      <c r="DA2494" s="1"/>
      <c r="DB2494" s="1"/>
      <c r="DC2494" s="1"/>
      <c r="DD2494" s="1"/>
      <c r="DE2494" s="1"/>
      <c r="DF2494" s="1"/>
      <c r="DG2494" s="1"/>
      <c r="DH2494" s="1"/>
      <c r="DI2494" s="1"/>
      <c r="DJ2494" s="1"/>
      <c r="DK2494" s="1"/>
      <c r="DL2494" s="1"/>
      <c r="DM2494" s="1"/>
      <c r="DN2494" s="1"/>
      <c r="DO2494" s="1"/>
      <c r="DP2494" s="1"/>
      <c r="DQ2494" s="1"/>
      <c r="DR2494" s="1"/>
      <c r="DS2494" s="1"/>
      <c r="DT2494" s="1"/>
      <c r="DU2494" s="1"/>
      <c r="DV2494" s="1"/>
      <c r="DW2494" s="1"/>
      <c r="DX2494" s="1"/>
      <c r="DY2494" s="1"/>
      <c r="DZ2494" s="1"/>
      <c r="EA2494" s="1"/>
      <c r="EB2494" s="1"/>
      <c r="EC2494" s="1"/>
      <c r="ED2494" s="1"/>
      <c r="EE2494" s="1"/>
      <c r="EF2494" s="1"/>
      <c r="EG2494" s="1"/>
      <c r="EH2494" s="1"/>
      <c r="EI2494" s="1"/>
      <c r="EJ2494" s="1"/>
      <c r="EK2494" s="1"/>
      <c r="EL2494" s="1"/>
      <c r="EM2494" s="1"/>
      <c r="EN2494" s="1"/>
      <c r="EO2494" s="1"/>
      <c r="EP2494" s="1"/>
      <c r="EQ2494" s="1"/>
      <c r="ER2494" s="1"/>
      <c r="ES2494" s="1"/>
      <c r="ET2494" s="1"/>
      <c r="EU2494" s="1"/>
      <c r="EV2494" s="1"/>
      <c r="EW2494" s="1"/>
      <c r="EX2494" s="1"/>
      <c r="EY2494" s="1"/>
      <c r="EZ2494" s="1"/>
      <c r="FA2494" s="1"/>
      <c r="FB2494" s="1"/>
      <c r="FC2494" s="1"/>
      <c r="FD2494" s="1"/>
      <c r="FE2494" s="1"/>
      <c r="FF2494" s="1"/>
      <c r="FG2494" s="1"/>
      <c r="FH2494" s="1"/>
      <c r="FI2494" s="1"/>
      <c r="FJ2494" s="1"/>
      <c r="FK2494" s="1"/>
      <c r="FL2494" s="1"/>
      <c r="FM2494" s="1"/>
      <c r="FN2494" s="1"/>
      <c r="FO2494" s="1"/>
      <c r="FP2494" s="1"/>
      <c r="FQ2494" s="1"/>
      <c r="FR2494" s="1"/>
      <c r="FS2494" s="1"/>
      <c r="FT2494" s="1"/>
      <c r="FU2494" s="1"/>
      <c r="FV2494" s="1"/>
      <c r="FW2494" s="1"/>
      <c r="FX2494" s="1"/>
      <c r="FY2494" s="1"/>
      <c r="FZ2494" s="1"/>
      <c r="GA2494" s="1"/>
      <c r="GB2494" s="1"/>
      <c r="GC2494" s="1"/>
      <c r="GD2494" s="1"/>
      <c r="GE2494" s="1"/>
      <c r="GF2494" s="1"/>
      <c r="GG2494" s="1"/>
      <c r="GH2494" s="1"/>
      <c r="GI2494" s="1"/>
      <c r="GJ2494" s="1"/>
      <c r="GK2494" s="1"/>
      <c r="GL2494" s="1"/>
      <c r="GM2494" s="1"/>
      <c r="GN2494" s="1"/>
      <c r="GO2494" s="1"/>
      <c r="GP2494" s="1"/>
      <c r="GQ2494" s="1"/>
      <c r="GR2494" s="1"/>
      <c r="GS2494" s="1"/>
      <c r="GT2494" s="1"/>
      <c r="GU2494" s="1"/>
      <c r="GV2494" s="1"/>
      <c r="GW2494" s="1"/>
      <c r="GX2494" s="1"/>
      <c r="GY2494" s="1"/>
      <c r="GZ2494" s="1"/>
      <c r="HA2494" s="1"/>
      <c r="HB2494" s="1"/>
      <c r="HC2494" s="1"/>
      <c r="HD2494" s="1"/>
      <c r="HE2494" s="1"/>
      <c r="HF2494" s="1"/>
      <c r="HG2494" s="1"/>
      <c r="HH2494" s="1"/>
      <c r="HI2494" s="1"/>
      <c r="HJ2494" s="1"/>
      <c r="HK2494" s="1"/>
      <c r="HL2494" s="1"/>
      <c r="HM2494" s="1"/>
      <c r="HN2494" s="1"/>
      <c r="HO2494" s="1"/>
      <c r="HP2494" s="1"/>
      <c r="HQ2494" s="1"/>
      <c r="HR2494" s="1"/>
      <c r="HS2494" s="1"/>
      <c r="HT2494" s="1"/>
      <c r="HU2494" s="1"/>
      <c r="HV2494" s="1"/>
      <c r="HW2494" s="1"/>
      <c r="HX2494" s="1"/>
      <c r="HY2494" s="1"/>
      <c r="HZ2494" s="1"/>
      <c r="IA2494" s="1"/>
      <c r="IB2494" s="1"/>
      <c r="IC2494" s="1"/>
      <c r="ID2494" s="1"/>
      <c r="IE2494" s="1"/>
      <c r="IF2494" s="1"/>
      <c r="IG2494" s="1"/>
      <c r="IH2494" s="1"/>
      <c r="II2494" s="1"/>
      <c r="IJ2494" s="1"/>
    </row>
    <row r="2495" s="2" customFormat="1" ht="32" customHeight="1" spans="1:244">
      <c r="A2495" s="14">
        <v>2492</v>
      </c>
      <c r="B2495" s="14" t="s">
        <v>2545</v>
      </c>
      <c r="C2495" s="15" t="s">
        <v>12</v>
      </c>
      <c r="D2495" s="14" t="s">
        <v>2500</v>
      </c>
      <c r="E2495" s="15">
        <v>500</v>
      </c>
      <c r="F2495" s="14"/>
      <c r="G2495" s="1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1"/>
      <c r="U2495" s="1"/>
      <c r="V2495" s="1"/>
      <c r="W2495" s="1"/>
      <c r="X2495" s="1"/>
      <c r="Y2495" s="1"/>
      <c r="Z2495" s="1"/>
      <c r="AA2495" s="1"/>
      <c r="AB2495" s="1"/>
      <c r="AC2495" s="1"/>
      <c r="AD2495" s="1"/>
      <c r="AE2495" s="1"/>
      <c r="AF2495" s="1"/>
      <c r="AG2495" s="1"/>
      <c r="AH2495" s="1"/>
      <c r="AI2495" s="1"/>
      <c r="AJ2495" s="1"/>
      <c r="AK2495" s="1"/>
      <c r="AL2495" s="1"/>
      <c r="AM2495" s="1"/>
      <c r="AN2495" s="1"/>
      <c r="AO2495" s="1"/>
      <c r="AP2495" s="1"/>
      <c r="AQ2495" s="1"/>
      <c r="AR2495" s="1"/>
      <c r="AS2495" s="1"/>
      <c r="AT2495" s="1"/>
      <c r="AU2495" s="1"/>
      <c r="AV2495" s="1"/>
      <c r="AW2495" s="1"/>
      <c r="AX2495" s="1"/>
      <c r="AY2495" s="1"/>
      <c r="AZ2495" s="1"/>
      <c r="BA2495" s="1"/>
      <c r="BB2495" s="1"/>
      <c r="BC2495" s="1"/>
      <c r="BD2495" s="1"/>
      <c r="BE2495" s="1"/>
      <c r="BF2495" s="1"/>
      <c r="BG2495" s="1"/>
      <c r="BH2495" s="1"/>
      <c r="BI2495" s="1"/>
      <c r="BJ2495" s="1"/>
      <c r="BK2495" s="1"/>
      <c r="BL2495" s="1"/>
      <c r="BM2495" s="1"/>
      <c r="BN2495" s="1"/>
      <c r="BO2495" s="1"/>
      <c r="BP2495" s="1"/>
      <c r="BQ2495" s="1"/>
      <c r="BR2495" s="1"/>
      <c r="BS2495" s="1"/>
      <c r="BT2495" s="1"/>
      <c r="BU2495" s="1"/>
      <c r="BV2495" s="1"/>
      <c r="BW2495" s="1"/>
      <c r="BX2495" s="1"/>
      <c r="BY2495" s="1"/>
      <c r="BZ2495" s="1"/>
      <c r="CA2495" s="1"/>
      <c r="CB2495" s="1"/>
      <c r="CC2495" s="1"/>
      <c r="CD2495" s="1"/>
      <c r="CE2495" s="1"/>
      <c r="CF2495" s="1"/>
      <c r="CG2495" s="1"/>
      <c r="CH2495" s="1"/>
      <c r="CI2495" s="1"/>
      <c r="CJ2495" s="1"/>
      <c r="CK2495" s="1"/>
      <c r="CL2495" s="1"/>
      <c r="CM2495" s="1"/>
      <c r="CN2495" s="1"/>
      <c r="CO2495" s="1"/>
      <c r="CP2495" s="1"/>
      <c r="CQ2495" s="1"/>
      <c r="CR2495" s="1"/>
      <c r="CS2495" s="1"/>
      <c r="CT2495" s="1"/>
      <c r="CU2495" s="1"/>
      <c r="CV2495" s="1"/>
      <c r="CW2495" s="1"/>
      <c r="CX2495" s="1"/>
      <c r="CY2495" s="1"/>
      <c r="CZ2495" s="1"/>
      <c r="DA2495" s="1"/>
      <c r="DB2495" s="1"/>
      <c r="DC2495" s="1"/>
      <c r="DD2495" s="1"/>
      <c r="DE2495" s="1"/>
      <c r="DF2495" s="1"/>
      <c r="DG2495" s="1"/>
      <c r="DH2495" s="1"/>
      <c r="DI2495" s="1"/>
      <c r="DJ2495" s="1"/>
      <c r="DK2495" s="1"/>
      <c r="DL2495" s="1"/>
      <c r="DM2495" s="1"/>
      <c r="DN2495" s="1"/>
      <c r="DO2495" s="1"/>
      <c r="DP2495" s="1"/>
      <c r="DQ2495" s="1"/>
      <c r="DR2495" s="1"/>
      <c r="DS2495" s="1"/>
      <c r="DT2495" s="1"/>
      <c r="DU2495" s="1"/>
      <c r="DV2495" s="1"/>
      <c r="DW2495" s="1"/>
      <c r="DX2495" s="1"/>
      <c r="DY2495" s="1"/>
      <c r="DZ2495" s="1"/>
      <c r="EA2495" s="1"/>
      <c r="EB2495" s="1"/>
      <c r="EC2495" s="1"/>
      <c r="ED2495" s="1"/>
      <c r="EE2495" s="1"/>
      <c r="EF2495" s="1"/>
      <c r="EG2495" s="1"/>
      <c r="EH2495" s="1"/>
      <c r="EI2495" s="1"/>
      <c r="EJ2495" s="1"/>
      <c r="EK2495" s="1"/>
      <c r="EL2495" s="1"/>
      <c r="EM2495" s="1"/>
      <c r="EN2495" s="1"/>
      <c r="EO2495" s="1"/>
      <c r="EP2495" s="1"/>
      <c r="EQ2495" s="1"/>
      <c r="ER2495" s="1"/>
      <c r="ES2495" s="1"/>
      <c r="ET2495" s="1"/>
      <c r="EU2495" s="1"/>
      <c r="EV2495" s="1"/>
      <c r="EW2495" s="1"/>
      <c r="EX2495" s="1"/>
      <c r="EY2495" s="1"/>
      <c r="EZ2495" s="1"/>
      <c r="FA2495" s="1"/>
      <c r="FB2495" s="1"/>
      <c r="FC2495" s="1"/>
      <c r="FD2495" s="1"/>
      <c r="FE2495" s="1"/>
      <c r="FF2495" s="1"/>
      <c r="FG2495" s="1"/>
      <c r="FH2495" s="1"/>
      <c r="FI2495" s="1"/>
      <c r="FJ2495" s="1"/>
      <c r="FK2495" s="1"/>
      <c r="FL2495" s="1"/>
      <c r="FM2495" s="1"/>
      <c r="FN2495" s="1"/>
      <c r="FO2495" s="1"/>
      <c r="FP2495" s="1"/>
      <c r="FQ2495" s="1"/>
      <c r="FR2495" s="1"/>
      <c r="FS2495" s="1"/>
      <c r="FT2495" s="1"/>
      <c r="FU2495" s="1"/>
      <c r="FV2495" s="1"/>
      <c r="FW2495" s="1"/>
      <c r="FX2495" s="1"/>
      <c r="FY2495" s="1"/>
      <c r="FZ2495" s="1"/>
      <c r="GA2495" s="1"/>
      <c r="GB2495" s="1"/>
      <c r="GC2495" s="1"/>
      <c r="GD2495" s="1"/>
      <c r="GE2495" s="1"/>
      <c r="GF2495" s="1"/>
      <c r="GG2495" s="1"/>
      <c r="GH2495" s="1"/>
      <c r="GI2495" s="1"/>
      <c r="GJ2495" s="1"/>
      <c r="GK2495" s="1"/>
      <c r="GL2495" s="1"/>
      <c r="GM2495" s="1"/>
      <c r="GN2495" s="1"/>
      <c r="GO2495" s="1"/>
      <c r="GP2495" s="1"/>
      <c r="GQ2495" s="1"/>
      <c r="GR2495" s="1"/>
      <c r="GS2495" s="1"/>
      <c r="GT2495" s="1"/>
      <c r="GU2495" s="1"/>
      <c r="GV2495" s="1"/>
      <c r="GW2495" s="1"/>
      <c r="GX2495" s="1"/>
      <c r="GY2495" s="1"/>
      <c r="GZ2495" s="1"/>
      <c r="HA2495" s="1"/>
      <c r="HB2495" s="1"/>
      <c r="HC2495" s="1"/>
      <c r="HD2495" s="1"/>
      <c r="HE2495" s="1"/>
      <c r="HF2495" s="1"/>
      <c r="HG2495" s="1"/>
      <c r="HH2495" s="1"/>
      <c r="HI2495" s="1"/>
      <c r="HJ2495" s="1"/>
      <c r="HK2495" s="1"/>
      <c r="HL2495" s="1"/>
      <c r="HM2495" s="1"/>
      <c r="HN2495" s="1"/>
      <c r="HO2495" s="1"/>
      <c r="HP2495" s="1"/>
      <c r="HQ2495" s="1"/>
      <c r="HR2495" s="1"/>
      <c r="HS2495" s="1"/>
      <c r="HT2495" s="1"/>
      <c r="HU2495" s="1"/>
      <c r="HV2495" s="1"/>
      <c r="HW2495" s="1"/>
      <c r="HX2495" s="1"/>
      <c r="HY2495" s="1"/>
      <c r="HZ2495" s="1"/>
      <c r="IA2495" s="1"/>
      <c r="IB2495" s="1"/>
      <c r="IC2495" s="1"/>
      <c r="ID2495" s="1"/>
      <c r="IE2495" s="1"/>
      <c r="IF2495" s="1"/>
      <c r="IG2495" s="1"/>
      <c r="IH2495" s="1"/>
      <c r="II2495" s="1"/>
      <c r="IJ2495" s="1"/>
    </row>
    <row r="2496" s="2" customFormat="1" ht="32" customHeight="1" spans="1:244">
      <c r="A2496" s="14">
        <v>2493</v>
      </c>
      <c r="B2496" s="14" t="s">
        <v>2546</v>
      </c>
      <c r="C2496" s="15" t="s">
        <v>12</v>
      </c>
      <c r="D2496" s="14" t="s">
        <v>2500</v>
      </c>
      <c r="E2496" s="15">
        <v>500</v>
      </c>
      <c r="F2496" s="14"/>
      <c r="G2496" s="1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1"/>
      <c r="U2496" s="1"/>
      <c r="V2496" s="1"/>
      <c r="W2496" s="1"/>
      <c r="X2496" s="1"/>
      <c r="Y2496" s="1"/>
      <c r="Z2496" s="1"/>
      <c r="AA2496" s="1"/>
      <c r="AB2496" s="1"/>
      <c r="AC2496" s="1"/>
      <c r="AD2496" s="1"/>
      <c r="AE2496" s="1"/>
      <c r="AF2496" s="1"/>
      <c r="AG2496" s="1"/>
      <c r="AH2496" s="1"/>
      <c r="AI2496" s="1"/>
      <c r="AJ2496" s="1"/>
      <c r="AK2496" s="1"/>
      <c r="AL2496" s="1"/>
      <c r="AM2496" s="1"/>
      <c r="AN2496" s="1"/>
      <c r="AO2496" s="1"/>
      <c r="AP2496" s="1"/>
      <c r="AQ2496" s="1"/>
      <c r="AR2496" s="1"/>
      <c r="AS2496" s="1"/>
      <c r="AT2496" s="1"/>
      <c r="AU2496" s="1"/>
      <c r="AV2496" s="1"/>
      <c r="AW2496" s="1"/>
      <c r="AX2496" s="1"/>
      <c r="AY2496" s="1"/>
      <c r="AZ2496" s="1"/>
      <c r="BA2496" s="1"/>
      <c r="BB2496" s="1"/>
      <c r="BC2496" s="1"/>
      <c r="BD2496" s="1"/>
      <c r="BE2496" s="1"/>
      <c r="BF2496" s="1"/>
      <c r="BG2496" s="1"/>
      <c r="BH2496" s="1"/>
      <c r="BI2496" s="1"/>
      <c r="BJ2496" s="1"/>
      <c r="BK2496" s="1"/>
      <c r="BL2496" s="1"/>
      <c r="BM2496" s="1"/>
      <c r="BN2496" s="1"/>
      <c r="BO2496" s="1"/>
      <c r="BP2496" s="1"/>
      <c r="BQ2496" s="1"/>
      <c r="BR2496" s="1"/>
      <c r="BS2496" s="1"/>
      <c r="BT2496" s="1"/>
      <c r="BU2496" s="1"/>
      <c r="BV2496" s="1"/>
      <c r="BW2496" s="1"/>
      <c r="BX2496" s="1"/>
      <c r="BY2496" s="1"/>
      <c r="BZ2496" s="1"/>
      <c r="CA2496" s="1"/>
      <c r="CB2496" s="1"/>
      <c r="CC2496" s="1"/>
      <c r="CD2496" s="1"/>
      <c r="CE2496" s="1"/>
      <c r="CF2496" s="1"/>
      <c r="CG2496" s="1"/>
      <c r="CH2496" s="1"/>
      <c r="CI2496" s="1"/>
      <c r="CJ2496" s="1"/>
      <c r="CK2496" s="1"/>
      <c r="CL2496" s="1"/>
      <c r="CM2496" s="1"/>
      <c r="CN2496" s="1"/>
      <c r="CO2496" s="1"/>
      <c r="CP2496" s="1"/>
      <c r="CQ2496" s="1"/>
      <c r="CR2496" s="1"/>
      <c r="CS2496" s="1"/>
      <c r="CT2496" s="1"/>
      <c r="CU2496" s="1"/>
      <c r="CV2496" s="1"/>
      <c r="CW2496" s="1"/>
      <c r="CX2496" s="1"/>
      <c r="CY2496" s="1"/>
      <c r="CZ2496" s="1"/>
      <c r="DA2496" s="1"/>
      <c r="DB2496" s="1"/>
      <c r="DC2496" s="1"/>
      <c r="DD2496" s="1"/>
      <c r="DE2496" s="1"/>
      <c r="DF2496" s="1"/>
      <c r="DG2496" s="1"/>
      <c r="DH2496" s="1"/>
      <c r="DI2496" s="1"/>
      <c r="DJ2496" s="1"/>
      <c r="DK2496" s="1"/>
      <c r="DL2496" s="1"/>
      <c r="DM2496" s="1"/>
      <c r="DN2496" s="1"/>
      <c r="DO2496" s="1"/>
      <c r="DP2496" s="1"/>
      <c r="DQ2496" s="1"/>
      <c r="DR2496" s="1"/>
      <c r="DS2496" s="1"/>
      <c r="DT2496" s="1"/>
      <c r="DU2496" s="1"/>
      <c r="DV2496" s="1"/>
      <c r="DW2496" s="1"/>
      <c r="DX2496" s="1"/>
      <c r="DY2496" s="1"/>
      <c r="DZ2496" s="1"/>
      <c r="EA2496" s="1"/>
      <c r="EB2496" s="1"/>
      <c r="EC2496" s="1"/>
      <c r="ED2496" s="1"/>
      <c r="EE2496" s="1"/>
      <c r="EF2496" s="1"/>
      <c r="EG2496" s="1"/>
      <c r="EH2496" s="1"/>
      <c r="EI2496" s="1"/>
      <c r="EJ2496" s="1"/>
      <c r="EK2496" s="1"/>
      <c r="EL2496" s="1"/>
      <c r="EM2496" s="1"/>
      <c r="EN2496" s="1"/>
      <c r="EO2496" s="1"/>
      <c r="EP2496" s="1"/>
      <c r="EQ2496" s="1"/>
      <c r="ER2496" s="1"/>
      <c r="ES2496" s="1"/>
      <c r="ET2496" s="1"/>
      <c r="EU2496" s="1"/>
      <c r="EV2496" s="1"/>
      <c r="EW2496" s="1"/>
      <c r="EX2496" s="1"/>
      <c r="EY2496" s="1"/>
      <c r="EZ2496" s="1"/>
      <c r="FA2496" s="1"/>
      <c r="FB2496" s="1"/>
      <c r="FC2496" s="1"/>
      <c r="FD2496" s="1"/>
      <c r="FE2496" s="1"/>
      <c r="FF2496" s="1"/>
      <c r="FG2496" s="1"/>
      <c r="FH2496" s="1"/>
      <c r="FI2496" s="1"/>
      <c r="FJ2496" s="1"/>
      <c r="FK2496" s="1"/>
      <c r="FL2496" s="1"/>
      <c r="FM2496" s="1"/>
      <c r="FN2496" s="1"/>
      <c r="FO2496" s="1"/>
      <c r="FP2496" s="1"/>
      <c r="FQ2496" s="1"/>
      <c r="FR2496" s="1"/>
      <c r="FS2496" s="1"/>
      <c r="FT2496" s="1"/>
      <c r="FU2496" s="1"/>
      <c r="FV2496" s="1"/>
      <c r="FW2496" s="1"/>
      <c r="FX2496" s="1"/>
      <c r="FY2496" s="1"/>
      <c r="FZ2496" s="1"/>
      <c r="GA2496" s="1"/>
      <c r="GB2496" s="1"/>
      <c r="GC2496" s="1"/>
      <c r="GD2496" s="1"/>
      <c r="GE2496" s="1"/>
      <c r="GF2496" s="1"/>
      <c r="GG2496" s="1"/>
      <c r="GH2496" s="1"/>
      <c r="GI2496" s="1"/>
      <c r="GJ2496" s="1"/>
      <c r="GK2496" s="1"/>
      <c r="GL2496" s="1"/>
      <c r="GM2496" s="1"/>
      <c r="GN2496" s="1"/>
      <c r="GO2496" s="1"/>
      <c r="GP2496" s="1"/>
      <c r="GQ2496" s="1"/>
      <c r="GR2496" s="1"/>
      <c r="GS2496" s="1"/>
      <c r="GT2496" s="1"/>
      <c r="GU2496" s="1"/>
      <c r="GV2496" s="1"/>
      <c r="GW2496" s="1"/>
      <c r="GX2496" s="1"/>
      <c r="GY2496" s="1"/>
      <c r="GZ2496" s="1"/>
      <c r="HA2496" s="1"/>
      <c r="HB2496" s="1"/>
      <c r="HC2496" s="1"/>
      <c r="HD2496" s="1"/>
      <c r="HE2496" s="1"/>
      <c r="HF2496" s="1"/>
      <c r="HG2496" s="1"/>
      <c r="HH2496" s="1"/>
      <c r="HI2496" s="1"/>
      <c r="HJ2496" s="1"/>
      <c r="HK2496" s="1"/>
      <c r="HL2496" s="1"/>
      <c r="HM2496" s="1"/>
      <c r="HN2496" s="1"/>
      <c r="HO2496" s="1"/>
      <c r="HP2496" s="1"/>
      <c r="HQ2496" s="1"/>
      <c r="HR2496" s="1"/>
      <c r="HS2496" s="1"/>
      <c r="HT2496" s="1"/>
      <c r="HU2496" s="1"/>
      <c r="HV2496" s="1"/>
      <c r="HW2496" s="1"/>
      <c r="HX2496" s="1"/>
      <c r="HY2496" s="1"/>
      <c r="HZ2496" s="1"/>
      <c r="IA2496" s="1"/>
      <c r="IB2496" s="1"/>
      <c r="IC2496" s="1"/>
      <c r="ID2496" s="1"/>
      <c r="IE2496" s="1"/>
      <c r="IF2496" s="1"/>
      <c r="IG2496" s="1"/>
      <c r="IH2496" s="1"/>
      <c r="II2496" s="1"/>
      <c r="IJ2496" s="1"/>
    </row>
    <row r="2497" s="2" customFormat="1" ht="32" customHeight="1" spans="1:244">
      <c r="A2497" s="14">
        <v>2494</v>
      </c>
      <c r="B2497" s="14" t="s">
        <v>2547</v>
      </c>
      <c r="C2497" s="15" t="s">
        <v>9</v>
      </c>
      <c r="D2497" s="14" t="s">
        <v>2500</v>
      </c>
      <c r="E2497" s="15">
        <v>500</v>
      </c>
      <c r="F2497" s="14"/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  <c r="U2497" s="1"/>
      <c r="V2497" s="1"/>
      <c r="W2497" s="1"/>
      <c r="X2497" s="1"/>
      <c r="Y2497" s="1"/>
      <c r="Z2497" s="1"/>
      <c r="AA2497" s="1"/>
      <c r="AB2497" s="1"/>
      <c r="AC2497" s="1"/>
      <c r="AD2497" s="1"/>
      <c r="AE2497" s="1"/>
      <c r="AF2497" s="1"/>
      <c r="AG2497" s="1"/>
      <c r="AH2497" s="1"/>
      <c r="AI2497" s="1"/>
      <c r="AJ2497" s="1"/>
      <c r="AK2497" s="1"/>
      <c r="AL2497" s="1"/>
      <c r="AM2497" s="1"/>
      <c r="AN2497" s="1"/>
      <c r="AO2497" s="1"/>
      <c r="AP2497" s="1"/>
      <c r="AQ2497" s="1"/>
      <c r="AR2497" s="1"/>
      <c r="AS2497" s="1"/>
      <c r="AT2497" s="1"/>
      <c r="AU2497" s="1"/>
      <c r="AV2497" s="1"/>
      <c r="AW2497" s="1"/>
      <c r="AX2497" s="1"/>
      <c r="AY2497" s="1"/>
      <c r="AZ2497" s="1"/>
      <c r="BA2497" s="1"/>
      <c r="BB2497" s="1"/>
      <c r="BC2497" s="1"/>
      <c r="BD2497" s="1"/>
      <c r="BE2497" s="1"/>
      <c r="BF2497" s="1"/>
      <c r="BG2497" s="1"/>
      <c r="BH2497" s="1"/>
      <c r="BI2497" s="1"/>
      <c r="BJ2497" s="1"/>
      <c r="BK2497" s="1"/>
      <c r="BL2497" s="1"/>
      <c r="BM2497" s="1"/>
      <c r="BN2497" s="1"/>
      <c r="BO2497" s="1"/>
      <c r="BP2497" s="1"/>
      <c r="BQ2497" s="1"/>
      <c r="BR2497" s="1"/>
      <c r="BS2497" s="1"/>
      <c r="BT2497" s="1"/>
      <c r="BU2497" s="1"/>
      <c r="BV2497" s="1"/>
      <c r="BW2497" s="1"/>
      <c r="BX2497" s="1"/>
      <c r="BY2497" s="1"/>
      <c r="BZ2497" s="1"/>
      <c r="CA2497" s="1"/>
      <c r="CB2497" s="1"/>
      <c r="CC2497" s="1"/>
      <c r="CD2497" s="1"/>
      <c r="CE2497" s="1"/>
      <c r="CF2497" s="1"/>
      <c r="CG2497" s="1"/>
      <c r="CH2497" s="1"/>
      <c r="CI2497" s="1"/>
      <c r="CJ2497" s="1"/>
      <c r="CK2497" s="1"/>
      <c r="CL2497" s="1"/>
      <c r="CM2497" s="1"/>
      <c r="CN2497" s="1"/>
      <c r="CO2497" s="1"/>
      <c r="CP2497" s="1"/>
      <c r="CQ2497" s="1"/>
      <c r="CR2497" s="1"/>
      <c r="CS2497" s="1"/>
      <c r="CT2497" s="1"/>
      <c r="CU2497" s="1"/>
      <c r="CV2497" s="1"/>
      <c r="CW2497" s="1"/>
      <c r="CX2497" s="1"/>
      <c r="CY2497" s="1"/>
      <c r="CZ2497" s="1"/>
      <c r="DA2497" s="1"/>
      <c r="DB2497" s="1"/>
      <c r="DC2497" s="1"/>
      <c r="DD2497" s="1"/>
      <c r="DE2497" s="1"/>
      <c r="DF2497" s="1"/>
      <c r="DG2497" s="1"/>
      <c r="DH2497" s="1"/>
      <c r="DI2497" s="1"/>
      <c r="DJ2497" s="1"/>
      <c r="DK2497" s="1"/>
      <c r="DL2497" s="1"/>
      <c r="DM2497" s="1"/>
      <c r="DN2497" s="1"/>
      <c r="DO2497" s="1"/>
      <c r="DP2497" s="1"/>
      <c r="DQ2497" s="1"/>
      <c r="DR2497" s="1"/>
      <c r="DS2497" s="1"/>
      <c r="DT2497" s="1"/>
      <c r="DU2497" s="1"/>
      <c r="DV2497" s="1"/>
      <c r="DW2497" s="1"/>
      <c r="DX2497" s="1"/>
      <c r="DY2497" s="1"/>
      <c r="DZ2497" s="1"/>
      <c r="EA2497" s="1"/>
      <c r="EB2497" s="1"/>
      <c r="EC2497" s="1"/>
      <c r="ED2497" s="1"/>
      <c r="EE2497" s="1"/>
      <c r="EF2497" s="1"/>
      <c r="EG2497" s="1"/>
      <c r="EH2497" s="1"/>
      <c r="EI2497" s="1"/>
      <c r="EJ2497" s="1"/>
      <c r="EK2497" s="1"/>
      <c r="EL2497" s="1"/>
      <c r="EM2497" s="1"/>
      <c r="EN2497" s="1"/>
      <c r="EO2497" s="1"/>
      <c r="EP2497" s="1"/>
      <c r="EQ2497" s="1"/>
      <c r="ER2497" s="1"/>
      <c r="ES2497" s="1"/>
      <c r="ET2497" s="1"/>
      <c r="EU2497" s="1"/>
      <c r="EV2497" s="1"/>
      <c r="EW2497" s="1"/>
      <c r="EX2497" s="1"/>
      <c r="EY2497" s="1"/>
      <c r="EZ2497" s="1"/>
      <c r="FA2497" s="1"/>
      <c r="FB2497" s="1"/>
      <c r="FC2497" s="1"/>
      <c r="FD2497" s="1"/>
      <c r="FE2497" s="1"/>
      <c r="FF2497" s="1"/>
      <c r="FG2497" s="1"/>
      <c r="FH2497" s="1"/>
      <c r="FI2497" s="1"/>
      <c r="FJ2497" s="1"/>
      <c r="FK2497" s="1"/>
      <c r="FL2497" s="1"/>
      <c r="FM2497" s="1"/>
      <c r="FN2497" s="1"/>
      <c r="FO2497" s="1"/>
      <c r="FP2497" s="1"/>
      <c r="FQ2497" s="1"/>
      <c r="FR2497" s="1"/>
      <c r="FS2497" s="1"/>
      <c r="FT2497" s="1"/>
      <c r="FU2497" s="1"/>
      <c r="FV2497" s="1"/>
      <c r="FW2497" s="1"/>
      <c r="FX2497" s="1"/>
      <c r="FY2497" s="1"/>
      <c r="FZ2497" s="1"/>
      <c r="GA2497" s="1"/>
      <c r="GB2497" s="1"/>
      <c r="GC2497" s="1"/>
      <c r="GD2497" s="1"/>
      <c r="GE2497" s="1"/>
      <c r="GF2497" s="1"/>
      <c r="GG2497" s="1"/>
      <c r="GH2497" s="1"/>
      <c r="GI2497" s="1"/>
      <c r="GJ2497" s="1"/>
      <c r="GK2497" s="1"/>
      <c r="GL2497" s="1"/>
      <c r="GM2497" s="1"/>
      <c r="GN2497" s="1"/>
      <c r="GO2497" s="1"/>
      <c r="GP2497" s="1"/>
      <c r="GQ2497" s="1"/>
      <c r="GR2497" s="1"/>
      <c r="GS2497" s="1"/>
      <c r="GT2497" s="1"/>
      <c r="GU2497" s="1"/>
      <c r="GV2497" s="1"/>
      <c r="GW2497" s="1"/>
      <c r="GX2497" s="1"/>
      <c r="GY2497" s="1"/>
      <c r="GZ2497" s="1"/>
      <c r="HA2497" s="1"/>
      <c r="HB2497" s="1"/>
      <c r="HC2497" s="1"/>
      <c r="HD2497" s="1"/>
      <c r="HE2497" s="1"/>
      <c r="HF2497" s="1"/>
      <c r="HG2497" s="1"/>
      <c r="HH2497" s="1"/>
      <c r="HI2497" s="1"/>
      <c r="HJ2497" s="1"/>
      <c r="HK2497" s="1"/>
      <c r="HL2497" s="1"/>
      <c r="HM2497" s="1"/>
      <c r="HN2497" s="1"/>
      <c r="HO2497" s="1"/>
      <c r="HP2497" s="1"/>
      <c r="HQ2497" s="1"/>
      <c r="HR2497" s="1"/>
      <c r="HS2497" s="1"/>
      <c r="HT2497" s="1"/>
      <c r="HU2497" s="1"/>
      <c r="HV2497" s="1"/>
      <c r="HW2497" s="1"/>
      <c r="HX2497" s="1"/>
      <c r="HY2497" s="1"/>
      <c r="HZ2497" s="1"/>
      <c r="IA2497" s="1"/>
      <c r="IB2497" s="1"/>
      <c r="IC2497" s="1"/>
      <c r="ID2497" s="1"/>
      <c r="IE2497" s="1"/>
      <c r="IF2497" s="1"/>
      <c r="IG2497" s="1"/>
      <c r="IH2497" s="1"/>
      <c r="II2497" s="1"/>
      <c r="IJ2497" s="1"/>
    </row>
    <row r="2498" s="2" customFormat="1" ht="32" customHeight="1" spans="1:244">
      <c r="A2498" s="14">
        <v>2495</v>
      </c>
      <c r="B2498" s="14" t="s">
        <v>2548</v>
      </c>
      <c r="C2498" s="22" t="s">
        <v>9</v>
      </c>
      <c r="D2498" s="14" t="s">
        <v>2500</v>
      </c>
      <c r="E2498" s="15">
        <v>500</v>
      </c>
      <c r="F2498" s="14"/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  <c r="U2498" s="1"/>
      <c r="V2498" s="1"/>
      <c r="W2498" s="1"/>
      <c r="X2498" s="1"/>
      <c r="Y2498" s="1"/>
      <c r="Z2498" s="1"/>
      <c r="AA2498" s="1"/>
      <c r="AB2498" s="1"/>
      <c r="AC2498" s="1"/>
      <c r="AD2498" s="1"/>
      <c r="AE2498" s="1"/>
      <c r="AF2498" s="1"/>
      <c r="AG2498" s="1"/>
      <c r="AH2498" s="1"/>
      <c r="AI2498" s="1"/>
      <c r="AJ2498" s="1"/>
      <c r="AK2498" s="1"/>
      <c r="AL2498" s="1"/>
      <c r="AM2498" s="1"/>
      <c r="AN2498" s="1"/>
      <c r="AO2498" s="1"/>
      <c r="AP2498" s="1"/>
      <c r="AQ2498" s="1"/>
      <c r="AR2498" s="1"/>
      <c r="AS2498" s="1"/>
      <c r="AT2498" s="1"/>
      <c r="AU2498" s="1"/>
      <c r="AV2498" s="1"/>
      <c r="AW2498" s="1"/>
      <c r="AX2498" s="1"/>
      <c r="AY2498" s="1"/>
      <c r="AZ2498" s="1"/>
      <c r="BA2498" s="1"/>
      <c r="BB2498" s="1"/>
      <c r="BC2498" s="1"/>
      <c r="BD2498" s="1"/>
      <c r="BE2498" s="1"/>
      <c r="BF2498" s="1"/>
      <c r="BG2498" s="1"/>
      <c r="BH2498" s="1"/>
      <c r="BI2498" s="1"/>
      <c r="BJ2498" s="1"/>
      <c r="BK2498" s="1"/>
      <c r="BL2498" s="1"/>
      <c r="BM2498" s="1"/>
      <c r="BN2498" s="1"/>
      <c r="BO2498" s="1"/>
      <c r="BP2498" s="1"/>
      <c r="BQ2498" s="1"/>
      <c r="BR2498" s="1"/>
      <c r="BS2498" s="1"/>
      <c r="BT2498" s="1"/>
      <c r="BU2498" s="1"/>
      <c r="BV2498" s="1"/>
      <c r="BW2498" s="1"/>
      <c r="BX2498" s="1"/>
      <c r="BY2498" s="1"/>
      <c r="BZ2498" s="1"/>
      <c r="CA2498" s="1"/>
      <c r="CB2498" s="1"/>
      <c r="CC2498" s="1"/>
      <c r="CD2498" s="1"/>
      <c r="CE2498" s="1"/>
      <c r="CF2498" s="1"/>
      <c r="CG2498" s="1"/>
      <c r="CH2498" s="1"/>
      <c r="CI2498" s="1"/>
      <c r="CJ2498" s="1"/>
      <c r="CK2498" s="1"/>
      <c r="CL2498" s="1"/>
      <c r="CM2498" s="1"/>
      <c r="CN2498" s="1"/>
      <c r="CO2498" s="1"/>
      <c r="CP2498" s="1"/>
      <c r="CQ2498" s="1"/>
      <c r="CR2498" s="1"/>
      <c r="CS2498" s="1"/>
      <c r="CT2498" s="1"/>
      <c r="CU2498" s="1"/>
      <c r="CV2498" s="1"/>
      <c r="CW2498" s="1"/>
      <c r="CX2498" s="1"/>
      <c r="CY2498" s="1"/>
      <c r="CZ2498" s="1"/>
      <c r="DA2498" s="1"/>
      <c r="DB2498" s="1"/>
      <c r="DC2498" s="1"/>
      <c r="DD2498" s="1"/>
      <c r="DE2498" s="1"/>
      <c r="DF2498" s="1"/>
      <c r="DG2498" s="1"/>
      <c r="DH2498" s="1"/>
      <c r="DI2498" s="1"/>
      <c r="DJ2498" s="1"/>
      <c r="DK2498" s="1"/>
      <c r="DL2498" s="1"/>
      <c r="DM2498" s="1"/>
      <c r="DN2498" s="1"/>
      <c r="DO2498" s="1"/>
      <c r="DP2498" s="1"/>
      <c r="DQ2498" s="1"/>
      <c r="DR2498" s="1"/>
      <c r="DS2498" s="1"/>
      <c r="DT2498" s="1"/>
      <c r="DU2498" s="1"/>
      <c r="DV2498" s="1"/>
      <c r="DW2498" s="1"/>
      <c r="DX2498" s="1"/>
      <c r="DY2498" s="1"/>
      <c r="DZ2498" s="1"/>
      <c r="EA2498" s="1"/>
      <c r="EB2498" s="1"/>
      <c r="EC2498" s="1"/>
      <c r="ED2498" s="1"/>
      <c r="EE2498" s="1"/>
      <c r="EF2498" s="1"/>
      <c r="EG2498" s="1"/>
      <c r="EH2498" s="1"/>
      <c r="EI2498" s="1"/>
      <c r="EJ2498" s="1"/>
      <c r="EK2498" s="1"/>
      <c r="EL2498" s="1"/>
      <c r="EM2498" s="1"/>
      <c r="EN2498" s="1"/>
      <c r="EO2498" s="1"/>
      <c r="EP2498" s="1"/>
      <c r="EQ2498" s="1"/>
      <c r="ER2498" s="1"/>
      <c r="ES2498" s="1"/>
      <c r="ET2498" s="1"/>
      <c r="EU2498" s="1"/>
      <c r="EV2498" s="1"/>
      <c r="EW2498" s="1"/>
      <c r="EX2498" s="1"/>
      <c r="EY2498" s="1"/>
      <c r="EZ2498" s="1"/>
      <c r="FA2498" s="1"/>
      <c r="FB2498" s="1"/>
      <c r="FC2498" s="1"/>
      <c r="FD2498" s="1"/>
      <c r="FE2498" s="1"/>
      <c r="FF2498" s="1"/>
      <c r="FG2498" s="1"/>
      <c r="FH2498" s="1"/>
      <c r="FI2498" s="1"/>
      <c r="FJ2498" s="1"/>
      <c r="FK2498" s="1"/>
      <c r="FL2498" s="1"/>
      <c r="FM2498" s="1"/>
      <c r="FN2498" s="1"/>
      <c r="FO2498" s="1"/>
      <c r="FP2498" s="1"/>
      <c r="FQ2498" s="1"/>
      <c r="FR2498" s="1"/>
      <c r="FS2498" s="1"/>
      <c r="FT2498" s="1"/>
      <c r="FU2498" s="1"/>
      <c r="FV2498" s="1"/>
      <c r="FW2498" s="1"/>
      <c r="FX2498" s="1"/>
      <c r="FY2498" s="1"/>
      <c r="FZ2498" s="1"/>
      <c r="GA2498" s="1"/>
      <c r="GB2498" s="1"/>
      <c r="GC2498" s="1"/>
      <c r="GD2498" s="1"/>
      <c r="GE2498" s="1"/>
      <c r="GF2498" s="1"/>
      <c r="GG2498" s="1"/>
      <c r="GH2498" s="1"/>
      <c r="GI2498" s="1"/>
      <c r="GJ2498" s="1"/>
      <c r="GK2498" s="1"/>
      <c r="GL2498" s="1"/>
      <c r="GM2498" s="1"/>
      <c r="GN2498" s="1"/>
      <c r="GO2498" s="1"/>
      <c r="GP2498" s="1"/>
      <c r="GQ2498" s="1"/>
      <c r="GR2498" s="1"/>
      <c r="GS2498" s="1"/>
      <c r="GT2498" s="1"/>
      <c r="GU2498" s="1"/>
      <c r="GV2498" s="1"/>
      <c r="GW2498" s="1"/>
      <c r="GX2498" s="1"/>
      <c r="GY2498" s="1"/>
      <c r="GZ2498" s="1"/>
      <c r="HA2498" s="1"/>
      <c r="HB2498" s="1"/>
      <c r="HC2498" s="1"/>
      <c r="HD2498" s="1"/>
      <c r="HE2498" s="1"/>
      <c r="HF2498" s="1"/>
      <c r="HG2498" s="1"/>
      <c r="HH2498" s="1"/>
      <c r="HI2498" s="1"/>
      <c r="HJ2498" s="1"/>
      <c r="HK2498" s="1"/>
      <c r="HL2498" s="1"/>
      <c r="HM2498" s="1"/>
      <c r="HN2498" s="1"/>
      <c r="HO2498" s="1"/>
      <c r="HP2498" s="1"/>
      <c r="HQ2498" s="1"/>
      <c r="HR2498" s="1"/>
      <c r="HS2498" s="1"/>
      <c r="HT2498" s="1"/>
      <c r="HU2498" s="1"/>
      <c r="HV2498" s="1"/>
      <c r="HW2498" s="1"/>
      <c r="HX2498" s="1"/>
      <c r="HY2498" s="1"/>
      <c r="HZ2498" s="1"/>
      <c r="IA2498" s="1"/>
      <c r="IB2498" s="1"/>
      <c r="IC2498" s="1"/>
      <c r="ID2498" s="1"/>
      <c r="IE2498" s="1"/>
      <c r="IF2498" s="1"/>
      <c r="IG2498" s="1"/>
      <c r="IH2498" s="1"/>
      <c r="II2498" s="1"/>
      <c r="IJ2498" s="1"/>
    </row>
    <row r="2499" s="2" customFormat="1" ht="32" customHeight="1" spans="1:244">
      <c r="A2499" s="14">
        <v>2496</v>
      </c>
      <c r="B2499" s="14" t="s">
        <v>2549</v>
      </c>
      <c r="C2499" s="22" t="s">
        <v>9</v>
      </c>
      <c r="D2499" s="14" t="s">
        <v>2500</v>
      </c>
      <c r="E2499" s="15">
        <v>500</v>
      </c>
      <c r="F2499" s="14"/>
      <c r="G2499" s="1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1"/>
      <c r="U2499" s="1"/>
      <c r="V2499" s="1"/>
      <c r="W2499" s="1"/>
      <c r="X2499" s="1"/>
      <c r="Y2499" s="1"/>
      <c r="Z2499" s="1"/>
      <c r="AA2499" s="1"/>
      <c r="AB2499" s="1"/>
      <c r="AC2499" s="1"/>
      <c r="AD2499" s="1"/>
      <c r="AE2499" s="1"/>
      <c r="AF2499" s="1"/>
      <c r="AG2499" s="1"/>
      <c r="AH2499" s="1"/>
      <c r="AI2499" s="1"/>
      <c r="AJ2499" s="1"/>
      <c r="AK2499" s="1"/>
      <c r="AL2499" s="1"/>
      <c r="AM2499" s="1"/>
      <c r="AN2499" s="1"/>
      <c r="AO2499" s="1"/>
      <c r="AP2499" s="1"/>
      <c r="AQ2499" s="1"/>
      <c r="AR2499" s="1"/>
      <c r="AS2499" s="1"/>
      <c r="AT2499" s="1"/>
      <c r="AU2499" s="1"/>
      <c r="AV2499" s="1"/>
      <c r="AW2499" s="1"/>
      <c r="AX2499" s="1"/>
      <c r="AY2499" s="1"/>
      <c r="AZ2499" s="1"/>
      <c r="BA2499" s="1"/>
      <c r="BB2499" s="1"/>
      <c r="BC2499" s="1"/>
      <c r="BD2499" s="1"/>
      <c r="BE2499" s="1"/>
      <c r="BF2499" s="1"/>
      <c r="BG2499" s="1"/>
      <c r="BH2499" s="1"/>
      <c r="BI2499" s="1"/>
      <c r="BJ2499" s="1"/>
      <c r="BK2499" s="1"/>
      <c r="BL2499" s="1"/>
      <c r="BM2499" s="1"/>
      <c r="BN2499" s="1"/>
      <c r="BO2499" s="1"/>
      <c r="BP2499" s="1"/>
      <c r="BQ2499" s="1"/>
      <c r="BR2499" s="1"/>
      <c r="BS2499" s="1"/>
      <c r="BT2499" s="1"/>
      <c r="BU2499" s="1"/>
      <c r="BV2499" s="1"/>
      <c r="BW2499" s="1"/>
      <c r="BX2499" s="1"/>
      <c r="BY2499" s="1"/>
      <c r="BZ2499" s="1"/>
      <c r="CA2499" s="1"/>
      <c r="CB2499" s="1"/>
      <c r="CC2499" s="1"/>
      <c r="CD2499" s="1"/>
      <c r="CE2499" s="1"/>
      <c r="CF2499" s="1"/>
      <c r="CG2499" s="1"/>
      <c r="CH2499" s="1"/>
      <c r="CI2499" s="1"/>
      <c r="CJ2499" s="1"/>
      <c r="CK2499" s="1"/>
      <c r="CL2499" s="1"/>
      <c r="CM2499" s="1"/>
      <c r="CN2499" s="1"/>
      <c r="CO2499" s="1"/>
      <c r="CP2499" s="1"/>
      <c r="CQ2499" s="1"/>
      <c r="CR2499" s="1"/>
      <c r="CS2499" s="1"/>
      <c r="CT2499" s="1"/>
      <c r="CU2499" s="1"/>
      <c r="CV2499" s="1"/>
      <c r="CW2499" s="1"/>
      <c r="CX2499" s="1"/>
      <c r="CY2499" s="1"/>
      <c r="CZ2499" s="1"/>
      <c r="DA2499" s="1"/>
      <c r="DB2499" s="1"/>
      <c r="DC2499" s="1"/>
      <c r="DD2499" s="1"/>
      <c r="DE2499" s="1"/>
      <c r="DF2499" s="1"/>
      <c r="DG2499" s="1"/>
      <c r="DH2499" s="1"/>
      <c r="DI2499" s="1"/>
      <c r="DJ2499" s="1"/>
      <c r="DK2499" s="1"/>
      <c r="DL2499" s="1"/>
      <c r="DM2499" s="1"/>
      <c r="DN2499" s="1"/>
      <c r="DO2499" s="1"/>
      <c r="DP2499" s="1"/>
      <c r="DQ2499" s="1"/>
      <c r="DR2499" s="1"/>
      <c r="DS2499" s="1"/>
      <c r="DT2499" s="1"/>
      <c r="DU2499" s="1"/>
      <c r="DV2499" s="1"/>
      <c r="DW2499" s="1"/>
      <c r="DX2499" s="1"/>
      <c r="DY2499" s="1"/>
      <c r="DZ2499" s="1"/>
      <c r="EA2499" s="1"/>
      <c r="EB2499" s="1"/>
      <c r="EC2499" s="1"/>
      <c r="ED2499" s="1"/>
      <c r="EE2499" s="1"/>
      <c r="EF2499" s="1"/>
      <c r="EG2499" s="1"/>
      <c r="EH2499" s="1"/>
      <c r="EI2499" s="1"/>
      <c r="EJ2499" s="1"/>
      <c r="EK2499" s="1"/>
      <c r="EL2499" s="1"/>
      <c r="EM2499" s="1"/>
      <c r="EN2499" s="1"/>
      <c r="EO2499" s="1"/>
      <c r="EP2499" s="1"/>
      <c r="EQ2499" s="1"/>
      <c r="ER2499" s="1"/>
      <c r="ES2499" s="1"/>
      <c r="ET2499" s="1"/>
      <c r="EU2499" s="1"/>
      <c r="EV2499" s="1"/>
      <c r="EW2499" s="1"/>
      <c r="EX2499" s="1"/>
      <c r="EY2499" s="1"/>
      <c r="EZ2499" s="1"/>
      <c r="FA2499" s="1"/>
      <c r="FB2499" s="1"/>
      <c r="FC2499" s="1"/>
      <c r="FD2499" s="1"/>
      <c r="FE2499" s="1"/>
      <c r="FF2499" s="1"/>
      <c r="FG2499" s="1"/>
      <c r="FH2499" s="1"/>
      <c r="FI2499" s="1"/>
      <c r="FJ2499" s="1"/>
      <c r="FK2499" s="1"/>
      <c r="FL2499" s="1"/>
      <c r="FM2499" s="1"/>
      <c r="FN2499" s="1"/>
      <c r="FO2499" s="1"/>
      <c r="FP2499" s="1"/>
      <c r="FQ2499" s="1"/>
      <c r="FR2499" s="1"/>
      <c r="FS2499" s="1"/>
      <c r="FT2499" s="1"/>
      <c r="FU2499" s="1"/>
      <c r="FV2499" s="1"/>
      <c r="FW2499" s="1"/>
      <c r="FX2499" s="1"/>
      <c r="FY2499" s="1"/>
      <c r="FZ2499" s="1"/>
      <c r="GA2499" s="1"/>
      <c r="GB2499" s="1"/>
      <c r="GC2499" s="1"/>
      <c r="GD2499" s="1"/>
      <c r="GE2499" s="1"/>
      <c r="GF2499" s="1"/>
      <c r="GG2499" s="1"/>
      <c r="GH2499" s="1"/>
      <c r="GI2499" s="1"/>
      <c r="GJ2499" s="1"/>
      <c r="GK2499" s="1"/>
      <c r="GL2499" s="1"/>
      <c r="GM2499" s="1"/>
      <c r="GN2499" s="1"/>
      <c r="GO2499" s="1"/>
      <c r="GP2499" s="1"/>
      <c r="GQ2499" s="1"/>
      <c r="GR2499" s="1"/>
      <c r="GS2499" s="1"/>
      <c r="GT2499" s="1"/>
      <c r="GU2499" s="1"/>
      <c r="GV2499" s="1"/>
      <c r="GW2499" s="1"/>
      <c r="GX2499" s="1"/>
      <c r="GY2499" s="1"/>
      <c r="GZ2499" s="1"/>
      <c r="HA2499" s="1"/>
      <c r="HB2499" s="1"/>
      <c r="HC2499" s="1"/>
      <c r="HD2499" s="1"/>
      <c r="HE2499" s="1"/>
      <c r="HF2499" s="1"/>
      <c r="HG2499" s="1"/>
      <c r="HH2499" s="1"/>
      <c r="HI2499" s="1"/>
      <c r="HJ2499" s="1"/>
      <c r="HK2499" s="1"/>
      <c r="HL2499" s="1"/>
      <c r="HM2499" s="1"/>
      <c r="HN2499" s="1"/>
      <c r="HO2499" s="1"/>
      <c r="HP2499" s="1"/>
      <c r="HQ2499" s="1"/>
      <c r="HR2499" s="1"/>
      <c r="HS2499" s="1"/>
      <c r="HT2499" s="1"/>
      <c r="HU2499" s="1"/>
      <c r="HV2499" s="1"/>
      <c r="HW2499" s="1"/>
      <c r="HX2499" s="1"/>
      <c r="HY2499" s="1"/>
      <c r="HZ2499" s="1"/>
      <c r="IA2499" s="1"/>
      <c r="IB2499" s="1"/>
      <c r="IC2499" s="1"/>
      <c r="ID2499" s="1"/>
      <c r="IE2499" s="1"/>
      <c r="IF2499" s="1"/>
      <c r="IG2499" s="1"/>
      <c r="IH2499" s="1"/>
      <c r="II2499" s="1"/>
      <c r="IJ2499" s="1"/>
    </row>
    <row r="2500" s="2" customFormat="1" ht="32" customHeight="1" spans="1:244">
      <c r="A2500" s="14">
        <v>2497</v>
      </c>
      <c r="B2500" s="14" t="s">
        <v>2550</v>
      </c>
      <c r="C2500" s="15" t="s">
        <v>9</v>
      </c>
      <c r="D2500" s="14" t="s">
        <v>2500</v>
      </c>
      <c r="E2500" s="15">
        <v>500</v>
      </c>
      <c r="F2500" s="14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1"/>
      <c r="U2500" s="1"/>
      <c r="V2500" s="1"/>
      <c r="W2500" s="1"/>
      <c r="X2500" s="1"/>
      <c r="Y2500" s="1"/>
      <c r="Z2500" s="1"/>
      <c r="AA2500" s="1"/>
      <c r="AB2500" s="1"/>
      <c r="AC2500" s="1"/>
      <c r="AD2500" s="1"/>
      <c r="AE2500" s="1"/>
      <c r="AF2500" s="1"/>
      <c r="AG2500" s="1"/>
      <c r="AH2500" s="1"/>
      <c r="AI2500" s="1"/>
      <c r="AJ2500" s="1"/>
      <c r="AK2500" s="1"/>
      <c r="AL2500" s="1"/>
      <c r="AM2500" s="1"/>
      <c r="AN2500" s="1"/>
      <c r="AO2500" s="1"/>
      <c r="AP2500" s="1"/>
      <c r="AQ2500" s="1"/>
      <c r="AR2500" s="1"/>
      <c r="AS2500" s="1"/>
      <c r="AT2500" s="1"/>
      <c r="AU2500" s="1"/>
      <c r="AV2500" s="1"/>
      <c r="AW2500" s="1"/>
      <c r="AX2500" s="1"/>
      <c r="AY2500" s="1"/>
      <c r="AZ2500" s="1"/>
      <c r="BA2500" s="1"/>
      <c r="BB2500" s="1"/>
      <c r="BC2500" s="1"/>
      <c r="BD2500" s="1"/>
      <c r="BE2500" s="1"/>
      <c r="BF2500" s="1"/>
      <c r="BG2500" s="1"/>
      <c r="BH2500" s="1"/>
      <c r="BI2500" s="1"/>
      <c r="BJ2500" s="1"/>
      <c r="BK2500" s="1"/>
      <c r="BL2500" s="1"/>
      <c r="BM2500" s="1"/>
      <c r="BN2500" s="1"/>
      <c r="BO2500" s="1"/>
      <c r="BP2500" s="1"/>
      <c r="BQ2500" s="1"/>
      <c r="BR2500" s="1"/>
      <c r="BS2500" s="1"/>
      <c r="BT2500" s="1"/>
      <c r="BU2500" s="1"/>
      <c r="BV2500" s="1"/>
      <c r="BW2500" s="1"/>
      <c r="BX2500" s="1"/>
      <c r="BY2500" s="1"/>
      <c r="BZ2500" s="1"/>
      <c r="CA2500" s="1"/>
      <c r="CB2500" s="1"/>
      <c r="CC2500" s="1"/>
      <c r="CD2500" s="1"/>
      <c r="CE2500" s="1"/>
      <c r="CF2500" s="1"/>
      <c r="CG2500" s="1"/>
      <c r="CH2500" s="1"/>
      <c r="CI2500" s="1"/>
      <c r="CJ2500" s="1"/>
      <c r="CK2500" s="1"/>
      <c r="CL2500" s="1"/>
      <c r="CM2500" s="1"/>
      <c r="CN2500" s="1"/>
      <c r="CO2500" s="1"/>
      <c r="CP2500" s="1"/>
      <c r="CQ2500" s="1"/>
      <c r="CR2500" s="1"/>
      <c r="CS2500" s="1"/>
      <c r="CT2500" s="1"/>
      <c r="CU2500" s="1"/>
      <c r="CV2500" s="1"/>
      <c r="CW2500" s="1"/>
      <c r="CX2500" s="1"/>
      <c r="CY2500" s="1"/>
      <c r="CZ2500" s="1"/>
      <c r="DA2500" s="1"/>
      <c r="DB2500" s="1"/>
      <c r="DC2500" s="1"/>
      <c r="DD2500" s="1"/>
      <c r="DE2500" s="1"/>
      <c r="DF2500" s="1"/>
      <c r="DG2500" s="1"/>
      <c r="DH2500" s="1"/>
      <c r="DI2500" s="1"/>
      <c r="DJ2500" s="1"/>
      <c r="DK2500" s="1"/>
      <c r="DL2500" s="1"/>
      <c r="DM2500" s="1"/>
      <c r="DN2500" s="1"/>
      <c r="DO2500" s="1"/>
      <c r="DP2500" s="1"/>
      <c r="DQ2500" s="1"/>
      <c r="DR2500" s="1"/>
      <c r="DS2500" s="1"/>
      <c r="DT2500" s="1"/>
      <c r="DU2500" s="1"/>
      <c r="DV2500" s="1"/>
      <c r="DW2500" s="1"/>
      <c r="DX2500" s="1"/>
      <c r="DY2500" s="1"/>
      <c r="DZ2500" s="1"/>
      <c r="EA2500" s="1"/>
      <c r="EB2500" s="1"/>
      <c r="EC2500" s="1"/>
      <c r="ED2500" s="1"/>
      <c r="EE2500" s="1"/>
      <c r="EF2500" s="1"/>
      <c r="EG2500" s="1"/>
      <c r="EH2500" s="1"/>
      <c r="EI2500" s="1"/>
      <c r="EJ2500" s="1"/>
      <c r="EK2500" s="1"/>
      <c r="EL2500" s="1"/>
      <c r="EM2500" s="1"/>
      <c r="EN2500" s="1"/>
      <c r="EO2500" s="1"/>
      <c r="EP2500" s="1"/>
      <c r="EQ2500" s="1"/>
      <c r="ER2500" s="1"/>
      <c r="ES2500" s="1"/>
      <c r="ET2500" s="1"/>
      <c r="EU2500" s="1"/>
      <c r="EV2500" s="1"/>
      <c r="EW2500" s="1"/>
      <c r="EX2500" s="1"/>
      <c r="EY2500" s="1"/>
      <c r="EZ2500" s="1"/>
      <c r="FA2500" s="1"/>
      <c r="FB2500" s="1"/>
      <c r="FC2500" s="1"/>
      <c r="FD2500" s="1"/>
      <c r="FE2500" s="1"/>
      <c r="FF2500" s="1"/>
      <c r="FG2500" s="1"/>
      <c r="FH2500" s="1"/>
      <c r="FI2500" s="1"/>
      <c r="FJ2500" s="1"/>
      <c r="FK2500" s="1"/>
      <c r="FL2500" s="1"/>
      <c r="FM2500" s="1"/>
      <c r="FN2500" s="1"/>
      <c r="FO2500" s="1"/>
      <c r="FP2500" s="1"/>
      <c r="FQ2500" s="1"/>
      <c r="FR2500" s="1"/>
      <c r="FS2500" s="1"/>
      <c r="FT2500" s="1"/>
      <c r="FU2500" s="1"/>
      <c r="FV2500" s="1"/>
      <c r="FW2500" s="1"/>
      <c r="FX2500" s="1"/>
      <c r="FY2500" s="1"/>
      <c r="FZ2500" s="1"/>
      <c r="GA2500" s="1"/>
      <c r="GB2500" s="1"/>
      <c r="GC2500" s="1"/>
      <c r="GD2500" s="1"/>
      <c r="GE2500" s="1"/>
      <c r="GF2500" s="1"/>
      <c r="GG2500" s="1"/>
      <c r="GH2500" s="1"/>
      <c r="GI2500" s="1"/>
      <c r="GJ2500" s="1"/>
      <c r="GK2500" s="1"/>
      <c r="GL2500" s="1"/>
      <c r="GM2500" s="1"/>
      <c r="GN2500" s="1"/>
      <c r="GO2500" s="1"/>
      <c r="GP2500" s="1"/>
      <c r="GQ2500" s="1"/>
      <c r="GR2500" s="1"/>
      <c r="GS2500" s="1"/>
      <c r="GT2500" s="1"/>
      <c r="GU2500" s="1"/>
      <c r="GV2500" s="1"/>
      <c r="GW2500" s="1"/>
      <c r="GX2500" s="1"/>
      <c r="GY2500" s="1"/>
      <c r="GZ2500" s="1"/>
      <c r="HA2500" s="1"/>
      <c r="HB2500" s="1"/>
      <c r="HC2500" s="1"/>
      <c r="HD2500" s="1"/>
      <c r="HE2500" s="1"/>
      <c r="HF2500" s="1"/>
      <c r="HG2500" s="1"/>
      <c r="HH2500" s="1"/>
      <c r="HI2500" s="1"/>
      <c r="HJ2500" s="1"/>
      <c r="HK2500" s="1"/>
      <c r="HL2500" s="1"/>
      <c r="HM2500" s="1"/>
      <c r="HN2500" s="1"/>
      <c r="HO2500" s="1"/>
      <c r="HP2500" s="1"/>
      <c r="HQ2500" s="1"/>
      <c r="HR2500" s="1"/>
      <c r="HS2500" s="1"/>
      <c r="HT2500" s="1"/>
      <c r="HU2500" s="1"/>
      <c r="HV2500" s="1"/>
      <c r="HW2500" s="1"/>
      <c r="HX2500" s="1"/>
      <c r="HY2500" s="1"/>
      <c r="HZ2500" s="1"/>
      <c r="IA2500" s="1"/>
      <c r="IB2500" s="1"/>
      <c r="IC2500" s="1"/>
      <c r="ID2500" s="1"/>
      <c r="IE2500" s="1"/>
      <c r="IF2500" s="1"/>
      <c r="IG2500" s="1"/>
      <c r="IH2500" s="1"/>
      <c r="II2500" s="1"/>
      <c r="IJ2500" s="1"/>
    </row>
    <row r="2501" s="2" customFormat="1" ht="32" customHeight="1" spans="1:244">
      <c r="A2501" s="14">
        <v>2498</v>
      </c>
      <c r="B2501" s="14" t="s">
        <v>2551</v>
      </c>
      <c r="C2501" s="15" t="s">
        <v>9</v>
      </c>
      <c r="D2501" s="14" t="s">
        <v>2500</v>
      </c>
      <c r="E2501" s="15">
        <v>500</v>
      </c>
      <c r="F2501" s="14"/>
      <c r="G2501" s="1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1"/>
      <c r="U2501" s="1"/>
      <c r="V2501" s="1"/>
      <c r="W2501" s="1"/>
      <c r="X2501" s="1"/>
      <c r="Y2501" s="1"/>
      <c r="Z2501" s="1"/>
      <c r="AA2501" s="1"/>
      <c r="AB2501" s="1"/>
      <c r="AC2501" s="1"/>
      <c r="AD2501" s="1"/>
      <c r="AE2501" s="1"/>
      <c r="AF2501" s="1"/>
      <c r="AG2501" s="1"/>
      <c r="AH2501" s="1"/>
      <c r="AI2501" s="1"/>
      <c r="AJ2501" s="1"/>
      <c r="AK2501" s="1"/>
      <c r="AL2501" s="1"/>
      <c r="AM2501" s="1"/>
      <c r="AN2501" s="1"/>
      <c r="AO2501" s="1"/>
      <c r="AP2501" s="1"/>
      <c r="AQ2501" s="1"/>
      <c r="AR2501" s="1"/>
      <c r="AS2501" s="1"/>
      <c r="AT2501" s="1"/>
      <c r="AU2501" s="1"/>
      <c r="AV2501" s="1"/>
      <c r="AW2501" s="1"/>
      <c r="AX2501" s="1"/>
      <c r="AY2501" s="1"/>
      <c r="AZ2501" s="1"/>
      <c r="BA2501" s="1"/>
      <c r="BB2501" s="1"/>
      <c r="BC2501" s="1"/>
      <c r="BD2501" s="1"/>
      <c r="BE2501" s="1"/>
      <c r="BF2501" s="1"/>
      <c r="BG2501" s="1"/>
      <c r="BH2501" s="1"/>
      <c r="BI2501" s="1"/>
      <c r="BJ2501" s="1"/>
      <c r="BK2501" s="1"/>
      <c r="BL2501" s="1"/>
      <c r="BM2501" s="1"/>
      <c r="BN2501" s="1"/>
      <c r="BO2501" s="1"/>
      <c r="BP2501" s="1"/>
      <c r="BQ2501" s="1"/>
      <c r="BR2501" s="1"/>
      <c r="BS2501" s="1"/>
      <c r="BT2501" s="1"/>
      <c r="BU2501" s="1"/>
      <c r="BV2501" s="1"/>
      <c r="BW2501" s="1"/>
      <c r="BX2501" s="1"/>
      <c r="BY2501" s="1"/>
      <c r="BZ2501" s="1"/>
      <c r="CA2501" s="1"/>
      <c r="CB2501" s="1"/>
      <c r="CC2501" s="1"/>
      <c r="CD2501" s="1"/>
      <c r="CE2501" s="1"/>
      <c r="CF2501" s="1"/>
      <c r="CG2501" s="1"/>
      <c r="CH2501" s="1"/>
      <c r="CI2501" s="1"/>
      <c r="CJ2501" s="1"/>
      <c r="CK2501" s="1"/>
      <c r="CL2501" s="1"/>
      <c r="CM2501" s="1"/>
      <c r="CN2501" s="1"/>
      <c r="CO2501" s="1"/>
      <c r="CP2501" s="1"/>
      <c r="CQ2501" s="1"/>
      <c r="CR2501" s="1"/>
      <c r="CS2501" s="1"/>
      <c r="CT2501" s="1"/>
      <c r="CU2501" s="1"/>
      <c r="CV2501" s="1"/>
      <c r="CW2501" s="1"/>
      <c r="CX2501" s="1"/>
      <c r="CY2501" s="1"/>
      <c r="CZ2501" s="1"/>
      <c r="DA2501" s="1"/>
      <c r="DB2501" s="1"/>
      <c r="DC2501" s="1"/>
      <c r="DD2501" s="1"/>
      <c r="DE2501" s="1"/>
      <c r="DF2501" s="1"/>
      <c r="DG2501" s="1"/>
      <c r="DH2501" s="1"/>
      <c r="DI2501" s="1"/>
      <c r="DJ2501" s="1"/>
      <c r="DK2501" s="1"/>
      <c r="DL2501" s="1"/>
      <c r="DM2501" s="1"/>
      <c r="DN2501" s="1"/>
      <c r="DO2501" s="1"/>
      <c r="DP2501" s="1"/>
      <c r="DQ2501" s="1"/>
      <c r="DR2501" s="1"/>
      <c r="DS2501" s="1"/>
      <c r="DT2501" s="1"/>
      <c r="DU2501" s="1"/>
      <c r="DV2501" s="1"/>
      <c r="DW2501" s="1"/>
      <c r="DX2501" s="1"/>
      <c r="DY2501" s="1"/>
      <c r="DZ2501" s="1"/>
      <c r="EA2501" s="1"/>
      <c r="EB2501" s="1"/>
      <c r="EC2501" s="1"/>
      <c r="ED2501" s="1"/>
      <c r="EE2501" s="1"/>
      <c r="EF2501" s="1"/>
      <c r="EG2501" s="1"/>
      <c r="EH2501" s="1"/>
      <c r="EI2501" s="1"/>
      <c r="EJ2501" s="1"/>
      <c r="EK2501" s="1"/>
      <c r="EL2501" s="1"/>
      <c r="EM2501" s="1"/>
      <c r="EN2501" s="1"/>
      <c r="EO2501" s="1"/>
      <c r="EP2501" s="1"/>
      <c r="EQ2501" s="1"/>
      <c r="ER2501" s="1"/>
      <c r="ES2501" s="1"/>
      <c r="ET2501" s="1"/>
      <c r="EU2501" s="1"/>
      <c r="EV2501" s="1"/>
      <c r="EW2501" s="1"/>
      <c r="EX2501" s="1"/>
      <c r="EY2501" s="1"/>
      <c r="EZ2501" s="1"/>
      <c r="FA2501" s="1"/>
      <c r="FB2501" s="1"/>
      <c r="FC2501" s="1"/>
      <c r="FD2501" s="1"/>
      <c r="FE2501" s="1"/>
      <c r="FF2501" s="1"/>
      <c r="FG2501" s="1"/>
      <c r="FH2501" s="1"/>
      <c r="FI2501" s="1"/>
      <c r="FJ2501" s="1"/>
      <c r="FK2501" s="1"/>
      <c r="FL2501" s="1"/>
      <c r="FM2501" s="1"/>
      <c r="FN2501" s="1"/>
      <c r="FO2501" s="1"/>
      <c r="FP2501" s="1"/>
      <c r="FQ2501" s="1"/>
      <c r="FR2501" s="1"/>
      <c r="FS2501" s="1"/>
      <c r="FT2501" s="1"/>
      <c r="FU2501" s="1"/>
      <c r="FV2501" s="1"/>
      <c r="FW2501" s="1"/>
      <c r="FX2501" s="1"/>
      <c r="FY2501" s="1"/>
      <c r="FZ2501" s="1"/>
      <c r="GA2501" s="1"/>
      <c r="GB2501" s="1"/>
      <c r="GC2501" s="1"/>
      <c r="GD2501" s="1"/>
      <c r="GE2501" s="1"/>
      <c r="GF2501" s="1"/>
      <c r="GG2501" s="1"/>
      <c r="GH2501" s="1"/>
      <c r="GI2501" s="1"/>
      <c r="GJ2501" s="1"/>
      <c r="GK2501" s="1"/>
      <c r="GL2501" s="1"/>
      <c r="GM2501" s="1"/>
      <c r="GN2501" s="1"/>
      <c r="GO2501" s="1"/>
      <c r="GP2501" s="1"/>
      <c r="GQ2501" s="1"/>
      <c r="GR2501" s="1"/>
      <c r="GS2501" s="1"/>
      <c r="GT2501" s="1"/>
      <c r="GU2501" s="1"/>
      <c r="GV2501" s="1"/>
      <c r="GW2501" s="1"/>
      <c r="GX2501" s="1"/>
      <c r="GY2501" s="1"/>
      <c r="GZ2501" s="1"/>
      <c r="HA2501" s="1"/>
      <c r="HB2501" s="1"/>
      <c r="HC2501" s="1"/>
      <c r="HD2501" s="1"/>
      <c r="HE2501" s="1"/>
      <c r="HF2501" s="1"/>
      <c r="HG2501" s="1"/>
      <c r="HH2501" s="1"/>
      <c r="HI2501" s="1"/>
      <c r="HJ2501" s="1"/>
      <c r="HK2501" s="1"/>
      <c r="HL2501" s="1"/>
      <c r="HM2501" s="1"/>
      <c r="HN2501" s="1"/>
      <c r="HO2501" s="1"/>
      <c r="HP2501" s="1"/>
      <c r="HQ2501" s="1"/>
      <c r="HR2501" s="1"/>
      <c r="HS2501" s="1"/>
      <c r="HT2501" s="1"/>
      <c r="HU2501" s="1"/>
      <c r="HV2501" s="1"/>
      <c r="HW2501" s="1"/>
      <c r="HX2501" s="1"/>
      <c r="HY2501" s="1"/>
      <c r="HZ2501" s="1"/>
      <c r="IA2501" s="1"/>
      <c r="IB2501" s="1"/>
      <c r="IC2501" s="1"/>
      <c r="ID2501" s="1"/>
      <c r="IE2501" s="1"/>
      <c r="IF2501" s="1"/>
      <c r="IG2501" s="1"/>
      <c r="IH2501" s="1"/>
      <c r="II2501" s="1"/>
      <c r="IJ2501" s="1"/>
    </row>
    <row r="2502" s="2" customFormat="1" ht="32" customHeight="1" spans="1:244">
      <c r="A2502" s="14">
        <v>2499</v>
      </c>
      <c r="B2502" s="14" t="s">
        <v>2552</v>
      </c>
      <c r="C2502" s="15" t="s">
        <v>12</v>
      </c>
      <c r="D2502" s="14" t="s">
        <v>2500</v>
      </c>
      <c r="E2502" s="15">
        <v>500</v>
      </c>
      <c r="F2502" s="14"/>
      <c r="G2502" s="1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1"/>
      <c r="U2502" s="1"/>
      <c r="V2502" s="1"/>
      <c r="W2502" s="1"/>
      <c r="X2502" s="1"/>
      <c r="Y2502" s="1"/>
      <c r="Z2502" s="1"/>
      <c r="AA2502" s="1"/>
      <c r="AB2502" s="1"/>
      <c r="AC2502" s="1"/>
      <c r="AD2502" s="1"/>
      <c r="AE2502" s="1"/>
      <c r="AF2502" s="1"/>
      <c r="AG2502" s="1"/>
      <c r="AH2502" s="1"/>
      <c r="AI2502" s="1"/>
      <c r="AJ2502" s="1"/>
      <c r="AK2502" s="1"/>
      <c r="AL2502" s="1"/>
      <c r="AM2502" s="1"/>
      <c r="AN2502" s="1"/>
      <c r="AO2502" s="1"/>
      <c r="AP2502" s="1"/>
      <c r="AQ2502" s="1"/>
      <c r="AR2502" s="1"/>
      <c r="AS2502" s="1"/>
      <c r="AT2502" s="1"/>
      <c r="AU2502" s="1"/>
      <c r="AV2502" s="1"/>
      <c r="AW2502" s="1"/>
      <c r="AX2502" s="1"/>
      <c r="AY2502" s="1"/>
      <c r="AZ2502" s="1"/>
      <c r="BA2502" s="1"/>
      <c r="BB2502" s="1"/>
      <c r="BC2502" s="1"/>
      <c r="BD2502" s="1"/>
      <c r="BE2502" s="1"/>
      <c r="BF2502" s="1"/>
      <c r="BG2502" s="1"/>
      <c r="BH2502" s="1"/>
      <c r="BI2502" s="1"/>
      <c r="BJ2502" s="1"/>
      <c r="BK2502" s="1"/>
      <c r="BL2502" s="1"/>
      <c r="BM2502" s="1"/>
      <c r="BN2502" s="1"/>
      <c r="BO2502" s="1"/>
      <c r="BP2502" s="1"/>
      <c r="BQ2502" s="1"/>
      <c r="BR2502" s="1"/>
      <c r="BS2502" s="1"/>
      <c r="BT2502" s="1"/>
      <c r="BU2502" s="1"/>
      <c r="BV2502" s="1"/>
      <c r="BW2502" s="1"/>
      <c r="BX2502" s="1"/>
      <c r="BY2502" s="1"/>
      <c r="BZ2502" s="1"/>
      <c r="CA2502" s="1"/>
      <c r="CB2502" s="1"/>
      <c r="CC2502" s="1"/>
      <c r="CD2502" s="1"/>
      <c r="CE2502" s="1"/>
      <c r="CF2502" s="1"/>
      <c r="CG2502" s="1"/>
      <c r="CH2502" s="1"/>
      <c r="CI2502" s="1"/>
      <c r="CJ2502" s="1"/>
      <c r="CK2502" s="1"/>
      <c r="CL2502" s="1"/>
      <c r="CM2502" s="1"/>
      <c r="CN2502" s="1"/>
      <c r="CO2502" s="1"/>
      <c r="CP2502" s="1"/>
      <c r="CQ2502" s="1"/>
      <c r="CR2502" s="1"/>
      <c r="CS2502" s="1"/>
      <c r="CT2502" s="1"/>
      <c r="CU2502" s="1"/>
      <c r="CV2502" s="1"/>
      <c r="CW2502" s="1"/>
      <c r="CX2502" s="1"/>
      <c r="CY2502" s="1"/>
      <c r="CZ2502" s="1"/>
      <c r="DA2502" s="1"/>
      <c r="DB2502" s="1"/>
      <c r="DC2502" s="1"/>
      <c r="DD2502" s="1"/>
      <c r="DE2502" s="1"/>
      <c r="DF2502" s="1"/>
      <c r="DG2502" s="1"/>
      <c r="DH2502" s="1"/>
      <c r="DI2502" s="1"/>
      <c r="DJ2502" s="1"/>
      <c r="DK2502" s="1"/>
      <c r="DL2502" s="1"/>
      <c r="DM2502" s="1"/>
      <c r="DN2502" s="1"/>
      <c r="DO2502" s="1"/>
      <c r="DP2502" s="1"/>
      <c r="DQ2502" s="1"/>
      <c r="DR2502" s="1"/>
      <c r="DS2502" s="1"/>
      <c r="DT2502" s="1"/>
      <c r="DU2502" s="1"/>
      <c r="DV2502" s="1"/>
      <c r="DW2502" s="1"/>
      <c r="DX2502" s="1"/>
      <c r="DY2502" s="1"/>
      <c r="DZ2502" s="1"/>
      <c r="EA2502" s="1"/>
      <c r="EB2502" s="1"/>
      <c r="EC2502" s="1"/>
      <c r="ED2502" s="1"/>
      <c r="EE2502" s="1"/>
      <c r="EF2502" s="1"/>
      <c r="EG2502" s="1"/>
      <c r="EH2502" s="1"/>
      <c r="EI2502" s="1"/>
      <c r="EJ2502" s="1"/>
      <c r="EK2502" s="1"/>
      <c r="EL2502" s="1"/>
      <c r="EM2502" s="1"/>
      <c r="EN2502" s="1"/>
      <c r="EO2502" s="1"/>
      <c r="EP2502" s="1"/>
      <c r="EQ2502" s="1"/>
      <c r="ER2502" s="1"/>
      <c r="ES2502" s="1"/>
      <c r="ET2502" s="1"/>
      <c r="EU2502" s="1"/>
      <c r="EV2502" s="1"/>
      <c r="EW2502" s="1"/>
      <c r="EX2502" s="1"/>
      <c r="EY2502" s="1"/>
      <c r="EZ2502" s="1"/>
      <c r="FA2502" s="1"/>
      <c r="FB2502" s="1"/>
      <c r="FC2502" s="1"/>
      <c r="FD2502" s="1"/>
      <c r="FE2502" s="1"/>
      <c r="FF2502" s="1"/>
      <c r="FG2502" s="1"/>
      <c r="FH2502" s="1"/>
      <c r="FI2502" s="1"/>
      <c r="FJ2502" s="1"/>
      <c r="FK2502" s="1"/>
      <c r="FL2502" s="1"/>
      <c r="FM2502" s="1"/>
      <c r="FN2502" s="1"/>
      <c r="FO2502" s="1"/>
      <c r="FP2502" s="1"/>
      <c r="FQ2502" s="1"/>
      <c r="FR2502" s="1"/>
      <c r="FS2502" s="1"/>
      <c r="FT2502" s="1"/>
      <c r="FU2502" s="1"/>
      <c r="FV2502" s="1"/>
      <c r="FW2502" s="1"/>
      <c r="FX2502" s="1"/>
      <c r="FY2502" s="1"/>
      <c r="FZ2502" s="1"/>
      <c r="GA2502" s="1"/>
      <c r="GB2502" s="1"/>
      <c r="GC2502" s="1"/>
      <c r="GD2502" s="1"/>
      <c r="GE2502" s="1"/>
      <c r="GF2502" s="1"/>
      <c r="GG2502" s="1"/>
      <c r="GH2502" s="1"/>
      <c r="GI2502" s="1"/>
      <c r="GJ2502" s="1"/>
      <c r="GK2502" s="1"/>
      <c r="GL2502" s="1"/>
      <c r="GM2502" s="1"/>
      <c r="GN2502" s="1"/>
      <c r="GO2502" s="1"/>
      <c r="GP2502" s="1"/>
      <c r="GQ2502" s="1"/>
      <c r="GR2502" s="1"/>
      <c r="GS2502" s="1"/>
      <c r="GT2502" s="1"/>
      <c r="GU2502" s="1"/>
      <c r="GV2502" s="1"/>
      <c r="GW2502" s="1"/>
      <c r="GX2502" s="1"/>
      <c r="GY2502" s="1"/>
      <c r="GZ2502" s="1"/>
      <c r="HA2502" s="1"/>
      <c r="HB2502" s="1"/>
      <c r="HC2502" s="1"/>
      <c r="HD2502" s="1"/>
      <c r="HE2502" s="1"/>
      <c r="HF2502" s="1"/>
      <c r="HG2502" s="1"/>
      <c r="HH2502" s="1"/>
      <c r="HI2502" s="1"/>
      <c r="HJ2502" s="1"/>
      <c r="HK2502" s="1"/>
      <c r="HL2502" s="1"/>
      <c r="HM2502" s="1"/>
      <c r="HN2502" s="1"/>
      <c r="HO2502" s="1"/>
      <c r="HP2502" s="1"/>
      <c r="HQ2502" s="1"/>
      <c r="HR2502" s="1"/>
      <c r="HS2502" s="1"/>
      <c r="HT2502" s="1"/>
      <c r="HU2502" s="1"/>
      <c r="HV2502" s="1"/>
      <c r="HW2502" s="1"/>
      <c r="HX2502" s="1"/>
      <c r="HY2502" s="1"/>
      <c r="HZ2502" s="1"/>
      <c r="IA2502" s="1"/>
      <c r="IB2502" s="1"/>
      <c r="IC2502" s="1"/>
      <c r="ID2502" s="1"/>
      <c r="IE2502" s="1"/>
      <c r="IF2502" s="1"/>
      <c r="IG2502" s="1"/>
      <c r="IH2502" s="1"/>
      <c r="II2502" s="1"/>
      <c r="IJ2502" s="1"/>
    </row>
    <row r="2503" s="2" customFormat="1" ht="32" customHeight="1" spans="1:244">
      <c r="A2503" s="14">
        <v>2500</v>
      </c>
      <c r="B2503" s="14" t="s">
        <v>2553</v>
      </c>
      <c r="C2503" s="15" t="s">
        <v>9</v>
      </c>
      <c r="D2503" s="14" t="s">
        <v>2500</v>
      </c>
      <c r="E2503" s="15">
        <v>500</v>
      </c>
      <c r="F2503" s="14"/>
      <c r="G2503" s="1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1"/>
      <c r="U2503" s="1"/>
      <c r="V2503" s="1"/>
      <c r="W2503" s="1"/>
      <c r="X2503" s="1"/>
      <c r="Y2503" s="1"/>
      <c r="Z2503" s="1"/>
      <c r="AA2503" s="1"/>
      <c r="AB2503" s="1"/>
      <c r="AC2503" s="1"/>
      <c r="AD2503" s="1"/>
      <c r="AE2503" s="1"/>
      <c r="AF2503" s="1"/>
      <c r="AG2503" s="1"/>
      <c r="AH2503" s="1"/>
      <c r="AI2503" s="1"/>
      <c r="AJ2503" s="1"/>
      <c r="AK2503" s="1"/>
      <c r="AL2503" s="1"/>
      <c r="AM2503" s="1"/>
      <c r="AN2503" s="1"/>
      <c r="AO2503" s="1"/>
      <c r="AP2503" s="1"/>
      <c r="AQ2503" s="1"/>
      <c r="AR2503" s="1"/>
      <c r="AS2503" s="1"/>
      <c r="AT2503" s="1"/>
      <c r="AU2503" s="1"/>
      <c r="AV2503" s="1"/>
      <c r="AW2503" s="1"/>
      <c r="AX2503" s="1"/>
      <c r="AY2503" s="1"/>
      <c r="AZ2503" s="1"/>
      <c r="BA2503" s="1"/>
      <c r="BB2503" s="1"/>
      <c r="BC2503" s="1"/>
      <c r="BD2503" s="1"/>
      <c r="BE2503" s="1"/>
      <c r="BF2503" s="1"/>
      <c r="BG2503" s="1"/>
      <c r="BH2503" s="1"/>
      <c r="BI2503" s="1"/>
      <c r="BJ2503" s="1"/>
      <c r="BK2503" s="1"/>
      <c r="BL2503" s="1"/>
      <c r="BM2503" s="1"/>
      <c r="BN2503" s="1"/>
      <c r="BO2503" s="1"/>
      <c r="BP2503" s="1"/>
      <c r="BQ2503" s="1"/>
      <c r="BR2503" s="1"/>
      <c r="BS2503" s="1"/>
      <c r="BT2503" s="1"/>
      <c r="BU2503" s="1"/>
      <c r="BV2503" s="1"/>
      <c r="BW2503" s="1"/>
      <c r="BX2503" s="1"/>
      <c r="BY2503" s="1"/>
      <c r="BZ2503" s="1"/>
      <c r="CA2503" s="1"/>
      <c r="CB2503" s="1"/>
      <c r="CC2503" s="1"/>
      <c r="CD2503" s="1"/>
      <c r="CE2503" s="1"/>
      <c r="CF2503" s="1"/>
      <c r="CG2503" s="1"/>
      <c r="CH2503" s="1"/>
      <c r="CI2503" s="1"/>
      <c r="CJ2503" s="1"/>
      <c r="CK2503" s="1"/>
      <c r="CL2503" s="1"/>
      <c r="CM2503" s="1"/>
      <c r="CN2503" s="1"/>
      <c r="CO2503" s="1"/>
      <c r="CP2503" s="1"/>
      <c r="CQ2503" s="1"/>
      <c r="CR2503" s="1"/>
      <c r="CS2503" s="1"/>
      <c r="CT2503" s="1"/>
      <c r="CU2503" s="1"/>
      <c r="CV2503" s="1"/>
      <c r="CW2503" s="1"/>
      <c r="CX2503" s="1"/>
      <c r="CY2503" s="1"/>
      <c r="CZ2503" s="1"/>
      <c r="DA2503" s="1"/>
      <c r="DB2503" s="1"/>
      <c r="DC2503" s="1"/>
      <c r="DD2503" s="1"/>
      <c r="DE2503" s="1"/>
      <c r="DF2503" s="1"/>
      <c r="DG2503" s="1"/>
      <c r="DH2503" s="1"/>
      <c r="DI2503" s="1"/>
      <c r="DJ2503" s="1"/>
      <c r="DK2503" s="1"/>
      <c r="DL2503" s="1"/>
      <c r="DM2503" s="1"/>
      <c r="DN2503" s="1"/>
      <c r="DO2503" s="1"/>
      <c r="DP2503" s="1"/>
      <c r="DQ2503" s="1"/>
      <c r="DR2503" s="1"/>
      <c r="DS2503" s="1"/>
      <c r="DT2503" s="1"/>
      <c r="DU2503" s="1"/>
      <c r="DV2503" s="1"/>
      <c r="DW2503" s="1"/>
      <c r="DX2503" s="1"/>
      <c r="DY2503" s="1"/>
      <c r="DZ2503" s="1"/>
      <c r="EA2503" s="1"/>
      <c r="EB2503" s="1"/>
      <c r="EC2503" s="1"/>
      <c r="ED2503" s="1"/>
      <c r="EE2503" s="1"/>
      <c r="EF2503" s="1"/>
      <c r="EG2503" s="1"/>
      <c r="EH2503" s="1"/>
      <c r="EI2503" s="1"/>
      <c r="EJ2503" s="1"/>
      <c r="EK2503" s="1"/>
      <c r="EL2503" s="1"/>
      <c r="EM2503" s="1"/>
      <c r="EN2503" s="1"/>
      <c r="EO2503" s="1"/>
      <c r="EP2503" s="1"/>
      <c r="EQ2503" s="1"/>
      <c r="ER2503" s="1"/>
      <c r="ES2503" s="1"/>
      <c r="ET2503" s="1"/>
      <c r="EU2503" s="1"/>
      <c r="EV2503" s="1"/>
      <c r="EW2503" s="1"/>
      <c r="EX2503" s="1"/>
      <c r="EY2503" s="1"/>
      <c r="EZ2503" s="1"/>
      <c r="FA2503" s="1"/>
      <c r="FB2503" s="1"/>
      <c r="FC2503" s="1"/>
      <c r="FD2503" s="1"/>
      <c r="FE2503" s="1"/>
      <c r="FF2503" s="1"/>
      <c r="FG2503" s="1"/>
      <c r="FH2503" s="1"/>
      <c r="FI2503" s="1"/>
      <c r="FJ2503" s="1"/>
      <c r="FK2503" s="1"/>
      <c r="FL2503" s="1"/>
      <c r="FM2503" s="1"/>
      <c r="FN2503" s="1"/>
      <c r="FO2503" s="1"/>
      <c r="FP2503" s="1"/>
      <c r="FQ2503" s="1"/>
      <c r="FR2503" s="1"/>
      <c r="FS2503" s="1"/>
      <c r="FT2503" s="1"/>
      <c r="FU2503" s="1"/>
      <c r="FV2503" s="1"/>
      <c r="FW2503" s="1"/>
      <c r="FX2503" s="1"/>
      <c r="FY2503" s="1"/>
      <c r="FZ2503" s="1"/>
      <c r="GA2503" s="1"/>
      <c r="GB2503" s="1"/>
      <c r="GC2503" s="1"/>
      <c r="GD2503" s="1"/>
      <c r="GE2503" s="1"/>
      <c r="GF2503" s="1"/>
      <c r="GG2503" s="1"/>
      <c r="GH2503" s="1"/>
      <c r="GI2503" s="1"/>
      <c r="GJ2503" s="1"/>
      <c r="GK2503" s="1"/>
      <c r="GL2503" s="1"/>
      <c r="GM2503" s="1"/>
      <c r="GN2503" s="1"/>
      <c r="GO2503" s="1"/>
      <c r="GP2503" s="1"/>
      <c r="GQ2503" s="1"/>
      <c r="GR2503" s="1"/>
      <c r="GS2503" s="1"/>
      <c r="GT2503" s="1"/>
      <c r="GU2503" s="1"/>
      <c r="GV2503" s="1"/>
      <c r="GW2503" s="1"/>
      <c r="GX2503" s="1"/>
      <c r="GY2503" s="1"/>
      <c r="GZ2503" s="1"/>
      <c r="HA2503" s="1"/>
      <c r="HB2503" s="1"/>
      <c r="HC2503" s="1"/>
      <c r="HD2503" s="1"/>
      <c r="HE2503" s="1"/>
      <c r="HF2503" s="1"/>
      <c r="HG2503" s="1"/>
      <c r="HH2503" s="1"/>
      <c r="HI2503" s="1"/>
      <c r="HJ2503" s="1"/>
      <c r="HK2503" s="1"/>
      <c r="HL2503" s="1"/>
      <c r="HM2503" s="1"/>
      <c r="HN2503" s="1"/>
      <c r="HO2503" s="1"/>
      <c r="HP2503" s="1"/>
      <c r="HQ2503" s="1"/>
      <c r="HR2503" s="1"/>
      <c r="HS2503" s="1"/>
      <c r="HT2503" s="1"/>
      <c r="HU2503" s="1"/>
      <c r="HV2503" s="1"/>
      <c r="HW2503" s="1"/>
      <c r="HX2503" s="1"/>
      <c r="HY2503" s="1"/>
      <c r="HZ2503" s="1"/>
      <c r="IA2503" s="1"/>
      <c r="IB2503" s="1"/>
      <c r="IC2503" s="1"/>
      <c r="ID2503" s="1"/>
      <c r="IE2503" s="1"/>
      <c r="IF2503" s="1"/>
      <c r="IG2503" s="1"/>
      <c r="IH2503" s="1"/>
      <c r="II2503" s="1"/>
      <c r="IJ2503" s="1"/>
    </row>
    <row r="2504" s="2" customFormat="1" ht="32" customHeight="1" spans="1:244">
      <c r="A2504" s="14">
        <v>2501</v>
      </c>
      <c r="B2504" s="14" t="s">
        <v>2554</v>
      </c>
      <c r="C2504" s="15" t="s">
        <v>9</v>
      </c>
      <c r="D2504" s="14" t="s">
        <v>2500</v>
      </c>
      <c r="E2504" s="15">
        <v>500</v>
      </c>
      <c r="F2504" s="14"/>
      <c r="G2504" s="1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1"/>
      <c r="U2504" s="1"/>
      <c r="V2504" s="1"/>
      <c r="W2504" s="1"/>
      <c r="X2504" s="1"/>
      <c r="Y2504" s="1"/>
      <c r="Z2504" s="1"/>
      <c r="AA2504" s="1"/>
      <c r="AB2504" s="1"/>
      <c r="AC2504" s="1"/>
      <c r="AD2504" s="1"/>
      <c r="AE2504" s="1"/>
      <c r="AF2504" s="1"/>
      <c r="AG2504" s="1"/>
      <c r="AH2504" s="1"/>
      <c r="AI2504" s="1"/>
      <c r="AJ2504" s="1"/>
      <c r="AK2504" s="1"/>
      <c r="AL2504" s="1"/>
      <c r="AM2504" s="1"/>
      <c r="AN2504" s="1"/>
      <c r="AO2504" s="1"/>
      <c r="AP2504" s="1"/>
      <c r="AQ2504" s="1"/>
      <c r="AR2504" s="1"/>
      <c r="AS2504" s="1"/>
      <c r="AT2504" s="1"/>
      <c r="AU2504" s="1"/>
      <c r="AV2504" s="1"/>
      <c r="AW2504" s="1"/>
      <c r="AX2504" s="1"/>
      <c r="AY2504" s="1"/>
      <c r="AZ2504" s="1"/>
      <c r="BA2504" s="1"/>
      <c r="BB2504" s="1"/>
      <c r="BC2504" s="1"/>
      <c r="BD2504" s="1"/>
      <c r="BE2504" s="1"/>
      <c r="BF2504" s="1"/>
      <c r="BG2504" s="1"/>
      <c r="BH2504" s="1"/>
      <c r="BI2504" s="1"/>
      <c r="BJ2504" s="1"/>
      <c r="BK2504" s="1"/>
      <c r="BL2504" s="1"/>
      <c r="BM2504" s="1"/>
      <c r="BN2504" s="1"/>
      <c r="BO2504" s="1"/>
      <c r="BP2504" s="1"/>
      <c r="BQ2504" s="1"/>
      <c r="BR2504" s="1"/>
      <c r="BS2504" s="1"/>
      <c r="BT2504" s="1"/>
      <c r="BU2504" s="1"/>
      <c r="BV2504" s="1"/>
      <c r="BW2504" s="1"/>
      <c r="BX2504" s="1"/>
      <c r="BY2504" s="1"/>
      <c r="BZ2504" s="1"/>
      <c r="CA2504" s="1"/>
      <c r="CB2504" s="1"/>
      <c r="CC2504" s="1"/>
      <c r="CD2504" s="1"/>
      <c r="CE2504" s="1"/>
      <c r="CF2504" s="1"/>
      <c r="CG2504" s="1"/>
      <c r="CH2504" s="1"/>
      <c r="CI2504" s="1"/>
      <c r="CJ2504" s="1"/>
      <c r="CK2504" s="1"/>
      <c r="CL2504" s="1"/>
      <c r="CM2504" s="1"/>
      <c r="CN2504" s="1"/>
      <c r="CO2504" s="1"/>
      <c r="CP2504" s="1"/>
      <c r="CQ2504" s="1"/>
      <c r="CR2504" s="1"/>
      <c r="CS2504" s="1"/>
      <c r="CT2504" s="1"/>
      <c r="CU2504" s="1"/>
      <c r="CV2504" s="1"/>
      <c r="CW2504" s="1"/>
      <c r="CX2504" s="1"/>
      <c r="CY2504" s="1"/>
      <c r="CZ2504" s="1"/>
      <c r="DA2504" s="1"/>
      <c r="DB2504" s="1"/>
      <c r="DC2504" s="1"/>
      <c r="DD2504" s="1"/>
      <c r="DE2504" s="1"/>
      <c r="DF2504" s="1"/>
      <c r="DG2504" s="1"/>
      <c r="DH2504" s="1"/>
      <c r="DI2504" s="1"/>
      <c r="DJ2504" s="1"/>
      <c r="DK2504" s="1"/>
      <c r="DL2504" s="1"/>
      <c r="DM2504" s="1"/>
      <c r="DN2504" s="1"/>
      <c r="DO2504" s="1"/>
      <c r="DP2504" s="1"/>
      <c r="DQ2504" s="1"/>
      <c r="DR2504" s="1"/>
      <c r="DS2504" s="1"/>
      <c r="DT2504" s="1"/>
      <c r="DU2504" s="1"/>
      <c r="DV2504" s="1"/>
      <c r="DW2504" s="1"/>
      <c r="DX2504" s="1"/>
      <c r="DY2504" s="1"/>
      <c r="DZ2504" s="1"/>
      <c r="EA2504" s="1"/>
      <c r="EB2504" s="1"/>
      <c r="EC2504" s="1"/>
      <c r="ED2504" s="1"/>
      <c r="EE2504" s="1"/>
      <c r="EF2504" s="1"/>
      <c r="EG2504" s="1"/>
      <c r="EH2504" s="1"/>
      <c r="EI2504" s="1"/>
      <c r="EJ2504" s="1"/>
      <c r="EK2504" s="1"/>
      <c r="EL2504" s="1"/>
      <c r="EM2504" s="1"/>
      <c r="EN2504" s="1"/>
      <c r="EO2504" s="1"/>
      <c r="EP2504" s="1"/>
      <c r="EQ2504" s="1"/>
      <c r="ER2504" s="1"/>
      <c r="ES2504" s="1"/>
      <c r="ET2504" s="1"/>
      <c r="EU2504" s="1"/>
      <c r="EV2504" s="1"/>
      <c r="EW2504" s="1"/>
      <c r="EX2504" s="1"/>
      <c r="EY2504" s="1"/>
      <c r="EZ2504" s="1"/>
      <c r="FA2504" s="1"/>
      <c r="FB2504" s="1"/>
      <c r="FC2504" s="1"/>
      <c r="FD2504" s="1"/>
      <c r="FE2504" s="1"/>
      <c r="FF2504" s="1"/>
      <c r="FG2504" s="1"/>
      <c r="FH2504" s="1"/>
      <c r="FI2504" s="1"/>
      <c r="FJ2504" s="1"/>
      <c r="FK2504" s="1"/>
      <c r="FL2504" s="1"/>
      <c r="FM2504" s="1"/>
      <c r="FN2504" s="1"/>
      <c r="FO2504" s="1"/>
      <c r="FP2504" s="1"/>
      <c r="FQ2504" s="1"/>
      <c r="FR2504" s="1"/>
      <c r="FS2504" s="1"/>
      <c r="FT2504" s="1"/>
      <c r="FU2504" s="1"/>
      <c r="FV2504" s="1"/>
      <c r="FW2504" s="1"/>
      <c r="FX2504" s="1"/>
      <c r="FY2504" s="1"/>
      <c r="FZ2504" s="1"/>
      <c r="GA2504" s="1"/>
      <c r="GB2504" s="1"/>
      <c r="GC2504" s="1"/>
      <c r="GD2504" s="1"/>
      <c r="GE2504" s="1"/>
      <c r="GF2504" s="1"/>
      <c r="GG2504" s="1"/>
      <c r="GH2504" s="1"/>
      <c r="GI2504" s="1"/>
      <c r="GJ2504" s="1"/>
      <c r="GK2504" s="1"/>
      <c r="GL2504" s="1"/>
      <c r="GM2504" s="1"/>
      <c r="GN2504" s="1"/>
      <c r="GO2504" s="1"/>
      <c r="GP2504" s="1"/>
      <c r="GQ2504" s="1"/>
      <c r="GR2504" s="1"/>
      <c r="GS2504" s="1"/>
      <c r="GT2504" s="1"/>
      <c r="GU2504" s="1"/>
      <c r="GV2504" s="1"/>
      <c r="GW2504" s="1"/>
      <c r="GX2504" s="1"/>
      <c r="GY2504" s="1"/>
      <c r="GZ2504" s="1"/>
      <c r="HA2504" s="1"/>
      <c r="HB2504" s="1"/>
      <c r="HC2504" s="1"/>
      <c r="HD2504" s="1"/>
      <c r="HE2504" s="1"/>
      <c r="HF2504" s="1"/>
      <c r="HG2504" s="1"/>
      <c r="HH2504" s="1"/>
      <c r="HI2504" s="1"/>
      <c r="HJ2504" s="1"/>
      <c r="HK2504" s="1"/>
      <c r="HL2504" s="1"/>
      <c r="HM2504" s="1"/>
      <c r="HN2504" s="1"/>
      <c r="HO2504" s="1"/>
      <c r="HP2504" s="1"/>
      <c r="HQ2504" s="1"/>
      <c r="HR2504" s="1"/>
      <c r="HS2504" s="1"/>
      <c r="HT2504" s="1"/>
      <c r="HU2504" s="1"/>
      <c r="HV2504" s="1"/>
      <c r="HW2504" s="1"/>
      <c r="HX2504" s="1"/>
      <c r="HY2504" s="1"/>
      <c r="HZ2504" s="1"/>
      <c r="IA2504" s="1"/>
      <c r="IB2504" s="1"/>
      <c r="IC2504" s="1"/>
      <c r="ID2504" s="1"/>
      <c r="IE2504" s="1"/>
      <c r="IF2504" s="1"/>
      <c r="IG2504" s="1"/>
      <c r="IH2504" s="1"/>
      <c r="II2504" s="1"/>
      <c r="IJ2504" s="1"/>
    </row>
    <row r="2505" s="2" customFormat="1" ht="32" customHeight="1" spans="1:244">
      <c r="A2505" s="14">
        <v>2502</v>
      </c>
      <c r="B2505" s="14" t="s">
        <v>2555</v>
      </c>
      <c r="C2505" s="15" t="s">
        <v>9</v>
      </c>
      <c r="D2505" s="14" t="s">
        <v>2500</v>
      </c>
      <c r="E2505" s="15">
        <v>500</v>
      </c>
      <c r="F2505" s="14"/>
      <c r="G2505" s="1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1"/>
      <c r="U2505" s="1"/>
      <c r="V2505" s="1"/>
      <c r="W2505" s="1"/>
      <c r="X2505" s="1"/>
      <c r="Y2505" s="1"/>
      <c r="Z2505" s="1"/>
      <c r="AA2505" s="1"/>
      <c r="AB2505" s="1"/>
      <c r="AC2505" s="1"/>
      <c r="AD2505" s="1"/>
      <c r="AE2505" s="1"/>
      <c r="AF2505" s="1"/>
      <c r="AG2505" s="1"/>
      <c r="AH2505" s="1"/>
      <c r="AI2505" s="1"/>
      <c r="AJ2505" s="1"/>
      <c r="AK2505" s="1"/>
      <c r="AL2505" s="1"/>
      <c r="AM2505" s="1"/>
      <c r="AN2505" s="1"/>
      <c r="AO2505" s="1"/>
      <c r="AP2505" s="1"/>
      <c r="AQ2505" s="1"/>
      <c r="AR2505" s="1"/>
      <c r="AS2505" s="1"/>
      <c r="AT2505" s="1"/>
      <c r="AU2505" s="1"/>
      <c r="AV2505" s="1"/>
      <c r="AW2505" s="1"/>
      <c r="AX2505" s="1"/>
      <c r="AY2505" s="1"/>
      <c r="AZ2505" s="1"/>
      <c r="BA2505" s="1"/>
      <c r="BB2505" s="1"/>
      <c r="BC2505" s="1"/>
      <c r="BD2505" s="1"/>
      <c r="BE2505" s="1"/>
      <c r="BF2505" s="1"/>
      <c r="BG2505" s="1"/>
      <c r="BH2505" s="1"/>
      <c r="BI2505" s="1"/>
      <c r="BJ2505" s="1"/>
      <c r="BK2505" s="1"/>
      <c r="BL2505" s="1"/>
      <c r="BM2505" s="1"/>
      <c r="BN2505" s="1"/>
      <c r="BO2505" s="1"/>
      <c r="BP2505" s="1"/>
      <c r="BQ2505" s="1"/>
      <c r="BR2505" s="1"/>
      <c r="BS2505" s="1"/>
      <c r="BT2505" s="1"/>
      <c r="BU2505" s="1"/>
      <c r="BV2505" s="1"/>
      <c r="BW2505" s="1"/>
      <c r="BX2505" s="1"/>
      <c r="BY2505" s="1"/>
      <c r="BZ2505" s="1"/>
      <c r="CA2505" s="1"/>
      <c r="CB2505" s="1"/>
      <c r="CC2505" s="1"/>
      <c r="CD2505" s="1"/>
      <c r="CE2505" s="1"/>
      <c r="CF2505" s="1"/>
      <c r="CG2505" s="1"/>
      <c r="CH2505" s="1"/>
      <c r="CI2505" s="1"/>
      <c r="CJ2505" s="1"/>
      <c r="CK2505" s="1"/>
      <c r="CL2505" s="1"/>
      <c r="CM2505" s="1"/>
      <c r="CN2505" s="1"/>
      <c r="CO2505" s="1"/>
      <c r="CP2505" s="1"/>
      <c r="CQ2505" s="1"/>
      <c r="CR2505" s="1"/>
      <c r="CS2505" s="1"/>
      <c r="CT2505" s="1"/>
      <c r="CU2505" s="1"/>
      <c r="CV2505" s="1"/>
      <c r="CW2505" s="1"/>
      <c r="CX2505" s="1"/>
      <c r="CY2505" s="1"/>
      <c r="CZ2505" s="1"/>
      <c r="DA2505" s="1"/>
      <c r="DB2505" s="1"/>
      <c r="DC2505" s="1"/>
      <c r="DD2505" s="1"/>
      <c r="DE2505" s="1"/>
      <c r="DF2505" s="1"/>
      <c r="DG2505" s="1"/>
      <c r="DH2505" s="1"/>
      <c r="DI2505" s="1"/>
      <c r="DJ2505" s="1"/>
      <c r="DK2505" s="1"/>
      <c r="DL2505" s="1"/>
      <c r="DM2505" s="1"/>
      <c r="DN2505" s="1"/>
      <c r="DO2505" s="1"/>
      <c r="DP2505" s="1"/>
      <c r="DQ2505" s="1"/>
      <c r="DR2505" s="1"/>
      <c r="DS2505" s="1"/>
      <c r="DT2505" s="1"/>
      <c r="DU2505" s="1"/>
      <c r="DV2505" s="1"/>
      <c r="DW2505" s="1"/>
      <c r="DX2505" s="1"/>
      <c r="DY2505" s="1"/>
      <c r="DZ2505" s="1"/>
      <c r="EA2505" s="1"/>
      <c r="EB2505" s="1"/>
      <c r="EC2505" s="1"/>
      <c r="ED2505" s="1"/>
      <c r="EE2505" s="1"/>
      <c r="EF2505" s="1"/>
      <c r="EG2505" s="1"/>
      <c r="EH2505" s="1"/>
      <c r="EI2505" s="1"/>
      <c r="EJ2505" s="1"/>
      <c r="EK2505" s="1"/>
      <c r="EL2505" s="1"/>
      <c r="EM2505" s="1"/>
      <c r="EN2505" s="1"/>
      <c r="EO2505" s="1"/>
      <c r="EP2505" s="1"/>
      <c r="EQ2505" s="1"/>
      <c r="ER2505" s="1"/>
      <c r="ES2505" s="1"/>
      <c r="ET2505" s="1"/>
      <c r="EU2505" s="1"/>
      <c r="EV2505" s="1"/>
      <c r="EW2505" s="1"/>
      <c r="EX2505" s="1"/>
      <c r="EY2505" s="1"/>
      <c r="EZ2505" s="1"/>
      <c r="FA2505" s="1"/>
      <c r="FB2505" s="1"/>
      <c r="FC2505" s="1"/>
      <c r="FD2505" s="1"/>
      <c r="FE2505" s="1"/>
      <c r="FF2505" s="1"/>
      <c r="FG2505" s="1"/>
      <c r="FH2505" s="1"/>
      <c r="FI2505" s="1"/>
      <c r="FJ2505" s="1"/>
      <c r="FK2505" s="1"/>
      <c r="FL2505" s="1"/>
      <c r="FM2505" s="1"/>
      <c r="FN2505" s="1"/>
      <c r="FO2505" s="1"/>
      <c r="FP2505" s="1"/>
      <c r="FQ2505" s="1"/>
      <c r="FR2505" s="1"/>
      <c r="FS2505" s="1"/>
      <c r="FT2505" s="1"/>
      <c r="FU2505" s="1"/>
      <c r="FV2505" s="1"/>
      <c r="FW2505" s="1"/>
      <c r="FX2505" s="1"/>
      <c r="FY2505" s="1"/>
      <c r="FZ2505" s="1"/>
      <c r="GA2505" s="1"/>
      <c r="GB2505" s="1"/>
      <c r="GC2505" s="1"/>
      <c r="GD2505" s="1"/>
      <c r="GE2505" s="1"/>
      <c r="GF2505" s="1"/>
      <c r="GG2505" s="1"/>
      <c r="GH2505" s="1"/>
      <c r="GI2505" s="1"/>
      <c r="GJ2505" s="1"/>
      <c r="GK2505" s="1"/>
      <c r="GL2505" s="1"/>
      <c r="GM2505" s="1"/>
      <c r="GN2505" s="1"/>
      <c r="GO2505" s="1"/>
      <c r="GP2505" s="1"/>
      <c r="GQ2505" s="1"/>
      <c r="GR2505" s="1"/>
      <c r="GS2505" s="1"/>
      <c r="GT2505" s="1"/>
      <c r="GU2505" s="1"/>
      <c r="GV2505" s="1"/>
      <c r="GW2505" s="1"/>
      <c r="GX2505" s="1"/>
      <c r="GY2505" s="1"/>
      <c r="GZ2505" s="1"/>
      <c r="HA2505" s="1"/>
      <c r="HB2505" s="1"/>
      <c r="HC2505" s="1"/>
      <c r="HD2505" s="1"/>
      <c r="HE2505" s="1"/>
      <c r="HF2505" s="1"/>
      <c r="HG2505" s="1"/>
      <c r="HH2505" s="1"/>
      <c r="HI2505" s="1"/>
      <c r="HJ2505" s="1"/>
      <c r="HK2505" s="1"/>
      <c r="HL2505" s="1"/>
      <c r="HM2505" s="1"/>
      <c r="HN2505" s="1"/>
      <c r="HO2505" s="1"/>
      <c r="HP2505" s="1"/>
      <c r="HQ2505" s="1"/>
      <c r="HR2505" s="1"/>
      <c r="HS2505" s="1"/>
      <c r="HT2505" s="1"/>
      <c r="HU2505" s="1"/>
      <c r="HV2505" s="1"/>
      <c r="HW2505" s="1"/>
      <c r="HX2505" s="1"/>
      <c r="HY2505" s="1"/>
      <c r="HZ2505" s="1"/>
      <c r="IA2505" s="1"/>
      <c r="IB2505" s="1"/>
      <c r="IC2505" s="1"/>
      <c r="ID2505" s="1"/>
      <c r="IE2505" s="1"/>
      <c r="IF2505" s="1"/>
      <c r="IG2505" s="1"/>
      <c r="IH2505" s="1"/>
      <c r="II2505" s="1"/>
      <c r="IJ2505" s="1"/>
    </row>
    <row r="2506" s="2" customFormat="1" ht="32" customHeight="1" spans="1:244">
      <c r="A2506" s="14">
        <v>2503</v>
      </c>
      <c r="B2506" s="14" t="s">
        <v>2556</v>
      </c>
      <c r="C2506" s="22" t="s">
        <v>12</v>
      </c>
      <c r="D2506" s="14" t="s">
        <v>2557</v>
      </c>
      <c r="E2506" s="15">
        <v>500</v>
      </c>
      <c r="F2506" s="14"/>
      <c r="G2506" s="1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1"/>
      <c r="U2506" s="1"/>
      <c r="V2506" s="1"/>
      <c r="W2506" s="1"/>
      <c r="X2506" s="1"/>
      <c r="Y2506" s="1"/>
      <c r="Z2506" s="1"/>
      <c r="AA2506" s="1"/>
      <c r="AB2506" s="1"/>
      <c r="AC2506" s="1"/>
      <c r="AD2506" s="1"/>
      <c r="AE2506" s="1"/>
      <c r="AF2506" s="1"/>
      <c r="AG2506" s="1"/>
      <c r="AH2506" s="1"/>
      <c r="AI2506" s="1"/>
      <c r="AJ2506" s="1"/>
      <c r="AK2506" s="1"/>
      <c r="AL2506" s="1"/>
      <c r="AM2506" s="1"/>
      <c r="AN2506" s="1"/>
      <c r="AO2506" s="1"/>
      <c r="AP2506" s="1"/>
      <c r="AQ2506" s="1"/>
      <c r="AR2506" s="1"/>
      <c r="AS2506" s="1"/>
      <c r="AT2506" s="1"/>
      <c r="AU2506" s="1"/>
      <c r="AV2506" s="1"/>
      <c r="AW2506" s="1"/>
      <c r="AX2506" s="1"/>
      <c r="AY2506" s="1"/>
      <c r="AZ2506" s="1"/>
      <c r="BA2506" s="1"/>
      <c r="BB2506" s="1"/>
      <c r="BC2506" s="1"/>
      <c r="BD2506" s="1"/>
      <c r="BE2506" s="1"/>
      <c r="BF2506" s="1"/>
      <c r="BG2506" s="1"/>
      <c r="BH2506" s="1"/>
      <c r="BI2506" s="1"/>
      <c r="BJ2506" s="1"/>
      <c r="BK2506" s="1"/>
      <c r="BL2506" s="1"/>
      <c r="BM2506" s="1"/>
      <c r="BN2506" s="1"/>
      <c r="BO2506" s="1"/>
      <c r="BP2506" s="1"/>
      <c r="BQ2506" s="1"/>
      <c r="BR2506" s="1"/>
      <c r="BS2506" s="1"/>
      <c r="BT2506" s="1"/>
      <c r="BU2506" s="1"/>
      <c r="BV2506" s="1"/>
      <c r="BW2506" s="1"/>
      <c r="BX2506" s="1"/>
      <c r="BY2506" s="1"/>
      <c r="BZ2506" s="1"/>
      <c r="CA2506" s="1"/>
      <c r="CB2506" s="1"/>
      <c r="CC2506" s="1"/>
      <c r="CD2506" s="1"/>
      <c r="CE2506" s="1"/>
      <c r="CF2506" s="1"/>
      <c r="CG2506" s="1"/>
      <c r="CH2506" s="1"/>
      <c r="CI2506" s="1"/>
      <c r="CJ2506" s="1"/>
      <c r="CK2506" s="1"/>
      <c r="CL2506" s="1"/>
      <c r="CM2506" s="1"/>
      <c r="CN2506" s="1"/>
      <c r="CO2506" s="1"/>
      <c r="CP2506" s="1"/>
      <c r="CQ2506" s="1"/>
      <c r="CR2506" s="1"/>
      <c r="CS2506" s="1"/>
      <c r="CT2506" s="1"/>
      <c r="CU2506" s="1"/>
      <c r="CV2506" s="1"/>
      <c r="CW2506" s="1"/>
      <c r="CX2506" s="1"/>
      <c r="CY2506" s="1"/>
      <c r="CZ2506" s="1"/>
      <c r="DA2506" s="1"/>
      <c r="DB2506" s="1"/>
      <c r="DC2506" s="1"/>
      <c r="DD2506" s="1"/>
      <c r="DE2506" s="1"/>
      <c r="DF2506" s="1"/>
      <c r="DG2506" s="1"/>
      <c r="DH2506" s="1"/>
      <c r="DI2506" s="1"/>
      <c r="DJ2506" s="1"/>
      <c r="DK2506" s="1"/>
      <c r="DL2506" s="1"/>
      <c r="DM2506" s="1"/>
      <c r="DN2506" s="1"/>
      <c r="DO2506" s="1"/>
      <c r="DP2506" s="1"/>
      <c r="DQ2506" s="1"/>
      <c r="DR2506" s="1"/>
      <c r="DS2506" s="1"/>
      <c r="DT2506" s="1"/>
      <c r="DU2506" s="1"/>
      <c r="DV2506" s="1"/>
      <c r="DW2506" s="1"/>
      <c r="DX2506" s="1"/>
      <c r="DY2506" s="1"/>
      <c r="DZ2506" s="1"/>
      <c r="EA2506" s="1"/>
      <c r="EB2506" s="1"/>
      <c r="EC2506" s="1"/>
      <c r="ED2506" s="1"/>
      <c r="EE2506" s="1"/>
      <c r="EF2506" s="1"/>
      <c r="EG2506" s="1"/>
      <c r="EH2506" s="1"/>
      <c r="EI2506" s="1"/>
      <c r="EJ2506" s="1"/>
      <c r="EK2506" s="1"/>
      <c r="EL2506" s="1"/>
      <c r="EM2506" s="1"/>
      <c r="EN2506" s="1"/>
      <c r="EO2506" s="1"/>
      <c r="EP2506" s="1"/>
      <c r="EQ2506" s="1"/>
      <c r="ER2506" s="1"/>
      <c r="ES2506" s="1"/>
      <c r="ET2506" s="1"/>
      <c r="EU2506" s="1"/>
      <c r="EV2506" s="1"/>
      <c r="EW2506" s="1"/>
      <c r="EX2506" s="1"/>
      <c r="EY2506" s="1"/>
      <c r="EZ2506" s="1"/>
      <c r="FA2506" s="1"/>
      <c r="FB2506" s="1"/>
      <c r="FC2506" s="1"/>
      <c r="FD2506" s="1"/>
      <c r="FE2506" s="1"/>
      <c r="FF2506" s="1"/>
      <c r="FG2506" s="1"/>
      <c r="FH2506" s="1"/>
      <c r="FI2506" s="1"/>
      <c r="FJ2506" s="1"/>
      <c r="FK2506" s="1"/>
      <c r="FL2506" s="1"/>
      <c r="FM2506" s="1"/>
      <c r="FN2506" s="1"/>
      <c r="FO2506" s="1"/>
      <c r="FP2506" s="1"/>
      <c r="FQ2506" s="1"/>
      <c r="FR2506" s="1"/>
      <c r="FS2506" s="1"/>
      <c r="FT2506" s="1"/>
      <c r="FU2506" s="1"/>
      <c r="FV2506" s="1"/>
      <c r="FW2506" s="1"/>
      <c r="FX2506" s="1"/>
      <c r="FY2506" s="1"/>
      <c r="FZ2506" s="1"/>
      <c r="GA2506" s="1"/>
      <c r="GB2506" s="1"/>
      <c r="GC2506" s="1"/>
      <c r="GD2506" s="1"/>
      <c r="GE2506" s="1"/>
      <c r="GF2506" s="1"/>
      <c r="GG2506" s="1"/>
      <c r="GH2506" s="1"/>
      <c r="GI2506" s="1"/>
      <c r="GJ2506" s="1"/>
      <c r="GK2506" s="1"/>
      <c r="GL2506" s="1"/>
      <c r="GM2506" s="1"/>
      <c r="GN2506" s="1"/>
      <c r="GO2506" s="1"/>
      <c r="GP2506" s="1"/>
      <c r="GQ2506" s="1"/>
      <c r="GR2506" s="1"/>
      <c r="GS2506" s="1"/>
      <c r="GT2506" s="1"/>
      <c r="GU2506" s="1"/>
      <c r="GV2506" s="1"/>
      <c r="GW2506" s="1"/>
      <c r="GX2506" s="1"/>
      <c r="GY2506" s="1"/>
      <c r="GZ2506" s="1"/>
      <c r="HA2506" s="1"/>
      <c r="HB2506" s="1"/>
      <c r="HC2506" s="1"/>
      <c r="HD2506" s="1"/>
      <c r="HE2506" s="1"/>
      <c r="HF2506" s="1"/>
      <c r="HG2506" s="1"/>
      <c r="HH2506" s="1"/>
      <c r="HI2506" s="1"/>
      <c r="HJ2506" s="1"/>
      <c r="HK2506" s="1"/>
      <c r="HL2506" s="1"/>
      <c r="HM2506" s="1"/>
      <c r="HN2506" s="1"/>
      <c r="HO2506" s="1"/>
      <c r="HP2506" s="1"/>
      <c r="HQ2506" s="1"/>
      <c r="HR2506" s="1"/>
      <c r="HS2506" s="1"/>
      <c r="HT2506" s="1"/>
      <c r="HU2506" s="1"/>
      <c r="HV2506" s="1"/>
      <c r="HW2506" s="1"/>
      <c r="HX2506" s="1"/>
      <c r="HY2506" s="1"/>
      <c r="HZ2506" s="1"/>
      <c r="IA2506" s="1"/>
      <c r="IB2506" s="1"/>
      <c r="IC2506" s="1"/>
      <c r="ID2506" s="1"/>
      <c r="IE2506" s="1"/>
      <c r="IF2506" s="1"/>
      <c r="IG2506" s="1"/>
      <c r="IH2506" s="1"/>
      <c r="II2506" s="1"/>
      <c r="IJ2506" s="1"/>
    </row>
    <row r="2507" s="2" customFormat="1" ht="32" customHeight="1" spans="1:244">
      <c r="A2507" s="14">
        <v>2504</v>
      </c>
      <c r="B2507" s="20" t="s">
        <v>2558</v>
      </c>
      <c r="C2507" s="15" t="s">
        <v>9</v>
      </c>
      <c r="D2507" s="14" t="s">
        <v>2557</v>
      </c>
      <c r="E2507" s="15">
        <v>500</v>
      </c>
      <c r="F2507" s="14"/>
      <c r="G2507" s="1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1"/>
      <c r="U2507" s="1"/>
      <c r="V2507" s="1"/>
      <c r="W2507" s="1"/>
      <c r="X2507" s="1"/>
      <c r="Y2507" s="1"/>
      <c r="Z2507" s="1"/>
      <c r="AA2507" s="1"/>
      <c r="AB2507" s="1"/>
      <c r="AC2507" s="1"/>
      <c r="AD2507" s="1"/>
      <c r="AE2507" s="1"/>
      <c r="AF2507" s="1"/>
      <c r="AG2507" s="1"/>
      <c r="AH2507" s="1"/>
      <c r="AI2507" s="1"/>
      <c r="AJ2507" s="1"/>
      <c r="AK2507" s="1"/>
      <c r="AL2507" s="1"/>
      <c r="AM2507" s="1"/>
      <c r="AN2507" s="1"/>
      <c r="AO2507" s="1"/>
      <c r="AP2507" s="1"/>
      <c r="AQ2507" s="1"/>
      <c r="AR2507" s="1"/>
      <c r="AS2507" s="1"/>
      <c r="AT2507" s="1"/>
      <c r="AU2507" s="1"/>
      <c r="AV2507" s="1"/>
      <c r="AW2507" s="1"/>
      <c r="AX2507" s="1"/>
      <c r="AY2507" s="1"/>
      <c r="AZ2507" s="1"/>
      <c r="BA2507" s="1"/>
      <c r="BB2507" s="1"/>
      <c r="BC2507" s="1"/>
      <c r="BD2507" s="1"/>
      <c r="BE2507" s="1"/>
      <c r="BF2507" s="1"/>
      <c r="BG2507" s="1"/>
      <c r="BH2507" s="1"/>
      <c r="BI2507" s="1"/>
      <c r="BJ2507" s="1"/>
      <c r="BK2507" s="1"/>
      <c r="BL2507" s="1"/>
      <c r="BM2507" s="1"/>
      <c r="BN2507" s="1"/>
      <c r="BO2507" s="1"/>
      <c r="BP2507" s="1"/>
      <c r="BQ2507" s="1"/>
      <c r="BR2507" s="1"/>
      <c r="BS2507" s="1"/>
      <c r="BT2507" s="1"/>
      <c r="BU2507" s="1"/>
      <c r="BV2507" s="1"/>
      <c r="BW2507" s="1"/>
      <c r="BX2507" s="1"/>
      <c r="BY2507" s="1"/>
      <c r="BZ2507" s="1"/>
      <c r="CA2507" s="1"/>
      <c r="CB2507" s="1"/>
      <c r="CC2507" s="1"/>
      <c r="CD2507" s="1"/>
      <c r="CE2507" s="1"/>
      <c r="CF2507" s="1"/>
      <c r="CG2507" s="1"/>
      <c r="CH2507" s="1"/>
      <c r="CI2507" s="1"/>
      <c r="CJ2507" s="1"/>
      <c r="CK2507" s="1"/>
      <c r="CL2507" s="1"/>
      <c r="CM2507" s="1"/>
      <c r="CN2507" s="1"/>
      <c r="CO2507" s="1"/>
      <c r="CP2507" s="1"/>
      <c r="CQ2507" s="1"/>
      <c r="CR2507" s="1"/>
      <c r="CS2507" s="1"/>
      <c r="CT2507" s="1"/>
      <c r="CU2507" s="1"/>
      <c r="CV2507" s="1"/>
      <c r="CW2507" s="1"/>
      <c r="CX2507" s="1"/>
      <c r="CY2507" s="1"/>
      <c r="CZ2507" s="1"/>
      <c r="DA2507" s="1"/>
      <c r="DB2507" s="1"/>
      <c r="DC2507" s="1"/>
      <c r="DD2507" s="1"/>
      <c r="DE2507" s="1"/>
      <c r="DF2507" s="1"/>
      <c r="DG2507" s="1"/>
      <c r="DH2507" s="1"/>
      <c r="DI2507" s="1"/>
      <c r="DJ2507" s="1"/>
      <c r="DK2507" s="1"/>
      <c r="DL2507" s="1"/>
      <c r="DM2507" s="1"/>
      <c r="DN2507" s="1"/>
      <c r="DO2507" s="1"/>
      <c r="DP2507" s="1"/>
      <c r="DQ2507" s="1"/>
      <c r="DR2507" s="1"/>
      <c r="DS2507" s="1"/>
      <c r="DT2507" s="1"/>
      <c r="DU2507" s="1"/>
      <c r="DV2507" s="1"/>
      <c r="DW2507" s="1"/>
      <c r="DX2507" s="1"/>
      <c r="DY2507" s="1"/>
      <c r="DZ2507" s="1"/>
      <c r="EA2507" s="1"/>
      <c r="EB2507" s="1"/>
      <c r="EC2507" s="1"/>
      <c r="ED2507" s="1"/>
      <c r="EE2507" s="1"/>
      <c r="EF2507" s="1"/>
      <c r="EG2507" s="1"/>
      <c r="EH2507" s="1"/>
      <c r="EI2507" s="1"/>
      <c r="EJ2507" s="1"/>
      <c r="EK2507" s="1"/>
      <c r="EL2507" s="1"/>
      <c r="EM2507" s="1"/>
      <c r="EN2507" s="1"/>
      <c r="EO2507" s="1"/>
      <c r="EP2507" s="1"/>
      <c r="EQ2507" s="1"/>
      <c r="ER2507" s="1"/>
      <c r="ES2507" s="1"/>
      <c r="ET2507" s="1"/>
      <c r="EU2507" s="1"/>
      <c r="EV2507" s="1"/>
      <c r="EW2507" s="1"/>
      <c r="EX2507" s="1"/>
      <c r="EY2507" s="1"/>
      <c r="EZ2507" s="1"/>
      <c r="FA2507" s="1"/>
      <c r="FB2507" s="1"/>
      <c r="FC2507" s="1"/>
      <c r="FD2507" s="1"/>
      <c r="FE2507" s="1"/>
      <c r="FF2507" s="1"/>
      <c r="FG2507" s="1"/>
      <c r="FH2507" s="1"/>
      <c r="FI2507" s="1"/>
      <c r="FJ2507" s="1"/>
      <c r="FK2507" s="1"/>
      <c r="FL2507" s="1"/>
      <c r="FM2507" s="1"/>
      <c r="FN2507" s="1"/>
      <c r="FO2507" s="1"/>
      <c r="FP2507" s="1"/>
      <c r="FQ2507" s="1"/>
      <c r="FR2507" s="1"/>
      <c r="FS2507" s="1"/>
      <c r="FT2507" s="1"/>
      <c r="FU2507" s="1"/>
      <c r="FV2507" s="1"/>
      <c r="FW2507" s="1"/>
      <c r="FX2507" s="1"/>
      <c r="FY2507" s="1"/>
      <c r="FZ2507" s="1"/>
      <c r="GA2507" s="1"/>
      <c r="GB2507" s="1"/>
      <c r="GC2507" s="1"/>
      <c r="GD2507" s="1"/>
      <c r="GE2507" s="1"/>
      <c r="GF2507" s="1"/>
      <c r="GG2507" s="1"/>
      <c r="GH2507" s="1"/>
      <c r="GI2507" s="1"/>
      <c r="GJ2507" s="1"/>
      <c r="GK2507" s="1"/>
      <c r="GL2507" s="1"/>
      <c r="GM2507" s="1"/>
      <c r="GN2507" s="1"/>
      <c r="GO2507" s="1"/>
      <c r="GP2507" s="1"/>
      <c r="GQ2507" s="1"/>
      <c r="GR2507" s="1"/>
      <c r="GS2507" s="1"/>
      <c r="GT2507" s="1"/>
      <c r="GU2507" s="1"/>
      <c r="GV2507" s="1"/>
      <c r="GW2507" s="1"/>
      <c r="GX2507" s="1"/>
      <c r="GY2507" s="1"/>
      <c r="GZ2507" s="1"/>
      <c r="HA2507" s="1"/>
      <c r="HB2507" s="1"/>
      <c r="HC2507" s="1"/>
      <c r="HD2507" s="1"/>
      <c r="HE2507" s="1"/>
      <c r="HF2507" s="1"/>
      <c r="HG2507" s="1"/>
      <c r="HH2507" s="1"/>
      <c r="HI2507" s="1"/>
      <c r="HJ2507" s="1"/>
      <c r="HK2507" s="1"/>
      <c r="HL2507" s="1"/>
      <c r="HM2507" s="1"/>
      <c r="HN2507" s="1"/>
      <c r="HO2507" s="1"/>
      <c r="HP2507" s="1"/>
      <c r="HQ2507" s="1"/>
      <c r="HR2507" s="1"/>
      <c r="HS2507" s="1"/>
      <c r="HT2507" s="1"/>
      <c r="HU2507" s="1"/>
      <c r="HV2507" s="1"/>
      <c r="HW2507" s="1"/>
      <c r="HX2507" s="1"/>
      <c r="HY2507" s="1"/>
      <c r="HZ2507" s="1"/>
      <c r="IA2507" s="1"/>
      <c r="IB2507" s="1"/>
      <c r="IC2507" s="1"/>
      <c r="ID2507" s="1"/>
      <c r="IE2507" s="1"/>
      <c r="IF2507" s="1"/>
      <c r="IG2507" s="1"/>
      <c r="IH2507" s="1"/>
      <c r="II2507" s="1"/>
      <c r="IJ2507" s="1"/>
    </row>
    <row r="2508" s="2" customFormat="1" ht="32" customHeight="1" spans="1:244">
      <c r="A2508" s="14">
        <v>2505</v>
      </c>
      <c r="B2508" s="21" t="s">
        <v>2559</v>
      </c>
      <c r="C2508" s="15" t="s">
        <v>12</v>
      </c>
      <c r="D2508" s="14" t="s">
        <v>2557</v>
      </c>
      <c r="E2508" s="15">
        <v>500</v>
      </c>
      <c r="F2508" s="14"/>
      <c r="G2508" s="1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1"/>
      <c r="U2508" s="1"/>
      <c r="V2508" s="1"/>
      <c r="W2508" s="1"/>
      <c r="X2508" s="1"/>
      <c r="Y2508" s="1"/>
      <c r="Z2508" s="1"/>
      <c r="AA2508" s="1"/>
      <c r="AB2508" s="1"/>
      <c r="AC2508" s="1"/>
      <c r="AD2508" s="1"/>
      <c r="AE2508" s="1"/>
      <c r="AF2508" s="1"/>
      <c r="AG2508" s="1"/>
      <c r="AH2508" s="1"/>
      <c r="AI2508" s="1"/>
      <c r="AJ2508" s="1"/>
      <c r="AK2508" s="1"/>
      <c r="AL2508" s="1"/>
      <c r="AM2508" s="1"/>
      <c r="AN2508" s="1"/>
      <c r="AO2508" s="1"/>
      <c r="AP2508" s="1"/>
      <c r="AQ2508" s="1"/>
      <c r="AR2508" s="1"/>
      <c r="AS2508" s="1"/>
      <c r="AT2508" s="1"/>
      <c r="AU2508" s="1"/>
      <c r="AV2508" s="1"/>
      <c r="AW2508" s="1"/>
      <c r="AX2508" s="1"/>
      <c r="AY2508" s="1"/>
      <c r="AZ2508" s="1"/>
      <c r="BA2508" s="1"/>
      <c r="BB2508" s="1"/>
      <c r="BC2508" s="1"/>
      <c r="BD2508" s="1"/>
      <c r="BE2508" s="1"/>
      <c r="BF2508" s="1"/>
      <c r="BG2508" s="1"/>
      <c r="BH2508" s="1"/>
      <c r="BI2508" s="1"/>
      <c r="BJ2508" s="1"/>
      <c r="BK2508" s="1"/>
      <c r="BL2508" s="1"/>
      <c r="BM2508" s="1"/>
      <c r="BN2508" s="1"/>
      <c r="BO2508" s="1"/>
      <c r="BP2508" s="1"/>
      <c r="BQ2508" s="1"/>
      <c r="BR2508" s="1"/>
      <c r="BS2508" s="1"/>
      <c r="BT2508" s="1"/>
      <c r="BU2508" s="1"/>
      <c r="BV2508" s="1"/>
      <c r="BW2508" s="1"/>
      <c r="BX2508" s="1"/>
      <c r="BY2508" s="1"/>
      <c r="BZ2508" s="1"/>
      <c r="CA2508" s="1"/>
      <c r="CB2508" s="1"/>
      <c r="CC2508" s="1"/>
      <c r="CD2508" s="1"/>
      <c r="CE2508" s="1"/>
      <c r="CF2508" s="1"/>
      <c r="CG2508" s="1"/>
      <c r="CH2508" s="1"/>
      <c r="CI2508" s="1"/>
      <c r="CJ2508" s="1"/>
      <c r="CK2508" s="1"/>
      <c r="CL2508" s="1"/>
      <c r="CM2508" s="1"/>
      <c r="CN2508" s="1"/>
      <c r="CO2508" s="1"/>
      <c r="CP2508" s="1"/>
      <c r="CQ2508" s="1"/>
      <c r="CR2508" s="1"/>
      <c r="CS2508" s="1"/>
      <c r="CT2508" s="1"/>
      <c r="CU2508" s="1"/>
      <c r="CV2508" s="1"/>
      <c r="CW2508" s="1"/>
      <c r="CX2508" s="1"/>
      <c r="CY2508" s="1"/>
      <c r="CZ2508" s="1"/>
      <c r="DA2508" s="1"/>
      <c r="DB2508" s="1"/>
      <c r="DC2508" s="1"/>
      <c r="DD2508" s="1"/>
      <c r="DE2508" s="1"/>
      <c r="DF2508" s="1"/>
      <c r="DG2508" s="1"/>
      <c r="DH2508" s="1"/>
      <c r="DI2508" s="1"/>
      <c r="DJ2508" s="1"/>
      <c r="DK2508" s="1"/>
      <c r="DL2508" s="1"/>
      <c r="DM2508" s="1"/>
      <c r="DN2508" s="1"/>
      <c r="DO2508" s="1"/>
      <c r="DP2508" s="1"/>
      <c r="DQ2508" s="1"/>
      <c r="DR2508" s="1"/>
      <c r="DS2508" s="1"/>
      <c r="DT2508" s="1"/>
      <c r="DU2508" s="1"/>
      <c r="DV2508" s="1"/>
      <c r="DW2508" s="1"/>
      <c r="DX2508" s="1"/>
      <c r="DY2508" s="1"/>
      <c r="DZ2508" s="1"/>
      <c r="EA2508" s="1"/>
      <c r="EB2508" s="1"/>
      <c r="EC2508" s="1"/>
      <c r="ED2508" s="1"/>
      <c r="EE2508" s="1"/>
      <c r="EF2508" s="1"/>
      <c r="EG2508" s="1"/>
      <c r="EH2508" s="1"/>
      <c r="EI2508" s="1"/>
      <c r="EJ2508" s="1"/>
      <c r="EK2508" s="1"/>
      <c r="EL2508" s="1"/>
      <c r="EM2508" s="1"/>
      <c r="EN2508" s="1"/>
      <c r="EO2508" s="1"/>
      <c r="EP2508" s="1"/>
      <c r="EQ2508" s="1"/>
      <c r="ER2508" s="1"/>
      <c r="ES2508" s="1"/>
      <c r="ET2508" s="1"/>
      <c r="EU2508" s="1"/>
      <c r="EV2508" s="1"/>
      <c r="EW2508" s="1"/>
      <c r="EX2508" s="1"/>
      <c r="EY2508" s="1"/>
      <c r="EZ2508" s="1"/>
      <c r="FA2508" s="1"/>
      <c r="FB2508" s="1"/>
      <c r="FC2508" s="1"/>
      <c r="FD2508" s="1"/>
      <c r="FE2508" s="1"/>
      <c r="FF2508" s="1"/>
      <c r="FG2508" s="1"/>
      <c r="FH2508" s="1"/>
      <c r="FI2508" s="1"/>
      <c r="FJ2508" s="1"/>
      <c r="FK2508" s="1"/>
      <c r="FL2508" s="1"/>
      <c r="FM2508" s="1"/>
      <c r="FN2508" s="1"/>
      <c r="FO2508" s="1"/>
      <c r="FP2508" s="1"/>
      <c r="FQ2508" s="1"/>
      <c r="FR2508" s="1"/>
      <c r="FS2508" s="1"/>
      <c r="FT2508" s="1"/>
      <c r="FU2508" s="1"/>
      <c r="FV2508" s="1"/>
      <c r="FW2508" s="1"/>
      <c r="FX2508" s="1"/>
      <c r="FY2508" s="1"/>
      <c r="FZ2508" s="1"/>
      <c r="GA2508" s="1"/>
      <c r="GB2508" s="1"/>
      <c r="GC2508" s="1"/>
      <c r="GD2508" s="1"/>
      <c r="GE2508" s="1"/>
      <c r="GF2508" s="1"/>
      <c r="GG2508" s="1"/>
      <c r="GH2508" s="1"/>
      <c r="GI2508" s="1"/>
      <c r="GJ2508" s="1"/>
      <c r="GK2508" s="1"/>
      <c r="GL2508" s="1"/>
      <c r="GM2508" s="1"/>
      <c r="GN2508" s="1"/>
      <c r="GO2508" s="1"/>
      <c r="GP2508" s="1"/>
      <c r="GQ2508" s="1"/>
      <c r="GR2508" s="1"/>
      <c r="GS2508" s="1"/>
      <c r="GT2508" s="1"/>
      <c r="GU2508" s="1"/>
      <c r="GV2508" s="1"/>
      <c r="GW2508" s="1"/>
      <c r="GX2508" s="1"/>
      <c r="GY2508" s="1"/>
      <c r="GZ2508" s="1"/>
      <c r="HA2508" s="1"/>
      <c r="HB2508" s="1"/>
      <c r="HC2508" s="1"/>
      <c r="HD2508" s="1"/>
      <c r="HE2508" s="1"/>
      <c r="HF2508" s="1"/>
      <c r="HG2508" s="1"/>
      <c r="HH2508" s="1"/>
      <c r="HI2508" s="1"/>
      <c r="HJ2508" s="1"/>
      <c r="HK2508" s="1"/>
      <c r="HL2508" s="1"/>
      <c r="HM2508" s="1"/>
      <c r="HN2508" s="1"/>
      <c r="HO2508" s="1"/>
      <c r="HP2508" s="1"/>
      <c r="HQ2508" s="1"/>
      <c r="HR2508" s="1"/>
      <c r="HS2508" s="1"/>
      <c r="HT2508" s="1"/>
      <c r="HU2508" s="1"/>
      <c r="HV2508" s="1"/>
      <c r="HW2508" s="1"/>
      <c r="HX2508" s="1"/>
      <c r="HY2508" s="1"/>
      <c r="HZ2508" s="1"/>
      <c r="IA2508" s="1"/>
      <c r="IB2508" s="1"/>
      <c r="IC2508" s="1"/>
      <c r="ID2508" s="1"/>
      <c r="IE2508" s="1"/>
      <c r="IF2508" s="1"/>
      <c r="IG2508" s="1"/>
      <c r="IH2508" s="1"/>
      <c r="II2508" s="1"/>
      <c r="IJ2508" s="1"/>
    </row>
    <row r="2509" s="2" customFormat="1" ht="32" customHeight="1" spans="1:244">
      <c r="A2509" s="14">
        <v>2506</v>
      </c>
      <c r="B2509" s="21" t="s">
        <v>2560</v>
      </c>
      <c r="C2509" s="15" t="s">
        <v>9</v>
      </c>
      <c r="D2509" s="14" t="s">
        <v>2557</v>
      </c>
      <c r="E2509" s="15">
        <v>500</v>
      </c>
      <c r="F2509" s="14"/>
      <c r="G2509" s="1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1"/>
      <c r="U2509" s="1"/>
      <c r="V2509" s="1"/>
      <c r="W2509" s="1"/>
      <c r="X2509" s="1"/>
      <c r="Y2509" s="1"/>
      <c r="Z2509" s="1"/>
      <c r="AA2509" s="1"/>
      <c r="AB2509" s="1"/>
      <c r="AC2509" s="1"/>
      <c r="AD2509" s="1"/>
      <c r="AE2509" s="1"/>
      <c r="AF2509" s="1"/>
      <c r="AG2509" s="1"/>
      <c r="AH2509" s="1"/>
      <c r="AI2509" s="1"/>
      <c r="AJ2509" s="1"/>
      <c r="AK2509" s="1"/>
      <c r="AL2509" s="1"/>
      <c r="AM2509" s="1"/>
      <c r="AN2509" s="1"/>
      <c r="AO2509" s="1"/>
      <c r="AP2509" s="1"/>
      <c r="AQ2509" s="1"/>
      <c r="AR2509" s="1"/>
      <c r="AS2509" s="1"/>
      <c r="AT2509" s="1"/>
      <c r="AU2509" s="1"/>
      <c r="AV2509" s="1"/>
      <c r="AW2509" s="1"/>
      <c r="AX2509" s="1"/>
      <c r="AY2509" s="1"/>
      <c r="AZ2509" s="1"/>
      <c r="BA2509" s="1"/>
      <c r="BB2509" s="1"/>
      <c r="BC2509" s="1"/>
      <c r="BD2509" s="1"/>
      <c r="BE2509" s="1"/>
      <c r="BF2509" s="1"/>
      <c r="BG2509" s="1"/>
      <c r="BH2509" s="1"/>
      <c r="BI2509" s="1"/>
      <c r="BJ2509" s="1"/>
      <c r="BK2509" s="1"/>
      <c r="BL2509" s="1"/>
      <c r="BM2509" s="1"/>
      <c r="BN2509" s="1"/>
      <c r="BO2509" s="1"/>
      <c r="BP2509" s="1"/>
      <c r="BQ2509" s="1"/>
      <c r="BR2509" s="1"/>
      <c r="BS2509" s="1"/>
      <c r="BT2509" s="1"/>
      <c r="BU2509" s="1"/>
      <c r="BV2509" s="1"/>
      <c r="BW2509" s="1"/>
      <c r="BX2509" s="1"/>
      <c r="BY2509" s="1"/>
      <c r="BZ2509" s="1"/>
      <c r="CA2509" s="1"/>
      <c r="CB2509" s="1"/>
      <c r="CC2509" s="1"/>
      <c r="CD2509" s="1"/>
      <c r="CE2509" s="1"/>
      <c r="CF2509" s="1"/>
      <c r="CG2509" s="1"/>
      <c r="CH2509" s="1"/>
      <c r="CI2509" s="1"/>
      <c r="CJ2509" s="1"/>
      <c r="CK2509" s="1"/>
      <c r="CL2509" s="1"/>
      <c r="CM2509" s="1"/>
      <c r="CN2509" s="1"/>
      <c r="CO2509" s="1"/>
      <c r="CP2509" s="1"/>
      <c r="CQ2509" s="1"/>
      <c r="CR2509" s="1"/>
      <c r="CS2509" s="1"/>
      <c r="CT2509" s="1"/>
      <c r="CU2509" s="1"/>
      <c r="CV2509" s="1"/>
      <c r="CW2509" s="1"/>
      <c r="CX2509" s="1"/>
      <c r="CY2509" s="1"/>
      <c r="CZ2509" s="1"/>
      <c r="DA2509" s="1"/>
      <c r="DB2509" s="1"/>
      <c r="DC2509" s="1"/>
      <c r="DD2509" s="1"/>
      <c r="DE2509" s="1"/>
      <c r="DF2509" s="1"/>
      <c r="DG2509" s="1"/>
      <c r="DH2509" s="1"/>
      <c r="DI2509" s="1"/>
      <c r="DJ2509" s="1"/>
      <c r="DK2509" s="1"/>
      <c r="DL2509" s="1"/>
      <c r="DM2509" s="1"/>
      <c r="DN2509" s="1"/>
      <c r="DO2509" s="1"/>
      <c r="DP2509" s="1"/>
      <c r="DQ2509" s="1"/>
      <c r="DR2509" s="1"/>
      <c r="DS2509" s="1"/>
      <c r="DT2509" s="1"/>
      <c r="DU2509" s="1"/>
      <c r="DV2509" s="1"/>
      <c r="DW2509" s="1"/>
      <c r="DX2509" s="1"/>
      <c r="DY2509" s="1"/>
      <c r="DZ2509" s="1"/>
      <c r="EA2509" s="1"/>
      <c r="EB2509" s="1"/>
      <c r="EC2509" s="1"/>
      <c r="ED2509" s="1"/>
      <c r="EE2509" s="1"/>
      <c r="EF2509" s="1"/>
      <c r="EG2509" s="1"/>
      <c r="EH2509" s="1"/>
      <c r="EI2509" s="1"/>
      <c r="EJ2509" s="1"/>
      <c r="EK2509" s="1"/>
      <c r="EL2509" s="1"/>
      <c r="EM2509" s="1"/>
      <c r="EN2509" s="1"/>
      <c r="EO2509" s="1"/>
      <c r="EP2509" s="1"/>
      <c r="EQ2509" s="1"/>
      <c r="ER2509" s="1"/>
      <c r="ES2509" s="1"/>
      <c r="ET2509" s="1"/>
      <c r="EU2509" s="1"/>
      <c r="EV2509" s="1"/>
      <c r="EW2509" s="1"/>
      <c r="EX2509" s="1"/>
      <c r="EY2509" s="1"/>
      <c r="EZ2509" s="1"/>
      <c r="FA2509" s="1"/>
      <c r="FB2509" s="1"/>
      <c r="FC2509" s="1"/>
      <c r="FD2509" s="1"/>
      <c r="FE2509" s="1"/>
      <c r="FF2509" s="1"/>
      <c r="FG2509" s="1"/>
      <c r="FH2509" s="1"/>
      <c r="FI2509" s="1"/>
      <c r="FJ2509" s="1"/>
      <c r="FK2509" s="1"/>
      <c r="FL2509" s="1"/>
      <c r="FM2509" s="1"/>
      <c r="FN2509" s="1"/>
      <c r="FO2509" s="1"/>
      <c r="FP2509" s="1"/>
      <c r="FQ2509" s="1"/>
      <c r="FR2509" s="1"/>
      <c r="FS2509" s="1"/>
      <c r="FT2509" s="1"/>
      <c r="FU2509" s="1"/>
      <c r="FV2509" s="1"/>
      <c r="FW2509" s="1"/>
      <c r="FX2509" s="1"/>
      <c r="FY2509" s="1"/>
      <c r="FZ2509" s="1"/>
      <c r="GA2509" s="1"/>
      <c r="GB2509" s="1"/>
      <c r="GC2509" s="1"/>
      <c r="GD2509" s="1"/>
      <c r="GE2509" s="1"/>
      <c r="GF2509" s="1"/>
      <c r="GG2509" s="1"/>
      <c r="GH2509" s="1"/>
      <c r="GI2509" s="1"/>
      <c r="GJ2509" s="1"/>
      <c r="GK2509" s="1"/>
      <c r="GL2509" s="1"/>
      <c r="GM2509" s="1"/>
      <c r="GN2509" s="1"/>
      <c r="GO2509" s="1"/>
      <c r="GP2509" s="1"/>
      <c r="GQ2509" s="1"/>
      <c r="GR2509" s="1"/>
      <c r="GS2509" s="1"/>
      <c r="GT2509" s="1"/>
      <c r="GU2509" s="1"/>
      <c r="GV2509" s="1"/>
      <c r="GW2509" s="1"/>
      <c r="GX2509" s="1"/>
      <c r="GY2509" s="1"/>
      <c r="GZ2509" s="1"/>
      <c r="HA2509" s="1"/>
      <c r="HB2509" s="1"/>
      <c r="HC2509" s="1"/>
      <c r="HD2509" s="1"/>
      <c r="HE2509" s="1"/>
      <c r="HF2509" s="1"/>
      <c r="HG2509" s="1"/>
      <c r="HH2509" s="1"/>
      <c r="HI2509" s="1"/>
      <c r="HJ2509" s="1"/>
      <c r="HK2509" s="1"/>
      <c r="HL2509" s="1"/>
      <c r="HM2509" s="1"/>
      <c r="HN2509" s="1"/>
      <c r="HO2509" s="1"/>
      <c r="HP2509" s="1"/>
      <c r="HQ2509" s="1"/>
      <c r="HR2509" s="1"/>
      <c r="HS2509" s="1"/>
      <c r="HT2509" s="1"/>
      <c r="HU2509" s="1"/>
      <c r="HV2509" s="1"/>
      <c r="HW2509" s="1"/>
      <c r="HX2509" s="1"/>
      <c r="HY2509" s="1"/>
      <c r="HZ2509" s="1"/>
      <c r="IA2509" s="1"/>
      <c r="IB2509" s="1"/>
      <c r="IC2509" s="1"/>
      <c r="ID2509" s="1"/>
      <c r="IE2509" s="1"/>
      <c r="IF2509" s="1"/>
      <c r="IG2509" s="1"/>
      <c r="IH2509" s="1"/>
      <c r="II2509" s="1"/>
      <c r="IJ2509" s="1"/>
    </row>
    <row r="2510" s="2" customFormat="1" ht="32" customHeight="1" spans="1:244">
      <c r="A2510" s="14">
        <v>2507</v>
      </c>
      <c r="B2510" s="21" t="s">
        <v>2561</v>
      </c>
      <c r="C2510" s="15" t="s">
        <v>9</v>
      </c>
      <c r="D2510" s="14" t="s">
        <v>2557</v>
      </c>
      <c r="E2510" s="15">
        <v>500</v>
      </c>
      <c r="F2510" s="14"/>
      <c r="G2510" s="1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1"/>
      <c r="U2510" s="1"/>
      <c r="V2510" s="1"/>
      <c r="W2510" s="1"/>
      <c r="X2510" s="1"/>
      <c r="Y2510" s="1"/>
      <c r="Z2510" s="1"/>
      <c r="AA2510" s="1"/>
      <c r="AB2510" s="1"/>
      <c r="AC2510" s="1"/>
      <c r="AD2510" s="1"/>
      <c r="AE2510" s="1"/>
      <c r="AF2510" s="1"/>
      <c r="AG2510" s="1"/>
      <c r="AH2510" s="1"/>
      <c r="AI2510" s="1"/>
      <c r="AJ2510" s="1"/>
      <c r="AK2510" s="1"/>
      <c r="AL2510" s="1"/>
      <c r="AM2510" s="1"/>
      <c r="AN2510" s="1"/>
      <c r="AO2510" s="1"/>
      <c r="AP2510" s="1"/>
      <c r="AQ2510" s="1"/>
      <c r="AR2510" s="1"/>
      <c r="AS2510" s="1"/>
      <c r="AT2510" s="1"/>
      <c r="AU2510" s="1"/>
      <c r="AV2510" s="1"/>
      <c r="AW2510" s="1"/>
      <c r="AX2510" s="1"/>
      <c r="AY2510" s="1"/>
      <c r="AZ2510" s="1"/>
      <c r="BA2510" s="1"/>
      <c r="BB2510" s="1"/>
      <c r="BC2510" s="1"/>
      <c r="BD2510" s="1"/>
      <c r="BE2510" s="1"/>
      <c r="BF2510" s="1"/>
      <c r="BG2510" s="1"/>
      <c r="BH2510" s="1"/>
      <c r="BI2510" s="1"/>
      <c r="BJ2510" s="1"/>
      <c r="BK2510" s="1"/>
      <c r="BL2510" s="1"/>
      <c r="BM2510" s="1"/>
      <c r="BN2510" s="1"/>
      <c r="BO2510" s="1"/>
      <c r="BP2510" s="1"/>
      <c r="BQ2510" s="1"/>
      <c r="BR2510" s="1"/>
      <c r="BS2510" s="1"/>
      <c r="BT2510" s="1"/>
      <c r="BU2510" s="1"/>
      <c r="BV2510" s="1"/>
      <c r="BW2510" s="1"/>
      <c r="BX2510" s="1"/>
      <c r="BY2510" s="1"/>
      <c r="BZ2510" s="1"/>
      <c r="CA2510" s="1"/>
      <c r="CB2510" s="1"/>
      <c r="CC2510" s="1"/>
      <c r="CD2510" s="1"/>
      <c r="CE2510" s="1"/>
      <c r="CF2510" s="1"/>
      <c r="CG2510" s="1"/>
      <c r="CH2510" s="1"/>
      <c r="CI2510" s="1"/>
      <c r="CJ2510" s="1"/>
      <c r="CK2510" s="1"/>
      <c r="CL2510" s="1"/>
      <c r="CM2510" s="1"/>
      <c r="CN2510" s="1"/>
      <c r="CO2510" s="1"/>
      <c r="CP2510" s="1"/>
      <c r="CQ2510" s="1"/>
      <c r="CR2510" s="1"/>
      <c r="CS2510" s="1"/>
      <c r="CT2510" s="1"/>
      <c r="CU2510" s="1"/>
      <c r="CV2510" s="1"/>
      <c r="CW2510" s="1"/>
      <c r="CX2510" s="1"/>
      <c r="CY2510" s="1"/>
      <c r="CZ2510" s="1"/>
      <c r="DA2510" s="1"/>
      <c r="DB2510" s="1"/>
      <c r="DC2510" s="1"/>
      <c r="DD2510" s="1"/>
      <c r="DE2510" s="1"/>
      <c r="DF2510" s="1"/>
      <c r="DG2510" s="1"/>
      <c r="DH2510" s="1"/>
      <c r="DI2510" s="1"/>
      <c r="DJ2510" s="1"/>
      <c r="DK2510" s="1"/>
      <c r="DL2510" s="1"/>
      <c r="DM2510" s="1"/>
      <c r="DN2510" s="1"/>
      <c r="DO2510" s="1"/>
      <c r="DP2510" s="1"/>
      <c r="DQ2510" s="1"/>
      <c r="DR2510" s="1"/>
      <c r="DS2510" s="1"/>
      <c r="DT2510" s="1"/>
      <c r="DU2510" s="1"/>
      <c r="DV2510" s="1"/>
      <c r="DW2510" s="1"/>
      <c r="DX2510" s="1"/>
      <c r="DY2510" s="1"/>
      <c r="DZ2510" s="1"/>
      <c r="EA2510" s="1"/>
      <c r="EB2510" s="1"/>
      <c r="EC2510" s="1"/>
      <c r="ED2510" s="1"/>
      <c r="EE2510" s="1"/>
      <c r="EF2510" s="1"/>
      <c r="EG2510" s="1"/>
      <c r="EH2510" s="1"/>
      <c r="EI2510" s="1"/>
      <c r="EJ2510" s="1"/>
      <c r="EK2510" s="1"/>
      <c r="EL2510" s="1"/>
      <c r="EM2510" s="1"/>
      <c r="EN2510" s="1"/>
      <c r="EO2510" s="1"/>
      <c r="EP2510" s="1"/>
      <c r="EQ2510" s="1"/>
      <c r="ER2510" s="1"/>
      <c r="ES2510" s="1"/>
      <c r="ET2510" s="1"/>
      <c r="EU2510" s="1"/>
      <c r="EV2510" s="1"/>
      <c r="EW2510" s="1"/>
      <c r="EX2510" s="1"/>
      <c r="EY2510" s="1"/>
      <c r="EZ2510" s="1"/>
      <c r="FA2510" s="1"/>
      <c r="FB2510" s="1"/>
      <c r="FC2510" s="1"/>
      <c r="FD2510" s="1"/>
      <c r="FE2510" s="1"/>
      <c r="FF2510" s="1"/>
      <c r="FG2510" s="1"/>
      <c r="FH2510" s="1"/>
      <c r="FI2510" s="1"/>
      <c r="FJ2510" s="1"/>
      <c r="FK2510" s="1"/>
      <c r="FL2510" s="1"/>
      <c r="FM2510" s="1"/>
      <c r="FN2510" s="1"/>
      <c r="FO2510" s="1"/>
      <c r="FP2510" s="1"/>
      <c r="FQ2510" s="1"/>
      <c r="FR2510" s="1"/>
      <c r="FS2510" s="1"/>
      <c r="FT2510" s="1"/>
      <c r="FU2510" s="1"/>
      <c r="FV2510" s="1"/>
      <c r="FW2510" s="1"/>
      <c r="FX2510" s="1"/>
      <c r="FY2510" s="1"/>
      <c r="FZ2510" s="1"/>
      <c r="GA2510" s="1"/>
      <c r="GB2510" s="1"/>
      <c r="GC2510" s="1"/>
      <c r="GD2510" s="1"/>
      <c r="GE2510" s="1"/>
      <c r="GF2510" s="1"/>
      <c r="GG2510" s="1"/>
      <c r="GH2510" s="1"/>
      <c r="GI2510" s="1"/>
      <c r="GJ2510" s="1"/>
      <c r="GK2510" s="1"/>
      <c r="GL2510" s="1"/>
      <c r="GM2510" s="1"/>
      <c r="GN2510" s="1"/>
      <c r="GO2510" s="1"/>
      <c r="GP2510" s="1"/>
      <c r="GQ2510" s="1"/>
      <c r="GR2510" s="1"/>
      <c r="GS2510" s="1"/>
      <c r="GT2510" s="1"/>
      <c r="GU2510" s="1"/>
      <c r="GV2510" s="1"/>
      <c r="GW2510" s="1"/>
      <c r="GX2510" s="1"/>
      <c r="GY2510" s="1"/>
      <c r="GZ2510" s="1"/>
      <c r="HA2510" s="1"/>
      <c r="HB2510" s="1"/>
      <c r="HC2510" s="1"/>
      <c r="HD2510" s="1"/>
      <c r="HE2510" s="1"/>
      <c r="HF2510" s="1"/>
      <c r="HG2510" s="1"/>
      <c r="HH2510" s="1"/>
      <c r="HI2510" s="1"/>
      <c r="HJ2510" s="1"/>
      <c r="HK2510" s="1"/>
      <c r="HL2510" s="1"/>
      <c r="HM2510" s="1"/>
      <c r="HN2510" s="1"/>
      <c r="HO2510" s="1"/>
      <c r="HP2510" s="1"/>
      <c r="HQ2510" s="1"/>
      <c r="HR2510" s="1"/>
      <c r="HS2510" s="1"/>
      <c r="HT2510" s="1"/>
      <c r="HU2510" s="1"/>
      <c r="HV2510" s="1"/>
      <c r="HW2510" s="1"/>
      <c r="HX2510" s="1"/>
      <c r="HY2510" s="1"/>
      <c r="HZ2510" s="1"/>
      <c r="IA2510" s="1"/>
      <c r="IB2510" s="1"/>
      <c r="IC2510" s="1"/>
      <c r="ID2510" s="1"/>
      <c r="IE2510" s="1"/>
      <c r="IF2510" s="1"/>
      <c r="IG2510" s="1"/>
      <c r="IH2510" s="1"/>
      <c r="II2510" s="1"/>
      <c r="IJ2510" s="1"/>
    </row>
    <row r="2511" s="2" customFormat="1" ht="32" customHeight="1" spans="1:244">
      <c r="A2511" s="14">
        <v>2508</v>
      </c>
      <c r="B2511" s="21" t="s">
        <v>2562</v>
      </c>
      <c r="C2511" s="15" t="s">
        <v>12</v>
      </c>
      <c r="D2511" s="14" t="s">
        <v>2557</v>
      </c>
      <c r="E2511" s="15">
        <v>500</v>
      </c>
      <c r="F2511" s="14"/>
      <c r="G2511" s="1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1"/>
      <c r="U2511" s="1"/>
      <c r="V2511" s="1"/>
      <c r="W2511" s="1"/>
      <c r="X2511" s="1"/>
      <c r="Y2511" s="1"/>
      <c r="Z2511" s="1"/>
      <c r="AA2511" s="1"/>
      <c r="AB2511" s="1"/>
      <c r="AC2511" s="1"/>
      <c r="AD2511" s="1"/>
      <c r="AE2511" s="1"/>
      <c r="AF2511" s="1"/>
      <c r="AG2511" s="1"/>
      <c r="AH2511" s="1"/>
      <c r="AI2511" s="1"/>
      <c r="AJ2511" s="1"/>
      <c r="AK2511" s="1"/>
      <c r="AL2511" s="1"/>
      <c r="AM2511" s="1"/>
      <c r="AN2511" s="1"/>
      <c r="AO2511" s="1"/>
      <c r="AP2511" s="1"/>
      <c r="AQ2511" s="1"/>
      <c r="AR2511" s="1"/>
      <c r="AS2511" s="1"/>
      <c r="AT2511" s="1"/>
      <c r="AU2511" s="1"/>
      <c r="AV2511" s="1"/>
      <c r="AW2511" s="1"/>
      <c r="AX2511" s="1"/>
      <c r="AY2511" s="1"/>
      <c r="AZ2511" s="1"/>
      <c r="BA2511" s="1"/>
      <c r="BB2511" s="1"/>
      <c r="BC2511" s="1"/>
      <c r="BD2511" s="1"/>
      <c r="BE2511" s="1"/>
      <c r="BF2511" s="1"/>
      <c r="BG2511" s="1"/>
      <c r="BH2511" s="1"/>
      <c r="BI2511" s="1"/>
      <c r="BJ2511" s="1"/>
      <c r="BK2511" s="1"/>
      <c r="BL2511" s="1"/>
      <c r="BM2511" s="1"/>
      <c r="BN2511" s="1"/>
      <c r="BO2511" s="1"/>
      <c r="BP2511" s="1"/>
      <c r="BQ2511" s="1"/>
      <c r="BR2511" s="1"/>
      <c r="BS2511" s="1"/>
      <c r="BT2511" s="1"/>
      <c r="BU2511" s="1"/>
      <c r="BV2511" s="1"/>
      <c r="BW2511" s="1"/>
      <c r="BX2511" s="1"/>
      <c r="BY2511" s="1"/>
      <c r="BZ2511" s="1"/>
      <c r="CA2511" s="1"/>
      <c r="CB2511" s="1"/>
      <c r="CC2511" s="1"/>
      <c r="CD2511" s="1"/>
      <c r="CE2511" s="1"/>
      <c r="CF2511" s="1"/>
      <c r="CG2511" s="1"/>
      <c r="CH2511" s="1"/>
      <c r="CI2511" s="1"/>
      <c r="CJ2511" s="1"/>
      <c r="CK2511" s="1"/>
      <c r="CL2511" s="1"/>
      <c r="CM2511" s="1"/>
      <c r="CN2511" s="1"/>
      <c r="CO2511" s="1"/>
      <c r="CP2511" s="1"/>
      <c r="CQ2511" s="1"/>
      <c r="CR2511" s="1"/>
      <c r="CS2511" s="1"/>
      <c r="CT2511" s="1"/>
      <c r="CU2511" s="1"/>
      <c r="CV2511" s="1"/>
      <c r="CW2511" s="1"/>
      <c r="CX2511" s="1"/>
      <c r="CY2511" s="1"/>
      <c r="CZ2511" s="1"/>
      <c r="DA2511" s="1"/>
      <c r="DB2511" s="1"/>
      <c r="DC2511" s="1"/>
      <c r="DD2511" s="1"/>
      <c r="DE2511" s="1"/>
      <c r="DF2511" s="1"/>
      <c r="DG2511" s="1"/>
      <c r="DH2511" s="1"/>
      <c r="DI2511" s="1"/>
      <c r="DJ2511" s="1"/>
      <c r="DK2511" s="1"/>
      <c r="DL2511" s="1"/>
      <c r="DM2511" s="1"/>
      <c r="DN2511" s="1"/>
      <c r="DO2511" s="1"/>
      <c r="DP2511" s="1"/>
      <c r="DQ2511" s="1"/>
      <c r="DR2511" s="1"/>
      <c r="DS2511" s="1"/>
      <c r="DT2511" s="1"/>
      <c r="DU2511" s="1"/>
      <c r="DV2511" s="1"/>
      <c r="DW2511" s="1"/>
      <c r="DX2511" s="1"/>
      <c r="DY2511" s="1"/>
      <c r="DZ2511" s="1"/>
      <c r="EA2511" s="1"/>
      <c r="EB2511" s="1"/>
      <c r="EC2511" s="1"/>
      <c r="ED2511" s="1"/>
      <c r="EE2511" s="1"/>
      <c r="EF2511" s="1"/>
      <c r="EG2511" s="1"/>
      <c r="EH2511" s="1"/>
      <c r="EI2511" s="1"/>
      <c r="EJ2511" s="1"/>
      <c r="EK2511" s="1"/>
      <c r="EL2511" s="1"/>
      <c r="EM2511" s="1"/>
      <c r="EN2511" s="1"/>
      <c r="EO2511" s="1"/>
      <c r="EP2511" s="1"/>
      <c r="EQ2511" s="1"/>
      <c r="ER2511" s="1"/>
      <c r="ES2511" s="1"/>
      <c r="ET2511" s="1"/>
      <c r="EU2511" s="1"/>
      <c r="EV2511" s="1"/>
      <c r="EW2511" s="1"/>
      <c r="EX2511" s="1"/>
      <c r="EY2511" s="1"/>
      <c r="EZ2511" s="1"/>
      <c r="FA2511" s="1"/>
      <c r="FB2511" s="1"/>
      <c r="FC2511" s="1"/>
      <c r="FD2511" s="1"/>
      <c r="FE2511" s="1"/>
      <c r="FF2511" s="1"/>
      <c r="FG2511" s="1"/>
      <c r="FH2511" s="1"/>
      <c r="FI2511" s="1"/>
      <c r="FJ2511" s="1"/>
      <c r="FK2511" s="1"/>
      <c r="FL2511" s="1"/>
      <c r="FM2511" s="1"/>
      <c r="FN2511" s="1"/>
      <c r="FO2511" s="1"/>
      <c r="FP2511" s="1"/>
      <c r="FQ2511" s="1"/>
      <c r="FR2511" s="1"/>
      <c r="FS2511" s="1"/>
      <c r="FT2511" s="1"/>
      <c r="FU2511" s="1"/>
      <c r="FV2511" s="1"/>
      <c r="FW2511" s="1"/>
      <c r="FX2511" s="1"/>
      <c r="FY2511" s="1"/>
      <c r="FZ2511" s="1"/>
      <c r="GA2511" s="1"/>
      <c r="GB2511" s="1"/>
      <c r="GC2511" s="1"/>
      <c r="GD2511" s="1"/>
      <c r="GE2511" s="1"/>
      <c r="GF2511" s="1"/>
      <c r="GG2511" s="1"/>
      <c r="GH2511" s="1"/>
      <c r="GI2511" s="1"/>
      <c r="GJ2511" s="1"/>
      <c r="GK2511" s="1"/>
      <c r="GL2511" s="1"/>
      <c r="GM2511" s="1"/>
      <c r="GN2511" s="1"/>
      <c r="GO2511" s="1"/>
      <c r="GP2511" s="1"/>
      <c r="GQ2511" s="1"/>
      <c r="GR2511" s="1"/>
      <c r="GS2511" s="1"/>
      <c r="GT2511" s="1"/>
      <c r="GU2511" s="1"/>
      <c r="GV2511" s="1"/>
      <c r="GW2511" s="1"/>
      <c r="GX2511" s="1"/>
      <c r="GY2511" s="1"/>
      <c r="GZ2511" s="1"/>
      <c r="HA2511" s="1"/>
      <c r="HB2511" s="1"/>
      <c r="HC2511" s="1"/>
      <c r="HD2511" s="1"/>
      <c r="HE2511" s="1"/>
      <c r="HF2511" s="1"/>
      <c r="HG2511" s="1"/>
      <c r="HH2511" s="1"/>
      <c r="HI2511" s="1"/>
      <c r="HJ2511" s="1"/>
      <c r="HK2511" s="1"/>
      <c r="HL2511" s="1"/>
      <c r="HM2511" s="1"/>
      <c r="HN2511" s="1"/>
      <c r="HO2511" s="1"/>
      <c r="HP2511" s="1"/>
      <c r="HQ2511" s="1"/>
      <c r="HR2511" s="1"/>
      <c r="HS2511" s="1"/>
      <c r="HT2511" s="1"/>
      <c r="HU2511" s="1"/>
      <c r="HV2511" s="1"/>
      <c r="HW2511" s="1"/>
      <c r="HX2511" s="1"/>
      <c r="HY2511" s="1"/>
      <c r="HZ2511" s="1"/>
      <c r="IA2511" s="1"/>
      <c r="IB2511" s="1"/>
      <c r="IC2511" s="1"/>
      <c r="ID2511" s="1"/>
      <c r="IE2511" s="1"/>
      <c r="IF2511" s="1"/>
      <c r="IG2511" s="1"/>
      <c r="IH2511" s="1"/>
      <c r="II2511" s="1"/>
      <c r="IJ2511" s="1"/>
    </row>
    <row r="2512" s="2" customFormat="1" ht="32" customHeight="1" spans="1:244">
      <c r="A2512" s="14">
        <v>2509</v>
      </c>
      <c r="B2512" s="14" t="s">
        <v>2563</v>
      </c>
      <c r="C2512" s="15" t="s">
        <v>12</v>
      </c>
      <c r="D2512" s="14" t="s">
        <v>2557</v>
      </c>
      <c r="E2512" s="15">
        <v>500</v>
      </c>
      <c r="F2512" s="14"/>
      <c r="G2512" s="1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1"/>
      <c r="U2512" s="1"/>
      <c r="V2512" s="1"/>
      <c r="W2512" s="1"/>
      <c r="X2512" s="1"/>
      <c r="Y2512" s="1"/>
      <c r="Z2512" s="1"/>
      <c r="AA2512" s="1"/>
      <c r="AB2512" s="1"/>
      <c r="AC2512" s="1"/>
      <c r="AD2512" s="1"/>
      <c r="AE2512" s="1"/>
      <c r="AF2512" s="1"/>
      <c r="AG2512" s="1"/>
      <c r="AH2512" s="1"/>
      <c r="AI2512" s="1"/>
      <c r="AJ2512" s="1"/>
      <c r="AK2512" s="1"/>
      <c r="AL2512" s="1"/>
      <c r="AM2512" s="1"/>
      <c r="AN2512" s="1"/>
      <c r="AO2512" s="1"/>
      <c r="AP2512" s="1"/>
      <c r="AQ2512" s="1"/>
      <c r="AR2512" s="1"/>
      <c r="AS2512" s="1"/>
      <c r="AT2512" s="1"/>
      <c r="AU2512" s="1"/>
      <c r="AV2512" s="1"/>
      <c r="AW2512" s="1"/>
      <c r="AX2512" s="1"/>
      <c r="AY2512" s="1"/>
      <c r="AZ2512" s="1"/>
      <c r="BA2512" s="1"/>
      <c r="BB2512" s="1"/>
      <c r="BC2512" s="1"/>
      <c r="BD2512" s="1"/>
      <c r="BE2512" s="1"/>
      <c r="BF2512" s="1"/>
      <c r="BG2512" s="1"/>
      <c r="BH2512" s="1"/>
      <c r="BI2512" s="1"/>
      <c r="BJ2512" s="1"/>
      <c r="BK2512" s="1"/>
      <c r="BL2512" s="1"/>
      <c r="BM2512" s="1"/>
      <c r="BN2512" s="1"/>
      <c r="BO2512" s="1"/>
      <c r="BP2512" s="1"/>
      <c r="BQ2512" s="1"/>
      <c r="BR2512" s="1"/>
      <c r="BS2512" s="1"/>
      <c r="BT2512" s="1"/>
      <c r="BU2512" s="1"/>
      <c r="BV2512" s="1"/>
      <c r="BW2512" s="1"/>
      <c r="BX2512" s="1"/>
      <c r="BY2512" s="1"/>
      <c r="BZ2512" s="1"/>
      <c r="CA2512" s="1"/>
      <c r="CB2512" s="1"/>
      <c r="CC2512" s="1"/>
      <c r="CD2512" s="1"/>
      <c r="CE2512" s="1"/>
      <c r="CF2512" s="1"/>
      <c r="CG2512" s="1"/>
      <c r="CH2512" s="1"/>
      <c r="CI2512" s="1"/>
      <c r="CJ2512" s="1"/>
      <c r="CK2512" s="1"/>
      <c r="CL2512" s="1"/>
      <c r="CM2512" s="1"/>
      <c r="CN2512" s="1"/>
      <c r="CO2512" s="1"/>
      <c r="CP2512" s="1"/>
      <c r="CQ2512" s="1"/>
      <c r="CR2512" s="1"/>
      <c r="CS2512" s="1"/>
      <c r="CT2512" s="1"/>
      <c r="CU2512" s="1"/>
      <c r="CV2512" s="1"/>
      <c r="CW2512" s="1"/>
      <c r="CX2512" s="1"/>
      <c r="CY2512" s="1"/>
      <c r="CZ2512" s="1"/>
      <c r="DA2512" s="1"/>
      <c r="DB2512" s="1"/>
      <c r="DC2512" s="1"/>
      <c r="DD2512" s="1"/>
      <c r="DE2512" s="1"/>
      <c r="DF2512" s="1"/>
      <c r="DG2512" s="1"/>
      <c r="DH2512" s="1"/>
      <c r="DI2512" s="1"/>
      <c r="DJ2512" s="1"/>
      <c r="DK2512" s="1"/>
      <c r="DL2512" s="1"/>
      <c r="DM2512" s="1"/>
      <c r="DN2512" s="1"/>
      <c r="DO2512" s="1"/>
      <c r="DP2512" s="1"/>
      <c r="DQ2512" s="1"/>
      <c r="DR2512" s="1"/>
      <c r="DS2512" s="1"/>
      <c r="DT2512" s="1"/>
      <c r="DU2512" s="1"/>
      <c r="DV2512" s="1"/>
      <c r="DW2512" s="1"/>
      <c r="DX2512" s="1"/>
      <c r="DY2512" s="1"/>
      <c r="DZ2512" s="1"/>
      <c r="EA2512" s="1"/>
      <c r="EB2512" s="1"/>
      <c r="EC2512" s="1"/>
      <c r="ED2512" s="1"/>
      <c r="EE2512" s="1"/>
      <c r="EF2512" s="1"/>
      <c r="EG2512" s="1"/>
      <c r="EH2512" s="1"/>
      <c r="EI2512" s="1"/>
      <c r="EJ2512" s="1"/>
      <c r="EK2512" s="1"/>
      <c r="EL2512" s="1"/>
      <c r="EM2512" s="1"/>
      <c r="EN2512" s="1"/>
      <c r="EO2512" s="1"/>
      <c r="EP2512" s="1"/>
      <c r="EQ2512" s="1"/>
      <c r="ER2512" s="1"/>
      <c r="ES2512" s="1"/>
      <c r="ET2512" s="1"/>
      <c r="EU2512" s="1"/>
      <c r="EV2512" s="1"/>
      <c r="EW2512" s="1"/>
      <c r="EX2512" s="1"/>
      <c r="EY2512" s="1"/>
      <c r="EZ2512" s="1"/>
      <c r="FA2512" s="1"/>
      <c r="FB2512" s="1"/>
      <c r="FC2512" s="1"/>
      <c r="FD2512" s="1"/>
      <c r="FE2512" s="1"/>
      <c r="FF2512" s="1"/>
      <c r="FG2512" s="1"/>
      <c r="FH2512" s="1"/>
      <c r="FI2512" s="1"/>
      <c r="FJ2512" s="1"/>
      <c r="FK2512" s="1"/>
      <c r="FL2512" s="1"/>
      <c r="FM2512" s="1"/>
      <c r="FN2512" s="1"/>
      <c r="FO2512" s="1"/>
      <c r="FP2512" s="1"/>
      <c r="FQ2512" s="1"/>
      <c r="FR2512" s="1"/>
      <c r="FS2512" s="1"/>
      <c r="FT2512" s="1"/>
      <c r="FU2512" s="1"/>
      <c r="FV2512" s="1"/>
      <c r="FW2512" s="1"/>
      <c r="FX2512" s="1"/>
      <c r="FY2512" s="1"/>
      <c r="FZ2512" s="1"/>
      <c r="GA2512" s="1"/>
      <c r="GB2512" s="1"/>
      <c r="GC2512" s="1"/>
      <c r="GD2512" s="1"/>
      <c r="GE2512" s="1"/>
      <c r="GF2512" s="1"/>
      <c r="GG2512" s="1"/>
      <c r="GH2512" s="1"/>
      <c r="GI2512" s="1"/>
      <c r="GJ2512" s="1"/>
      <c r="GK2512" s="1"/>
      <c r="GL2512" s="1"/>
      <c r="GM2512" s="1"/>
      <c r="GN2512" s="1"/>
      <c r="GO2512" s="1"/>
      <c r="GP2512" s="1"/>
      <c r="GQ2512" s="1"/>
      <c r="GR2512" s="1"/>
      <c r="GS2512" s="1"/>
      <c r="GT2512" s="1"/>
      <c r="GU2512" s="1"/>
      <c r="GV2512" s="1"/>
      <c r="GW2512" s="1"/>
      <c r="GX2512" s="1"/>
      <c r="GY2512" s="1"/>
      <c r="GZ2512" s="1"/>
      <c r="HA2512" s="1"/>
      <c r="HB2512" s="1"/>
      <c r="HC2512" s="1"/>
      <c r="HD2512" s="1"/>
      <c r="HE2512" s="1"/>
      <c r="HF2512" s="1"/>
      <c r="HG2512" s="1"/>
      <c r="HH2512" s="1"/>
      <c r="HI2512" s="1"/>
      <c r="HJ2512" s="1"/>
      <c r="HK2512" s="1"/>
      <c r="HL2512" s="1"/>
      <c r="HM2512" s="1"/>
      <c r="HN2512" s="1"/>
      <c r="HO2512" s="1"/>
      <c r="HP2512" s="1"/>
      <c r="HQ2512" s="1"/>
      <c r="HR2512" s="1"/>
      <c r="HS2512" s="1"/>
      <c r="HT2512" s="1"/>
      <c r="HU2512" s="1"/>
      <c r="HV2512" s="1"/>
      <c r="HW2512" s="1"/>
      <c r="HX2512" s="1"/>
      <c r="HY2512" s="1"/>
      <c r="HZ2512" s="1"/>
      <c r="IA2512" s="1"/>
      <c r="IB2512" s="1"/>
      <c r="IC2512" s="1"/>
      <c r="ID2512" s="1"/>
      <c r="IE2512" s="1"/>
      <c r="IF2512" s="1"/>
      <c r="IG2512" s="1"/>
      <c r="IH2512" s="1"/>
      <c r="II2512" s="1"/>
      <c r="IJ2512" s="1"/>
    </row>
    <row r="2513" s="2" customFormat="1" ht="32" customHeight="1" spans="1:244">
      <c r="A2513" s="14">
        <v>2510</v>
      </c>
      <c r="B2513" s="20" t="s">
        <v>2564</v>
      </c>
      <c r="C2513" s="15" t="s">
        <v>12</v>
      </c>
      <c r="D2513" s="14" t="s">
        <v>2557</v>
      </c>
      <c r="E2513" s="15">
        <v>500</v>
      </c>
      <c r="F2513" s="14"/>
      <c r="G2513" s="1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1"/>
      <c r="U2513" s="1"/>
      <c r="V2513" s="1"/>
      <c r="W2513" s="1"/>
      <c r="X2513" s="1"/>
      <c r="Y2513" s="1"/>
      <c r="Z2513" s="1"/>
      <c r="AA2513" s="1"/>
      <c r="AB2513" s="1"/>
      <c r="AC2513" s="1"/>
      <c r="AD2513" s="1"/>
      <c r="AE2513" s="1"/>
      <c r="AF2513" s="1"/>
      <c r="AG2513" s="1"/>
      <c r="AH2513" s="1"/>
      <c r="AI2513" s="1"/>
      <c r="AJ2513" s="1"/>
      <c r="AK2513" s="1"/>
      <c r="AL2513" s="1"/>
      <c r="AM2513" s="1"/>
      <c r="AN2513" s="1"/>
      <c r="AO2513" s="1"/>
      <c r="AP2513" s="1"/>
      <c r="AQ2513" s="1"/>
      <c r="AR2513" s="1"/>
      <c r="AS2513" s="1"/>
      <c r="AT2513" s="1"/>
      <c r="AU2513" s="1"/>
      <c r="AV2513" s="1"/>
      <c r="AW2513" s="1"/>
      <c r="AX2513" s="1"/>
      <c r="AY2513" s="1"/>
      <c r="AZ2513" s="1"/>
      <c r="BA2513" s="1"/>
      <c r="BB2513" s="1"/>
      <c r="BC2513" s="1"/>
      <c r="BD2513" s="1"/>
      <c r="BE2513" s="1"/>
      <c r="BF2513" s="1"/>
      <c r="BG2513" s="1"/>
      <c r="BH2513" s="1"/>
      <c r="BI2513" s="1"/>
      <c r="BJ2513" s="1"/>
      <c r="BK2513" s="1"/>
      <c r="BL2513" s="1"/>
      <c r="BM2513" s="1"/>
      <c r="BN2513" s="1"/>
      <c r="BO2513" s="1"/>
      <c r="BP2513" s="1"/>
      <c r="BQ2513" s="1"/>
      <c r="BR2513" s="1"/>
      <c r="BS2513" s="1"/>
      <c r="BT2513" s="1"/>
      <c r="BU2513" s="1"/>
      <c r="BV2513" s="1"/>
      <c r="BW2513" s="1"/>
      <c r="BX2513" s="1"/>
      <c r="BY2513" s="1"/>
      <c r="BZ2513" s="1"/>
      <c r="CA2513" s="1"/>
      <c r="CB2513" s="1"/>
      <c r="CC2513" s="1"/>
      <c r="CD2513" s="1"/>
      <c r="CE2513" s="1"/>
      <c r="CF2513" s="1"/>
      <c r="CG2513" s="1"/>
      <c r="CH2513" s="1"/>
      <c r="CI2513" s="1"/>
      <c r="CJ2513" s="1"/>
      <c r="CK2513" s="1"/>
      <c r="CL2513" s="1"/>
      <c r="CM2513" s="1"/>
      <c r="CN2513" s="1"/>
      <c r="CO2513" s="1"/>
      <c r="CP2513" s="1"/>
      <c r="CQ2513" s="1"/>
      <c r="CR2513" s="1"/>
      <c r="CS2513" s="1"/>
      <c r="CT2513" s="1"/>
      <c r="CU2513" s="1"/>
      <c r="CV2513" s="1"/>
      <c r="CW2513" s="1"/>
      <c r="CX2513" s="1"/>
      <c r="CY2513" s="1"/>
      <c r="CZ2513" s="1"/>
      <c r="DA2513" s="1"/>
      <c r="DB2513" s="1"/>
      <c r="DC2513" s="1"/>
      <c r="DD2513" s="1"/>
      <c r="DE2513" s="1"/>
      <c r="DF2513" s="1"/>
      <c r="DG2513" s="1"/>
      <c r="DH2513" s="1"/>
      <c r="DI2513" s="1"/>
      <c r="DJ2513" s="1"/>
      <c r="DK2513" s="1"/>
      <c r="DL2513" s="1"/>
      <c r="DM2513" s="1"/>
      <c r="DN2513" s="1"/>
      <c r="DO2513" s="1"/>
      <c r="DP2513" s="1"/>
      <c r="DQ2513" s="1"/>
      <c r="DR2513" s="1"/>
      <c r="DS2513" s="1"/>
      <c r="DT2513" s="1"/>
      <c r="DU2513" s="1"/>
      <c r="DV2513" s="1"/>
      <c r="DW2513" s="1"/>
      <c r="DX2513" s="1"/>
      <c r="DY2513" s="1"/>
      <c r="DZ2513" s="1"/>
      <c r="EA2513" s="1"/>
      <c r="EB2513" s="1"/>
      <c r="EC2513" s="1"/>
      <c r="ED2513" s="1"/>
      <c r="EE2513" s="1"/>
      <c r="EF2513" s="1"/>
      <c r="EG2513" s="1"/>
      <c r="EH2513" s="1"/>
      <c r="EI2513" s="1"/>
      <c r="EJ2513" s="1"/>
      <c r="EK2513" s="1"/>
      <c r="EL2513" s="1"/>
      <c r="EM2513" s="1"/>
      <c r="EN2513" s="1"/>
      <c r="EO2513" s="1"/>
      <c r="EP2513" s="1"/>
      <c r="EQ2513" s="1"/>
      <c r="ER2513" s="1"/>
      <c r="ES2513" s="1"/>
      <c r="ET2513" s="1"/>
      <c r="EU2513" s="1"/>
      <c r="EV2513" s="1"/>
      <c r="EW2513" s="1"/>
      <c r="EX2513" s="1"/>
      <c r="EY2513" s="1"/>
      <c r="EZ2513" s="1"/>
      <c r="FA2513" s="1"/>
      <c r="FB2513" s="1"/>
      <c r="FC2513" s="1"/>
      <c r="FD2513" s="1"/>
      <c r="FE2513" s="1"/>
      <c r="FF2513" s="1"/>
      <c r="FG2513" s="1"/>
      <c r="FH2513" s="1"/>
      <c r="FI2513" s="1"/>
      <c r="FJ2513" s="1"/>
      <c r="FK2513" s="1"/>
      <c r="FL2513" s="1"/>
      <c r="FM2513" s="1"/>
      <c r="FN2513" s="1"/>
      <c r="FO2513" s="1"/>
      <c r="FP2513" s="1"/>
      <c r="FQ2513" s="1"/>
      <c r="FR2513" s="1"/>
      <c r="FS2513" s="1"/>
      <c r="FT2513" s="1"/>
      <c r="FU2513" s="1"/>
      <c r="FV2513" s="1"/>
      <c r="FW2513" s="1"/>
      <c r="FX2513" s="1"/>
      <c r="FY2513" s="1"/>
      <c r="FZ2513" s="1"/>
      <c r="GA2513" s="1"/>
      <c r="GB2513" s="1"/>
      <c r="GC2513" s="1"/>
      <c r="GD2513" s="1"/>
      <c r="GE2513" s="1"/>
      <c r="GF2513" s="1"/>
      <c r="GG2513" s="1"/>
      <c r="GH2513" s="1"/>
      <c r="GI2513" s="1"/>
      <c r="GJ2513" s="1"/>
      <c r="GK2513" s="1"/>
      <c r="GL2513" s="1"/>
      <c r="GM2513" s="1"/>
      <c r="GN2513" s="1"/>
      <c r="GO2513" s="1"/>
      <c r="GP2513" s="1"/>
      <c r="GQ2513" s="1"/>
      <c r="GR2513" s="1"/>
      <c r="GS2513" s="1"/>
      <c r="GT2513" s="1"/>
      <c r="GU2513" s="1"/>
      <c r="GV2513" s="1"/>
      <c r="GW2513" s="1"/>
      <c r="GX2513" s="1"/>
      <c r="GY2513" s="1"/>
      <c r="GZ2513" s="1"/>
      <c r="HA2513" s="1"/>
      <c r="HB2513" s="1"/>
      <c r="HC2513" s="1"/>
      <c r="HD2513" s="1"/>
      <c r="HE2513" s="1"/>
      <c r="HF2513" s="1"/>
      <c r="HG2513" s="1"/>
      <c r="HH2513" s="1"/>
      <c r="HI2513" s="1"/>
      <c r="HJ2513" s="1"/>
      <c r="HK2513" s="1"/>
      <c r="HL2513" s="1"/>
      <c r="HM2513" s="1"/>
      <c r="HN2513" s="1"/>
      <c r="HO2513" s="1"/>
      <c r="HP2513" s="1"/>
      <c r="HQ2513" s="1"/>
      <c r="HR2513" s="1"/>
      <c r="HS2513" s="1"/>
      <c r="HT2513" s="1"/>
      <c r="HU2513" s="1"/>
      <c r="HV2513" s="1"/>
      <c r="HW2513" s="1"/>
      <c r="HX2513" s="1"/>
      <c r="HY2513" s="1"/>
      <c r="HZ2513" s="1"/>
      <c r="IA2513" s="1"/>
      <c r="IB2513" s="1"/>
      <c r="IC2513" s="1"/>
      <c r="ID2513" s="1"/>
      <c r="IE2513" s="1"/>
      <c r="IF2513" s="1"/>
      <c r="IG2513" s="1"/>
      <c r="IH2513" s="1"/>
      <c r="II2513" s="1"/>
      <c r="IJ2513" s="1"/>
    </row>
    <row r="2514" s="2" customFormat="1" ht="32" customHeight="1" spans="1:244">
      <c r="A2514" s="14">
        <v>2511</v>
      </c>
      <c r="B2514" s="20" t="s">
        <v>2565</v>
      </c>
      <c r="C2514" s="15" t="s">
        <v>9</v>
      </c>
      <c r="D2514" s="14" t="s">
        <v>2557</v>
      </c>
      <c r="E2514" s="15">
        <v>500</v>
      </c>
      <c r="F2514" s="14"/>
      <c r="G2514" s="1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1"/>
      <c r="U2514" s="1"/>
      <c r="V2514" s="1"/>
      <c r="W2514" s="1"/>
      <c r="X2514" s="1"/>
      <c r="Y2514" s="1"/>
      <c r="Z2514" s="1"/>
      <c r="AA2514" s="1"/>
      <c r="AB2514" s="1"/>
      <c r="AC2514" s="1"/>
      <c r="AD2514" s="1"/>
      <c r="AE2514" s="1"/>
      <c r="AF2514" s="1"/>
      <c r="AG2514" s="1"/>
      <c r="AH2514" s="1"/>
      <c r="AI2514" s="1"/>
      <c r="AJ2514" s="1"/>
      <c r="AK2514" s="1"/>
      <c r="AL2514" s="1"/>
      <c r="AM2514" s="1"/>
      <c r="AN2514" s="1"/>
      <c r="AO2514" s="1"/>
      <c r="AP2514" s="1"/>
      <c r="AQ2514" s="1"/>
      <c r="AR2514" s="1"/>
      <c r="AS2514" s="1"/>
      <c r="AT2514" s="1"/>
      <c r="AU2514" s="1"/>
      <c r="AV2514" s="1"/>
      <c r="AW2514" s="1"/>
      <c r="AX2514" s="1"/>
      <c r="AY2514" s="1"/>
      <c r="AZ2514" s="1"/>
      <c r="BA2514" s="1"/>
      <c r="BB2514" s="1"/>
      <c r="BC2514" s="1"/>
      <c r="BD2514" s="1"/>
      <c r="BE2514" s="1"/>
      <c r="BF2514" s="1"/>
      <c r="BG2514" s="1"/>
      <c r="BH2514" s="1"/>
      <c r="BI2514" s="1"/>
      <c r="BJ2514" s="1"/>
      <c r="BK2514" s="1"/>
      <c r="BL2514" s="1"/>
      <c r="BM2514" s="1"/>
      <c r="BN2514" s="1"/>
      <c r="BO2514" s="1"/>
      <c r="BP2514" s="1"/>
      <c r="BQ2514" s="1"/>
      <c r="BR2514" s="1"/>
      <c r="BS2514" s="1"/>
      <c r="BT2514" s="1"/>
      <c r="BU2514" s="1"/>
      <c r="BV2514" s="1"/>
      <c r="BW2514" s="1"/>
      <c r="BX2514" s="1"/>
      <c r="BY2514" s="1"/>
      <c r="BZ2514" s="1"/>
      <c r="CA2514" s="1"/>
      <c r="CB2514" s="1"/>
      <c r="CC2514" s="1"/>
      <c r="CD2514" s="1"/>
      <c r="CE2514" s="1"/>
      <c r="CF2514" s="1"/>
      <c r="CG2514" s="1"/>
      <c r="CH2514" s="1"/>
      <c r="CI2514" s="1"/>
      <c r="CJ2514" s="1"/>
      <c r="CK2514" s="1"/>
      <c r="CL2514" s="1"/>
      <c r="CM2514" s="1"/>
      <c r="CN2514" s="1"/>
      <c r="CO2514" s="1"/>
      <c r="CP2514" s="1"/>
      <c r="CQ2514" s="1"/>
      <c r="CR2514" s="1"/>
      <c r="CS2514" s="1"/>
      <c r="CT2514" s="1"/>
      <c r="CU2514" s="1"/>
      <c r="CV2514" s="1"/>
      <c r="CW2514" s="1"/>
      <c r="CX2514" s="1"/>
      <c r="CY2514" s="1"/>
      <c r="CZ2514" s="1"/>
      <c r="DA2514" s="1"/>
      <c r="DB2514" s="1"/>
      <c r="DC2514" s="1"/>
      <c r="DD2514" s="1"/>
      <c r="DE2514" s="1"/>
      <c r="DF2514" s="1"/>
      <c r="DG2514" s="1"/>
      <c r="DH2514" s="1"/>
      <c r="DI2514" s="1"/>
      <c r="DJ2514" s="1"/>
      <c r="DK2514" s="1"/>
      <c r="DL2514" s="1"/>
      <c r="DM2514" s="1"/>
      <c r="DN2514" s="1"/>
      <c r="DO2514" s="1"/>
      <c r="DP2514" s="1"/>
      <c r="DQ2514" s="1"/>
      <c r="DR2514" s="1"/>
      <c r="DS2514" s="1"/>
      <c r="DT2514" s="1"/>
      <c r="DU2514" s="1"/>
      <c r="DV2514" s="1"/>
      <c r="DW2514" s="1"/>
      <c r="DX2514" s="1"/>
      <c r="DY2514" s="1"/>
      <c r="DZ2514" s="1"/>
      <c r="EA2514" s="1"/>
      <c r="EB2514" s="1"/>
      <c r="EC2514" s="1"/>
      <c r="ED2514" s="1"/>
      <c r="EE2514" s="1"/>
      <c r="EF2514" s="1"/>
      <c r="EG2514" s="1"/>
      <c r="EH2514" s="1"/>
      <c r="EI2514" s="1"/>
      <c r="EJ2514" s="1"/>
      <c r="EK2514" s="1"/>
      <c r="EL2514" s="1"/>
      <c r="EM2514" s="1"/>
      <c r="EN2514" s="1"/>
      <c r="EO2514" s="1"/>
      <c r="EP2514" s="1"/>
      <c r="EQ2514" s="1"/>
      <c r="ER2514" s="1"/>
      <c r="ES2514" s="1"/>
      <c r="ET2514" s="1"/>
      <c r="EU2514" s="1"/>
      <c r="EV2514" s="1"/>
      <c r="EW2514" s="1"/>
      <c r="EX2514" s="1"/>
      <c r="EY2514" s="1"/>
      <c r="EZ2514" s="1"/>
      <c r="FA2514" s="1"/>
      <c r="FB2514" s="1"/>
      <c r="FC2514" s="1"/>
      <c r="FD2514" s="1"/>
      <c r="FE2514" s="1"/>
      <c r="FF2514" s="1"/>
      <c r="FG2514" s="1"/>
      <c r="FH2514" s="1"/>
      <c r="FI2514" s="1"/>
      <c r="FJ2514" s="1"/>
      <c r="FK2514" s="1"/>
      <c r="FL2514" s="1"/>
      <c r="FM2514" s="1"/>
      <c r="FN2514" s="1"/>
      <c r="FO2514" s="1"/>
      <c r="FP2514" s="1"/>
      <c r="FQ2514" s="1"/>
      <c r="FR2514" s="1"/>
      <c r="FS2514" s="1"/>
      <c r="FT2514" s="1"/>
      <c r="FU2514" s="1"/>
      <c r="FV2514" s="1"/>
      <c r="FW2514" s="1"/>
      <c r="FX2514" s="1"/>
      <c r="FY2514" s="1"/>
      <c r="FZ2514" s="1"/>
      <c r="GA2514" s="1"/>
      <c r="GB2514" s="1"/>
      <c r="GC2514" s="1"/>
      <c r="GD2514" s="1"/>
      <c r="GE2514" s="1"/>
      <c r="GF2514" s="1"/>
      <c r="GG2514" s="1"/>
      <c r="GH2514" s="1"/>
      <c r="GI2514" s="1"/>
      <c r="GJ2514" s="1"/>
      <c r="GK2514" s="1"/>
      <c r="GL2514" s="1"/>
      <c r="GM2514" s="1"/>
      <c r="GN2514" s="1"/>
      <c r="GO2514" s="1"/>
      <c r="GP2514" s="1"/>
      <c r="GQ2514" s="1"/>
      <c r="GR2514" s="1"/>
      <c r="GS2514" s="1"/>
      <c r="GT2514" s="1"/>
      <c r="GU2514" s="1"/>
      <c r="GV2514" s="1"/>
      <c r="GW2514" s="1"/>
      <c r="GX2514" s="1"/>
      <c r="GY2514" s="1"/>
      <c r="GZ2514" s="1"/>
      <c r="HA2514" s="1"/>
      <c r="HB2514" s="1"/>
      <c r="HC2514" s="1"/>
      <c r="HD2514" s="1"/>
      <c r="HE2514" s="1"/>
      <c r="HF2514" s="1"/>
      <c r="HG2514" s="1"/>
      <c r="HH2514" s="1"/>
      <c r="HI2514" s="1"/>
      <c r="HJ2514" s="1"/>
      <c r="HK2514" s="1"/>
      <c r="HL2514" s="1"/>
      <c r="HM2514" s="1"/>
      <c r="HN2514" s="1"/>
      <c r="HO2514" s="1"/>
      <c r="HP2514" s="1"/>
      <c r="HQ2514" s="1"/>
      <c r="HR2514" s="1"/>
      <c r="HS2514" s="1"/>
      <c r="HT2514" s="1"/>
      <c r="HU2514" s="1"/>
      <c r="HV2514" s="1"/>
      <c r="HW2514" s="1"/>
      <c r="HX2514" s="1"/>
      <c r="HY2514" s="1"/>
      <c r="HZ2514" s="1"/>
      <c r="IA2514" s="1"/>
      <c r="IB2514" s="1"/>
      <c r="IC2514" s="1"/>
      <c r="ID2514" s="1"/>
      <c r="IE2514" s="1"/>
      <c r="IF2514" s="1"/>
      <c r="IG2514" s="1"/>
      <c r="IH2514" s="1"/>
      <c r="II2514" s="1"/>
      <c r="IJ2514" s="1"/>
    </row>
    <row r="2515" s="2" customFormat="1" ht="32" customHeight="1" spans="1:244">
      <c r="A2515" s="14">
        <v>2512</v>
      </c>
      <c r="B2515" s="20" t="s">
        <v>2566</v>
      </c>
      <c r="C2515" s="15" t="s">
        <v>9</v>
      </c>
      <c r="D2515" s="14" t="s">
        <v>2557</v>
      </c>
      <c r="E2515" s="15">
        <v>500</v>
      </c>
      <c r="F2515" s="14"/>
      <c r="G2515" s="1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1"/>
      <c r="U2515" s="1"/>
      <c r="V2515" s="1"/>
      <c r="W2515" s="1"/>
      <c r="X2515" s="1"/>
      <c r="Y2515" s="1"/>
      <c r="Z2515" s="1"/>
      <c r="AA2515" s="1"/>
      <c r="AB2515" s="1"/>
      <c r="AC2515" s="1"/>
      <c r="AD2515" s="1"/>
      <c r="AE2515" s="1"/>
      <c r="AF2515" s="1"/>
      <c r="AG2515" s="1"/>
      <c r="AH2515" s="1"/>
      <c r="AI2515" s="1"/>
      <c r="AJ2515" s="1"/>
      <c r="AK2515" s="1"/>
      <c r="AL2515" s="1"/>
      <c r="AM2515" s="1"/>
      <c r="AN2515" s="1"/>
      <c r="AO2515" s="1"/>
      <c r="AP2515" s="1"/>
      <c r="AQ2515" s="1"/>
      <c r="AR2515" s="1"/>
      <c r="AS2515" s="1"/>
      <c r="AT2515" s="1"/>
      <c r="AU2515" s="1"/>
      <c r="AV2515" s="1"/>
      <c r="AW2515" s="1"/>
      <c r="AX2515" s="1"/>
      <c r="AY2515" s="1"/>
      <c r="AZ2515" s="1"/>
      <c r="BA2515" s="1"/>
      <c r="BB2515" s="1"/>
      <c r="BC2515" s="1"/>
      <c r="BD2515" s="1"/>
      <c r="BE2515" s="1"/>
      <c r="BF2515" s="1"/>
      <c r="BG2515" s="1"/>
      <c r="BH2515" s="1"/>
      <c r="BI2515" s="1"/>
      <c r="BJ2515" s="1"/>
      <c r="BK2515" s="1"/>
      <c r="BL2515" s="1"/>
      <c r="BM2515" s="1"/>
      <c r="BN2515" s="1"/>
      <c r="BO2515" s="1"/>
      <c r="BP2515" s="1"/>
      <c r="BQ2515" s="1"/>
      <c r="BR2515" s="1"/>
      <c r="BS2515" s="1"/>
      <c r="BT2515" s="1"/>
      <c r="BU2515" s="1"/>
      <c r="BV2515" s="1"/>
      <c r="BW2515" s="1"/>
      <c r="BX2515" s="1"/>
      <c r="BY2515" s="1"/>
      <c r="BZ2515" s="1"/>
      <c r="CA2515" s="1"/>
      <c r="CB2515" s="1"/>
      <c r="CC2515" s="1"/>
      <c r="CD2515" s="1"/>
      <c r="CE2515" s="1"/>
      <c r="CF2515" s="1"/>
      <c r="CG2515" s="1"/>
      <c r="CH2515" s="1"/>
      <c r="CI2515" s="1"/>
      <c r="CJ2515" s="1"/>
      <c r="CK2515" s="1"/>
      <c r="CL2515" s="1"/>
      <c r="CM2515" s="1"/>
      <c r="CN2515" s="1"/>
      <c r="CO2515" s="1"/>
      <c r="CP2515" s="1"/>
      <c r="CQ2515" s="1"/>
      <c r="CR2515" s="1"/>
      <c r="CS2515" s="1"/>
      <c r="CT2515" s="1"/>
      <c r="CU2515" s="1"/>
      <c r="CV2515" s="1"/>
      <c r="CW2515" s="1"/>
      <c r="CX2515" s="1"/>
      <c r="CY2515" s="1"/>
      <c r="CZ2515" s="1"/>
      <c r="DA2515" s="1"/>
      <c r="DB2515" s="1"/>
      <c r="DC2515" s="1"/>
      <c r="DD2515" s="1"/>
      <c r="DE2515" s="1"/>
      <c r="DF2515" s="1"/>
      <c r="DG2515" s="1"/>
      <c r="DH2515" s="1"/>
      <c r="DI2515" s="1"/>
      <c r="DJ2515" s="1"/>
      <c r="DK2515" s="1"/>
      <c r="DL2515" s="1"/>
      <c r="DM2515" s="1"/>
      <c r="DN2515" s="1"/>
      <c r="DO2515" s="1"/>
      <c r="DP2515" s="1"/>
      <c r="DQ2515" s="1"/>
      <c r="DR2515" s="1"/>
      <c r="DS2515" s="1"/>
      <c r="DT2515" s="1"/>
      <c r="DU2515" s="1"/>
      <c r="DV2515" s="1"/>
      <c r="DW2515" s="1"/>
      <c r="DX2515" s="1"/>
      <c r="DY2515" s="1"/>
      <c r="DZ2515" s="1"/>
      <c r="EA2515" s="1"/>
      <c r="EB2515" s="1"/>
      <c r="EC2515" s="1"/>
      <c r="ED2515" s="1"/>
      <c r="EE2515" s="1"/>
      <c r="EF2515" s="1"/>
      <c r="EG2515" s="1"/>
      <c r="EH2515" s="1"/>
      <c r="EI2515" s="1"/>
      <c r="EJ2515" s="1"/>
      <c r="EK2515" s="1"/>
      <c r="EL2515" s="1"/>
      <c r="EM2515" s="1"/>
      <c r="EN2515" s="1"/>
      <c r="EO2515" s="1"/>
      <c r="EP2515" s="1"/>
      <c r="EQ2515" s="1"/>
      <c r="ER2515" s="1"/>
      <c r="ES2515" s="1"/>
      <c r="ET2515" s="1"/>
      <c r="EU2515" s="1"/>
      <c r="EV2515" s="1"/>
      <c r="EW2515" s="1"/>
      <c r="EX2515" s="1"/>
      <c r="EY2515" s="1"/>
      <c r="EZ2515" s="1"/>
      <c r="FA2515" s="1"/>
      <c r="FB2515" s="1"/>
      <c r="FC2515" s="1"/>
      <c r="FD2515" s="1"/>
      <c r="FE2515" s="1"/>
      <c r="FF2515" s="1"/>
      <c r="FG2515" s="1"/>
      <c r="FH2515" s="1"/>
      <c r="FI2515" s="1"/>
      <c r="FJ2515" s="1"/>
      <c r="FK2515" s="1"/>
      <c r="FL2515" s="1"/>
      <c r="FM2515" s="1"/>
      <c r="FN2515" s="1"/>
      <c r="FO2515" s="1"/>
      <c r="FP2515" s="1"/>
      <c r="FQ2515" s="1"/>
      <c r="FR2515" s="1"/>
      <c r="FS2515" s="1"/>
      <c r="FT2515" s="1"/>
      <c r="FU2515" s="1"/>
      <c r="FV2515" s="1"/>
      <c r="FW2515" s="1"/>
      <c r="FX2515" s="1"/>
      <c r="FY2515" s="1"/>
      <c r="FZ2515" s="1"/>
      <c r="GA2515" s="1"/>
      <c r="GB2515" s="1"/>
      <c r="GC2515" s="1"/>
      <c r="GD2515" s="1"/>
      <c r="GE2515" s="1"/>
      <c r="GF2515" s="1"/>
      <c r="GG2515" s="1"/>
      <c r="GH2515" s="1"/>
      <c r="GI2515" s="1"/>
      <c r="GJ2515" s="1"/>
      <c r="GK2515" s="1"/>
      <c r="GL2515" s="1"/>
      <c r="GM2515" s="1"/>
      <c r="GN2515" s="1"/>
      <c r="GO2515" s="1"/>
      <c r="GP2515" s="1"/>
      <c r="GQ2515" s="1"/>
      <c r="GR2515" s="1"/>
      <c r="GS2515" s="1"/>
      <c r="GT2515" s="1"/>
      <c r="GU2515" s="1"/>
      <c r="GV2515" s="1"/>
      <c r="GW2515" s="1"/>
      <c r="GX2515" s="1"/>
      <c r="GY2515" s="1"/>
      <c r="GZ2515" s="1"/>
      <c r="HA2515" s="1"/>
      <c r="HB2515" s="1"/>
      <c r="HC2515" s="1"/>
      <c r="HD2515" s="1"/>
      <c r="HE2515" s="1"/>
      <c r="HF2515" s="1"/>
      <c r="HG2515" s="1"/>
      <c r="HH2515" s="1"/>
      <c r="HI2515" s="1"/>
      <c r="HJ2515" s="1"/>
      <c r="HK2515" s="1"/>
      <c r="HL2515" s="1"/>
      <c r="HM2515" s="1"/>
      <c r="HN2515" s="1"/>
      <c r="HO2515" s="1"/>
      <c r="HP2515" s="1"/>
      <c r="HQ2515" s="1"/>
      <c r="HR2515" s="1"/>
      <c r="HS2515" s="1"/>
      <c r="HT2515" s="1"/>
      <c r="HU2515" s="1"/>
      <c r="HV2515" s="1"/>
      <c r="HW2515" s="1"/>
      <c r="HX2515" s="1"/>
      <c r="HY2515" s="1"/>
      <c r="HZ2515" s="1"/>
      <c r="IA2515" s="1"/>
      <c r="IB2515" s="1"/>
      <c r="IC2515" s="1"/>
      <c r="ID2515" s="1"/>
      <c r="IE2515" s="1"/>
      <c r="IF2515" s="1"/>
      <c r="IG2515" s="1"/>
      <c r="IH2515" s="1"/>
      <c r="II2515" s="1"/>
      <c r="IJ2515" s="1"/>
    </row>
    <row r="2516" s="2" customFormat="1" ht="32" customHeight="1" spans="1:244">
      <c r="A2516" s="14">
        <v>2513</v>
      </c>
      <c r="B2516" s="21" t="s">
        <v>2567</v>
      </c>
      <c r="C2516" s="15" t="s">
        <v>9</v>
      </c>
      <c r="D2516" s="14" t="s">
        <v>2557</v>
      </c>
      <c r="E2516" s="15">
        <v>500</v>
      </c>
      <c r="F2516" s="14"/>
      <c r="G2516" s="1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1"/>
      <c r="U2516" s="1"/>
      <c r="V2516" s="1"/>
      <c r="W2516" s="1"/>
      <c r="X2516" s="1"/>
      <c r="Y2516" s="1"/>
      <c r="Z2516" s="1"/>
      <c r="AA2516" s="1"/>
      <c r="AB2516" s="1"/>
      <c r="AC2516" s="1"/>
      <c r="AD2516" s="1"/>
      <c r="AE2516" s="1"/>
      <c r="AF2516" s="1"/>
      <c r="AG2516" s="1"/>
      <c r="AH2516" s="1"/>
      <c r="AI2516" s="1"/>
      <c r="AJ2516" s="1"/>
      <c r="AK2516" s="1"/>
      <c r="AL2516" s="1"/>
      <c r="AM2516" s="1"/>
      <c r="AN2516" s="1"/>
      <c r="AO2516" s="1"/>
      <c r="AP2516" s="1"/>
      <c r="AQ2516" s="1"/>
      <c r="AR2516" s="1"/>
      <c r="AS2516" s="1"/>
      <c r="AT2516" s="1"/>
      <c r="AU2516" s="1"/>
      <c r="AV2516" s="1"/>
      <c r="AW2516" s="1"/>
      <c r="AX2516" s="1"/>
      <c r="AY2516" s="1"/>
      <c r="AZ2516" s="1"/>
      <c r="BA2516" s="1"/>
      <c r="BB2516" s="1"/>
      <c r="BC2516" s="1"/>
      <c r="BD2516" s="1"/>
      <c r="BE2516" s="1"/>
      <c r="BF2516" s="1"/>
      <c r="BG2516" s="1"/>
      <c r="BH2516" s="1"/>
      <c r="BI2516" s="1"/>
      <c r="BJ2516" s="1"/>
      <c r="BK2516" s="1"/>
      <c r="BL2516" s="1"/>
      <c r="BM2516" s="1"/>
      <c r="BN2516" s="1"/>
      <c r="BO2516" s="1"/>
      <c r="BP2516" s="1"/>
      <c r="BQ2516" s="1"/>
      <c r="BR2516" s="1"/>
      <c r="BS2516" s="1"/>
      <c r="BT2516" s="1"/>
      <c r="BU2516" s="1"/>
      <c r="BV2516" s="1"/>
      <c r="BW2516" s="1"/>
      <c r="BX2516" s="1"/>
      <c r="BY2516" s="1"/>
      <c r="BZ2516" s="1"/>
      <c r="CA2516" s="1"/>
      <c r="CB2516" s="1"/>
      <c r="CC2516" s="1"/>
      <c r="CD2516" s="1"/>
      <c r="CE2516" s="1"/>
      <c r="CF2516" s="1"/>
      <c r="CG2516" s="1"/>
      <c r="CH2516" s="1"/>
      <c r="CI2516" s="1"/>
      <c r="CJ2516" s="1"/>
      <c r="CK2516" s="1"/>
      <c r="CL2516" s="1"/>
      <c r="CM2516" s="1"/>
      <c r="CN2516" s="1"/>
      <c r="CO2516" s="1"/>
      <c r="CP2516" s="1"/>
      <c r="CQ2516" s="1"/>
      <c r="CR2516" s="1"/>
      <c r="CS2516" s="1"/>
      <c r="CT2516" s="1"/>
      <c r="CU2516" s="1"/>
      <c r="CV2516" s="1"/>
      <c r="CW2516" s="1"/>
      <c r="CX2516" s="1"/>
      <c r="CY2516" s="1"/>
      <c r="CZ2516" s="1"/>
      <c r="DA2516" s="1"/>
      <c r="DB2516" s="1"/>
      <c r="DC2516" s="1"/>
      <c r="DD2516" s="1"/>
      <c r="DE2516" s="1"/>
      <c r="DF2516" s="1"/>
      <c r="DG2516" s="1"/>
      <c r="DH2516" s="1"/>
      <c r="DI2516" s="1"/>
      <c r="DJ2516" s="1"/>
      <c r="DK2516" s="1"/>
      <c r="DL2516" s="1"/>
      <c r="DM2516" s="1"/>
      <c r="DN2516" s="1"/>
      <c r="DO2516" s="1"/>
      <c r="DP2516" s="1"/>
      <c r="DQ2516" s="1"/>
      <c r="DR2516" s="1"/>
      <c r="DS2516" s="1"/>
      <c r="DT2516" s="1"/>
      <c r="DU2516" s="1"/>
      <c r="DV2516" s="1"/>
      <c r="DW2516" s="1"/>
      <c r="DX2516" s="1"/>
      <c r="DY2516" s="1"/>
      <c r="DZ2516" s="1"/>
      <c r="EA2516" s="1"/>
      <c r="EB2516" s="1"/>
      <c r="EC2516" s="1"/>
      <c r="ED2516" s="1"/>
      <c r="EE2516" s="1"/>
      <c r="EF2516" s="1"/>
      <c r="EG2516" s="1"/>
      <c r="EH2516" s="1"/>
      <c r="EI2516" s="1"/>
      <c r="EJ2516" s="1"/>
      <c r="EK2516" s="1"/>
      <c r="EL2516" s="1"/>
      <c r="EM2516" s="1"/>
      <c r="EN2516" s="1"/>
      <c r="EO2516" s="1"/>
      <c r="EP2516" s="1"/>
      <c r="EQ2516" s="1"/>
      <c r="ER2516" s="1"/>
      <c r="ES2516" s="1"/>
      <c r="ET2516" s="1"/>
      <c r="EU2516" s="1"/>
      <c r="EV2516" s="1"/>
      <c r="EW2516" s="1"/>
      <c r="EX2516" s="1"/>
      <c r="EY2516" s="1"/>
      <c r="EZ2516" s="1"/>
      <c r="FA2516" s="1"/>
      <c r="FB2516" s="1"/>
      <c r="FC2516" s="1"/>
      <c r="FD2516" s="1"/>
      <c r="FE2516" s="1"/>
      <c r="FF2516" s="1"/>
      <c r="FG2516" s="1"/>
      <c r="FH2516" s="1"/>
      <c r="FI2516" s="1"/>
      <c r="FJ2516" s="1"/>
      <c r="FK2516" s="1"/>
      <c r="FL2516" s="1"/>
      <c r="FM2516" s="1"/>
      <c r="FN2516" s="1"/>
      <c r="FO2516" s="1"/>
      <c r="FP2516" s="1"/>
      <c r="FQ2516" s="1"/>
      <c r="FR2516" s="1"/>
      <c r="FS2516" s="1"/>
      <c r="FT2516" s="1"/>
      <c r="FU2516" s="1"/>
      <c r="FV2516" s="1"/>
      <c r="FW2516" s="1"/>
      <c r="FX2516" s="1"/>
      <c r="FY2516" s="1"/>
      <c r="FZ2516" s="1"/>
      <c r="GA2516" s="1"/>
      <c r="GB2516" s="1"/>
      <c r="GC2516" s="1"/>
      <c r="GD2516" s="1"/>
      <c r="GE2516" s="1"/>
      <c r="GF2516" s="1"/>
      <c r="GG2516" s="1"/>
      <c r="GH2516" s="1"/>
      <c r="GI2516" s="1"/>
      <c r="GJ2516" s="1"/>
      <c r="GK2516" s="1"/>
      <c r="GL2516" s="1"/>
      <c r="GM2516" s="1"/>
      <c r="GN2516" s="1"/>
      <c r="GO2516" s="1"/>
      <c r="GP2516" s="1"/>
      <c r="GQ2516" s="1"/>
      <c r="GR2516" s="1"/>
      <c r="GS2516" s="1"/>
      <c r="GT2516" s="1"/>
      <c r="GU2516" s="1"/>
      <c r="GV2516" s="1"/>
      <c r="GW2516" s="1"/>
      <c r="GX2516" s="1"/>
      <c r="GY2516" s="1"/>
      <c r="GZ2516" s="1"/>
      <c r="HA2516" s="1"/>
      <c r="HB2516" s="1"/>
      <c r="HC2516" s="1"/>
      <c r="HD2516" s="1"/>
      <c r="HE2516" s="1"/>
      <c r="HF2516" s="1"/>
      <c r="HG2516" s="1"/>
      <c r="HH2516" s="1"/>
      <c r="HI2516" s="1"/>
      <c r="HJ2516" s="1"/>
      <c r="HK2516" s="1"/>
      <c r="HL2516" s="1"/>
      <c r="HM2516" s="1"/>
      <c r="HN2516" s="1"/>
      <c r="HO2516" s="1"/>
      <c r="HP2516" s="1"/>
      <c r="HQ2516" s="1"/>
      <c r="HR2516" s="1"/>
      <c r="HS2516" s="1"/>
      <c r="HT2516" s="1"/>
      <c r="HU2516" s="1"/>
      <c r="HV2516" s="1"/>
      <c r="HW2516" s="1"/>
      <c r="HX2516" s="1"/>
      <c r="HY2516" s="1"/>
      <c r="HZ2516" s="1"/>
      <c r="IA2516" s="1"/>
      <c r="IB2516" s="1"/>
      <c r="IC2516" s="1"/>
      <c r="ID2516" s="1"/>
      <c r="IE2516" s="1"/>
      <c r="IF2516" s="1"/>
      <c r="IG2516" s="1"/>
      <c r="IH2516" s="1"/>
      <c r="II2516" s="1"/>
      <c r="IJ2516" s="1"/>
    </row>
    <row r="2517" s="2" customFormat="1" ht="32" customHeight="1" spans="1:244">
      <c r="A2517" s="14">
        <v>2514</v>
      </c>
      <c r="B2517" s="21" t="s">
        <v>2568</v>
      </c>
      <c r="C2517" s="15" t="s">
        <v>9</v>
      </c>
      <c r="D2517" s="14" t="s">
        <v>2557</v>
      </c>
      <c r="E2517" s="15">
        <v>500</v>
      </c>
      <c r="F2517" s="14"/>
      <c r="G2517" s="1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1"/>
      <c r="U2517" s="1"/>
      <c r="V2517" s="1"/>
      <c r="W2517" s="1"/>
      <c r="X2517" s="1"/>
      <c r="Y2517" s="1"/>
      <c r="Z2517" s="1"/>
      <c r="AA2517" s="1"/>
      <c r="AB2517" s="1"/>
      <c r="AC2517" s="1"/>
      <c r="AD2517" s="1"/>
      <c r="AE2517" s="1"/>
      <c r="AF2517" s="1"/>
      <c r="AG2517" s="1"/>
      <c r="AH2517" s="1"/>
      <c r="AI2517" s="1"/>
      <c r="AJ2517" s="1"/>
      <c r="AK2517" s="1"/>
      <c r="AL2517" s="1"/>
      <c r="AM2517" s="1"/>
      <c r="AN2517" s="1"/>
      <c r="AO2517" s="1"/>
      <c r="AP2517" s="1"/>
      <c r="AQ2517" s="1"/>
      <c r="AR2517" s="1"/>
      <c r="AS2517" s="1"/>
      <c r="AT2517" s="1"/>
      <c r="AU2517" s="1"/>
      <c r="AV2517" s="1"/>
      <c r="AW2517" s="1"/>
      <c r="AX2517" s="1"/>
      <c r="AY2517" s="1"/>
      <c r="AZ2517" s="1"/>
      <c r="BA2517" s="1"/>
      <c r="BB2517" s="1"/>
      <c r="BC2517" s="1"/>
      <c r="BD2517" s="1"/>
      <c r="BE2517" s="1"/>
      <c r="BF2517" s="1"/>
      <c r="BG2517" s="1"/>
      <c r="BH2517" s="1"/>
      <c r="BI2517" s="1"/>
      <c r="BJ2517" s="1"/>
      <c r="BK2517" s="1"/>
      <c r="BL2517" s="1"/>
      <c r="BM2517" s="1"/>
      <c r="BN2517" s="1"/>
      <c r="BO2517" s="1"/>
      <c r="BP2517" s="1"/>
      <c r="BQ2517" s="1"/>
      <c r="BR2517" s="1"/>
      <c r="BS2517" s="1"/>
      <c r="BT2517" s="1"/>
      <c r="BU2517" s="1"/>
      <c r="BV2517" s="1"/>
      <c r="BW2517" s="1"/>
      <c r="BX2517" s="1"/>
      <c r="BY2517" s="1"/>
      <c r="BZ2517" s="1"/>
      <c r="CA2517" s="1"/>
      <c r="CB2517" s="1"/>
      <c r="CC2517" s="1"/>
      <c r="CD2517" s="1"/>
      <c r="CE2517" s="1"/>
      <c r="CF2517" s="1"/>
      <c r="CG2517" s="1"/>
      <c r="CH2517" s="1"/>
      <c r="CI2517" s="1"/>
      <c r="CJ2517" s="1"/>
      <c r="CK2517" s="1"/>
      <c r="CL2517" s="1"/>
      <c r="CM2517" s="1"/>
      <c r="CN2517" s="1"/>
      <c r="CO2517" s="1"/>
      <c r="CP2517" s="1"/>
      <c r="CQ2517" s="1"/>
      <c r="CR2517" s="1"/>
      <c r="CS2517" s="1"/>
      <c r="CT2517" s="1"/>
      <c r="CU2517" s="1"/>
      <c r="CV2517" s="1"/>
      <c r="CW2517" s="1"/>
      <c r="CX2517" s="1"/>
      <c r="CY2517" s="1"/>
      <c r="CZ2517" s="1"/>
      <c r="DA2517" s="1"/>
      <c r="DB2517" s="1"/>
      <c r="DC2517" s="1"/>
      <c r="DD2517" s="1"/>
      <c r="DE2517" s="1"/>
      <c r="DF2517" s="1"/>
      <c r="DG2517" s="1"/>
      <c r="DH2517" s="1"/>
      <c r="DI2517" s="1"/>
      <c r="DJ2517" s="1"/>
      <c r="DK2517" s="1"/>
      <c r="DL2517" s="1"/>
      <c r="DM2517" s="1"/>
      <c r="DN2517" s="1"/>
      <c r="DO2517" s="1"/>
      <c r="DP2517" s="1"/>
      <c r="DQ2517" s="1"/>
      <c r="DR2517" s="1"/>
      <c r="DS2517" s="1"/>
      <c r="DT2517" s="1"/>
      <c r="DU2517" s="1"/>
      <c r="DV2517" s="1"/>
      <c r="DW2517" s="1"/>
      <c r="DX2517" s="1"/>
      <c r="DY2517" s="1"/>
      <c r="DZ2517" s="1"/>
      <c r="EA2517" s="1"/>
      <c r="EB2517" s="1"/>
      <c r="EC2517" s="1"/>
      <c r="ED2517" s="1"/>
      <c r="EE2517" s="1"/>
      <c r="EF2517" s="1"/>
      <c r="EG2517" s="1"/>
      <c r="EH2517" s="1"/>
      <c r="EI2517" s="1"/>
      <c r="EJ2517" s="1"/>
      <c r="EK2517" s="1"/>
      <c r="EL2517" s="1"/>
      <c r="EM2517" s="1"/>
      <c r="EN2517" s="1"/>
      <c r="EO2517" s="1"/>
      <c r="EP2517" s="1"/>
      <c r="EQ2517" s="1"/>
      <c r="ER2517" s="1"/>
      <c r="ES2517" s="1"/>
      <c r="ET2517" s="1"/>
      <c r="EU2517" s="1"/>
      <c r="EV2517" s="1"/>
      <c r="EW2517" s="1"/>
      <c r="EX2517" s="1"/>
      <c r="EY2517" s="1"/>
      <c r="EZ2517" s="1"/>
      <c r="FA2517" s="1"/>
      <c r="FB2517" s="1"/>
      <c r="FC2517" s="1"/>
      <c r="FD2517" s="1"/>
      <c r="FE2517" s="1"/>
      <c r="FF2517" s="1"/>
      <c r="FG2517" s="1"/>
      <c r="FH2517" s="1"/>
      <c r="FI2517" s="1"/>
      <c r="FJ2517" s="1"/>
      <c r="FK2517" s="1"/>
      <c r="FL2517" s="1"/>
      <c r="FM2517" s="1"/>
      <c r="FN2517" s="1"/>
      <c r="FO2517" s="1"/>
      <c r="FP2517" s="1"/>
      <c r="FQ2517" s="1"/>
      <c r="FR2517" s="1"/>
      <c r="FS2517" s="1"/>
      <c r="FT2517" s="1"/>
      <c r="FU2517" s="1"/>
      <c r="FV2517" s="1"/>
      <c r="FW2517" s="1"/>
      <c r="FX2517" s="1"/>
      <c r="FY2517" s="1"/>
      <c r="FZ2517" s="1"/>
      <c r="GA2517" s="1"/>
      <c r="GB2517" s="1"/>
      <c r="GC2517" s="1"/>
      <c r="GD2517" s="1"/>
      <c r="GE2517" s="1"/>
      <c r="GF2517" s="1"/>
      <c r="GG2517" s="1"/>
      <c r="GH2517" s="1"/>
      <c r="GI2517" s="1"/>
      <c r="GJ2517" s="1"/>
      <c r="GK2517" s="1"/>
      <c r="GL2517" s="1"/>
      <c r="GM2517" s="1"/>
      <c r="GN2517" s="1"/>
      <c r="GO2517" s="1"/>
      <c r="GP2517" s="1"/>
      <c r="GQ2517" s="1"/>
      <c r="GR2517" s="1"/>
      <c r="GS2517" s="1"/>
      <c r="GT2517" s="1"/>
      <c r="GU2517" s="1"/>
      <c r="GV2517" s="1"/>
      <c r="GW2517" s="1"/>
      <c r="GX2517" s="1"/>
      <c r="GY2517" s="1"/>
      <c r="GZ2517" s="1"/>
      <c r="HA2517" s="1"/>
      <c r="HB2517" s="1"/>
      <c r="HC2517" s="1"/>
      <c r="HD2517" s="1"/>
      <c r="HE2517" s="1"/>
      <c r="HF2517" s="1"/>
      <c r="HG2517" s="1"/>
      <c r="HH2517" s="1"/>
      <c r="HI2517" s="1"/>
      <c r="HJ2517" s="1"/>
      <c r="HK2517" s="1"/>
      <c r="HL2517" s="1"/>
      <c r="HM2517" s="1"/>
      <c r="HN2517" s="1"/>
      <c r="HO2517" s="1"/>
      <c r="HP2517" s="1"/>
      <c r="HQ2517" s="1"/>
      <c r="HR2517" s="1"/>
      <c r="HS2517" s="1"/>
      <c r="HT2517" s="1"/>
      <c r="HU2517" s="1"/>
      <c r="HV2517" s="1"/>
      <c r="HW2517" s="1"/>
      <c r="HX2517" s="1"/>
      <c r="HY2517" s="1"/>
      <c r="HZ2517" s="1"/>
      <c r="IA2517" s="1"/>
      <c r="IB2517" s="1"/>
      <c r="IC2517" s="1"/>
      <c r="ID2517" s="1"/>
      <c r="IE2517" s="1"/>
      <c r="IF2517" s="1"/>
      <c r="IG2517" s="1"/>
      <c r="IH2517" s="1"/>
      <c r="II2517" s="1"/>
      <c r="IJ2517" s="1"/>
    </row>
    <row r="2518" s="2" customFormat="1" ht="32" customHeight="1" spans="1:244">
      <c r="A2518" s="14">
        <v>2515</v>
      </c>
      <c r="B2518" s="21" t="s">
        <v>2569</v>
      </c>
      <c r="C2518" s="15" t="s">
        <v>9</v>
      </c>
      <c r="D2518" s="14" t="s">
        <v>2557</v>
      </c>
      <c r="E2518" s="15">
        <v>500</v>
      </c>
      <c r="F2518" s="14"/>
      <c r="G2518" s="1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1"/>
      <c r="U2518" s="1"/>
      <c r="V2518" s="1"/>
      <c r="W2518" s="1"/>
      <c r="X2518" s="1"/>
      <c r="Y2518" s="1"/>
      <c r="Z2518" s="1"/>
      <c r="AA2518" s="1"/>
      <c r="AB2518" s="1"/>
      <c r="AC2518" s="1"/>
      <c r="AD2518" s="1"/>
      <c r="AE2518" s="1"/>
      <c r="AF2518" s="1"/>
      <c r="AG2518" s="1"/>
      <c r="AH2518" s="1"/>
      <c r="AI2518" s="1"/>
      <c r="AJ2518" s="1"/>
      <c r="AK2518" s="1"/>
      <c r="AL2518" s="1"/>
      <c r="AM2518" s="1"/>
      <c r="AN2518" s="1"/>
      <c r="AO2518" s="1"/>
      <c r="AP2518" s="1"/>
      <c r="AQ2518" s="1"/>
      <c r="AR2518" s="1"/>
      <c r="AS2518" s="1"/>
      <c r="AT2518" s="1"/>
      <c r="AU2518" s="1"/>
      <c r="AV2518" s="1"/>
      <c r="AW2518" s="1"/>
      <c r="AX2518" s="1"/>
      <c r="AY2518" s="1"/>
      <c r="AZ2518" s="1"/>
      <c r="BA2518" s="1"/>
      <c r="BB2518" s="1"/>
      <c r="BC2518" s="1"/>
      <c r="BD2518" s="1"/>
      <c r="BE2518" s="1"/>
      <c r="BF2518" s="1"/>
      <c r="BG2518" s="1"/>
      <c r="BH2518" s="1"/>
      <c r="BI2518" s="1"/>
      <c r="BJ2518" s="1"/>
      <c r="BK2518" s="1"/>
      <c r="BL2518" s="1"/>
      <c r="BM2518" s="1"/>
      <c r="BN2518" s="1"/>
      <c r="BO2518" s="1"/>
      <c r="BP2518" s="1"/>
      <c r="BQ2518" s="1"/>
      <c r="BR2518" s="1"/>
      <c r="BS2518" s="1"/>
      <c r="BT2518" s="1"/>
      <c r="BU2518" s="1"/>
      <c r="BV2518" s="1"/>
      <c r="BW2518" s="1"/>
      <c r="BX2518" s="1"/>
      <c r="BY2518" s="1"/>
      <c r="BZ2518" s="1"/>
      <c r="CA2518" s="1"/>
      <c r="CB2518" s="1"/>
      <c r="CC2518" s="1"/>
      <c r="CD2518" s="1"/>
      <c r="CE2518" s="1"/>
      <c r="CF2518" s="1"/>
      <c r="CG2518" s="1"/>
      <c r="CH2518" s="1"/>
      <c r="CI2518" s="1"/>
      <c r="CJ2518" s="1"/>
      <c r="CK2518" s="1"/>
      <c r="CL2518" s="1"/>
      <c r="CM2518" s="1"/>
      <c r="CN2518" s="1"/>
      <c r="CO2518" s="1"/>
      <c r="CP2518" s="1"/>
      <c r="CQ2518" s="1"/>
      <c r="CR2518" s="1"/>
      <c r="CS2518" s="1"/>
      <c r="CT2518" s="1"/>
      <c r="CU2518" s="1"/>
      <c r="CV2518" s="1"/>
      <c r="CW2518" s="1"/>
      <c r="CX2518" s="1"/>
      <c r="CY2518" s="1"/>
      <c r="CZ2518" s="1"/>
      <c r="DA2518" s="1"/>
      <c r="DB2518" s="1"/>
      <c r="DC2518" s="1"/>
      <c r="DD2518" s="1"/>
      <c r="DE2518" s="1"/>
      <c r="DF2518" s="1"/>
      <c r="DG2518" s="1"/>
      <c r="DH2518" s="1"/>
      <c r="DI2518" s="1"/>
      <c r="DJ2518" s="1"/>
      <c r="DK2518" s="1"/>
      <c r="DL2518" s="1"/>
      <c r="DM2518" s="1"/>
      <c r="DN2518" s="1"/>
      <c r="DO2518" s="1"/>
      <c r="DP2518" s="1"/>
      <c r="DQ2518" s="1"/>
      <c r="DR2518" s="1"/>
      <c r="DS2518" s="1"/>
      <c r="DT2518" s="1"/>
      <c r="DU2518" s="1"/>
      <c r="DV2518" s="1"/>
      <c r="DW2518" s="1"/>
      <c r="DX2518" s="1"/>
      <c r="DY2518" s="1"/>
      <c r="DZ2518" s="1"/>
      <c r="EA2518" s="1"/>
      <c r="EB2518" s="1"/>
      <c r="EC2518" s="1"/>
      <c r="ED2518" s="1"/>
      <c r="EE2518" s="1"/>
      <c r="EF2518" s="1"/>
      <c r="EG2518" s="1"/>
      <c r="EH2518" s="1"/>
      <c r="EI2518" s="1"/>
      <c r="EJ2518" s="1"/>
      <c r="EK2518" s="1"/>
      <c r="EL2518" s="1"/>
      <c r="EM2518" s="1"/>
      <c r="EN2518" s="1"/>
      <c r="EO2518" s="1"/>
      <c r="EP2518" s="1"/>
      <c r="EQ2518" s="1"/>
      <c r="ER2518" s="1"/>
      <c r="ES2518" s="1"/>
      <c r="ET2518" s="1"/>
      <c r="EU2518" s="1"/>
      <c r="EV2518" s="1"/>
      <c r="EW2518" s="1"/>
      <c r="EX2518" s="1"/>
      <c r="EY2518" s="1"/>
      <c r="EZ2518" s="1"/>
      <c r="FA2518" s="1"/>
      <c r="FB2518" s="1"/>
      <c r="FC2518" s="1"/>
      <c r="FD2518" s="1"/>
      <c r="FE2518" s="1"/>
      <c r="FF2518" s="1"/>
      <c r="FG2518" s="1"/>
      <c r="FH2518" s="1"/>
      <c r="FI2518" s="1"/>
      <c r="FJ2518" s="1"/>
      <c r="FK2518" s="1"/>
      <c r="FL2518" s="1"/>
      <c r="FM2518" s="1"/>
      <c r="FN2518" s="1"/>
      <c r="FO2518" s="1"/>
      <c r="FP2518" s="1"/>
      <c r="FQ2518" s="1"/>
      <c r="FR2518" s="1"/>
      <c r="FS2518" s="1"/>
      <c r="FT2518" s="1"/>
      <c r="FU2518" s="1"/>
      <c r="FV2518" s="1"/>
      <c r="FW2518" s="1"/>
      <c r="FX2518" s="1"/>
      <c r="FY2518" s="1"/>
      <c r="FZ2518" s="1"/>
      <c r="GA2518" s="1"/>
      <c r="GB2518" s="1"/>
      <c r="GC2518" s="1"/>
      <c r="GD2518" s="1"/>
      <c r="GE2518" s="1"/>
      <c r="GF2518" s="1"/>
      <c r="GG2518" s="1"/>
      <c r="GH2518" s="1"/>
      <c r="GI2518" s="1"/>
      <c r="GJ2518" s="1"/>
      <c r="GK2518" s="1"/>
      <c r="GL2518" s="1"/>
      <c r="GM2518" s="1"/>
      <c r="GN2518" s="1"/>
      <c r="GO2518" s="1"/>
      <c r="GP2518" s="1"/>
      <c r="GQ2518" s="1"/>
      <c r="GR2518" s="1"/>
      <c r="GS2518" s="1"/>
      <c r="GT2518" s="1"/>
      <c r="GU2518" s="1"/>
      <c r="GV2518" s="1"/>
      <c r="GW2518" s="1"/>
      <c r="GX2518" s="1"/>
      <c r="GY2518" s="1"/>
      <c r="GZ2518" s="1"/>
      <c r="HA2518" s="1"/>
      <c r="HB2518" s="1"/>
      <c r="HC2518" s="1"/>
      <c r="HD2518" s="1"/>
      <c r="HE2518" s="1"/>
      <c r="HF2518" s="1"/>
      <c r="HG2518" s="1"/>
      <c r="HH2518" s="1"/>
      <c r="HI2518" s="1"/>
      <c r="HJ2518" s="1"/>
      <c r="HK2518" s="1"/>
      <c r="HL2518" s="1"/>
      <c r="HM2518" s="1"/>
      <c r="HN2518" s="1"/>
      <c r="HO2518" s="1"/>
      <c r="HP2518" s="1"/>
      <c r="HQ2518" s="1"/>
      <c r="HR2518" s="1"/>
      <c r="HS2518" s="1"/>
      <c r="HT2518" s="1"/>
      <c r="HU2518" s="1"/>
      <c r="HV2518" s="1"/>
      <c r="HW2518" s="1"/>
      <c r="HX2518" s="1"/>
      <c r="HY2518" s="1"/>
      <c r="HZ2518" s="1"/>
      <c r="IA2518" s="1"/>
      <c r="IB2518" s="1"/>
      <c r="IC2518" s="1"/>
      <c r="ID2518" s="1"/>
      <c r="IE2518" s="1"/>
      <c r="IF2518" s="1"/>
      <c r="IG2518" s="1"/>
      <c r="IH2518" s="1"/>
      <c r="II2518" s="1"/>
      <c r="IJ2518" s="1"/>
    </row>
    <row r="2519" s="2" customFormat="1" ht="32" customHeight="1" spans="1:244">
      <c r="A2519" s="14">
        <v>2516</v>
      </c>
      <c r="B2519" s="21" t="s">
        <v>2570</v>
      </c>
      <c r="C2519" s="15" t="s">
        <v>12</v>
      </c>
      <c r="D2519" s="14" t="s">
        <v>2557</v>
      </c>
      <c r="E2519" s="15">
        <v>500</v>
      </c>
      <c r="F2519" s="14"/>
      <c r="G2519" s="1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1"/>
      <c r="U2519" s="1"/>
      <c r="V2519" s="1"/>
      <c r="W2519" s="1"/>
      <c r="X2519" s="1"/>
      <c r="Y2519" s="1"/>
      <c r="Z2519" s="1"/>
      <c r="AA2519" s="1"/>
      <c r="AB2519" s="1"/>
      <c r="AC2519" s="1"/>
      <c r="AD2519" s="1"/>
      <c r="AE2519" s="1"/>
      <c r="AF2519" s="1"/>
      <c r="AG2519" s="1"/>
      <c r="AH2519" s="1"/>
      <c r="AI2519" s="1"/>
      <c r="AJ2519" s="1"/>
      <c r="AK2519" s="1"/>
      <c r="AL2519" s="1"/>
      <c r="AM2519" s="1"/>
      <c r="AN2519" s="1"/>
      <c r="AO2519" s="1"/>
      <c r="AP2519" s="1"/>
      <c r="AQ2519" s="1"/>
      <c r="AR2519" s="1"/>
      <c r="AS2519" s="1"/>
      <c r="AT2519" s="1"/>
      <c r="AU2519" s="1"/>
      <c r="AV2519" s="1"/>
      <c r="AW2519" s="1"/>
      <c r="AX2519" s="1"/>
      <c r="AY2519" s="1"/>
      <c r="AZ2519" s="1"/>
      <c r="BA2519" s="1"/>
      <c r="BB2519" s="1"/>
      <c r="BC2519" s="1"/>
      <c r="BD2519" s="1"/>
      <c r="BE2519" s="1"/>
      <c r="BF2519" s="1"/>
      <c r="BG2519" s="1"/>
      <c r="BH2519" s="1"/>
      <c r="BI2519" s="1"/>
      <c r="BJ2519" s="1"/>
      <c r="BK2519" s="1"/>
      <c r="BL2519" s="1"/>
      <c r="BM2519" s="1"/>
      <c r="BN2519" s="1"/>
      <c r="BO2519" s="1"/>
      <c r="BP2519" s="1"/>
      <c r="BQ2519" s="1"/>
      <c r="BR2519" s="1"/>
      <c r="BS2519" s="1"/>
      <c r="BT2519" s="1"/>
      <c r="BU2519" s="1"/>
      <c r="BV2519" s="1"/>
      <c r="BW2519" s="1"/>
      <c r="BX2519" s="1"/>
      <c r="BY2519" s="1"/>
      <c r="BZ2519" s="1"/>
      <c r="CA2519" s="1"/>
      <c r="CB2519" s="1"/>
      <c r="CC2519" s="1"/>
      <c r="CD2519" s="1"/>
      <c r="CE2519" s="1"/>
      <c r="CF2519" s="1"/>
      <c r="CG2519" s="1"/>
      <c r="CH2519" s="1"/>
      <c r="CI2519" s="1"/>
      <c r="CJ2519" s="1"/>
      <c r="CK2519" s="1"/>
      <c r="CL2519" s="1"/>
      <c r="CM2519" s="1"/>
      <c r="CN2519" s="1"/>
      <c r="CO2519" s="1"/>
      <c r="CP2519" s="1"/>
      <c r="CQ2519" s="1"/>
      <c r="CR2519" s="1"/>
      <c r="CS2519" s="1"/>
      <c r="CT2519" s="1"/>
      <c r="CU2519" s="1"/>
      <c r="CV2519" s="1"/>
      <c r="CW2519" s="1"/>
      <c r="CX2519" s="1"/>
      <c r="CY2519" s="1"/>
      <c r="CZ2519" s="1"/>
      <c r="DA2519" s="1"/>
      <c r="DB2519" s="1"/>
      <c r="DC2519" s="1"/>
      <c r="DD2519" s="1"/>
      <c r="DE2519" s="1"/>
      <c r="DF2519" s="1"/>
      <c r="DG2519" s="1"/>
      <c r="DH2519" s="1"/>
      <c r="DI2519" s="1"/>
      <c r="DJ2519" s="1"/>
      <c r="DK2519" s="1"/>
      <c r="DL2519" s="1"/>
      <c r="DM2519" s="1"/>
      <c r="DN2519" s="1"/>
      <c r="DO2519" s="1"/>
      <c r="DP2519" s="1"/>
      <c r="DQ2519" s="1"/>
      <c r="DR2519" s="1"/>
      <c r="DS2519" s="1"/>
      <c r="DT2519" s="1"/>
      <c r="DU2519" s="1"/>
      <c r="DV2519" s="1"/>
      <c r="DW2519" s="1"/>
      <c r="DX2519" s="1"/>
      <c r="DY2519" s="1"/>
      <c r="DZ2519" s="1"/>
      <c r="EA2519" s="1"/>
      <c r="EB2519" s="1"/>
      <c r="EC2519" s="1"/>
      <c r="ED2519" s="1"/>
      <c r="EE2519" s="1"/>
      <c r="EF2519" s="1"/>
      <c r="EG2519" s="1"/>
      <c r="EH2519" s="1"/>
      <c r="EI2519" s="1"/>
      <c r="EJ2519" s="1"/>
      <c r="EK2519" s="1"/>
      <c r="EL2519" s="1"/>
      <c r="EM2519" s="1"/>
      <c r="EN2519" s="1"/>
      <c r="EO2519" s="1"/>
      <c r="EP2519" s="1"/>
      <c r="EQ2519" s="1"/>
      <c r="ER2519" s="1"/>
      <c r="ES2519" s="1"/>
      <c r="ET2519" s="1"/>
      <c r="EU2519" s="1"/>
      <c r="EV2519" s="1"/>
      <c r="EW2519" s="1"/>
      <c r="EX2519" s="1"/>
      <c r="EY2519" s="1"/>
      <c r="EZ2519" s="1"/>
      <c r="FA2519" s="1"/>
      <c r="FB2519" s="1"/>
      <c r="FC2519" s="1"/>
      <c r="FD2519" s="1"/>
      <c r="FE2519" s="1"/>
      <c r="FF2519" s="1"/>
      <c r="FG2519" s="1"/>
      <c r="FH2519" s="1"/>
      <c r="FI2519" s="1"/>
      <c r="FJ2519" s="1"/>
      <c r="FK2519" s="1"/>
      <c r="FL2519" s="1"/>
      <c r="FM2519" s="1"/>
      <c r="FN2519" s="1"/>
      <c r="FO2519" s="1"/>
      <c r="FP2519" s="1"/>
      <c r="FQ2519" s="1"/>
      <c r="FR2519" s="1"/>
      <c r="FS2519" s="1"/>
      <c r="FT2519" s="1"/>
      <c r="FU2519" s="1"/>
      <c r="FV2519" s="1"/>
      <c r="FW2519" s="1"/>
      <c r="FX2519" s="1"/>
      <c r="FY2519" s="1"/>
      <c r="FZ2519" s="1"/>
      <c r="GA2519" s="1"/>
      <c r="GB2519" s="1"/>
      <c r="GC2519" s="1"/>
      <c r="GD2519" s="1"/>
      <c r="GE2519" s="1"/>
      <c r="GF2519" s="1"/>
      <c r="GG2519" s="1"/>
      <c r="GH2519" s="1"/>
      <c r="GI2519" s="1"/>
      <c r="GJ2519" s="1"/>
      <c r="GK2519" s="1"/>
      <c r="GL2519" s="1"/>
      <c r="GM2519" s="1"/>
      <c r="GN2519" s="1"/>
      <c r="GO2519" s="1"/>
      <c r="GP2519" s="1"/>
      <c r="GQ2519" s="1"/>
      <c r="GR2519" s="1"/>
      <c r="GS2519" s="1"/>
      <c r="GT2519" s="1"/>
      <c r="GU2519" s="1"/>
      <c r="GV2519" s="1"/>
      <c r="GW2519" s="1"/>
      <c r="GX2519" s="1"/>
      <c r="GY2519" s="1"/>
      <c r="GZ2519" s="1"/>
      <c r="HA2519" s="1"/>
      <c r="HB2519" s="1"/>
      <c r="HC2519" s="1"/>
      <c r="HD2519" s="1"/>
      <c r="HE2519" s="1"/>
      <c r="HF2519" s="1"/>
      <c r="HG2519" s="1"/>
      <c r="HH2519" s="1"/>
      <c r="HI2519" s="1"/>
      <c r="HJ2519" s="1"/>
      <c r="HK2519" s="1"/>
      <c r="HL2519" s="1"/>
      <c r="HM2519" s="1"/>
      <c r="HN2519" s="1"/>
      <c r="HO2519" s="1"/>
      <c r="HP2519" s="1"/>
      <c r="HQ2519" s="1"/>
      <c r="HR2519" s="1"/>
      <c r="HS2519" s="1"/>
      <c r="HT2519" s="1"/>
      <c r="HU2519" s="1"/>
      <c r="HV2519" s="1"/>
      <c r="HW2519" s="1"/>
      <c r="HX2519" s="1"/>
      <c r="HY2519" s="1"/>
      <c r="HZ2519" s="1"/>
      <c r="IA2519" s="1"/>
      <c r="IB2519" s="1"/>
      <c r="IC2519" s="1"/>
      <c r="ID2519" s="1"/>
      <c r="IE2519" s="1"/>
      <c r="IF2519" s="1"/>
      <c r="IG2519" s="1"/>
      <c r="IH2519" s="1"/>
      <c r="II2519" s="1"/>
      <c r="IJ2519" s="1"/>
    </row>
    <row r="2520" s="2" customFormat="1" ht="32" customHeight="1" spans="1:244">
      <c r="A2520" s="14">
        <v>2517</v>
      </c>
      <c r="B2520" s="20" t="s">
        <v>2571</v>
      </c>
      <c r="C2520" s="15" t="s">
        <v>9</v>
      </c>
      <c r="D2520" s="14" t="s">
        <v>2557</v>
      </c>
      <c r="E2520" s="15">
        <v>500</v>
      </c>
      <c r="F2520" s="14"/>
      <c r="G2520" s="1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1"/>
      <c r="U2520" s="1"/>
      <c r="V2520" s="1"/>
      <c r="W2520" s="1"/>
      <c r="X2520" s="1"/>
      <c r="Y2520" s="1"/>
      <c r="Z2520" s="1"/>
      <c r="AA2520" s="1"/>
      <c r="AB2520" s="1"/>
      <c r="AC2520" s="1"/>
      <c r="AD2520" s="1"/>
      <c r="AE2520" s="1"/>
      <c r="AF2520" s="1"/>
      <c r="AG2520" s="1"/>
      <c r="AH2520" s="1"/>
      <c r="AI2520" s="1"/>
      <c r="AJ2520" s="1"/>
      <c r="AK2520" s="1"/>
      <c r="AL2520" s="1"/>
      <c r="AM2520" s="1"/>
      <c r="AN2520" s="1"/>
      <c r="AO2520" s="1"/>
      <c r="AP2520" s="1"/>
      <c r="AQ2520" s="1"/>
      <c r="AR2520" s="1"/>
      <c r="AS2520" s="1"/>
      <c r="AT2520" s="1"/>
      <c r="AU2520" s="1"/>
      <c r="AV2520" s="1"/>
      <c r="AW2520" s="1"/>
      <c r="AX2520" s="1"/>
      <c r="AY2520" s="1"/>
      <c r="AZ2520" s="1"/>
      <c r="BA2520" s="1"/>
      <c r="BB2520" s="1"/>
      <c r="BC2520" s="1"/>
      <c r="BD2520" s="1"/>
      <c r="BE2520" s="1"/>
      <c r="BF2520" s="1"/>
      <c r="BG2520" s="1"/>
      <c r="BH2520" s="1"/>
      <c r="BI2520" s="1"/>
      <c r="BJ2520" s="1"/>
      <c r="BK2520" s="1"/>
      <c r="BL2520" s="1"/>
      <c r="BM2520" s="1"/>
      <c r="BN2520" s="1"/>
      <c r="BO2520" s="1"/>
      <c r="BP2520" s="1"/>
      <c r="BQ2520" s="1"/>
      <c r="BR2520" s="1"/>
      <c r="BS2520" s="1"/>
      <c r="BT2520" s="1"/>
      <c r="BU2520" s="1"/>
      <c r="BV2520" s="1"/>
      <c r="BW2520" s="1"/>
      <c r="BX2520" s="1"/>
      <c r="BY2520" s="1"/>
      <c r="BZ2520" s="1"/>
      <c r="CA2520" s="1"/>
      <c r="CB2520" s="1"/>
      <c r="CC2520" s="1"/>
      <c r="CD2520" s="1"/>
      <c r="CE2520" s="1"/>
      <c r="CF2520" s="1"/>
      <c r="CG2520" s="1"/>
      <c r="CH2520" s="1"/>
      <c r="CI2520" s="1"/>
      <c r="CJ2520" s="1"/>
      <c r="CK2520" s="1"/>
      <c r="CL2520" s="1"/>
      <c r="CM2520" s="1"/>
      <c r="CN2520" s="1"/>
      <c r="CO2520" s="1"/>
      <c r="CP2520" s="1"/>
      <c r="CQ2520" s="1"/>
      <c r="CR2520" s="1"/>
      <c r="CS2520" s="1"/>
      <c r="CT2520" s="1"/>
      <c r="CU2520" s="1"/>
      <c r="CV2520" s="1"/>
      <c r="CW2520" s="1"/>
      <c r="CX2520" s="1"/>
      <c r="CY2520" s="1"/>
      <c r="CZ2520" s="1"/>
      <c r="DA2520" s="1"/>
      <c r="DB2520" s="1"/>
      <c r="DC2520" s="1"/>
      <c r="DD2520" s="1"/>
      <c r="DE2520" s="1"/>
      <c r="DF2520" s="1"/>
      <c r="DG2520" s="1"/>
      <c r="DH2520" s="1"/>
      <c r="DI2520" s="1"/>
      <c r="DJ2520" s="1"/>
      <c r="DK2520" s="1"/>
      <c r="DL2520" s="1"/>
      <c r="DM2520" s="1"/>
      <c r="DN2520" s="1"/>
      <c r="DO2520" s="1"/>
      <c r="DP2520" s="1"/>
      <c r="DQ2520" s="1"/>
      <c r="DR2520" s="1"/>
      <c r="DS2520" s="1"/>
      <c r="DT2520" s="1"/>
      <c r="DU2520" s="1"/>
      <c r="DV2520" s="1"/>
      <c r="DW2520" s="1"/>
      <c r="DX2520" s="1"/>
      <c r="DY2520" s="1"/>
      <c r="DZ2520" s="1"/>
      <c r="EA2520" s="1"/>
      <c r="EB2520" s="1"/>
      <c r="EC2520" s="1"/>
      <c r="ED2520" s="1"/>
      <c r="EE2520" s="1"/>
      <c r="EF2520" s="1"/>
      <c r="EG2520" s="1"/>
      <c r="EH2520" s="1"/>
      <c r="EI2520" s="1"/>
      <c r="EJ2520" s="1"/>
      <c r="EK2520" s="1"/>
      <c r="EL2520" s="1"/>
      <c r="EM2520" s="1"/>
      <c r="EN2520" s="1"/>
      <c r="EO2520" s="1"/>
      <c r="EP2520" s="1"/>
      <c r="EQ2520" s="1"/>
      <c r="ER2520" s="1"/>
      <c r="ES2520" s="1"/>
      <c r="ET2520" s="1"/>
      <c r="EU2520" s="1"/>
      <c r="EV2520" s="1"/>
      <c r="EW2520" s="1"/>
      <c r="EX2520" s="1"/>
      <c r="EY2520" s="1"/>
      <c r="EZ2520" s="1"/>
      <c r="FA2520" s="1"/>
      <c r="FB2520" s="1"/>
      <c r="FC2520" s="1"/>
      <c r="FD2520" s="1"/>
      <c r="FE2520" s="1"/>
      <c r="FF2520" s="1"/>
      <c r="FG2520" s="1"/>
      <c r="FH2520" s="1"/>
      <c r="FI2520" s="1"/>
      <c r="FJ2520" s="1"/>
      <c r="FK2520" s="1"/>
      <c r="FL2520" s="1"/>
      <c r="FM2520" s="1"/>
      <c r="FN2520" s="1"/>
      <c r="FO2520" s="1"/>
      <c r="FP2520" s="1"/>
      <c r="FQ2520" s="1"/>
      <c r="FR2520" s="1"/>
      <c r="FS2520" s="1"/>
      <c r="FT2520" s="1"/>
      <c r="FU2520" s="1"/>
      <c r="FV2520" s="1"/>
      <c r="FW2520" s="1"/>
      <c r="FX2520" s="1"/>
      <c r="FY2520" s="1"/>
      <c r="FZ2520" s="1"/>
      <c r="GA2520" s="1"/>
      <c r="GB2520" s="1"/>
      <c r="GC2520" s="1"/>
      <c r="GD2520" s="1"/>
      <c r="GE2520" s="1"/>
      <c r="GF2520" s="1"/>
      <c r="GG2520" s="1"/>
      <c r="GH2520" s="1"/>
      <c r="GI2520" s="1"/>
      <c r="GJ2520" s="1"/>
      <c r="GK2520" s="1"/>
      <c r="GL2520" s="1"/>
      <c r="GM2520" s="1"/>
      <c r="GN2520" s="1"/>
      <c r="GO2520" s="1"/>
      <c r="GP2520" s="1"/>
      <c r="GQ2520" s="1"/>
      <c r="GR2520" s="1"/>
      <c r="GS2520" s="1"/>
      <c r="GT2520" s="1"/>
      <c r="GU2520" s="1"/>
      <c r="GV2520" s="1"/>
      <c r="GW2520" s="1"/>
      <c r="GX2520" s="1"/>
      <c r="GY2520" s="1"/>
      <c r="GZ2520" s="1"/>
      <c r="HA2520" s="1"/>
      <c r="HB2520" s="1"/>
      <c r="HC2520" s="1"/>
      <c r="HD2520" s="1"/>
      <c r="HE2520" s="1"/>
      <c r="HF2520" s="1"/>
      <c r="HG2520" s="1"/>
      <c r="HH2520" s="1"/>
      <c r="HI2520" s="1"/>
      <c r="HJ2520" s="1"/>
      <c r="HK2520" s="1"/>
      <c r="HL2520" s="1"/>
      <c r="HM2520" s="1"/>
      <c r="HN2520" s="1"/>
      <c r="HO2520" s="1"/>
      <c r="HP2520" s="1"/>
      <c r="HQ2520" s="1"/>
      <c r="HR2520" s="1"/>
      <c r="HS2520" s="1"/>
      <c r="HT2520" s="1"/>
      <c r="HU2520" s="1"/>
      <c r="HV2520" s="1"/>
      <c r="HW2520" s="1"/>
      <c r="HX2520" s="1"/>
      <c r="HY2520" s="1"/>
      <c r="HZ2520" s="1"/>
      <c r="IA2520" s="1"/>
      <c r="IB2520" s="1"/>
      <c r="IC2520" s="1"/>
      <c r="ID2520" s="1"/>
      <c r="IE2520" s="1"/>
      <c r="IF2520" s="1"/>
      <c r="IG2520" s="1"/>
      <c r="IH2520" s="1"/>
      <c r="II2520" s="1"/>
      <c r="IJ2520" s="1"/>
    </row>
    <row r="2521" s="2" customFormat="1" ht="32" customHeight="1" spans="1:244">
      <c r="A2521" s="14">
        <v>2518</v>
      </c>
      <c r="B2521" s="21" t="s">
        <v>2572</v>
      </c>
      <c r="C2521" s="22" t="s">
        <v>12</v>
      </c>
      <c r="D2521" s="14" t="s">
        <v>2557</v>
      </c>
      <c r="E2521" s="15">
        <v>500</v>
      </c>
      <c r="F2521" s="14"/>
      <c r="G2521" s="1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1"/>
      <c r="U2521" s="1"/>
      <c r="V2521" s="1"/>
      <c r="W2521" s="1"/>
      <c r="X2521" s="1"/>
      <c r="Y2521" s="1"/>
      <c r="Z2521" s="1"/>
      <c r="AA2521" s="1"/>
      <c r="AB2521" s="1"/>
      <c r="AC2521" s="1"/>
      <c r="AD2521" s="1"/>
      <c r="AE2521" s="1"/>
      <c r="AF2521" s="1"/>
      <c r="AG2521" s="1"/>
      <c r="AH2521" s="1"/>
      <c r="AI2521" s="1"/>
      <c r="AJ2521" s="1"/>
      <c r="AK2521" s="1"/>
      <c r="AL2521" s="1"/>
      <c r="AM2521" s="1"/>
      <c r="AN2521" s="1"/>
      <c r="AO2521" s="1"/>
      <c r="AP2521" s="1"/>
      <c r="AQ2521" s="1"/>
      <c r="AR2521" s="1"/>
      <c r="AS2521" s="1"/>
      <c r="AT2521" s="1"/>
      <c r="AU2521" s="1"/>
      <c r="AV2521" s="1"/>
      <c r="AW2521" s="1"/>
      <c r="AX2521" s="1"/>
      <c r="AY2521" s="1"/>
      <c r="AZ2521" s="1"/>
      <c r="BA2521" s="1"/>
      <c r="BB2521" s="1"/>
      <c r="BC2521" s="1"/>
      <c r="BD2521" s="1"/>
      <c r="BE2521" s="1"/>
      <c r="BF2521" s="1"/>
      <c r="BG2521" s="1"/>
      <c r="BH2521" s="1"/>
      <c r="BI2521" s="1"/>
      <c r="BJ2521" s="1"/>
      <c r="BK2521" s="1"/>
      <c r="BL2521" s="1"/>
      <c r="BM2521" s="1"/>
      <c r="BN2521" s="1"/>
      <c r="BO2521" s="1"/>
      <c r="BP2521" s="1"/>
      <c r="BQ2521" s="1"/>
      <c r="BR2521" s="1"/>
      <c r="BS2521" s="1"/>
      <c r="BT2521" s="1"/>
      <c r="BU2521" s="1"/>
      <c r="BV2521" s="1"/>
      <c r="BW2521" s="1"/>
      <c r="BX2521" s="1"/>
      <c r="BY2521" s="1"/>
      <c r="BZ2521" s="1"/>
      <c r="CA2521" s="1"/>
      <c r="CB2521" s="1"/>
      <c r="CC2521" s="1"/>
      <c r="CD2521" s="1"/>
      <c r="CE2521" s="1"/>
      <c r="CF2521" s="1"/>
      <c r="CG2521" s="1"/>
      <c r="CH2521" s="1"/>
      <c r="CI2521" s="1"/>
      <c r="CJ2521" s="1"/>
      <c r="CK2521" s="1"/>
      <c r="CL2521" s="1"/>
      <c r="CM2521" s="1"/>
      <c r="CN2521" s="1"/>
      <c r="CO2521" s="1"/>
      <c r="CP2521" s="1"/>
      <c r="CQ2521" s="1"/>
      <c r="CR2521" s="1"/>
      <c r="CS2521" s="1"/>
      <c r="CT2521" s="1"/>
      <c r="CU2521" s="1"/>
      <c r="CV2521" s="1"/>
      <c r="CW2521" s="1"/>
      <c r="CX2521" s="1"/>
      <c r="CY2521" s="1"/>
      <c r="CZ2521" s="1"/>
      <c r="DA2521" s="1"/>
      <c r="DB2521" s="1"/>
      <c r="DC2521" s="1"/>
      <c r="DD2521" s="1"/>
      <c r="DE2521" s="1"/>
      <c r="DF2521" s="1"/>
      <c r="DG2521" s="1"/>
      <c r="DH2521" s="1"/>
      <c r="DI2521" s="1"/>
      <c r="DJ2521" s="1"/>
      <c r="DK2521" s="1"/>
      <c r="DL2521" s="1"/>
      <c r="DM2521" s="1"/>
      <c r="DN2521" s="1"/>
      <c r="DO2521" s="1"/>
      <c r="DP2521" s="1"/>
      <c r="DQ2521" s="1"/>
      <c r="DR2521" s="1"/>
      <c r="DS2521" s="1"/>
      <c r="DT2521" s="1"/>
      <c r="DU2521" s="1"/>
      <c r="DV2521" s="1"/>
      <c r="DW2521" s="1"/>
      <c r="DX2521" s="1"/>
      <c r="DY2521" s="1"/>
      <c r="DZ2521" s="1"/>
      <c r="EA2521" s="1"/>
      <c r="EB2521" s="1"/>
      <c r="EC2521" s="1"/>
      <c r="ED2521" s="1"/>
      <c r="EE2521" s="1"/>
      <c r="EF2521" s="1"/>
      <c r="EG2521" s="1"/>
      <c r="EH2521" s="1"/>
      <c r="EI2521" s="1"/>
      <c r="EJ2521" s="1"/>
      <c r="EK2521" s="1"/>
      <c r="EL2521" s="1"/>
      <c r="EM2521" s="1"/>
      <c r="EN2521" s="1"/>
      <c r="EO2521" s="1"/>
      <c r="EP2521" s="1"/>
      <c r="EQ2521" s="1"/>
      <c r="ER2521" s="1"/>
      <c r="ES2521" s="1"/>
      <c r="ET2521" s="1"/>
      <c r="EU2521" s="1"/>
      <c r="EV2521" s="1"/>
      <c r="EW2521" s="1"/>
      <c r="EX2521" s="1"/>
      <c r="EY2521" s="1"/>
      <c r="EZ2521" s="1"/>
      <c r="FA2521" s="1"/>
      <c r="FB2521" s="1"/>
      <c r="FC2521" s="1"/>
      <c r="FD2521" s="1"/>
      <c r="FE2521" s="1"/>
      <c r="FF2521" s="1"/>
      <c r="FG2521" s="1"/>
      <c r="FH2521" s="1"/>
      <c r="FI2521" s="1"/>
      <c r="FJ2521" s="1"/>
      <c r="FK2521" s="1"/>
      <c r="FL2521" s="1"/>
      <c r="FM2521" s="1"/>
      <c r="FN2521" s="1"/>
      <c r="FO2521" s="1"/>
      <c r="FP2521" s="1"/>
      <c r="FQ2521" s="1"/>
      <c r="FR2521" s="1"/>
      <c r="FS2521" s="1"/>
      <c r="FT2521" s="1"/>
      <c r="FU2521" s="1"/>
      <c r="FV2521" s="1"/>
      <c r="FW2521" s="1"/>
      <c r="FX2521" s="1"/>
      <c r="FY2521" s="1"/>
      <c r="FZ2521" s="1"/>
      <c r="GA2521" s="1"/>
      <c r="GB2521" s="1"/>
      <c r="GC2521" s="1"/>
      <c r="GD2521" s="1"/>
      <c r="GE2521" s="1"/>
      <c r="GF2521" s="1"/>
      <c r="GG2521" s="1"/>
      <c r="GH2521" s="1"/>
      <c r="GI2521" s="1"/>
      <c r="GJ2521" s="1"/>
      <c r="GK2521" s="1"/>
      <c r="GL2521" s="1"/>
      <c r="GM2521" s="1"/>
      <c r="GN2521" s="1"/>
      <c r="GO2521" s="1"/>
      <c r="GP2521" s="1"/>
      <c r="GQ2521" s="1"/>
      <c r="GR2521" s="1"/>
      <c r="GS2521" s="1"/>
      <c r="GT2521" s="1"/>
      <c r="GU2521" s="1"/>
      <c r="GV2521" s="1"/>
      <c r="GW2521" s="1"/>
      <c r="GX2521" s="1"/>
      <c r="GY2521" s="1"/>
      <c r="GZ2521" s="1"/>
      <c r="HA2521" s="1"/>
      <c r="HB2521" s="1"/>
      <c r="HC2521" s="1"/>
      <c r="HD2521" s="1"/>
      <c r="HE2521" s="1"/>
      <c r="HF2521" s="1"/>
      <c r="HG2521" s="1"/>
      <c r="HH2521" s="1"/>
      <c r="HI2521" s="1"/>
      <c r="HJ2521" s="1"/>
      <c r="HK2521" s="1"/>
      <c r="HL2521" s="1"/>
      <c r="HM2521" s="1"/>
      <c r="HN2521" s="1"/>
      <c r="HO2521" s="1"/>
      <c r="HP2521" s="1"/>
      <c r="HQ2521" s="1"/>
      <c r="HR2521" s="1"/>
      <c r="HS2521" s="1"/>
      <c r="HT2521" s="1"/>
      <c r="HU2521" s="1"/>
      <c r="HV2521" s="1"/>
      <c r="HW2521" s="1"/>
      <c r="HX2521" s="1"/>
      <c r="HY2521" s="1"/>
      <c r="HZ2521" s="1"/>
      <c r="IA2521" s="1"/>
      <c r="IB2521" s="1"/>
      <c r="IC2521" s="1"/>
      <c r="ID2521" s="1"/>
      <c r="IE2521" s="1"/>
      <c r="IF2521" s="1"/>
      <c r="IG2521" s="1"/>
      <c r="IH2521" s="1"/>
      <c r="II2521" s="1"/>
      <c r="IJ2521" s="1"/>
    </row>
    <row r="2522" s="2" customFormat="1" ht="32" customHeight="1" spans="1:244">
      <c r="A2522" s="14">
        <v>2519</v>
      </c>
      <c r="B2522" s="21" t="s">
        <v>2573</v>
      </c>
      <c r="C2522" s="15" t="s">
        <v>12</v>
      </c>
      <c r="D2522" s="14" t="s">
        <v>2557</v>
      </c>
      <c r="E2522" s="15">
        <v>500</v>
      </c>
      <c r="F2522" s="14"/>
      <c r="G2522" s="1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1"/>
      <c r="U2522" s="1"/>
      <c r="V2522" s="1"/>
      <c r="W2522" s="1"/>
      <c r="X2522" s="1"/>
      <c r="Y2522" s="1"/>
      <c r="Z2522" s="1"/>
      <c r="AA2522" s="1"/>
      <c r="AB2522" s="1"/>
      <c r="AC2522" s="1"/>
      <c r="AD2522" s="1"/>
      <c r="AE2522" s="1"/>
      <c r="AF2522" s="1"/>
      <c r="AG2522" s="1"/>
      <c r="AH2522" s="1"/>
      <c r="AI2522" s="1"/>
      <c r="AJ2522" s="1"/>
      <c r="AK2522" s="1"/>
      <c r="AL2522" s="1"/>
      <c r="AM2522" s="1"/>
      <c r="AN2522" s="1"/>
      <c r="AO2522" s="1"/>
      <c r="AP2522" s="1"/>
      <c r="AQ2522" s="1"/>
      <c r="AR2522" s="1"/>
      <c r="AS2522" s="1"/>
      <c r="AT2522" s="1"/>
      <c r="AU2522" s="1"/>
      <c r="AV2522" s="1"/>
      <c r="AW2522" s="1"/>
      <c r="AX2522" s="1"/>
      <c r="AY2522" s="1"/>
      <c r="AZ2522" s="1"/>
      <c r="BA2522" s="1"/>
      <c r="BB2522" s="1"/>
      <c r="BC2522" s="1"/>
      <c r="BD2522" s="1"/>
      <c r="BE2522" s="1"/>
      <c r="BF2522" s="1"/>
      <c r="BG2522" s="1"/>
      <c r="BH2522" s="1"/>
      <c r="BI2522" s="1"/>
      <c r="BJ2522" s="1"/>
      <c r="BK2522" s="1"/>
      <c r="BL2522" s="1"/>
      <c r="BM2522" s="1"/>
      <c r="BN2522" s="1"/>
      <c r="BO2522" s="1"/>
      <c r="BP2522" s="1"/>
      <c r="BQ2522" s="1"/>
      <c r="BR2522" s="1"/>
      <c r="BS2522" s="1"/>
      <c r="BT2522" s="1"/>
      <c r="BU2522" s="1"/>
      <c r="BV2522" s="1"/>
      <c r="BW2522" s="1"/>
      <c r="BX2522" s="1"/>
      <c r="BY2522" s="1"/>
      <c r="BZ2522" s="1"/>
      <c r="CA2522" s="1"/>
      <c r="CB2522" s="1"/>
      <c r="CC2522" s="1"/>
      <c r="CD2522" s="1"/>
      <c r="CE2522" s="1"/>
      <c r="CF2522" s="1"/>
      <c r="CG2522" s="1"/>
      <c r="CH2522" s="1"/>
      <c r="CI2522" s="1"/>
      <c r="CJ2522" s="1"/>
      <c r="CK2522" s="1"/>
      <c r="CL2522" s="1"/>
      <c r="CM2522" s="1"/>
      <c r="CN2522" s="1"/>
      <c r="CO2522" s="1"/>
      <c r="CP2522" s="1"/>
      <c r="CQ2522" s="1"/>
      <c r="CR2522" s="1"/>
      <c r="CS2522" s="1"/>
      <c r="CT2522" s="1"/>
      <c r="CU2522" s="1"/>
      <c r="CV2522" s="1"/>
      <c r="CW2522" s="1"/>
      <c r="CX2522" s="1"/>
      <c r="CY2522" s="1"/>
      <c r="CZ2522" s="1"/>
      <c r="DA2522" s="1"/>
      <c r="DB2522" s="1"/>
      <c r="DC2522" s="1"/>
      <c r="DD2522" s="1"/>
      <c r="DE2522" s="1"/>
      <c r="DF2522" s="1"/>
      <c r="DG2522" s="1"/>
      <c r="DH2522" s="1"/>
      <c r="DI2522" s="1"/>
      <c r="DJ2522" s="1"/>
      <c r="DK2522" s="1"/>
      <c r="DL2522" s="1"/>
      <c r="DM2522" s="1"/>
      <c r="DN2522" s="1"/>
      <c r="DO2522" s="1"/>
      <c r="DP2522" s="1"/>
      <c r="DQ2522" s="1"/>
      <c r="DR2522" s="1"/>
      <c r="DS2522" s="1"/>
      <c r="DT2522" s="1"/>
      <c r="DU2522" s="1"/>
      <c r="DV2522" s="1"/>
      <c r="DW2522" s="1"/>
      <c r="DX2522" s="1"/>
      <c r="DY2522" s="1"/>
      <c r="DZ2522" s="1"/>
      <c r="EA2522" s="1"/>
      <c r="EB2522" s="1"/>
      <c r="EC2522" s="1"/>
      <c r="ED2522" s="1"/>
      <c r="EE2522" s="1"/>
      <c r="EF2522" s="1"/>
      <c r="EG2522" s="1"/>
      <c r="EH2522" s="1"/>
      <c r="EI2522" s="1"/>
      <c r="EJ2522" s="1"/>
      <c r="EK2522" s="1"/>
      <c r="EL2522" s="1"/>
      <c r="EM2522" s="1"/>
      <c r="EN2522" s="1"/>
      <c r="EO2522" s="1"/>
      <c r="EP2522" s="1"/>
      <c r="EQ2522" s="1"/>
      <c r="ER2522" s="1"/>
      <c r="ES2522" s="1"/>
      <c r="ET2522" s="1"/>
      <c r="EU2522" s="1"/>
      <c r="EV2522" s="1"/>
      <c r="EW2522" s="1"/>
      <c r="EX2522" s="1"/>
      <c r="EY2522" s="1"/>
      <c r="EZ2522" s="1"/>
      <c r="FA2522" s="1"/>
      <c r="FB2522" s="1"/>
      <c r="FC2522" s="1"/>
      <c r="FD2522" s="1"/>
      <c r="FE2522" s="1"/>
      <c r="FF2522" s="1"/>
      <c r="FG2522" s="1"/>
      <c r="FH2522" s="1"/>
      <c r="FI2522" s="1"/>
      <c r="FJ2522" s="1"/>
      <c r="FK2522" s="1"/>
      <c r="FL2522" s="1"/>
      <c r="FM2522" s="1"/>
      <c r="FN2522" s="1"/>
      <c r="FO2522" s="1"/>
      <c r="FP2522" s="1"/>
      <c r="FQ2522" s="1"/>
      <c r="FR2522" s="1"/>
      <c r="FS2522" s="1"/>
      <c r="FT2522" s="1"/>
      <c r="FU2522" s="1"/>
      <c r="FV2522" s="1"/>
      <c r="FW2522" s="1"/>
      <c r="FX2522" s="1"/>
      <c r="FY2522" s="1"/>
      <c r="FZ2522" s="1"/>
      <c r="GA2522" s="1"/>
      <c r="GB2522" s="1"/>
      <c r="GC2522" s="1"/>
      <c r="GD2522" s="1"/>
      <c r="GE2522" s="1"/>
      <c r="GF2522" s="1"/>
      <c r="GG2522" s="1"/>
      <c r="GH2522" s="1"/>
      <c r="GI2522" s="1"/>
      <c r="GJ2522" s="1"/>
      <c r="GK2522" s="1"/>
      <c r="GL2522" s="1"/>
      <c r="GM2522" s="1"/>
      <c r="GN2522" s="1"/>
      <c r="GO2522" s="1"/>
      <c r="GP2522" s="1"/>
      <c r="GQ2522" s="1"/>
      <c r="GR2522" s="1"/>
      <c r="GS2522" s="1"/>
      <c r="GT2522" s="1"/>
      <c r="GU2522" s="1"/>
      <c r="GV2522" s="1"/>
      <c r="GW2522" s="1"/>
      <c r="GX2522" s="1"/>
      <c r="GY2522" s="1"/>
      <c r="GZ2522" s="1"/>
      <c r="HA2522" s="1"/>
      <c r="HB2522" s="1"/>
      <c r="HC2522" s="1"/>
      <c r="HD2522" s="1"/>
      <c r="HE2522" s="1"/>
      <c r="HF2522" s="1"/>
      <c r="HG2522" s="1"/>
      <c r="HH2522" s="1"/>
      <c r="HI2522" s="1"/>
      <c r="HJ2522" s="1"/>
      <c r="HK2522" s="1"/>
      <c r="HL2522" s="1"/>
      <c r="HM2522" s="1"/>
      <c r="HN2522" s="1"/>
      <c r="HO2522" s="1"/>
      <c r="HP2522" s="1"/>
      <c r="HQ2522" s="1"/>
      <c r="HR2522" s="1"/>
      <c r="HS2522" s="1"/>
      <c r="HT2522" s="1"/>
      <c r="HU2522" s="1"/>
      <c r="HV2522" s="1"/>
      <c r="HW2522" s="1"/>
      <c r="HX2522" s="1"/>
      <c r="HY2522" s="1"/>
      <c r="HZ2522" s="1"/>
      <c r="IA2522" s="1"/>
      <c r="IB2522" s="1"/>
      <c r="IC2522" s="1"/>
      <c r="ID2522" s="1"/>
      <c r="IE2522" s="1"/>
      <c r="IF2522" s="1"/>
      <c r="IG2522" s="1"/>
      <c r="IH2522" s="1"/>
      <c r="II2522" s="1"/>
      <c r="IJ2522" s="1"/>
    </row>
    <row r="2523" s="2" customFormat="1" ht="32" customHeight="1" spans="1:244">
      <c r="A2523" s="14">
        <v>2520</v>
      </c>
      <c r="B2523" s="21" t="s">
        <v>2574</v>
      </c>
      <c r="C2523" s="15" t="s">
        <v>12</v>
      </c>
      <c r="D2523" s="14" t="s">
        <v>2557</v>
      </c>
      <c r="E2523" s="15">
        <v>500</v>
      </c>
      <c r="F2523" s="14"/>
      <c r="G2523" s="1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1"/>
      <c r="U2523" s="1"/>
      <c r="V2523" s="1"/>
      <c r="W2523" s="1"/>
      <c r="X2523" s="1"/>
      <c r="Y2523" s="1"/>
      <c r="Z2523" s="1"/>
      <c r="AA2523" s="1"/>
      <c r="AB2523" s="1"/>
      <c r="AC2523" s="1"/>
      <c r="AD2523" s="1"/>
      <c r="AE2523" s="1"/>
      <c r="AF2523" s="1"/>
      <c r="AG2523" s="1"/>
      <c r="AH2523" s="1"/>
      <c r="AI2523" s="1"/>
      <c r="AJ2523" s="1"/>
      <c r="AK2523" s="1"/>
      <c r="AL2523" s="1"/>
      <c r="AM2523" s="1"/>
      <c r="AN2523" s="1"/>
      <c r="AO2523" s="1"/>
      <c r="AP2523" s="1"/>
      <c r="AQ2523" s="1"/>
      <c r="AR2523" s="1"/>
      <c r="AS2523" s="1"/>
      <c r="AT2523" s="1"/>
      <c r="AU2523" s="1"/>
      <c r="AV2523" s="1"/>
      <c r="AW2523" s="1"/>
      <c r="AX2523" s="1"/>
      <c r="AY2523" s="1"/>
      <c r="AZ2523" s="1"/>
      <c r="BA2523" s="1"/>
      <c r="BB2523" s="1"/>
      <c r="BC2523" s="1"/>
      <c r="BD2523" s="1"/>
      <c r="BE2523" s="1"/>
      <c r="BF2523" s="1"/>
      <c r="BG2523" s="1"/>
      <c r="BH2523" s="1"/>
      <c r="BI2523" s="1"/>
      <c r="BJ2523" s="1"/>
      <c r="BK2523" s="1"/>
      <c r="BL2523" s="1"/>
      <c r="BM2523" s="1"/>
      <c r="BN2523" s="1"/>
      <c r="BO2523" s="1"/>
      <c r="BP2523" s="1"/>
      <c r="BQ2523" s="1"/>
      <c r="BR2523" s="1"/>
      <c r="BS2523" s="1"/>
      <c r="BT2523" s="1"/>
      <c r="BU2523" s="1"/>
      <c r="BV2523" s="1"/>
      <c r="BW2523" s="1"/>
      <c r="BX2523" s="1"/>
      <c r="BY2523" s="1"/>
      <c r="BZ2523" s="1"/>
      <c r="CA2523" s="1"/>
      <c r="CB2523" s="1"/>
      <c r="CC2523" s="1"/>
      <c r="CD2523" s="1"/>
      <c r="CE2523" s="1"/>
      <c r="CF2523" s="1"/>
      <c r="CG2523" s="1"/>
      <c r="CH2523" s="1"/>
      <c r="CI2523" s="1"/>
      <c r="CJ2523" s="1"/>
      <c r="CK2523" s="1"/>
      <c r="CL2523" s="1"/>
      <c r="CM2523" s="1"/>
      <c r="CN2523" s="1"/>
      <c r="CO2523" s="1"/>
      <c r="CP2523" s="1"/>
      <c r="CQ2523" s="1"/>
      <c r="CR2523" s="1"/>
      <c r="CS2523" s="1"/>
      <c r="CT2523" s="1"/>
      <c r="CU2523" s="1"/>
      <c r="CV2523" s="1"/>
      <c r="CW2523" s="1"/>
      <c r="CX2523" s="1"/>
      <c r="CY2523" s="1"/>
      <c r="CZ2523" s="1"/>
      <c r="DA2523" s="1"/>
      <c r="DB2523" s="1"/>
      <c r="DC2523" s="1"/>
      <c r="DD2523" s="1"/>
      <c r="DE2523" s="1"/>
      <c r="DF2523" s="1"/>
      <c r="DG2523" s="1"/>
      <c r="DH2523" s="1"/>
      <c r="DI2523" s="1"/>
      <c r="DJ2523" s="1"/>
      <c r="DK2523" s="1"/>
      <c r="DL2523" s="1"/>
      <c r="DM2523" s="1"/>
      <c r="DN2523" s="1"/>
      <c r="DO2523" s="1"/>
      <c r="DP2523" s="1"/>
      <c r="DQ2523" s="1"/>
      <c r="DR2523" s="1"/>
      <c r="DS2523" s="1"/>
      <c r="DT2523" s="1"/>
      <c r="DU2523" s="1"/>
      <c r="DV2523" s="1"/>
      <c r="DW2523" s="1"/>
      <c r="DX2523" s="1"/>
      <c r="DY2523" s="1"/>
      <c r="DZ2523" s="1"/>
      <c r="EA2523" s="1"/>
      <c r="EB2523" s="1"/>
      <c r="EC2523" s="1"/>
      <c r="ED2523" s="1"/>
      <c r="EE2523" s="1"/>
      <c r="EF2523" s="1"/>
      <c r="EG2523" s="1"/>
      <c r="EH2523" s="1"/>
      <c r="EI2523" s="1"/>
      <c r="EJ2523" s="1"/>
      <c r="EK2523" s="1"/>
      <c r="EL2523" s="1"/>
      <c r="EM2523" s="1"/>
      <c r="EN2523" s="1"/>
      <c r="EO2523" s="1"/>
      <c r="EP2523" s="1"/>
      <c r="EQ2523" s="1"/>
      <c r="ER2523" s="1"/>
      <c r="ES2523" s="1"/>
      <c r="ET2523" s="1"/>
      <c r="EU2523" s="1"/>
      <c r="EV2523" s="1"/>
      <c r="EW2523" s="1"/>
      <c r="EX2523" s="1"/>
      <c r="EY2523" s="1"/>
      <c r="EZ2523" s="1"/>
      <c r="FA2523" s="1"/>
      <c r="FB2523" s="1"/>
      <c r="FC2523" s="1"/>
      <c r="FD2523" s="1"/>
      <c r="FE2523" s="1"/>
      <c r="FF2523" s="1"/>
      <c r="FG2523" s="1"/>
      <c r="FH2523" s="1"/>
      <c r="FI2523" s="1"/>
      <c r="FJ2523" s="1"/>
      <c r="FK2523" s="1"/>
      <c r="FL2523" s="1"/>
      <c r="FM2523" s="1"/>
      <c r="FN2523" s="1"/>
      <c r="FO2523" s="1"/>
      <c r="FP2523" s="1"/>
      <c r="FQ2523" s="1"/>
      <c r="FR2523" s="1"/>
      <c r="FS2523" s="1"/>
      <c r="FT2523" s="1"/>
      <c r="FU2523" s="1"/>
      <c r="FV2523" s="1"/>
      <c r="FW2523" s="1"/>
      <c r="FX2523" s="1"/>
      <c r="FY2523" s="1"/>
      <c r="FZ2523" s="1"/>
      <c r="GA2523" s="1"/>
      <c r="GB2523" s="1"/>
      <c r="GC2523" s="1"/>
      <c r="GD2523" s="1"/>
      <c r="GE2523" s="1"/>
      <c r="GF2523" s="1"/>
      <c r="GG2523" s="1"/>
      <c r="GH2523" s="1"/>
      <c r="GI2523" s="1"/>
      <c r="GJ2523" s="1"/>
      <c r="GK2523" s="1"/>
      <c r="GL2523" s="1"/>
      <c r="GM2523" s="1"/>
      <c r="GN2523" s="1"/>
      <c r="GO2523" s="1"/>
      <c r="GP2523" s="1"/>
      <c r="GQ2523" s="1"/>
      <c r="GR2523" s="1"/>
      <c r="GS2523" s="1"/>
      <c r="GT2523" s="1"/>
      <c r="GU2523" s="1"/>
      <c r="GV2523" s="1"/>
      <c r="GW2523" s="1"/>
      <c r="GX2523" s="1"/>
      <c r="GY2523" s="1"/>
      <c r="GZ2523" s="1"/>
      <c r="HA2523" s="1"/>
      <c r="HB2523" s="1"/>
      <c r="HC2523" s="1"/>
      <c r="HD2523" s="1"/>
      <c r="HE2523" s="1"/>
      <c r="HF2523" s="1"/>
      <c r="HG2523" s="1"/>
      <c r="HH2523" s="1"/>
      <c r="HI2523" s="1"/>
      <c r="HJ2523" s="1"/>
      <c r="HK2523" s="1"/>
      <c r="HL2523" s="1"/>
      <c r="HM2523" s="1"/>
      <c r="HN2523" s="1"/>
      <c r="HO2523" s="1"/>
      <c r="HP2523" s="1"/>
      <c r="HQ2523" s="1"/>
      <c r="HR2523" s="1"/>
      <c r="HS2523" s="1"/>
      <c r="HT2523" s="1"/>
      <c r="HU2523" s="1"/>
      <c r="HV2523" s="1"/>
      <c r="HW2523" s="1"/>
      <c r="HX2523" s="1"/>
      <c r="HY2523" s="1"/>
      <c r="HZ2523" s="1"/>
      <c r="IA2523" s="1"/>
      <c r="IB2523" s="1"/>
      <c r="IC2523" s="1"/>
      <c r="ID2523" s="1"/>
      <c r="IE2523" s="1"/>
      <c r="IF2523" s="1"/>
      <c r="IG2523" s="1"/>
      <c r="IH2523" s="1"/>
      <c r="II2523" s="1"/>
      <c r="IJ2523" s="1"/>
    </row>
    <row r="2524" s="2" customFormat="1" ht="32" customHeight="1" spans="1:244">
      <c r="A2524" s="14">
        <v>2521</v>
      </c>
      <c r="B2524" s="21" t="s">
        <v>2575</v>
      </c>
      <c r="C2524" s="15" t="s">
        <v>9</v>
      </c>
      <c r="D2524" s="14" t="s">
        <v>2557</v>
      </c>
      <c r="E2524" s="15">
        <v>500</v>
      </c>
      <c r="F2524" s="14"/>
      <c r="G2524" s="1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1"/>
      <c r="U2524" s="1"/>
      <c r="V2524" s="1"/>
      <c r="W2524" s="1"/>
      <c r="X2524" s="1"/>
      <c r="Y2524" s="1"/>
      <c r="Z2524" s="1"/>
      <c r="AA2524" s="1"/>
      <c r="AB2524" s="1"/>
      <c r="AC2524" s="1"/>
      <c r="AD2524" s="1"/>
      <c r="AE2524" s="1"/>
      <c r="AF2524" s="1"/>
      <c r="AG2524" s="1"/>
      <c r="AH2524" s="1"/>
      <c r="AI2524" s="1"/>
      <c r="AJ2524" s="1"/>
      <c r="AK2524" s="1"/>
      <c r="AL2524" s="1"/>
      <c r="AM2524" s="1"/>
      <c r="AN2524" s="1"/>
      <c r="AO2524" s="1"/>
      <c r="AP2524" s="1"/>
      <c r="AQ2524" s="1"/>
      <c r="AR2524" s="1"/>
      <c r="AS2524" s="1"/>
      <c r="AT2524" s="1"/>
      <c r="AU2524" s="1"/>
      <c r="AV2524" s="1"/>
      <c r="AW2524" s="1"/>
      <c r="AX2524" s="1"/>
      <c r="AY2524" s="1"/>
      <c r="AZ2524" s="1"/>
      <c r="BA2524" s="1"/>
      <c r="BB2524" s="1"/>
      <c r="BC2524" s="1"/>
      <c r="BD2524" s="1"/>
      <c r="BE2524" s="1"/>
      <c r="BF2524" s="1"/>
      <c r="BG2524" s="1"/>
      <c r="BH2524" s="1"/>
      <c r="BI2524" s="1"/>
      <c r="BJ2524" s="1"/>
      <c r="BK2524" s="1"/>
      <c r="BL2524" s="1"/>
      <c r="BM2524" s="1"/>
      <c r="BN2524" s="1"/>
      <c r="BO2524" s="1"/>
      <c r="BP2524" s="1"/>
      <c r="BQ2524" s="1"/>
      <c r="BR2524" s="1"/>
      <c r="BS2524" s="1"/>
      <c r="BT2524" s="1"/>
      <c r="BU2524" s="1"/>
      <c r="BV2524" s="1"/>
      <c r="BW2524" s="1"/>
      <c r="BX2524" s="1"/>
      <c r="BY2524" s="1"/>
      <c r="BZ2524" s="1"/>
      <c r="CA2524" s="1"/>
      <c r="CB2524" s="1"/>
      <c r="CC2524" s="1"/>
      <c r="CD2524" s="1"/>
      <c r="CE2524" s="1"/>
      <c r="CF2524" s="1"/>
      <c r="CG2524" s="1"/>
      <c r="CH2524" s="1"/>
      <c r="CI2524" s="1"/>
      <c r="CJ2524" s="1"/>
      <c r="CK2524" s="1"/>
      <c r="CL2524" s="1"/>
      <c r="CM2524" s="1"/>
      <c r="CN2524" s="1"/>
      <c r="CO2524" s="1"/>
      <c r="CP2524" s="1"/>
      <c r="CQ2524" s="1"/>
      <c r="CR2524" s="1"/>
      <c r="CS2524" s="1"/>
      <c r="CT2524" s="1"/>
      <c r="CU2524" s="1"/>
      <c r="CV2524" s="1"/>
      <c r="CW2524" s="1"/>
      <c r="CX2524" s="1"/>
      <c r="CY2524" s="1"/>
      <c r="CZ2524" s="1"/>
      <c r="DA2524" s="1"/>
      <c r="DB2524" s="1"/>
      <c r="DC2524" s="1"/>
      <c r="DD2524" s="1"/>
      <c r="DE2524" s="1"/>
      <c r="DF2524" s="1"/>
      <c r="DG2524" s="1"/>
      <c r="DH2524" s="1"/>
      <c r="DI2524" s="1"/>
      <c r="DJ2524" s="1"/>
      <c r="DK2524" s="1"/>
      <c r="DL2524" s="1"/>
      <c r="DM2524" s="1"/>
      <c r="DN2524" s="1"/>
      <c r="DO2524" s="1"/>
      <c r="DP2524" s="1"/>
      <c r="DQ2524" s="1"/>
      <c r="DR2524" s="1"/>
      <c r="DS2524" s="1"/>
      <c r="DT2524" s="1"/>
      <c r="DU2524" s="1"/>
      <c r="DV2524" s="1"/>
      <c r="DW2524" s="1"/>
      <c r="DX2524" s="1"/>
      <c r="DY2524" s="1"/>
      <c r="DZ2524" s="1"/>
      <c r="EA2524" s="1"/>
      <c r="EB2524" s="1"/>
      <c r="EC2524" s="1"/>
      <c r="ED2524" s="1"/>
      <c r="EE2524" s="1"/>
      <c r="EF2524" s="1"/>
      <c r="EG2524" s="1"/>
      <c r="EH2524" s="1"/>
      <c r="EI2524" s="1"/>
      <c r="EJ2524" s="1"/>
      <c r="EK2524" s="1"/>
      <c r="EL2524" s="1"/>
      <c r="EM2524" s="1"/>
      <c r="EN2524" s="1"/>
      <c r="EO2524" s="1"/>
      <c r="EP2524" s="1"/>
      <c r="EQ2524" s="1"/>
      <c r="ER2524" s="1"/>
      <c r="ES2524" s="1"/>
      <c r="ET2524" s="1"/>
      <c r="EU2524" s="1"/>
      <c r="EV2524" s="1"/>
      <c r="EW2524" s="1"/>
      <c r="EX2524" s="1"/>
      <c r="EY2524" s="1"/>
      <c r="EZ2524" s="1"/>
      <c r="FA2524" s="1"/>
      <c r="FB2524" s="1"/>
      <c r="FC2524" s="1"/>
      <c r="FD2524" s="1"/>
      <c r="FE2524" s="1"/>
      <c r="FF2524" s="1"/>
      <c r="FG2524" s="1"/>
      <c r="FH2524" s="1"/>
      <c r="FI2524" s="1"/>
      <c r="FJ2524" s="1"/>
      <c r="FK2524" s="1"/>
      <c r="FL2524" s="1"/>
      <c r="FM2524" s="1"/>
      <c r="FN2524" s="1"/>
      <c r="FO2524" s="1"/>
      <c r="FP2524" s="1"/>
      <c r="FQ2524" s="1"/>
      <c r="FR2524" s="1"/>
      <c r="FS2524" s="1"/>
      <c r="FT2524" s="1"/>
      <c r="FU2524" s="1"/>
      <c r="FV2524" s="1"/>
      <c r="FW2524" s="1"/>
      <c r="FX2524" s="1"/>
      <c r="FY2524" s="1"/>
      <c r="FZ2524" s="1"/>
      <c r="GA2524" s="1"/>
      <c r="GB2524" s="1"/>
      <c r="GC2524" s="1"/>
      <c r="GD2524" s="1"/>
      <c r="GE2524" s="1"/>
      <c r="GF2524" s="1"/>
      <c r="GG2524" s="1"/>
      <c r="GH2524" s="1"/>
      <c r="GI2524" s="1"/>
      <c r="GJ2524" s="1"/>
      <c r="GK2524" s="1"/>
      <c r="GL2524" s="1"/>
      <c r="GM2524" s="1"/>
      <c r="GN2524" s="1"/>
      <c r="GO2524" s="1"/>
      <c r="GP2524" s="1"/>
      <c r="GQ2524" s="1"/>
      <c r="GR2524" s="1"/>
      <c r="GS2524" s="1"/>
      <c r="GT2524" s="1"/>
      <c r="GU2524" s="1"/>
      <c r="GV2524" s="1"/>
      <c r="GW2524" s="1"/>
      <c r="GX2524" s="1"/>
      <c r="GY2524" s="1"/>
      <c r="GZ2524" s="1"/>
      <c r="HA2524" s="1"/>
      <c r="HB2524" s="1"/>
      <c r="HC2524" s="1"/>
      <c r="HD2524" s="1"/>
      <c r="HE2524" s="1"/>
      <c r="HF2524" s="1"/>
      <c r="HG2524" s="1"/>
      <c r="HH2524" s="1"/>
      <c r="HI2524" s="1"/>
      <c r="HJ2524" s="1"/>
      <c r="HK2524" s="1"/>
      <c r="HL2524" s="1"/>
      <c r="HM2524" s="1"/>
      <c r="HN2524" s="1"/>
      <c r="HO2524" s="1"/>
      <c r="HP2524" s="1"/>
      <c r="HQ2524" s="1"/>
      <c r="HR2524" s="1"/>
      <c r="HS2524" s="1"/>
      <c r="HT2524" s="1"/>
      <c r="HU2524" s="1"/>
      <c r="HV2524" s="1"/>
      <c r="HW2524" s="1"/>
      <c r="HX2524" s="1"/>
      <c r="HY2524" s="1"/>
      <c r="HZ2524" s="1"/>
      <c r="IA2524" s="1"/>
      <c r="IB2524" s="1"/>
      <c r="IC2524" s="1"/>
      <c r="ID2524" s="1"/>
      <c r="IE2524" s="1"/>
      <c r="IF2524" s="1"/>
      <c r="IG2524" s="1"/>
      <c r="IH2524" s="1"/>
      <c r="II2524" s="1"/>
      <c r="IJ2524" s="1"/>
    </row>
    <row r="2525" s="2" customFormat="1" ht="32" customHeight="1" spans="1:244">
      <c r="A2525" s="14">
        <v>2522</v>
      </c>
      <c r="B2525" s="21" t="s">
        <v>2576</v>
      </c>
      <c r="C2525" s="15" t="s">
        <v>9</v>
      </c>
      <c r="D2525" s="14" t="s">
        <v>2557</v>
      </c>
      <c r="E2525" s="15">
        <v>500</v>
      </c>
      <c r="F2525" s="14"/>
      <c r="G2525" s="1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1"/>
      <c r="U2525" s="1"/>
      <c r="V2525" s="1"/>
      <c r="W2525" s="1"/>
      <c r="X2525" s="1"/>
      <c r="Y2525" s="1"/>
      <c r="Z2525" s="1"/>
      <c r="AA2525" s="1"/>
      <c r="AB2525" s="1"/>
      <c r="AC2525" s="1"/>
      <c r="AD2525" s="1"/>
      <c r="AE2525" s="1"/>
      <c r="AF2525" s="1"/>
      <c r="AG2525" s="1"/>
      <c r="AH2525" s="1"/>
      <c r="AI2525" s="1"/>
      <c r="AJ2525" s="1"/>
      <c r="AK2525" s="1"/>
      <c r="AL2525" s="1"/>
      <c r="AM2525" s="1"/>
      <c r="AN2525" s="1"/>
      <c r="AO2525" s="1"/>
      <c r="AP2525" s="1"/>
      <c r="AQ2525" s="1"/>
      <c r="AR2525" s="1"/>
      <c r="AS2525" s="1"/>
      <c r="AT2525" s="1"/>
      <c r="AU2525" s="1"/>
      <c r="AV2525" s="1"/>
      <c r="AW2525" s="1"/>
      <c r="AX2525" s="1"/>
      <c r="AY2525" s="1"/>
      <c r="AZ2525" s="1"/>
      <c r="BA2525" s="1"/>
      <c r="BB2525" s="1"/>
      <c r="BC2525" s="1"/>
      <c r="BD2525" s="1"/>
      <c r="BE2525" s="1"/>
      <c r="BF2525" s="1"/>
      <c r="BG2525" s="1"/>
      <c r="BH2525" s="1"/>
      <c r="BI2525" s="1"/>
      <c r="BJ2525" s="1"/>
      <c r="BK2525" s="1"/>
      <c r="BL2525" s="1"/>
      <c r="BM2525" s="1"/>
      <c r="BN2525" s="1"/>
      <c r="BO2525" s="1"/>
      <c r="BP2525" s="1"/>
      <c r="BQ2525" s="1"/>
      <c r="BR2525" s="1"/>
      <c r="BS2525" s="1"/>
      <c r="BT2525" s="1"/>
      <c r="BU2525" s="1"/>
      <c r="BV2525" s="1"/>
      <c r="BW2525" s="1"/>
      <c r="BX2525" s="1"/>
      <c r="BY2525" s="1"/>
      <c r="BZ2525" s="1"/>
      <c r="CA2525" s="1"/>
      <c r="CB2525" s="1"/>
      <c r="CC2525" s="1"/>
      <c r="CD2525" s="1"/>
      <c r="CE2525" s="1"/>
      <c r="CF2525" s="1"/>
      <c r="CG2525" s="1"/>
      <c r="CH2525" s="1"/>
      <c r="CI2525" s="1"/>
      <c r="CJ2525" s="1"/>
      <c r="CK2525" s="1"/>
      <c r="CL2525" s="1"/>
      <c r="CM2525" s="1"/>
      <c r="CN2525" s="1"/>
      <c r="CO2525" s="1"/>
      <c r="CP2525" s="1"/>
      <c r="CQ2525" s="1"/>
      <c r="CR2525" s="1"/>
      <c r="CS2525" s="1"/>
      <c r="CT2525" s="1"/>
      <c r="CU2525" s="1"/>
      <c r="CV2525" s="1"/>
      <c r="CW2525" s="1"/>
      <c r="CX2525" s="1"/>
      <c r="CY2525" s="1"/>
      <c r="CZ2525" s="1"/>
      <c r="DA2525" s="1"/>
      <c r="DB2525" s="1"/>
      <c r="DC2525" s="1"/>
      <c r="DD2525" s="1"/>
      <c r="DE2525" s="1"/>
      <c r="DF2525" s="1"/>
      <c r="DG2525" s="1"/>
      <c r="DH2525" s="1"/>
      <c r="DI2525" s="1"/>
      <c r="DJ2525" s="1"/>
      <c r="DK2525" s="1"/>
      <c r="DL2525" s="1"/>
      <c r="DM2525" s="1"/>
      <c r="DN2525" s="1"/>
      <c r="DO2525" s="1"/>
      <c r="DP2525" s="1"/>
      <c r="DQ2525" s="1"/>
      <c r="DR2525" s="1"/>
      <c r="DS2525" s="1"/>
      <c r="DT2525" s="1"/>
      <c r="DU2525" s="1"/>
      <c r="DV2525" s="1"/>
      <c r="DW2525" s="1"/>
      <c r="DX2525" s="1"/>
      <c r="DY2525" s="1"/>
      <c r="DZ2525" s="1"/>
      <c r="EA2525" s="1"/>
      <c r="EB2525" s="1"/>
      <c r="EC2525" s="1"/>
      <c r="ED2525" s="1"/>
      <c r="EE2525" s="1"/>
      <c r="EF2525" s="1"/>
      <c r="EG2525" s="1"/>
      <c r="EH2525" s="1"/>
      <c r="EI2525" s="1"/>
      <c r="EJ2525" s="1"/>
      <c r="EK2525" s="1"/>
      <c r="EL2525" s="1"/>
      <c r="EM2525" s="1"/>
      <c r="EN2525" s="1"/>
      <c r="EO2525" s="1"/>
      <c r="EP2525" s="1"/>
      <c r="EQ2525" s="1"/>
      <c r="ER2525" s="1"/>
      <c r="ES2525" s="1"/>
      <c r="ET2525" s="1"/>
      <c r="EU2525" s="1"/>
      <c r="EV2525" s="1"/>
      <c r="EW2525" s="1"/>
      <c r="EX2525" s="1"/>
      <c r="EY2525" s="1"/>
      <c r="EZ2525" s="1"/>
      <c r="FA2525" s="1"/>
      <c r="FB2525" s="1"/>
      <c r="FC2525" s="1"/>
      <c r="FD2525" s="1"/>
      <c r="FE2525" s="1"/>
      <c r="FF2525" s="1"/>
      <c r="FG2525" s="1"/>
      <c r="FH2525" s="1"/>
      <c r="FI2525" s="1"/>
      <c r="FJ2525" s="1"/>
      <c r="FK2525" s="1"/>
      <c r="FL2525" s="1"/>
      <c r="FM2525" s="1"/>
      <c r="FN2525" s="1"/>
      <c r="FO2525" s="1"/>
      <c r="FP2525" s="1"/>
      <c r="FQ2525" s="1"/>
      <c r="FR2525" s="1"/>
      <c r="FS2525" s="1"/>
      <c r="FT2525" s="1"/>
      <c r="FU2525" s="1"/>
      <c r="FV2525" s="1"/>
      <c r="FW2525" s="1"/>
      <c r="FX2525" s="1"/>
      <c r="FY2525" s="1"/>
      <c r="FZ2525" s="1"/>
      <c r="GA2525" s="1"/>
      <c r="GB2525" s="1"/>
      <c r="GC2525" s="1"/>
      <c r="GD2525" s="1"/>
      <c r="GE2525" s="1"/>
      <c r="GF2525" s="1"/>
      <c r="GG2525" s="1"/>
      <c r="GH2525" s="1"/>
      <c r="GI2525" s="1"/>
      <c r="GJ2525" s="1"/>
      <c r="GK2525" s="1"/>
      <c r="GL2525" s="1"/>
      <c r="GM2525" s="1"/>
      <c r="GN2525" s="1"/>
      <c r="GO2525" s="1"/>
      <c r="GP2525" s="1"/>
      <c r="GQ2525" s="1"/>
      <c r="GR2525" s="1"/>
      <c r="GS2525" s="1"/>
      <c r="GT2525" s="1"/>
      <c r="GU2525" s="1"/>
      <c r="GV2525" s="1"/>
      <c r="GW2525" s="1"/>
      <c r="GX2525" s="1"/>
      <c r="GY2525" s="1"/>
      <c r="GZ2525" s="1"/>
      <c r="HA2525" s="1"/>
      <c r="HB2525" s="1"/>
      <c r="HC2525" s="1"/>
      <c r="HD2525" s="1"/>
      <c r="HE2525" s="1"/>
      <c r="HF2525" s="1"/>
      <c r="HG2525" s="1"/>
      <c r="HH2525" s="1"/>
      <c r="HI2525" s="1"/>
      <c r="HJ2525" s="1"/>
      <c r="HK2525" s="1"/>
      <c r="HL2525" s="1"/>
      <c r="HM2525" s="1"/>
      <c r="HN2525" s="1"/>
      <c r="HO2525" s="1"/>
      <c r="HP2525" s="1"/>
      <c r="HQ2525" s="1"/>
      <c r="HR2525" s="1"/>
      <c r="HS2525" s="1"/>
      <c r="HT2525" s="1"/>
      <c r="HU2525" s="1"/>
      <c r="HV2525" s="1"/>
      <c r="HW2525" s="1"/>
      <c r="HX2525" s="1"/>
      <c r="HY2525" s="1"/>
      <c r="HZ2525" s="1"/>
      <c r="IA2525" s="1"/>
      <c r="IB2525" s="1"/>
      <c r="IC2525" s="1"/>
      <c r="ID2525" s="1"/>
      <c r="IE2525" s="1"/>
      <c r="IF2525" s="1"/>
      <c r="IG2525" s="1"/>
      <c r="IH2525" s="1"/>
      <c r="II2525" s="1"/>
      <c r="IJ2525" s="1"/>
    </row>
    <row r="2526" s="2" customFormat="1" ht="32" customHeight="1" spans="1:244">
      <c r="A2526" s="14">
        <v>2523</v>
      </c>
      <c r="B2526" s="21" t="s">
        <v>2577</v>
      </c>
      <c r="C2526" s="15" t="s">
        <v>9</v>
      </c>
      <c r="D2526" s="14" t="s">
        <v>2557</v>
      </c>
      <c r="E2526" s="15">
        <v>500</v>
      </c>
      <c r="F2526" s="14"/>
      <c r="G2526" s="1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1"/>
      <c r="U2526" s="1"/>
      <c r="V2526" s="1"/>
      <c r="W2526" s="1"/>
      <c r="X2526" s="1"/>
      <c r="Y2526" s="1"/>
      <c r="Z2526" s="1"/>
      <c r="AA2526" s="1"/>
      <c r="AB2526" s="1"/>
      <c r="AC2526" s="1"/>
      <c r="AD2526" s="1"/>
      <c r="AE2526" s="1"/>
      <c r="AF2526" s="1"/>
      <c r="AG2526" s="1"/>
      <c r="AH2526" s="1"/>
      <c r="AI2526" s="1"/>
      <c r="AJ2526" s="1"/>
      <c r="AK2526" s="1"/>
      <c r="AL2526" s="1"/>
      <c r="AM2526" s="1"/>
      <c r="AN2526" s="1"/>
      <c r="AO2526" s="1"/>
      <c r="AP2526" s="1"/>
      <c r="AQ2526" s="1"/>
      <c r="AR2526" s="1"/>
      <c r="AS2526" s="1"/>
      <c r="AT2526" s="1"/>
      <c r="AU2526" s="1"/>
      <c r="AV2526" s="1"/>
      <c r="AW2526" s="1"/>
      <c r="AX2526" s="1"/>
      <c r="AY2526" s="1"/>
      <c r="AZ2526" s="1"/>
      <c r="BA2526" s="1"/>
      <c r="BB2526" s="1"/>
      <c r="BC2526" s="1"/>
      <c r="BD2526" s="1"/>
      <c r="BE2526" s="1"/>
      <c r="BF2526" s="1"/>
      <c r="BG2526" s="1"/>
      <c r="BH2526" s="1"/>
      <c r="BI2526" s="1"/>
      <c r="BJ2526" s="1"/>
      <c r="BK2526" s="1"/>
      <c r="BL2526" s="1"/>
      <c r="BM2526" s="1"/>
      <c r="BN2526" s="1"/>
      <c r="BO2526" s="1"/>
      <c r="BP2526" s="1"/>
      <c r="BQ2526" s="1"/>
      <c r="BR2526" s="1"/>
      <c r="BS2526" s="1"/>
      <c r="BT2526" s="1"/>
      <c r="BU2526" s="1"/>
      <c r="BV2526" s="1"/>
      <c r="BW2526" s="1"/>
      <c r="BX2526" s="1"/>
      <c r="BY2526" s="1"/>
      <c r="BZ2526" s="1"/>
      <c r="CA2526" s="1"/>
      <c r="CB2526" s="1"/>
      <c r="CC2526" s="1"/>
      <c r="CD2526" s="1"/>
      <c r="CE2526" s="1"/>
      <c r="CF2526" s="1"/>
      <c r="CG2526" s="1"/>
      <c r="CH2526" s="1"/>
      <c r="CI2526" s="1"/>
      <c r="CJ2526" s="1"/>
      <c r="CK2526" s="1"/>
      <c r="CL2526" s="1"/>
      <c r="CM2526" s="1"/>
      <c r="CN2526" s="1"/>
      <c r="CO2526" s="1"/>
      <c r="CP2526" s="1"/>
      <c r="CQ2526" s="1"/>
      <c r="CR2526" s="1"/>
      <c r="CS2526" s="1"/>
      <c r="CT2526" s="1"/>
      <c r="CU2526" s="1"/>
      <c r="CV2526" s="1"/>
      <c r="CW2526" s="1"/>
      <c r="CX2526" s="1"/>
      <c r="CY2526" s="1"/>
      <c r="CZ2526" s="1"/>
      <c r="DA2526" s="1"/>
      <c r="DB2526" s="1"/>
      <c r="DC2526" s="1"/>
      <c r="DD2526" s="1"/>
      <c r="DE2526" s="1"/>
      <c r="DF2526" s="1"/>
      <c r="DG2526" s="1"/>
      <c r="DH2526" s="1"/>
      <c r="DI2526" s="1"/>
      <c r="DJ2526" s="1"/>
      <c r="DK2526" s="1"/>
      <c r="DL2526" s="1"/>
      <c r="DM2526" s="1"/>
      <c r="DN2526" s="1"/>
      <c r="DO2526" s="1"/>
      <c r="DP2526" s="1"/>
      <c r="DQ2526" s="1"/>
      <c r="DR2526" s="1"/>
      <c r="DS2526" s="1"/>
      <c r="DT2526" s="1"/>
      <c r="DU2526" s="1"/>
      <c r="DV2526" s="1"/>
      <c r="DW2526" s="1"/>
      <c r="DX2526" s="1"/>
      <c r="DY2526" s="1"/>
      <c r="DZ2526" s="1"/>
      <c r="EA2526" s="1"/>
      <c r="EB2526" s="1"/>
      <c r="EC2526" s="1"/>
      <c r="ED2526" s="1"/>
      <c r="EE2526" s="1"/>
      <c r="EF2526" s="1"/>
      <c r="EG2526" s="1"/>
      <c r="EH2526" s="1"/>
      <c r="EI2526" s="1"/>
      <c r="EJ2526" s="1"/>
      <c r="EK2526" s="1"/>
      <c r="EL2526" s="1"/>
      <c r="EM2526" s="1"/>
      <c r="EN2526" s="1"/>
      <c r="EO2526" s="1"/>
      <c r="EP2526" s="1"/>
      <c r="EQ2526" s="1"/>
      <c r="ER2526" s="1"/>
      <c r="ES2526" s="1"/>
      <c r="ET2526" s="1"/>
      <c r="EU2526" s="1"/>
      <c r="EV2526" s="1"/>
      <c r="EW2526" s="1"/>
      <c r="EX2526" s="1"/>
      <c r="EY2526" s="1"/>
      <c r="EZ2526" s="1"/>
      <c r="FA2526" s="1"/>
      <c r="FB2526" s="1"/>
      <c r="FC2526" s="1"/>
      <c r="FD2526" s="1"/>
      <c r="FE2526" s="1"/>
      <c r="FF2526" s="1"/>
      <c r="FG2526" s="1"/>
      <c r="FH2526" s="1"/>
      <c r="FI2526" s="1"/>
      <c r="FJ2526" s="1"/>
      <c r="FK2526" s="1"/>
      <c r="FL2526" s="1"/>
      <c r="FM2526" s="1"/>
      <c r="FN2526" s="1"/>
      <c r="FO2526" s="1"/>
      <c r="FP2526" s="1"/>
      <c r="FQ2526" s="1"/>
      <c r="FR2526" s="1"/>
      <c r="FS2526" s="1"/>
      <c r="FT2526" s="1"/>
      <c r="FU2526" s="1"/>
      <c r="FV2526" s="1"/>
      <c r="FW2526" s="1"/>
      <c r="FX2526" s="1"/>
      <c r="FY2526" s="1"/>
      <c r="FZ2526" s="1"/>
      <c r="GA2526" s="1"/>
      <c r="GB2526" s="1"/>
      <c r="GC2526" s="1"/>
      <c r="GD2526" s="1"/>
      <c r="GE2526" s="1"/>
      <c r="GF2526" s="1"/>
      <c r="GG2526" s="1"/>
      <c r="GH2526" s="1"/>
      <c r="GI2526" s="1"/>
      <c r="GJ2526" s="1"/>
      <c r="GK2526" s="1"/>
      <c r="GL2526" s="1"/>
      <c r="GM2526" s="1"/>
      <c r="GN2526" s="1"/>
      <c r="GO2526" s="1"/>
      <c r="GP2526" s="1"/>
      <c r="GQ2526" s="1"/>
      <c r="GR2526" s="1"/>
      <c r="GS2526" s="1"/>
      <c r="GT2526" s="1"/>
      <c r="GU2526" s="1"/>
      <c r="GV2526" s="1"/>
      <c r="GW2526" s="1"/>
      <c r="GX2526" s="1"/>
      <c r="GY2526" s="1"/>
      <c r="GZ2526" s="1"/>
      <c r="HA2526" s="1"/>
      <c r="HB2526" s="1"/>
      <c r="HC2526" s="1"/>
      <c r="HD2526" s="1"/>
      <c r="HE2526" s="1"/>
      <c r="HF2526" s="1"/>
      <c r="HG2526" s="1"/>
      <c r="HH2526" s="1"/>
      <c r="HI2526" s="1"/>
      <c r="HJ2526" s="1"/>
      <c r="HK2526" s="1"/>
      <c r="HL2526" s="1"/>
      <c r="HM2526" s="1"/>
      <c r="HN2526" s="1"/>
      <c r="HO2526" s="1"/>
      <c r="HP2526" s="1"/>
      <c r="HQ2526" s="1"/>
      <c r="HR2526" s="1"/>
      <c r="HS2526" s="1"/>
      <c r="HT2526" s="1"/>
      <c r="HU2526" s="1"/>
      <c r="HV2526" s="1"/>
      <c r="HW2526" s="1"/>
      <c r="HX2526" s="1"/>
      <c r="HY2526" s="1"/>
      <c r="HZ2526" s="1"/>
      <c r="IA2526" s="1"/>
      <c r="IB2526" s="1"/>
      <c r="IC2526" s="1"/>
      <c r="ID2526" s="1"/>
      <c r="IE2526" s="1"/>
      <c r="IF2526" s="1"/>
      <c r="IG2526" s="1"/>
      <c r="IH2526" s="1"/>
      <c r="II2526" s="1"/>
      <c r="IJ2526" s="1"/>
    </row>
    <row r="2527" s="2" customFormat="1" ht="32" customHeight="1" spans="1:244">
      <c r="A2527" s="14">
        <v>2524</v>
      </c>
      <c r="B2527" s="21" t="s">
        <v>2578</v>
      </c>
      <c r="C2527" s="15" t="s">
        <v>12</v>
      </c>
      <c r="D2527" s="14" t="s">
        <v>2557</v>
      </c>
      <c r="E2527" s="15">
        <v>500</v>
      </c>
      <c r="F2527" s="14"/>
      <c r="G2527" s="1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1"/>
      <c r="U2527" s="1"/>
      <c r="V2527" s="1"/>
      <c r="W2527" s="1"/>
      <c r="X2527" s="1"/>
      <c r="Y2527" s="1"/>
      <c r="Z2527" s="1"/>
      <c r="AA2527" s="1"/>
      <c r="AB2527" s="1"/>
      <c r="AC2527" s="1"/>
      <c r="AD2527" s="1"/>
      <c r="AE2527" s="1"/>
      <c r="AF2527" s="1"/>
      <c r="AG2527" s="1"/>
      <c r="AH2527" s="1"/>
      <c r="AI2527" s="1"/>
      <c r="AJ2527" s="1"/>
      <c r="AK2527" s="1"/>
      <c r="AL2527" s="1"/>
      <c r="AM2527" s="1"/>
      <c r="AN2527" s="1"/>
      <c r="AO2527" s="1"/>
      <c r="AP2527" s="1"/>
      <c r="AQ2527" s="1"/>
      <c r="AR2527" s="1"/>
      <c r="AS2527" s="1"/>
      <c r="AT2527" s="1"/>
      <c r="AU2527" s="1"/>
      <c r="AV2527" s="1"/>
      <c r="AW2527" s="1"/>
      <c r="AX2527" s="1"/>
      <c r="AY2527" s="1"/>
      <c r="AZ2527" s="1"/>
      <c r="BA2527" s="1"/>
      <c r="BB2527" s="1"/>
      <c r="BC2527" s="1"/>
      <c r="BD2527" s="1"/>
      <c r="BE2527" s="1"/>
      <c r="BF2527" s="1"/>
      <c r="BG2527" s="1"/>
      <c r="BH2527" s="1"/>
      <c r="BI2527" s="1"/>
      <c r="BJ2527" s="1"/>
      <c r="BK2527" s="1"/>
      <c r="BL2527" s="1"/>
      <c r="BM2527" s="1"/>
      <c r="BN2527" s="1"/>
      <c r="BO2527" s="1"/>
      <c r="BP2527" s="1"/>
      <c r="BQ2527" s="1"/>
      <c r="BR2527" s="1"/>
      <c r="BS2527" s="1"/>
      <c r="BT2527" s="1"/>
      <c r="BU2527" s="1"/>
      <c r="BV2527" s="1"/>
      <c r="BW2527" s="1"/>
      <c r="BX2527" s="1"/>
      <c r="BY2527" s="1"/>
      <c r="BZ2527" s="1"/>
      <c r="CA2527" s="1"/>
      <c r="CB2527" s="1"/>
      <c r="CC2527" s="1"/>
      <c r="CD2527" s="1"/>
      <c r="CE2527" s="1"/>
      <c r="CF2527" s="1"/>
      <c r="CG2527" s="1"/>
      <c r="CH2527" s="1"/>
      <c r="CI2527" s="1"/>
      <c r="CJ2527" s="1"/>
      <c r="CK2527" s="1"/>
      <c r="CL2527" s="1"/>
      <c r="CM2527" s="1"/>
      <c r="CN2527" s="1"/>
      <c r="CO2527" s="1"/>
      <c r="CP2527" s="1"/>
      <c r="CQ2527" s="1"/>
      <c r="CR2527" s="1"/>
      <c r="CS2527" s="1"/>
      <c r="CT2527" s="1"/>
      <c r="CU2527" s="1"/>
      <c r="CV2527" s="1"/>
      <c r="CW2527" s="1"/>
      <c r="CX2527" s="1"/>
      <c r="CY2527" s="1"/>
      <c r="CZ2527" s="1"/>
      <c r="DA2527" s="1"/>
      <c r="DB2527" s="1"/>
      <c r="DC2527" s="1"/>
      <c r="DD2527" s="1"/>
      <c r="DE2527" s="1"/>
      <c r="DF2527" s="1"/>
      <c r="DG2527" s="1"/>
      <c r="DH2527" s="1"/>
      <c r="DI2527" s="1"/>
      <c r="DJ2527" s="1"/>
      <c r="DK2527" s="1"/>
      <c r="DL2527" s="1"/>
      <c r="DM2527" s="1"/>
      <c r="DN2527" s="1"/>
      <c r="DO2527" s="1"/>
      <c r="DP2527" s="1"/>
      <c r="DQ2527" s="1"/>
      <c r="DR2527" s="1"/>
      <c r="DS2527" s="1"/>
      <c r="DT2527" s="1"/>
      <c r="DU2527" s="1"/>
      <c r="DV2527" s="1"/>
      <c r="DW2527" s="1"/>
      <c r="DX2527" s="1"/>
      <c r="DY2527" s="1"/>
      <c r="DZ2527" s="1"/>
      <c r="EA2527" s="1"/>
      <c r="EB2527" s="1"/>
      <c r="EC2527" s="1"/>
      <c r="ED2527" s="1"/>
      <c r="EE2527" s="1"/>
      <c r="EF2527" s="1"/>
      <c r="EG2527" s="1"/>
      <c r="EH2527" s="1"/>
      <c r="EI2527" s="1"/>
      <c r="EJ2527" s="1"/>
      <c r="EK2527" s="1"/>
      <c r="EL2527" s="1"/>
      <c r="EM2527" s="1"/>
      <c r="EN2527" s="1"/>
      <c r="EO2527" s="1"/>
      <c r="EP2527" s="1"/>
      <c r="EQ2527" s="1"/>
      <c r="ER2527" s="1"/>
      <c r="ES2527" s="1"/>
      <c r="ET2527" s="1"/>
      <c r="EU2527" s="1"/>
      <c r="EV2527" s="1"/>
      <c r="EW2527" s="1"/>
      <c r="EX2527" s="1"/>
      <c r="EY2527" s="1"/>
      <c r="EZ2527" s="1"/>
      <c r="FA2527" s="1"/>
      <c r="FB2527" s="1"/>
      <c r="FC2527" s="1"/>
      <c r="FD2527" s="1"/>
      <c r="FE2527" s="1"/>
      <c r="FF2527" s="1"/>
      <c r="FG2527" s="1"/>
      <c r="FH2527" s="1"/>
      <c r="FI2527" s="1"/>
      <c r="FJ2527" s="1"/>
      <c r="FK2527" s="1"/>
      <c r="FL2527" s="1"/>
      <c r="FM2527" s="1"/>
      <c r="FN2527" s="1"/>
      <c r="FO2527" s="1"/>
      <c r="FP2527" s="1"/>
      <c r="FQ2527" s="1"/>
      <c r="FR2527" s="1"/>
      <c r="FS2527" s="1"/>
      <c r="FT2527" s="1"/>
      <c r="FU2527" s="1"/>
      <c r="FV2527" s="1"/>
      <c r="FW2527" s="1"/>
      <c r="FX2527" s="1"/>
      <c r="FY2527" s="1"/>
      <c r="FZ2527" s="1"/>
      <c r="GA2527" s="1"/>
      <c r="GB2527" s="1"/>
      <c r="GC2527" s="1"/>
      <c r="GD2527" s="1"/>
      <c r="GE2527" s="1"/>
      <c r="GF2527" s="1"/>
      <c r="GG2527" s="1"/>
      <c r="GH2527" s="1"/>
      <c r="GI2527" s="1"/>
      <c r="GJ2527" s="1"/>
      <c r="GK2527" s="1"/>
      <c r="GL2527" s="1"/>
      <c r="GM2527" s="1"/>
      <c r="GN2527" s="1"/>
      <c r="GO2527" s="1"/>
      <c r="GP2527" s="1"/>
      <c r="GQ2527" s="1"/>
      <c r="GR2527" s="1"/>
      <c r="GS2527" s="1"/>
      <c r="GT2527" s="1"/>
      <c r="GU2527" s="1"/>
      <c r="GV2527" s="1"/>
      <c r="GW2527" s="1"/>
      <c r="GX2527" s="1"/>
      <c r="GY2527" s="1"/>
      <c r="GZ2527" s="1"/>
      <c r="HA2527" s="1"/>
      <c r="HB2527" s="1"/>
      <c r="HC2527" s="1"/>
      <c r="HD2527" s="1"/>
      <c r="HE2527" s="1"/>
      <c r="HF2527" s="1"/>
      <c r="HG2527" s="1"/>
      <c r="HH2527" s="1"/>
      <c r="HI2527" s="1"/>
      <c r="HJ2527" s="1"/>
      <c r="HK2527" s="1"/>
      <c r="HL2527" s="1"/>
      <c r="HM2527" s="1"/>
      <c r="HN2527" s="1"/>
      <c r="HO2527" s="1"/>
      <c r="HP2527" s="1"/>
      <c r="HQ2527" s="1"/>
      <c r="HR2527" s="1"/>
      <c r="HS2527" s="1"/>
      <c r="HT2527" s="1"/>
      <c r="HU2527" s="1"/>
      <c r="HV2527" s="1"/>
      <c r="HW2527" s="1"/>
      <c r="HX2527" s="1"/>
      <c r="HY2527" s="1"/>
      <c r="HZ2527" s="1"/>
      <c r="IA2527" s="1"/>
      <c r="IB2527" s="1"/>
      <c r="IC2527" s="1"/>
      <c r="ID2527" s="1"/>
      <c r="IE2527" s="1"/>
      <c r="IF2527" s="1"/>
      <c r="IG2527" s="1"/>
      <c r="IH2527" s="1"/>
      <c r="II2527" s="1"/>
      <c r="IJ2527" s="1"/>
    </row>
    <row r="2528" s="2" customFormat="1" ht="32" customHeight="1" spans="1:244">
      <c r="A2528" s="14">
        <v>2525</v>
      </c>
      <c r="B2528" s="21" t="s">
        <v>2579</v>
      </c>
      <c r="C2528" s="15" t="s">
        <v>9</v>
      </c>
      <c r="D2528" s="14" t="s">
        <v>2557</v>
      </c>
      <c r="E2528" s="15">
        <v>500</v>
      </c>
      <c r="F2528" s="14"/>
      <c r="G2528" s="1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1"/>
      <c r="U2528" s="1"/>
      <c r="V2528" s="1"/>
      <c r="W2528" s="1"/>
      <c r="X2528" s="1"/>
      <c r="Y2528" s="1"/>
      <c r="Z2528" s="1"/>
      <c r="AA2528" s="1"/>
      <c r="AB2528" s="1"/>
      <c r="AC2528" s="1"/>
      <c r="AD2528" s="1"/>
      <c r="AE2528" s="1"/>
      <c r="AF2528" s="1"/>
      <c r="AG2528" s="1"/>
      <c r="AH2528" s="1"/>
      <c r="AI2528" s="1"/>
      <c r="AJ2528" s="1"/>
      <c r="AK2528" s="1"/>
      <c r="AL2528" s="1"/>
      <c r="AM2528" s="1"/>
      <c r="AN2528" s="1"/>
      <c r="AO2528" s="1"/>
      <c r="AP2528" s="1"/>
      <c r="AQ2528" s="1"/>
      <c r="AR2528" s="1"/>
      <c r="AS2528" s="1"/>
      <c r="AT2528" s="1"/>
      <c r="AU2528" s="1"/>
      <c r="AV2528" s="1"/>
      <c r="AW2528" s="1"/>
      <c r="AX2528" s="1"/>
      <c r="AY2528" s="1"/>
      <c r="AZ2528" s="1"/>
      <c r="BA2528" s="1"/>
      <c r="BB2528" s="1"/>
      <c r="BC2528" s="1"/>
      <c r="BD2528" s="1"/>
      <c r="BE2528" s="1"/>
      <c r="BF2528" s="1"/>
      <c r="BG2528" s="1"/>
      <c r="BH2528" s="1"/>
      <c r="BI2528" s="1"/>
      <c r="BJ2528" s="1"/>
      <c r="BK2528" s="1"/>
      <c r="BL2528" s="1"/>
      <c r="BM2528" s="1"/>
      <c r="BN2528" s="1"/>
      <c r="BO2528" s="1"/>
      <c r="BP2528" s="1"/>
      <c r="BQ2528" s="1"/>
      <c r="BR2528" s="1"/>
      <c r="BS2528" s="1"/>
      <c r="BT2528" s="1"/>
      <c r="BU2528" s="1"/>
      <c r="BV2528" s="1"/>
      <c r="BW2528" s="1"/>
      <c r="BX2528" s="1"/>
      <c r="BY2528" s="1"/>
      <c r="BZ2528" s="1"/>
      <c r="CA2528" s="1"/>
      <c r="CB2528" s="1"/>
      <c r="CC2528" s="1"/>
      <c r="CD2528" s="1"/>
      <c r="CE2528" s="1"/>
      <c r="CF2528" s="1"/>
      <c r="CG2528" s="1"/>
      <c r="CH2528" s="1"/>
      <c r="CI2528" s="1"/>
      <c r="CJ2528" s="1"/>
      <c r="CK2528" s="1"/>
      <c r="CL2528" s="1"/>
      <c r="CM2528" s="1"/>
      <c r="CN2528" s="1"/>
      <c r="CO2528" s="1"/>
      <c r="CP2528" s="1"/>
      <c r="CQ2528" s="1"/>
      <c r="CR2528" s="1"/>
      <c r="CS2528" s="1"/>
      <c r="CT2528" s="1"/>
      <c r="CU2528" s="1"/>
      <c r="CV2528" s="1"/>
      <c r="CW2528" s="1"/>
      <c r="CX2528" s="1"/>
      <c r="CY2528" s="1"/>
      <c r="CZ2528" s="1"/>
      <c r="DA2528" s="1"/>
      <c r="DB2528" s="1"/>
      <c r="DC2528" s="1"/>
      <c r="DD2528" s="1"/>
      <c r="DE2528" s="1"/>
      <c r="DF2528" s="1"/>
      <c r="DG2528" s="1"/>
      <c r="DH2528" s="1"/>
      <c r="DI2528" s="1"/>
      <c r="DJ2528" s="1"/>
      <c r="DK2528" s="1"/>
      <c r="DL2528" s="1"/>
      <c r="DM2528" s="1"/>
      <c r="DN2528" s="1"/>
      <c r="DO2528" s="1"/>
      <c r="DP2528" s="1"/>
      <c r="DQ2528" s="1"/>
      <c r="DR2528" s="1"/>
      <c r="DS2528" s="1"/>
      <c r="DT2528" s="1"/>
      <c r="DU2528" s="1"/>
      <c r="DV2528" s="1"/>
      <c r="DW2528" s="1"/>
      <c r="DX2528" s="1"/>
      <c r="DY2528" s="1"/>
      <c r="DZ2528" s="1"/>
      <c r="EA2528" s="1"/>
      <c r="EB2528" s="1"/>
      <c r="EC2528" s="1"/>
      <c r="ED2528" s="1"/>
      <c r="EE2528" s="1"/>
      <c r="EF2528" s="1"/>
      <c r="EG2528" s="1"/>
      <c r="EH2528" s="1"/>
      <c r="EI2528" s="1"/>
      <c r="EJ2528" s="1"/>
      <c r="EK2528" s="1"/>
      <c r="EL2528" s="1"/>
      <c r="EM2528" s="1"/>
      <c r="EN2528" s="1"/>
      <c r="EO2528" s="1"/>
      <c r="EP2528" s="1"/>
      <c r="EQ2528" s="1"/>
      <c r="ER2528" s="1"/>
      <c r="ES2528" s="1"/>
      <c r="ET2528" s="1"/>
      <c r="EU2528" s="1"/>
      <c r="EV2528" s="1"/>
      <c r="EW2528" s="1"/>
      <c r="EX2528" s="1"/>
      <c r="EY2528" s="1"/>
      <c r="EZ2528" s="1"/>
      <c r="FA2528" s="1"/>
      <c r="FB2528" s="1"/>
      <c r="FC2528" s="1"/>
      <c r="FD2528" s="1"/>
      <c r="FE2528" s="1"/>
      <c r="FF2528" s="1"/>
      <c r="FG2528" s="1"/>
      <c r="FH2528" s="1"/>
      <c r="FI2528" s="1"/>
      <c r="FJ2528" s="1"/>
      <c r="FK2528" s="1"/>
      <c r="FL2528" s="1"/>
      <c r="FM2528" s="1"/>
      <c r="FN2528" s="1"/>
      <c r="FO2528" s="1"/>
      <c r="FP2528" s="1"/>
      <c r="FQ2528" s="1"/>
      <c r="FR2528" s="1"/>
      <c r="FS2528" s="1"/>
      <c r="FT2528" s="1"/>
      <c r="FU2528" s="1"/>
      <c r="FV2528" s="1"/>
      <c r="FW2528" s="1"/>
      <c r="FX2528" s="1"/>
      <c r="FY2528" s="1"/>
      <c r="FZ2528" s="1"/>
      <c r="GA2528" s="1"/>
      <c r="GB2528" s="1"/>
      <c r="GC2528" s="1"/>
      <c r="GD2528" s="1"/>
      <c r="GE2528" s="1"/>
      <c r="GF2528" s="1"/>
      <c r="GG2528" s="1"/>
      <c r="GH2528" s="1"/>
      <c r="GI2528" s="1"/>
      <c r="GJ2528" s="1"/>
      <c r="GK2528" s="1"/>
      <c r="GL2528" s="1"/>
      <c r="GM2528" s="1"/>
      <c r="GN2528" s="1"/>
      <c r="GO2528" s="1"/>
      <c r="GP2528" s="1"/>
      <c r="GQ2528" s="1"/>
      <c r="GR2528" s="1"/>
      <c r="GS2528" s="1"/>
      <c r="GT2528" s="1"/>
      <c r="GU2528" s="1"/>
      <c r="GV2528" s="1"/>
      <c r="GW2528" s="1"/>
      <c r="GX2528" s="1"/>
      <c r="GY2528" s="1"/>
      <c r="GZ2528" s="1"/>
      <c r="HA2528" s="1"/>
      <c r="HB2528" s="1"/>
      <c r="HC2528" s="1"/>
      <c r="HD2528" s="1"/>
      <c r="HE2528" s="1"/>
      <c r="HF2528" s="1"/>
      <c r="HG2528" s="1"/>
      <c r="HH2528" s="1"/>
      <c r="HI2528" s="1"/>
      <c r="HJ2528" s="1"/>
      <c r="HK2528" s="1"/>
      <c r="HL2528" s="1"/>
      <c r="HM2528" s="1"/>
      <c r="HN2528" s="1"/>
      <c r="HO2528" s="1"/>
      <c r="HP2528" s="1"/>
      <c r="HQ2528" s="1"/>
      <c r="HR2528" s="1"/>
      <c r="HS2528" s="1"/>
      <c r="HT2528" s="1"/>
      <c r="HU2528" s="1"/>
      <c r="HV2528" s="1"/>
      <c r="HW2528" s="1"/>
      <c r="HX2528" s="1"/>
      <c r="HY2528" s="1"/>
      <c r="HZ2528" s="1"/>
      <c r="IA2528" s="1"/>
      <c r="IB2528" s="1"/>
      <c r="IC2528" s="1"/>
      <c r="ID2528" s="1"/>
      <c r="IE2528" s="1"/>
      <c r="IF2528" s="1"/>
      <c r="IG2528" s="1"/>
      <c r="IH2528" s="1"/>
      <c r="II2528" s="1"/>
      <c r="IJ2528" s="1"/>
    </row>
    <row r="2529" s="2" customFormat="1" ht="32" customHeight="1" spans="1:244">
      <c r="A2529" s="14">
        <v>2526</v>
      </c>
      <c r="B2529" s="21" t="s">
        <v>2580</v>
      </c>
      <c r="C2529" s="15" t="s">
        <v>9</v>
      </c>
      <c r="D2529" s="14" t="s">
        <v>2557</v>
      </c>
      <c r="E2529" s="15">
        <v>500</v>
      </c>
      <c r="F2529" s="14"/>
      <c r="G2529" s="1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1"/>
      <c r="U2529" s="1"/>
      <c r="V2529" s="1"/>
      <c r="W2529" s="1"/>
      <c r="X2529" s="1"/>
      <c r="Y2529" s="1"/>
      <c r="Z2529" s="1"/>
      <c r="AA2529" s="1"/>
      <c r="AB2529" s="1"/>
      <c r="AC2529" s="1"/>
      <c r="AD2529" s="1"/>
      <c r="AE2529" s="1"/>
      <c r="AF2529" s="1"/>
      <c r="AG2529" s="1"/>
      <c r="AH2529" s="1"/>
      <c r="AI2529" s="1"/>
      <c r="AJ2529" s="1"/>
      <c r="AK2529" s="1"/>
      <c r="AL2529" s="1"/>
      <c r="AM2529" s="1"/>
      <c r="AN2529" s="1"/>
      <c r="AO2529" s="1"/>
      <c r="AP2529" s="1"/>
      <c r="AQ2529" s="1"/>
      <c r="AR2529" s="1"/>
      <c r="AS2529" s="1"/>
      <c r="AT2529" s="1"/>
      <c r="AU2529" s="1"/>
      <c r="AV2529" s="1"/>
      <c r="AW2529" s="1"/>
      <c r="AX2529" s="1"/>
      <c r="AY2529" s="1"/>
      <c r="AZ2529" s="1"/>
      <c r="BA2529" s="1"/>
      <c r="BB2529" s="1"/>
      <c r="BC2529" s="1"/>
      <c r="BD2529" s="1"/>
      <c r="BE2529" s="1"/>
      <c r="BF2529" s="1"/>
      <c r="BG2529" s="1"/>
      <c r="BH2529" s="1"/>
      <c r="BI2529" s="1"/>
      <c r="BJ2529" s="1"/>
      <c r="BK2529" s="1"/>
      <c r="BL2529" s="1"/>
      <c r="BM2529" s="1"/>
      <c r="BN2529" s="1"/>
      <c r="BO2529" s="1"/>
      <c r="BP2529" s="1"/>
      <c r="BQ2529" s="1"/>
      <c r="BR2529" s="1"/>
      <c r="BS2529" s="1"/>
      <c r="BT2529" s="1"/>
      <c r="BU2529" s="1"/>
      <c r="BV2529" s="1"/>
      <c r="BW2529" s="1"/>
      <c r="BX2529" s="1"/>
      <c r="BY2529" s="1"/>
      <c r="BZ2529" s="1"/>
      <c r="CA2529" s="1"/>
      <c r="CB2529" s="1"/>
      <c r="CC2529" s="1"/>
      <c r="CD2529" s="1"/>
      <c r="CE2529" s="1"/>
      <c r="CF2529" s="1"/>
      <c r="CG2529" s="1"/>
      <c r="CH2529" s="1"/>
      <c r="CI2529" s="1"/>
      <c r="CJ2529" s="1"/>
      <c r="CK2529" s="1"/>
      <c r="CL2529" s="1"/>
      <c r="CM2529" s="1"/>
      <c r="CN2529" s="1"/>
      <c r="CO2529" s="1"/>
      <c r="CP2529" s="1"/>
      <c r="CQ2529" s="1"/>
      <c r="CR2529" s="1"/>
      <c r="CS2529" s="1"/>
      <c r="CT2529" s="1"/>
      <c r="CU2529" s="1"/>
      <c r="CV2529" s="1"/>
      <c r="CW2529" s="1"/>
      <c r="CX2529" s="1"/>
      <c r="CY2529" s="1"/>
      <c r="CZ2529" s="1"/>
      <c r="DA2529" s="1"/>
      <c r="DB2529" s="1"/>
      <c r="DC2529" s="1"/>
      <c r="DD2529" s="1"/>
      <c r="DE2529" s="1"/>
      <c r="DF2529" s="1"/>
      <c r="DG2529" s="1"/>
      <c r="DH2529" s="1"/>
      <c r="DI2529" s="1"/>
      <c r="DJ2529" s="1"/>
      <c r="DK2529" s="1"/>
      <c r="DL2529" s="1"/>
      <c r="DM2529" s="1"/>
      <c r="DN2529" s="1"/>
      <c r="DO2529" s="1"/>
      <c r="DP2529" s="1"/>
      <c r="DQ2529" s="1"/>
      <c r="DR2529" s="1"/>
      <c r="DS2529" s="1"/>
      <c r="DT2529" s="1"/>
      <c r="DU2529" s="1"/>
      <c r="DV2529" s="1"/>
      <c r="DW2529" s="1"/>
      <c r="DX2529" s="1"/>
      <c r="DY2529" s="1"/>
      <c r="DZ2529" s="1"/>
      <c r="EA2529" s="1"/>
      <c r="EB2529" s="1"/>
      <c r="EC2529" s="1"/>
      <c r="ED2529" s="1"/>
      <c r="EE2529" s="1"/>
      <c r="EF2529" s="1"/>
      <c r="EG2529" s="1"/>
      <c r="EH2529" s="1"/>
      <c r="EI2529" s="1"/>
      <c r="EJ2529" s="1"/>
      <c r="EK2529" s="1"/>
      <c r="EL2529" s="1"/>
      <c r="EM2529" s="1"/>
      <c r="EN2529" s="1"/>
      <c r="EO2529" s="1"/>
      <c r="EP2529" s="1"/>
      <c r="EQ2529" s="1"/>
      <c r="ER2529" s="1"/>
      <c r="ES2529" s="1"/>
      <c r="ET2529" s="1"/>
      <c r="EU2529" s="1"/>
      <c r="EV2529" s="1"/>
      <c r="EW2529" s="1"/>
      <c r="EX2529" s="1"/>
      <c r="EY2529" s="1"/>
      <c r="EZ2529" s="1"/>
      <c r="FA2529" s="1"/>
      <c r="FB2529" s="1"/>
      <c r="FC2529" s="1"/>
      <c r="FD2529" s="1"/>
      <c r="FE2529" s="1"/>
      <c r="FF2529" s="1"/>
      <c r="FG2529" s="1"/>
      <c r="FH2529" s="1"/>
      <c r="FI2529" s="1"/>
      <c r="FJ2529" s="1"/>
      <c r="FK2529" s="1"/>
      <c r="FL2529" s="1"/>
      <c r="FM2529" s="1"/>
      <c r="FN2529" s="1"/>
      <c r="FO2529" s="1"/>
      <c r="FP2529" s="1"/>
      <c r="FQ2529" s="1"/>
      <c r="FR2529" s="1"/>
      <c r="FS2529" s="1"/>
      <c r="FT2529" s="1"/>
      <c r="FU2529" s="1"/>
      <c r="FV2529" s="1"/>
      <c r="FW2529" s="1"/>
      <c r="FX2529" s="1"/>
      <c r="FY2529" s="1"/>
      <c r="FZ2529" s="1"/>
      <c r="GA2529" s="1"/>
      <c r="GB2529" s="1"/>
      <c r="GC2529" s="1"/>
      <c r="GD2529" s="1"/>
      <c r="GE2529" s="1"/>
      <c r="GF2529" s="1"/>
      <c r="GG2529" s="1"/>
      <c r="GH2529" s="1"/>
      <c r="GI2529" s="1"/>
      <c r="GJ2529" s="1"/>
      <c r="GK2529" s="1"/>
      <c r="GL2529" s="1"/>
      <c r="GM2529" s="1"/>
      <c r="GN2529" s="1"/>
      <c r="GO2529" s="1"/>
      <c r="GP2529" s="1"/>
      <c r="GQ2529" s="1"/>
      <c r="GR2529" s="1"/>
      <c r="GS2529" s="1"/>
      <c r="GT2529" s="1"/>
      <c r="GU2529" s="1"/>
      <c r="GV2529" s="1"/>
      <c r="GW2529" s="1"/>
      <c r="GX2529" s="1"/>
      <c r="GY2529" s="1"/>
      <c r="GZ2529" s="1"/>
      <c r="HA2529" s="1"/>
      <c r="HB2529" s="1"/>
      <c r="HC2529" s="1"/>
      <c r="HD2529" s="1"/>
      <c r="HE2529" s="1"/>
      <c r="HF2529" s="1"/>
      <c r="HG2529" s="1"/>
      <c r="HH2529" s="1"/>
      <c r="HI2529" s="1"/>
      <c r="HJ2529" s="1"/>
      <c r="HK2529" s="1"/>
      <c r="HL2529" s="1"/>
      <c r="HM2529" s="1"/>
      <c r="HN2529" s="1"/>
      <c r="HO2529" s="1"/>
      <c r="HP2529" s="1"/>
      <c r="HQ2529" s="1"/>
      <c r="HR2529" s="1"/>
      <c r="HS2529" s="1"/>
      <c r="HT2529" s="1"/>
      <c r="HU2529" s="1"/>
      <c r="HV2529" s="1"/>
      <c r="HW2529" s="1"/>
      <c r="HX2529" s="1"/>
      <c r="HY2529" s="1"/>
      <c r="HZ2529" s="1"/>
      <c r="IA2529" s="1"/>
      <c r="IB2529" s="1"/>
      <c r="IC2529" s="1"/>
      <c r="ID2529" s="1"/>
      <c r="IE2529" s="1"/>
      <c r="IF2529" s="1"/>
      <c r="IG2529" s="1"/>
      <c r="IH2529" s="1"/>
      <c r="II2529" s="1"/>
      <c r="IJ2529" s="1"/>
    </row>
    <row r="2530" s="2" customFormat="1" ht="32" customHeight="1" spans="1:244">
      <c r="A2530" s="14">
        <v>2527</v>
      </c>
      <c r="B2530" s="21" t="s">
        <v>2581</v>
      </c>
      <c r="C2530" s="15" t="s">
        <v>9</v>
      </c>
      <c r="D2530" s="14" t="s">
        <v>2557</v>
      </c>
      <c r="E2530" s="15">
        <v>500</v>
      </c>
      <c r="F2530" s="14"/>
      <c r="G2530" s="1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1"/>
      <c r="U2530" s="1"/>
      <c r="V2530" s="1"/>
      <c r="W2530" s="1"/>
      <c r="X2530" s="1"/>
      <c r="Y2530" s="1"/>
      <c r="Z2530" s="1"/>
      <c r="AA2530" s="1"/>
      <c r="AB2530" s="1"/>
      <c r="AC2530" s="1"/>
      <c r="AD2530" s="1"/>
      <c r="AE2530" s="1"/>
      <c r="AF2530" s="1"/>
      <c r="AG2530" s="1"/>
      <c r="AH2530" s="1"/>
      <c r="AI2530" s="1"/>
      <c r="AJ2530" s="1"/>
      <c r="AK2530" s="1"/>
      <c r="AL2530" s="1"/>
      <c r="AM2530" s="1"/>
      <c r="AN2530" s="1"/>
      <c r="AO2530" s="1"/>
      <c r="AP2530" s="1"/>
      <c r="AQ2530" s="1"/>
      <c r="AR2530" s="1"/>
      <c r="AS2530" s="1"/>
      <c r="AT2530" s="1"/>
      <c r="AU2530" s="1"/>
      <c r="AV2530" s="1"/>
      <c r="AW2530" s="1"/>
      <c r="AX2530" s="1"/>
      <c r="AY2530" s="1"/>
      <c r="AZ2530" s="1"/>
      <c r="BA2530" s="1"/>
      <c r="BB2530" s="1"/>
      <c r="BC2530" s="1"/>
      <c r="BD2530" s="1"/>
      <c r="BE2530" s="1"/>
      <c r="BF2530" s="1"/>
      <c r="BG2530" s="1"/>
      <c r="BH2530" s="1"/>
      <c r="BI2530" s="1"/>
      <c r="BJ2530" s="1"/>
      <c r="BK2530" s="1"/>
      <c r="BL2530" s="1"/>
      <c r="BM2530" s="1"/>
      <c r="BN2530" s="1"/>
      <c r="BO2530" s="1"/>
      <c r="BP2530" s="1"/>
      <c r="BQ2530" s="1"/>
      <c r="BR2530" s="1"/>
      <c r="BS2530" s="1"/>
      <c r="BT2530" s="1"/>
      <c r="BU2530" s="1"/>
      <c r="BV2530" s="1"/>
      <c r="BW2530" s="1"/>
      <c r="BX2530" s="1"/>
      <c r="BY2530" s="1"/>
      <c r="BZ2530" s="1"/>
      <c r="CA2530" s="1"/>
      <c r="CB2530" s="1"/>
      <c r="CC2530" s="1"/>
      <c r="CD2530" s="1"/>
      <c r="CE2530" s="1"/>
      <c r="CF2530" s="1"/>
      <c r="CG2530" s="1"/>
      <c r="CH2530" s="1"/>
      <c r="CI2530" s="1"/>
      <c r="CJ2530" s="1"/>
      <c r="CK2530" s="1"/>
      <c r="CL2530" s="1"/>
      <c r="CM2530" s="1"/>
      <c r="CN2530" s="1"/>
      <c r="CO2530" s="1"/>
      <c r="CP2530" s="1"/>
      <c r="CQ2530" s="1"/>
      <c r="CR2530" s="1"/>
      <c r="CS2530" s="1"/>
      <c r="CT2530" s="1"/>
      <c r="CU2530" s="1"/>
      <c r="CV2530" s="1"/>
      <c r="CW2530" s="1"/>
      <c r="CX2530" s="1"/>
      <c r="CY2530" s="1"/>
      <c r="CZ2530" s="1"/>
      <c r="DA2530" s="1"/>
      <c r="DB2530" s="1"/>
      <c r="DC2530" s="1"/>
      <c r="DD2530" s="1"/>
      <c r="DE2530" s="1"/>
      <c r="DF2530" s="1"/>
      <c r="DG2530" s="1"/>
      <c r="DH2530" s="1"/>
      <c r="DI2530" s="1"/>
      <c r="DJ2530" s="1"/>
      <c r="DK2530" s="1"/>
      <c r="DL2530" s="1"/>
      <c r="DM2530" s="1"/>
      <c r="DN2530" s="1"/>
      <c r="DO2530" s="1"/>
      <c r="DP2530" s="1"/>
      <c r="DQ2530" s="1"/>
      <c r="DR2530" s="1"/>
      <c r="DS2530" s="1"/>
      <c r="DT2530" s="1"/>
      <c r="DU2530" s="1"/>
      <c r="DV2530" s="1"/>
      <c r="DW2530" s="1"/>
      <c r="DX2530" s="1"/>
      <c r="DY2530" s="1"/>
      <c r="DZ2530" s="1"/>
      <c r="EA2530" s="1"/>
      <c r="EB2530" s="1"/>
      <c r="EC2530" s="1"/>
      <c r="ED2530" s="1"/>
      <c r="EE2530" s="1"/>
      <c r="EF2530" s="1"/>
      <c r="EG2530" s="1"/>
      <c r="EH2530" s="1"/>
      <c r="EI2530" s="1"/>
      <c r="EJ2530" s="1"/>
      <c r="EK2530" s="1"/>
      <c r="EL2530" s="1"/>
      <c r="EM2530" s="1"/>
      <c r="EN2530" s="1"/>
      <c r="EO2530" s="1"/>
      <c r="EP2530" s="1"/>
      <c r="EQ2530" s="1"/>
      <c r="ER2530" s="1"/>
      <c r="ES2530" s="1"/>
      <c r="ET2530" s="1"/>
      <c r="EU2530" s="1"/>
      <c r="EV2530" s="1"/>
      <c r="EW2530" s="1"/>
      <c r="EX2530" s="1"/>
      <c r="EY2530" s="1"/>
      <c r="EZ2530" s="1"/>
      <c r="FA2530" s="1"/>
      <c r="FB2530" s="1"/>
      <c r="FC2530" s="1"/>
      <c r="FD2530" s="1"/>
      <c r="FE2530" s="1"/>
      <c r="FF2530" s="1"/>
      <c r="FG2530" s="1"/>
      <c r="FH2530" s="1"/>
      <c r="FI2530" s="1"/>
      <c r="FJ2530" s="1"/>
      <c r="FK2530" s="1"/>
      <c r="FL2530" s="1"/>
      <c r="FM2530" s="1"/>
      <c r="FN2530" s="1"/>
      <c r="FO2530" s="1"/>
      <c r="FP2530" s="1"/>
      <c r="FQ2530" s="1"/>
      <c r="FR2530" s="1"/>
      <c r="FS2530" s="1"/>
      <c r="FT2530" s="1"/>
      <c r="FU2530" s="1"/>
      <c r="FV2530" s="1"/>
      <c r="FW2530" s="1"/>
      <c r="FX2530" s="1"/>
      <c r="FY2530" s="1"/>
      <c r="FZ2530" s="1"/>
      <c r="GA2530" s="1"/>
      <c r="GB2530" s="1"/>
      <c r="GC2530" s="1"/>
      <c r="GD2530" s="1"/>
      <c r="GE2530" s="1"/>
      <c r="GF2530" s="1"/>
      <c r="GG2530" s="1"/>
      <c r="GH2530" s="1"/>
      <c r="GI2530" s="1"/>
      <c r="GJ2530" s="1"/>
      <c r="GK2530" s="1"/>
      <c r="GL2530" s="1"/>
      <c r="GM2530" s="1"/>
      <c r="GN2530" s="1"/>
      <c r="GO2530" s="1"/>
      <c r="GP2530" s="1"/>
      <c r="GQ2530" s="1"/>
      <c r="GR2530" s="1"/>
      <c r="GS2530" s="1"/>
      <c r="GT2530" s="1"/>
      <c r="GU2530" s="1"/>
      <c r="GV2530" s="1"/>
      <c r="GW2530" s="1"/>
      <c r="GX2530" s="1"/>
      <c r="GY2530" s="1"/>
      <c r="GZ2530" s="1"/>
      <c r="HA2530" s="1"/>
      <c r="HB2530" s="1"/>
      <c r="HC2530" s="1"/>
      <c r="HD2530" s="1"/>
      <c r="HE2530" s="1"/>
      <c r="HF2530" s="1"/>
      <c r="HG2530" s="1"/>
      <c r="HH2530" s="1"/>
      <c r="HI2530" s="1"/>
      <c r="HJ2530" s="1"/>
      <c r="HK2530" s="1"/>
      <c r="HL2530" s="1"/>
      <c r="HM2530" s="1"/>
      <c r="HN2530" s="1"/>
      <c r="HO2530" s="1"/>
      <c r="HP2530" s="1"/>
      <c r="HQ2530" s="1"/>
      <c r="HR2530" s="1"/>
      <c r="HS2530" s="1"/>
      <c r="HT2530" s="1"/>
      <c r="HU2530" s="1"/>
      <c r="HV2530" s="1"/>
      <c r="HW2530" s="1"/>
      <c r="HX2530" s="1"/>
      <c r="HY2530" s="1"/>
      <c r="HZ2530" s="1"/>
      <c r="IA2530" s="1"/>
      <c r="IB2530" s="1"/>
      <c r="IC2530" s="1"/>
      <c r="ID2530" s="1"/>
      <c r="IE2530" s="1"/>
      <c r="IF2530" s="1"/>
      <c r="IG2530" s="1"/>
      <c r="IH2530" s="1"/>
      <c r="II2530" s="1"/>
      <c r="IJ2530" s="1"/>
    </row>
    <row r="2531" s="2" customFormat="1" ht="32" customHeight="1" spans="1:244">
      <c r="A2531" s="14">
        <v>2528</v>
      </c>
      <c r="B2531" s="21" t="s">
        <v>2582</v>
      </c>
      <c r="C2531" s="15" t="s">
        <v>9</v>
      </c>
      <c r="D2531" s="14" t="s">
        <v>2557</v>
      </c>
      <c r="E2531" s="15">
        <v>500</v>
      </c>
      <c r="F2531" s="14"/>
      <c r="G2531" s="1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1"/>
      <c r="U2531" s="1"/>
      <c r="V2531" s="1"/>
      <c r="W2531" s="1"/>
      <c r="X2531" s="1"/>
      <c r="Y2531" s="1"/>
      <c r="Z2531" s="1"/>
      <c r="AA2531" s="1"/>
      <c r="AB2531" s="1"/>
      <c r="AC2531" s="1"/>
      <c r="AD2531" s="1"/>
      <c r="AE2531" s="1"/>
      <c r="AF2531" s="1"/>
      <c r="AG2531" s="1"/>
      <c r="AH2531" s="1"/>
      <c r="AI2531" s="1"/>
      <c r="AJ2531" s="1"/>
      <c r="AK2531" s="1"/>
      <c r="AL2531" s="1"/>
      <c r="AM2531" s="1"/>
      <c r="AN2531" s="1"/>
      <c r="AO2531" s="1"/>
      <c r="AP2531" s="1"/>
      <c r="AQ2531" s="1"/>
      <c r="AR2531" s="1"/>
      <c r="AS2531" s="1"/>
      <c r="AT2531" s="1"/>
      <c r="AU2531" s="1"/>
      <c r="AV2531" s="1"/>
      <c r="AW2531" s="1"/>
      <c r="AX2531" s="1"/>
      <c r="AY2531" s="1"/>
      <c r="AZ2531" s="1"/>
      <c r="BA2531" s="1"/>
      <c r="BB2531" s="1"/>
      <c r="BC2531" s="1"/>
      <c r="BD2531" s="1"/>
      <c r="BE2531" s="1"/>
      <c r="BF2531" s="1"/>
      <c r="BG2531" s="1"/>
      <c r="BH2531" s="1"/>
      <c r="BI2531" s="1"/>
      <c r="BJ2531" s="1"/>
      <c r="BK2531" s="1"/>
      <c r="BL2531" s="1"/>
      <c r="BM2531" s="1"/>
      <c r="BN2531" s="1"/>
      <c r="BO2531" s="1"/>
      <c r="BP2531" s="1"/>
      <c r="BQ2531" s="1"/>
      <c r="BR2531" s="1"/>
      <c r="BS2531" s="1"/>
      <c r="BT2531" s="1"/>
      <c r="BU2531" s="1"/>
      <c r="BV2531" s="1"/>
      <c r="BW2531" s="1"/>
      <c r="BX2531" s="1"/>
      <c r="BY2531" s="1"/>
      <c r="BZ2531" s="1"/>
      <c r="CA2531" s="1"/>
      <c r="CB2531" s="1"/>
      <c r="CC2531" s="1"/>
      <c r="CD2531" s="1"/>
      <c r="CE2531" s="1"/>
      <c r="CF2531" s="1"/>
      <c r="CG2531" s="1"/>
      <c r="CH2531" s="1"/>
      <c r="CI2531" s="1"/>
      <c r="CJ2531" s="1"/>
      <c r="CK2531" s="1"/>
      <c r="CL2531" s="1"/>
      <c r="CM2531" s="1"/>
      <c r="CN2531" s="1"/>
      <c r="CO2531" s="1"/>
      <c r="CP2531" s="1"/>
      <c r="CQ2531" s="1"/>
      <c r="CR2531" s="1"/>
      <c r="CS2531" s="1"/>
      <c r="CT2531" s="1"/>
      <c r="CU2531" s="1"/>
      <c r="CV2531" s="1"/>
      <c r="CW2531" s="1"/>
      <c r="CX2531" s="1"/>
      <c r="CY2531" s="1"/>
      <c r="CZ2531" s="1"/>
      <c r="DA2531" s="1"/>
      <c r="DB2531" s="1"/>
      <c r="DC2531" s="1"/>
      <c r="DD2531" s="1"/>
      <c r="DE2531" s="1"/>
      <c r="DF2531" s="1"/>
      <c r="DG2531" s="1"/>
      <c r="DH2531" s="1"/>
      <c r="DI2531" s="1"/>
      <c r="DJ2531" s="1"/>
      <c r="DK2531" s="1"/>
      <c r="DL2531" s="1"/>
      <c r="DM2531" s="1"/>
      <c r="DN2531" s="1"/>
      <c r="DO2531" s="1"/>
      <c r="DP2531" s="1"/>
      <c r="DQ2531" s="1"/>
      <c r="DR2531" s="1"/>
      <c r="DS2531" s="1"/>
      <c r="DT2531" s="1"/>
      <c r="DU2531" s="1"/>
      <c r="DV2531" s="1"/>
      <c r="DW2531" s="1"/>
      <c r="DX2531" s="1"/>
      <c r="DY2531" s="1"/>
      <c r="DZ2531" s="1"/>
      <c r="EA2531" s="1"/>
      <c r="EB2531" s="1"/>
      <c r="EC2531" s="1"/>
      <c r="ED2531" s="1"/>
      <c r="EE2531" s="1"/>
      <c r="EF2531" s="1"/>
      <c r="EG2531" s="1"/>
      <c r="EH2531" s="1"/>
      <c r="EI2531" s="1"/>
      <c r="EJ2531" s="1"/>
      <c r="EK2531" s="1"/>
      <c r="EL2531" s="1"/>
      <c r="EM2531" s="1"/>
      <c r="EN2531" s="1"/>
      <c r="EO2531" s="1"/>
      <c r="EP2531" s="1"/>
      <c r="EQ2531" s="1"/>
      <c r="ER2531" s="1"/>
      <c r="ES2531" s="1"/>
      <c r="ET2531" s="1"/>
      <c r="EU2531" s="1"/>
      <c r="EV2531" s="1"/>
      <c r="EW2531" s="1"/>
      <c r="EX2531" s="1"/>
      <c r="EY2531" s="1"/>
      <c r="EZ2531" s="1"/>
      <c r="FA2531" s="1"/>
      <c r="FB2531" s="1"/>
      <c r="FC2531" s="1"/>
      <c r="FD2531" s="1"/>
      <c r="FE2531" s="1"/>
      <c r="FF2531" s="1"/>
      <c r="FG2531" s="1"/>
      <c r="FH2531" s="1"/>
      <c r="FI2531" s="1"/>
      <c r="FJ2531" s="1"/>
      <c r="FK2531" s="1"/>
      <c r="FL2531" s="1"/>
      <c r="FM2531" s="1"/>
      <c r="FN2531" s="1"/>
      <c r="FO2531" s="1"/>
      <c r="FP2531" s="1"/>
      <c r="FQ2531" s="1"/>
      <c r="FR2531" s="1"/>
      <c r="FS2531" s="1"/>
      <c r="FT2531" s="1"/>
      <c r="FU2531" s="1"/>
      <c r="FV2531" s="1"/>
      <c r="FW2531" s="1"/>
      <c r="FX2531" s="1"/>
      <c r="FY2531" s="1"/>
      <c r="FZ2531" s="1"/>
      <c r="GA2531" s="1"/>
      <c r="GB2531" s="1"/>
      <c r="GC2531" s="1"/>
      <c r="GD2531" s="1"/>
      <c r="GE2531" s="1"/>
      <c r="GF2531" s="1"/>
      <c r="GG2531" s="1"/>
      <c r="GH2531" s="1"/>
      <c r="GI2531" s="1"/>
      <c r="GJ2531" s="1"/>
      <c r="GK2531" s="1"/>
      <c r="GL2531" s="1"/>
      <c r="GM2531" s="1"/>
      <c r="GN2531" s="1"/>
      <c r="GO2531" s="1"/>
      <c r="GP2531" s="1"/>
      <c r="GQ2531" s="1"/>
      <c r="GR2531" s="1"/>
      <c r="GS2531" s="1"/>
      <c r="GT2531" s="1"/>
      <c r="GU2531" s="1"/>
      <c r="GV2531" s="1"/>
      <c r="GW2531" s="1"/>
      <c r="GX2531" s="1"/>
      <c r="GY2531" s="1"/>
      <c r="GZ2531" s="1"/>
      <c r="HA2531" s="1"/>
      <c r="HB2531" s="1"/>
      <c r="HC2531" s="1"/>
      <c r="HD2531" s="1"/>
      <c r="HE2531" s="1"/>
      <c r="HF2531" s="1"/>
      <c r="HG2531" s="1"/>
      <c r="HH2531" s="1"/>
      <c r="HI2531" s="1"/>
      <c r="HJ2531" s="1"/>
      <c r="HK2531" s="1"/>
      <c r="HL2531" s="1"/>
      <c r="HM2531" s="1"/>
      <c r="HN2531" s="1"/>
      <c r="HO2531" s="1"/>
      <c r="HP2531" s="1"/>
      <c r="HQ2531" s="1"/>
      <c r="HR2531" s="1"/>
      <c r="HS2531" s="1"/>
      <c r="HT2531" s="1"/>
      <c r="HU2531" s="1"/>
      <c r="HV2531" s="1"/>
      <c r="HW2531" s="1"/>
      <c r="HX2531" s="1"/>
      <c r="HY2531" s="1"/>
      <c r="HZ2531" s="1"/>
      <c r="IA2531" s="1"/>
      <c r="IB2531" s="1"/>
      <c r="IC2531" s="1"/>
      <c r="ID2531" s="1"/>
      <c r="IE2531" s="1"/>
      <c r="IF2531" s="1"/>
      <c r="IG2531" s="1"/>
      <c r="IH2531" s="1"/>
      <c r="II2531" s="1"/>
      <c r="IJ2531" s="1"/>
    </row>
    <row r="2532" s="2" customFormat="1" ht="32" customHeight="1" spans="1:244">
      <c r="A2532" s="14">
        <v>2529</v>
      </c>
      <c r="B2532" s="21" t="s">
        <v>2583</v>
      </c>
      <c r="C2532" s="15" t="s">
        <v>9</v>
      </c>
      <c r="D2532" s="14" t="s">
        <v>2557</v>
      </c>
      <c r="E2532" s="15">
        <v>500</v>
      </c>
      <c r="F2532" s="14"/>
      <c r="G2532" s="1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1"/>
      <c r="U2532" s="1"/>
      <c r="V2532" s="1"/>
      <c r="W2532" s="1"/>
      <c r="X2532" s="1"/>
      <c r="Y2532" s="1"/>
      <c r="Z2532" s="1"/>
      <c r="AA2532" s="1"/>
      <c r="AB2532" s="1"/>
      <c r="AC2532" s="1"/>
      <c r="AD2532" s="1"/>
      <c r="AE2532" s="1"/>
      <c r="AF2532" s="1"/>
      <c r="AG2532" s="1"/>
      <c r="AH2532" s="1"/>
      <c r="AI2532" s="1"/>
      <c r="AJ2532" s="1"/>
      <c r="AK2532" s="1"/>
      <c r="AL2532" s="1"/>
      <c r="AM2532" s="1"/>
      <c r="AN2532" s="1"/>
      <c r="AO2532" s="1"/>
      <c r="AP2532" s="1"/>
      <c r="AQ2532" s="1"/>
      <c r="AR2532" s="1"/>
      <c r="AS2532" s="1"/>
      <c r="AT2532" s="1"/>
      <c r="AU2532" s="1"/>
      <c r="AV2532" s="1"/>
      <c r="AW2532" s="1"/>
      <c r="AX2532" s="1"/>
      <c r="AY2532" s="1"/>
      <c r="AZ2532" s="1"/>
      <c r="BA2532" s="1"/>
      <c r="BB2532" s="1"/>
      <c r="BC2532" s="1"/>
      <c r="BD2532" s="1"/>
      <c r="BE2532" s="1"/>
      <c r="BF2532" s="1"/>
      <c r="BG2532" s="1"/>
      <c r="BH2532" s="1"/>
      <c r="BI2532" s="1"/>
      <c r="BJ2532" s="1"/>
      <c r="BK2532" s="1"/>
      <c r="BL2532" s="1"/>
      <c r="BM2532" s="1"/>
      <c r="BN2532" s="1"/>
      <c r="BO2532" s="1"/>
      <c r="BP2532" s="1"/>
      <c r="BQ2532" s="1"/>
      <c r="BR2532" s="1"/>
      <c r="BS2532" s="1"/>
      <c r="BT2532" s="1"/>
      <c r="BU2532" s="1"/>
      <c r="BV2532" s="1"/>
      <c r="BW2532" s="1"/>
      <c r="BX2532" s="1"/>
      <c r="BY2532" s="1"/>
      <c r="BZ2532" s="1"/>
      <c r="CA2532" s="1"/>
      <c r="CB2532" s="1"/>
      <c r="CC2532" s="1"/>
      <c r="CD2532" s="1"/>
      <c r="CE2532" s="1"/>
      <c r="CF2532" s="1"/>
      <c r="CG2532" s="1"/>
      <c r="CH2532" s="1"/>
      <c r="CI2532" s="1"/>
      <c r="CJ2532" s="1"/>
      <c r="CK2532" s="1"/>
      <c r="CL2532" s="1"/>
      <c r="CM2532" s="1"/>
      <c r="CN2532" s="1"/>
      <c r="CO2532" s="1"/>
      <c r="CP2532" s="1"/>
      <c r="CQ2532" s="1"/>
      <c r="CR2532" s="1"/>
      <c r="CS2532" s="1"/>
      <c r="CT2532" s="1"/>
      <c r="CU2532" s="1"/>
      <c r="CV2532" s="1"/>
      <c r="CW2532" s="1"/>
      <c r="CX2532" s="1"/>
      <c r="CY2532" s="1"/>
      <c r="CZ2532" s="1"/>
      <c r="DA2532" s="1"/>
      <c r="DB2532" s="1"/>
      <c r="DC2532" s="1"/>
      <c r="DD2532" s="1"/>
      <c r="DE2532" s="1"/>
      <c r="DF2532" s="1"/>
      <c r="DG2532" s="1"/>
      <c r="DH2532" s="1"/>
      <c r="DI2532" s="1"/>
      <c r="DJ2532" s="1"/>
      <c r="DK2532" s="1"/>
      <c r="DL2532" s="1"/>
      <c r="DM2532" s="1"/>
      <c r="DN2532" s="1"/>
      <c r="DO2532" s="1"/>
      <c r="DP2532" s="1"/>
      <c r="DQ2532" s="1"/>
      <c r="DR2532" s="1"/>
      <c r="DS2532" s="1"/>
      <c r="DT2532" s="1"/>
      <c r="DU2532" s="1"/>
      <c r="DV2532" s="1"/>
      <c r="DW2532" s="1"/>
      <c r="DX2532" s="1"/>
      <c r="DY2532" s="1"/>
      <c r="DZ2532" s="1"/>
      <c r="EA2532" s="1"/>
      <c r="EB2532" s="1"/>
      <c r="EC2532" s="1"/>
      <c r="ED2532" s="1"/>
      <c r="EE2532" s="1"/>
      <c r="EF2532" s="1"/>
      <c r="EG2532" s="1"/>
      <c r="EH2532" s="1"/>
      <c r="EI2532" s="1"/>
      <c r="EJ2532" s="1"/>
      <c r="EK2532" s="1"/>
      <c r="EL2532" s="1"/>
      <c r="EM2532" s="1"/>
      <c r="EN2532" s="1"/>
      <c r="EO2532" s="1"/>
      <c r="EP2532" s="1"/>
      <c r="EQ2532" s="1"/>
      <c r="ER2532" s="1"/>
      <c r="ES2532" s="1"/>
      <c r="ET2532" s="1"/>
      <c r="EU2532" s="1"/>
      <c r="EV2532" s="1"/>
      <c r="EW2532" s="1"/>
      <c r="EX2532" s="1"/>
      <c r="EY2532" s="1"/>
      <c r="EZ2532" s="1"/>
      <c r="FA2532" s="1"/>
      <c r="FB2532" s="1"/>
      <c r="FC2532" s="1"/>
      <c r="FD2532" s="1"/>
      <c r="FE2532" s="1"/>
      <c r="FF2532" s="1"/>
      <c r="FG2532" s="1"/>
      <c r="FH2532" s="1"/>
      <c r="FI2532" s="1"/>
      <c r="FJ2532" s="1"/>
      <c r="FK2532" s="1"/>
      <c r="FL2532" s="1"/>
      <c r="FM2532" s="1"/>
      <c r="FN2532" s="1"/>
      <c r="FO2532" s="1"/>
      <c r="FP2532" s="1"/>
      <c r="FQ2532" s="1"/>
      <c r="FR2532" s="1"/>
      <c r="FS2532" s="1"/>
      <c r="FT2532" s="1"/>
      <c r="FU2532" s="1"/>
      <c r="FV2532" s="1"/>
      <c r="FW2532" s="1"/>
      <c r="FX2532" s="1"/>
      <c r="FY2532" s="1"/>
      <c r="FZ2532" s="1"/>
      <c r="GA2532" s="1"/>
      <c r="GB2532" s="1"/>
      <c r="GC2532" s="1"/>
      <c r="GD2532" s="1"/>
      <c r="GE2532" s="1"/>
      <c r="GF2532" s="1"/>
      <c r="GG2532" s="1"/>
      <c r="GH2532" s="1"/>
      <c r="GI2532" s="1"/>
      <c r="GJ2532" s="1"/>
      <c r="GK2532" s="1"/>
      <c r="GL2532" s="1"/>
      <c r="GM2532" s="1"/>
      <c r="GN2532" s="1"/>
      <c r="GO2532" s="1"/>
      <c r="GP2532" s="1"/>
      <c r="GQ2532" s="1"/>
      <c r="GR2532" s="1"/>
      <c r="GS2532" s="1"/>
      <c r="GT2532" s="1"/>
      <c r="GU2532" s="1"/>
      <c r="GV2532" s="1"/>
      <c r="GW2532" s="1"/>
      <c r="GX2532" s="1"/>
      <c r="GY2532" s="1"/>
      <c r="GZ2532" s="1"/>
      <c r="HA2532" s="1"/>
      <c r="HB2532" s="1"/>
      <c r="HC2532" s="1"/>
      <c r="HD2532" s="1"/>
      <c r="HE2532" s="1"/>
      <c r="HF2532" s="1"/>
      <c r="HG2532" s="1"/>
      <c r="HH2532" s="1"/>
      <c r="HI2532" s="1"/>
      <c r="HJ2532" s="1"/>
      <c r="HK2532" s="1"/>
      <c r="HL2532" s="1"/>
      <c r="HM2532" s="1"/>
      <c r="HN2532" s="1"/>
      <c r="HO2532" s="1"/>
      <c r="HP2532" s="1"/>
      <c r="HQ2532" s="1"/>
      <c r="HR2532" s="1"/>
      <c r="HS2532" s="1"/>
      <c r="HT2532" s="1"/>
      <c r="HU2532" s="1"/>
      <c r="HV2532" s="1"/>
      <c r="HW2532" s="1"/>
      <c r="HX2532" s="1"/>
      <c r="HY2532" s="1"/>
      <c r="HZ2532" s="1"/>
      <c r="IA2532" s="1"/>
      <c r="IB2532" s="1"/>
      <c r="IC2532" s="1"/>
      <c r="ID2532" s="1"/>
      <c r="IE2532" s="1"/>
      <c r="IF2532" s="1"/>
      <c r="IG2532" s="1"/>
      <c r="IH2532" s="1"/>
      <c r="II2532" s="1"/>
      <c r="IJ2532" s="1"/>
    </row>
    <row r="2533" s="2" customFormat="1" ht="32" customHeight="1" spans="1:244">
      <c r="A2533" s="14">
        <v>2530</v>
      </c>
      <c r="B2533" s="21" t="s">
        <v>2584</v>
      </c>
      <c r="C2533" s="15" t="s">
        <v>9</v>
      </c>
      <c r="D2533" s="14" t="s">
        <v>2557</v>
      </c>
      <c r="E2533" s="15">
        <v>500</v>
      </c>
      <c r="F2533" s="14"/>
      <c r="G2533" s="1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1"/>
      <c r="U2533" s="1"/>
      <c r="V2533" s="1"/>
      <c r="W2533" s="1"/>
      <c r="X2533" s="1"/>
      <c r="Y2533" s="1"/>
      <c r="Z2533" s="1"/>
      <c r="AA2533" s="1"/>
      <c r="AB2533" s="1"/>
      <c r="AC2533" s="1"/>
      <c r="AD2533" s="1"/>
      <c r="AE2533" s="1"/>
      <c r="AF2533" s="1"/>
      <c r="AG2533" s="1"/>
      <c r="AH2533" s="1"/>
      <c r="AI2533" s="1"/>
      <c r="AJ2533" s="1"/>
      <c r="AK2533" s="1"/>
      <c r="AL2533" s="1"/>
      <c r="AM2533" s="1"/>
      <c r="AN2533" s="1"/>
      <c r="AO2533" s="1"/>
      <c r="AP2533" s="1"/>
      <c r="AQ2533" s="1"/>
      <c r="AR2533" s="1"/>
      <c r="AS2533" s="1"/>
      <c r="AT2533" s="1"/>
      <c r="AU2533" s="1"/>
      <c r="AV2533" s="1"/>
      <c r="AW2533" s="1"/>
      <c r="AX2533" s="1"/>
      <c r="AY2533" s="1"/>
      <c r="AZ2533" s="1"/>
      <c r="BA2533" s="1"/>
      <c r="BB2533" s="1"/>
      <c r="BC2533" s="1"/>
      <c r="BD2533" s="1"/>
      <c r="BE2533" s="1"/>
      <c r="BF2533" s="1"/>
      <c r="BG2533" s="1"/>
      <c r="BH2533" s="1"/>
      <c r="BI2533" s="1"/>
      <c r="BJ2533" s="1"/>
      <c r="BK2533" s="1"/>
      <c r="BL2533" s="1"/>
      <c r="BM2533" s="1"/>
      <c r="BN2533" s="1"/>
      <c r="BO2533" s="1"/>
      <c r="BP2533" s="1"/>
      <c r="BQ2533" s="1"/>
      <c r="BR2533" s="1"/>
      <c r="BS2533" s="1"/>
      <c r="BT2533" s="1"/>
      <c r="BU2533" s="1"/>
      <c r="BV2533" s="1"/>
      <c r="BW2533" s="1"/>
      <c r="BX2533" s="1"/>
      <c r="BY2533" s="1"/>
      <c r="BZ2533" s="1"/>
      <c r="CA2533" s="1"/>
      <c r="CB2533" s="1"/>
      <c r="CC2533" s="1"/>
      <c r="CD2533" s="1"/>
      <c r="CE2533" s="1"/>
      <c r="CF2533" s="1"/>
      <c r="CG2533" s="1"/>
      <c r="CH2533" s="1"/>
      <c r="CI2533" s="1"/>
      <c r="CJ2533" s="1"/>
      <c r="CK2533" s="1"/>
      <c r="CL2533" s="1"/>
      <c r="CM2533" s="1"/>
      <c r="CN2533" s="1"/>
      <c r="CO2533" s="1"/>
      <c r="CP2533" s="1"/>
      <c r="CQ2533" s="1"/>
      <c r="CR2533" s="1"/>
      <c r="CS2533" s="1"/>
      <c r="CT2533" s="1"/>
      <c r="CU2533" s="1"/>
      <c r="CV2533" s="1"/>
      <c r="CW2533" s="1"/>
      <c r="CX2533" s="1"/>
      <c r="CY2533" s="1"/>
      <c r="CZ2533" s="1"/>
      <c r="DA2533" s="1"/>
      <c r="DB2533" s="1"/>
      <c r="DC2533" s="1"/>
      <c r="DD2533" s="1"/>
      <c r="DE2533" s="1"/>
      <c r="DF2533" s="1"/>
      <c r="DG2533" s="1"/>
      <c r="DH2533" s="1"/>
      <c r="DI2533" s="1"/>
      <c r="DJ2533" s="1"/>
      <c r="DK2533" s="1"/>
      <c r="DL2533" s="1"/>
      <c r="DM2533" s="1"/>
      <c r="DN2533" s="1"/>
      <c r="DO2533" s="1"/>
      <c r="DP2533" s="1"/>
      <c r="DQ2533" s="1"/>
      <c r="DR2533" s="1"/>
      <c r="DS2533" s="1"/>
      <c r="DT2533" s="1"/>
      <c r="DU2533" s="1"/>
      <c r="DV2533" s="1"/>
      <c r="DW2533" s="1"/>
      <c r="DX2533" s="1"/>
      <c r="DY2533" s="1"/>
      <c r="DZ2533" s="1"/>
      <c r="EA2533" s="1"/>
      <c r="EB2533" s="1"/>
      <c r="EC2533" s="1"/>
      <c r="ED2533" s="1"/>
      <c r="EE2533" s="1"/>
      <c r="EF2533" s="1"/>
      <c r="EG2533" s="1"/>
      <c r="EH2533" s="1"/>
      <c r="EI2533" s="1"/>
      <c r="EJ2533" s="1"/>
      <c r="EK2533" s="1"/>
      <c r="EL2533" s="1"/>
      <c r="EM2533" s="1"/>
      <c r="EN2533" s="1"/>
      <c r="EO2533" s="1"/>
      <c r="EP2533" s="1"/>
      <c r="EQ2533" s="1"/>
      <c r="ER2533" s="1"/>
      <c r="ES2533" s="1"/>
      <c r="ET2533" s="1"/>
      <c r="EU2533" s="1"/>
      <c r="EV2533" s="1"/>
      <c r="EW2533" s="1"/>
      <c r="EX2533" s="1"/>
      <c r="EY2533" s="1"/>
      <c r="EZ2533" s="1"/>
      <c r="FA2533" s="1"/>
      <c r="FB2533" s="1"/>
      <c r="FC2533" s="1"/>
      <c r="FD2533" s="1"/>
      <c r="FE2533" s="1"/>
      <c r="FF2533" s="1"/>
      <c r="FG2533" s="1"/>
      <c r="FH2533" s="1"/>
      <c r="FI2533" s="1"/>
      <c r="FJ2533" s="1"/>
      <c r="FK2533" s="1"/>
      <c r="FL2533" s="1"/>
      <c r="FM2533" s="1"/>
      <c r="FN2533" s="1"/>
      <c r="FO2533" s="1"/>
      <c r="FP2533" s="1"/>
      <c r="FQ2533" s="1"/>
      <c r="FR2533" s="1"/>
      <c r="FS2533" s="1"/>
      <c r="FT2533" s="1"/>
      <c r="FU2533" s="1"/>
      <c r="FV2533" s="1"/>
      <c r="FW2533" s="1"/>
      <c r="FX2533" s="1"/>
      <c r="FY2533" s="1"/>
      <c r="FZ2533" s="1"/>
      <c r="GA2533" s="1"/>
      <c r="GB2533" s="1"/>
      <c r="GC2533" s="1"/>
      <c r="GD2533" s="1"/>
      <c r="GE2533" s="1"/>
      <c r="GF2533" s="1"/>
      <c r="GG2533" s="1"/>
      <c r="GH2533" s="1"/>
      <c r="GI2533" s="1"/>
      <c r="GJ2533" s="1"/>
      <c r="GK2533" s="1"/>
      <c r="GL2533" s="1"/>
      <c r="GM2533" s="1"/>
      <c r="GN2533" s="1"/>
      <c r="GO2533" s="1"/>
      <c r="GP2533" s="1"/>
      <c r="GQ2533" s="1"/>
      <c r="GR2533" s="1"/>
      <c r="GS2533" s="1"/>
      <c r="GT2533" s="1"/>
      <c r="GU2533" s="1"/>
      <c r="GV2533" s="1"/>
      <c r="GW2533" s="1"/>
      <c r="GX2533" s="1"/>
      <c r="GY2533" s="1"/>
      <c r="GZ2533" s="1"/>
      <c r="HA2533" s="1"/>
      <c r="HB2533" s="1"/>
      <c r="HC2533" s="1"/>
      <c r="HD2533" s="1"/>
      <c r="HE2533" s="1"/>
      <c r="HF2533" s="1"/>
      <c r="HG2533" s="1"/>
      <c r="HH2533" s="1"/>
      <c r="HI2533" s="1"/>
      <c r="HJ2533" s="1"/>
      <c r="HK2533" s="1"/>
      <c r="HL2533" s="1"/>
      <c r="HM2533" s="1"/>
      <c r="HN2533" s="1"/>
      <c r="HO2533" s="1"/>
      <c r="HP2533" s="1"/>
      <c r="HQ2533" s="1"/>
      <c r="HR2533" s="1"/>
      <c r="HS2533" s="1"/>
      <c r="HT2533" s="1"/>
      <c r="HU2533" s="1"/>
      <c r="HV2533" s="1"/>
      <c r="HW2533" s="1"/>
      <c r="HX2533" s="1"/>
      <c r="HY2533" s="1"/>
      <c r="HZ2533" s="1"/>
      <c r="IA2533" s="1"/>
      <c r="IB2533" s="1"/>
      <c r="IC2533" s="1"/>
      <c r="ID2533" s="1"/>
      <c r="IE2533" s="1"/>
      <c r="IF2533" s="1"/>
      <c r="IG2533" s="1"/>
      <c r="IH2533" s="1"/>
      <c r="II2533" s="1"/>
      <c r="IJ2533" s="1"/>
    </row>
    <row r="2534" s="2" customFormat="1" ht="32" customHeight="1" spans="1:244">
      <c r="A2534" s="14">
        <v>2531</v>
      </c>
      <c r="B2534" s="21" t="s">
        <v>2585</v>
      </c>
      <c r="C2534" s="15" t="s">
        <v>9</v>
      </c>
      <c r="D2534" s="14" t="s">
        <v>2557</v>
      </c>
      <c r="E2534" s="15">
        <v>500</v>
      </c>
      <c r="F2534" s="14"/>
      <c r="G2534" s="1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1"/>
      <c r="U2534" s="1"/>
      <c r="V2534" s="1"/>
      <c r="W2534" s="1"/>
      <c r="X2534" s="1"/>
      <c r="Y2534" s="1"/>
      <c r="Z2534" s="1"/>
      <c r="AA2534" s="1"/>
      <c r="AB2534" s="1"/>
      <c r="AC2534" s="1"/>
      <c r="AD2534" s="1"/>
      <c r="AE2534" s="1"/>
      <c r="AF2534" s="1"/>
      <c r="AG2534" s="1"/>
      <c r="AH2534" s="1"/>
      <c r="AI2534" s="1"/>
      <c r="AJ2534" s="1"/>
      <c r="AK2534" s="1"/>
      <c r="AL2534" s="1"/>
      <c r="AM2534" s="1"/>
      <c r="AN2534" s="1"/>
      <c r="AO2534" s="1"/>
      <c r="AP2534" s="1"/>
      <c r="AQ2534" s="1"/>
      <c r="AR2534" s="1"/>
      <c r="AS2534" s="1"/>
      <c r="AT2534" s="1"/>
      <c r="AU2534" s="1"/>
      <c r="AV2534" s="1"/>
      <c r="AW2534" s="1"/>
      <c r="AX2534" s="1"/>
      <c r="AY2534" s="1"/>
      <c r="AZ2534" s="1"/>
      <c r="BA2534" s="1"/>
      <c r="BB2534" s="1"/>
      <c r="BC2534" s="1"/>
      <c r="BD2534" s="1"/>
      <c r="BE2534" s="1"/>
      <c r="BF2534" s="1"/>
      <c r="BG2534" s="1"/>
      <c r="BH2534" s="1"/>
      <c r="BI2534" s="1"/>
      <c r="BJ2534" s="1"/>
      <c r="BK2534" s="1"/>
      <c r="BL2534" s="1"/>
      <c r="BM2534" s="1"/>
      <c r="BN2534" s="1"/>
      <c r="BO2534" s="1"/>
      <c r="BP2534" s="1"/>
      <c r="BQ2534" s="1"/>
      <c r="BR2534" s="1"/>
      <c r="BS2534" s="1"/>
      <c r="BT2534" s="1"/>
      <c r="BU2534" s="1"/>
      <c r="BV2534" s="1"/>
      <c r="BW2534" s="1"/>
      <c r="BX2534" s="1"/>
      <c r="BY2534" s="1"/>
      <c r="BZ2534" s="1"/>
      <c r="CA2534" s="1"/>
      <c r="CB2534" s="1"/>
      <c r="CC2534" s="1"/>
      <c r="CD2534" s="1"/>
      <c r="CE2534" s="1"/>
      <c r="CF2534" s="1"/>
      <c r="CG2534" s="1"/>
      <c r="CH2534" s="1"/>
      <c r="CI2534" s="1"/>
      <c r="CJ2534" s="1"/>
      <c r="CK2534" s="1"/>
      <c r="CL2534" s="1"/>
      <c r="CM2534" s="1"/>
      <c r="CN2534" s="1"/>
      <c r="CO2534" s="1"/>
      <c r="CP2534" s="1"/>
      <c r="CQ2534" s="1"/>
      <c r="CR2534" s="1"/>
      <c r="CS2534" s="1"/>
      <c r="CT2534" s="1"/>
      <c r="CU2534" s="1"/>
      <c r="CV2534" s="1"/>
      <c r="CW2534" s="1"/>
      <c r="CX2534" s="1"/>
      <c r="CY2534" s="1"/>
      <c r="CZ2534" s="1"/>
      <c r="DA2534" s="1"/>
      <c r="DB2534" s="1"/>
      <c r="DC2534" s="1"/>
      <c r="DD2534" s="1"/>
      <c r="DE2534" s="1"/>
      <c r="DF2534" s="1"/>
      <c r="DG2534" s="1"/>
      <c r="DH2534" s="1"/>
      <c r="DI2534" s="1"/>
      <c r="DJ2534" s="1"/>
      <c r="DK2534" s="1"/>
      <c r="DL2534" s="1"/>
      <c r="DM2534" s="1"/>
      <c r="DN2534" s="1"/>
      <c r="DO2534" s="1"/>
      <c r="DP2534" s="1"/>
      <c r="DQ2534" s="1"/>
      <c r="DR2534" s="1"/>
      <c r="DS2534" s="1"/>
      <c r="DT2534" s="1"/>
      <c r="DU2534" s="1"/>
      <c r="DV2534" s="1"/>
      <c r="DW2534" s="1"/>
      <c r="DX2534" s="1"/>
      <c r="DY2534" s="1"/>
      <c r="DZ2534" s="1"/>
      <c r="EA2534" s="1"/>
      <c r="EB2534" s="1"/>
      <c r="EC2534" s="1"/>
      <c r="ED2534" s="1"/>
      <c r="EE2534" s="1"/>
      <c r="EF2534" s="1"/>
      <c r="EG2534" s="1"/>
      <c r="EH2534" s="1"/>
      <c r="EI2534" s="1"/>
      <c r="EJ2534" s="1"/>
      <c r="EK2534" s="1"/>
      <c r="EL2534" s="1"/>
      <c r="EM2534" s="1"/>
      <c r="EN2534" s="1"/>
      <c r="EO2534" s="1"/>
      <c r="EP2534" s="1"/>
      <c r="EQ2534" s="1"/>
      <c r="ER2534" s="1"/>
      <c r="ES2534" s="1"/>
      <c r="ET2534" s="1"/>
      <c r="EU2534" s="1"/>
      <c r="EV2534" s="1"/>
      <c r="EW2534" s="1"/>
      <c r="EX2534" s="1"/>
      <c r="EY2534" s="1"/>
      <c r="EZ2534" s="1"/>
      <c r="FA2534" s="1"/>
      <c r="FB2534" s="1"/>
      <c r="FC2534" s="1"/>
      <c r="FD2534" s="1"/>
      <c r="FE2534" s="1"/>
      <c r="FF2534" s="1"/>
      <c r="FG2534" s="1"/>
      <c r="FH2534" s="1"/>
      <c r="FI2534" s="1"/>
      <c r="FJ2534" s="1"/>
      <c r="FK2534" s="1"/>
      <c r="FL2534" s="1"/>
      <c r="FM2534" s="1"/>
      <c r="FN2534" s="1"/>
      <c r="FO2534" s="1"/>
      <c r="FP2534" s="1"/>
      <c r="FQ2534" s="1"/>
      <c r="FR2534" s="1"/>
      <c r="FS2534" s="1"/>
      <c r="FT2534" s="1"/>
      <c r="FU2534" s="1"/>
      <c r="FV2534" s="1"/>
      <c r="FW2534" s="1"/>
      <c r="FX2534" s="1"/>
      <c r="FY2534" s="1"/>
      <c r="FZ2534" s="1"/>
      <c r="GA2534" s="1"/>
      <c r="GB2534" s="1"/>
      <c r="GC2534" s="1"/>
      <c r="GD2534" s="1"/>
      <c r="GE2534" s="1"/>
      <c r="GF2534" s="1"/>
      <c r="GG2534" s="1"/>
      <c r="GH2534" s="1"/>
      <c r="GI2534" s="1"/>
      <c r="GJ2534" s="1"/>
      <c r="GK2534" s="1"/>
      <c r="GL2534" s="1"/>
      <c r="GM2534" s="1"/>
      <c r="GN2534" s="1"/>
      <c r="GO2534" s="1"/>
      <c r="GP2534" s="1"/>
      <c r="GQ2534" s="1"/>
      <c r="GR2534" s="1"/>
      <c r="GS2534" s="1"/>
      <c r="GT2534" s="1"/>
      <c r="GU2534" s="1"/>
      <c r="GV2534" s="1"/>
      <c r="GW2534" s="1"/>
      <c r="GX2534" s="1"/>
      <c r="GY2534" s="1"/>
      <c r="GZ2534" s="1"/>
      <c r="HA2534" s="1"/>
      <c r="HB2534" s="1"/>
      <c r="HC2534" s="1"/>
      <c r="HD2534" s="1"/>
      <c r="HE2534" s="1"/>
      <c r="HF2534" s="1"/>
      <c r="HG2534" s="1"/>
      <c r="HH2534" s="1"/>
      <c r="HI2534" s="1"/>
      <c r="HJ2534" s="1"/>
      <c r="HK2534" s="1"/>
      <c r="HL2534" s="1"/>
      <c r="HM2534" s="1"/>
      <c r="HN2534" s="1"/>
      <c r="HO2534" s="1"/>
      <c r="HP2534" s="1"/>
      <c r="HQ2534" s="1"/>
      <c r="HR2534" s="1"/>
      <c r="HS2534" s="1"/>
      <c r="HT2534" s="1"/>
      <c r="HU2534" s="1"/>
      <c r="HV2534" s="1"/>
      <c r="HW2534" s="1"/>
      <c r="HX2534" s="1"/>
      <c r="HY2534" s="1"/>
      <c r="HZ2534" s="1"/>
      <c r="IA2534" s="1"/>
      <c r="IB2534" s="1"/>
      <c r="IC2534" s="1"/>
      <c r="ID2534" s="1"/>
      <c r="IE2534" s="1"/>
      <c r="IF2534" s="1"/>
      <c r="IG2534" s="1"/>
      <c r="IH2534" s="1"/>
      <c r="II2534" s="1"/>
      <c r="IJ2534" s="1"/>
    </row>
    <row r="2535" s="2" customFormat="1" ht="32" customHeight="1" spans="1:244">
      <c r="A2535" s="14">
        <v>2532</v>
      </c>
      <c r="B2535" s="106" t="s">
        <v>2586</v>
      </c>
      <c r="C2535" s="15" t="s">
        <v>9</v>
      </c>
      <c r="D2535" s="14" t="s">
        <v>2557</v>
      </c>
      <c r="E2535" s="15">
        <v>500</v>
      </c>
      <c r="F2535" s="14"/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1"/>
      <c r="U2535" s="1"/>
      <c r="V2535" s="1"/>
      <c r="W2535" s="1"/>
      <c r="X2535" s="1"/>
      <c r="Y2535" s="1"/>
      <c r="Z2535" s="1"/>
      <c r="AA2535" s="1"/>
      <c r="AB2535" s="1"/>
      <c r="AC2535" s="1"/>
      <c r="AD2535" s="1"/>
      <c r="AE2535" s="1"/>
      <c r="AF2535" s="1"/>
      <c r="AG2535" s="1"/>
      <c r="AH2535" s="1"/>
      <c r="AI2535" s="1"/>
      <c r="AJ2535" s="1"/>
      <c r="AK2535" s="1"/>
      <c r="AL2535" s="1"/>
      <c r="AM2535" s="1"/>
      <c r="AN2535" s="1"/>
      <c r="AO2535" s="1"/>
      <c r="AP2535" s="1"/>
      <c r="AQ2535" s="1"/>
      <c r="AR2535" s="1"/>
      <c r="AS2535" s="1"/>
      <c r="AT2535" s="1"/>
      <c r="AU2535" s="1"/>
      <c r="AV2535" s="1"/>
      <c r="AW2535" s="1"/>
      <c r="AX2535" s="1"/>
      <c r="AY2535" s="1"/>
      <c r="AZ2535" s="1"/>
      <c r="BA2535" s="1"/>
      <c r="BB2535" s="1"/>
      <c r="BC2535" s="1"/>
      <c r="BD2535" s="1"/>
      <c r="BE2535" s="1"/>
      <c r="BF2535" s="1"/>
      <c r="BG2535" s="1"/>
      <c r="BH2535" s="1"/>
      <c r="BI2535" s="1"/>
      <c r="BJ2535" s="1"/>
      <c r="BK2535" s="1"/>
      <c r="BL2535" s="1"/>
      <c r="BM2535" s="1"/>
      <c r="BN2535" s="1"/>
      <c r="BO2535" s="1"/>
      <c r="BP2535" s="1"/>
      <c r="BQ2535" s="1"/>
      <c r="BR2535" s="1"/>
      <c r="BS2535" s="1"/>
      <c r="BT2535" s="1"/>
      <c r="BU2535" s="1"/>
      <c r="BV2535" s="1"/>
      <c r="BW2535" s="1"/>
      <c r="BX2535" s="1"/>
      <c r="BY2535" s="1"/>
      <c r="BZ2535" s="1"/>
      <c r="CA2535" s="1"/>
      <c r="CB2535" s="1"/>
      <c r="CC2535" s="1"/>
      <c r="CD2535" s="1"/>
      <c r="CE2535" s="1"/>
      <c r="CF2535" s="1"/>
      <c r="CG2535" s="1"/>
      <c r="CH2535" s="1"/>
      <c r="CI2535" s="1"/>
      <c r="CJ2535" s="1"/>
      <c r="CK2535" s="1"/>
      <c r="CL2535" s="1"/>
      <c r="CM2535" s="1"/>
      <c r="CN2535" s="1"/>
      <c r="CO2535" s="1"/>
      <c r="CP2535" s="1"/>
      <c r="CQ2535" s="1"/>
      <c r="CR2535" s="1"/>
      <c r="CS2535" s="1"/>
      <c r="CT2535" s="1"/>
      <c r="CU2535" s="1"/>
      <c r="CV2535" s="1"/>
      <c r="CW2535" s="1"/>
      <c r="CX2535" s="1"/>
      <c r="CY2535" s="1"/>
      <c r="CZ2535" s="1"/>
      <c r="DA2535" s="1"/>
      <c r="DB2535" s="1"/>
      <c r="DC2535" s="1"/>
      <c r="DD2535" s="1"/>
      <c r="DE2535" s="1"/>
      <c r="DF2535" s="1"/>
      <c r="DG2535" s="1"/>
      <c r="DH2535" s="1"/>
      <c r="DI2535" s="1"/>
      <c r="DJ2535" s="1"/>
      <c r="DK2535" s="1"/>
      <c r="DL2535" s="1"/>
      <c r="DM2535" s="1"/>
      <c r="DN2535" s="1"/>
      <c r="DO2535" s="1"/>
      <c r="DP2535" s="1"/>
      <c r="DQ2535" s="1"/>
      <c r="DR2535" s="1"/>
      <c r="DS2535" s="1"/>
      <c r="DT2535" s="1"/>
      <c r="DU2535" s="1"/>
      <c r="DV2535" s="1"/>
      <c r="DW2535" s="1"/>
      <c r="DX2535" s="1"/>
      <c r="DY2535" s="1"/>
      <c r="DZ2535" s="1"/>
      <c r="EA2535" s="1"/>
      <c r="EB2535" s="1"/>
      <c r="EC2535" s="1"/>
      <c r="ED2535" s="1"/>
      <c r="EE2535" s="1"/>
      <c r="EF2535" s="1"/>
      <c r="EG2535" s="1"/>
      <c r="EH2535" s="1"/>
      <c r="EI2535" s="1"/>
      <c r="EJ2535" s="1"/>
      <c r="EK2535" s="1"/>
      <c r="EL2535" s="1"/>
      <c r="EM2535" s="1"/>
      <c r="EN2535" s="1"/>
      <c r="EO2535" s="1"/>
      <c r="EP2535" s="1"/>
      <c r="EQ2535" s="1"/>
      <c r="ER2535" s="1"/>
      <c r="ES2535" s="1"/>
      <c r="ET2535" s="1"/>
      <c r="EU2535" s="1"/>
      <c r="EV2535" s="1"/>
      <c r="EW2535" s="1"/>
      <c r="EX2535" s="1"/>
      <c r="EY2535" s="1"/>
      <c r="EZ2535" s="1"/>
      <c r="FA2535" s="1"/>
      <c r="FB2535" s="1"/>
      <c r="FC2535" s="1"/>
      <c r="FD2535" s="1"/>
      <c r="FE2535" s="1"/>
      <c r="FF2535" s="1"/>
      <c r="FG2535" s="1"/>
      <c r="FH2535" s="1"/>
      <c r="FI2535" s="1"/>
      <c r="FJ2535" s="1"/>
      <c r="FK2535" s="1"/>
      <c r="FL2535" s="1"/>
      <c r="FM2535" s="1"/>
      <c r="FN2535" s="1"/>
      <c r="FO2535" s="1"/>
      <c r="FP2535" s="1"/>
      <c r="FQ2535" s="1"/>
      <c r="FR2535" s="1"/>
      <c r="FS2535" s="1"/>
      <c r="FT2535" s="1"/>
      <c r="FU2535" s="1"/>
      <c r="FV2535" s="1"/>
      <c r="FW2535" s="1"/>
      <c r="FX2535" s="1"/>
      <c r="FY2535" s="1"/>
      <c r="FZ2535" s="1"/>
      <c r="GA2535" s="1"/>
      <c r="GB2535" s="1"/>
      <c r="GC2535" s="1"/>
      <c r="GD2535" s="1"/>
      <c r="GE2535" s="1"/>
      <c r="GF2535" s="1"/>
      <c r="GG2535" s="1"/>
      <c r="GH2535" s="1"/>
      <c r="GI2535" s="1"/>
      <c r="GJ2535" s="1"/>
      <c r="GK2535" s="1"/>
      <c r="GL2535" s="1"/>
      <c r="GM2535" s="1"/>
      <c r="GN2535" s="1"/>
      <c r="GO2535" s="1"/>
      <c r="GP2535" s="1"/>
      <c r="GQ2535" s="1"/>
      <c r="GR2535" s="1"/>
      <c r="GS2535" s="1"/>
      <c r="GT2535" s="1"/>
      <c r="GU2535" s="1"/>
      <c r="GV2535" s="1"/>
      <c r="GW2535" s="1"/>
      <c r="GX2535" s="1"/>
      <c r="GY2535" s="1"/>
      <c r="GZ2535" s="1"/>
      <c r="HA2535" s="1"/>
      <c r="HB2535" s="1"/>
      <c r="HC2535" s="1"/>
      <c r="HD2535" s="1"/>
      <c r="HE2535" s="1"/>
      <c r="HF2535" s="1"/>
      <c r="HG2535" s="1"/>
      <c r="HH2535" s="1"/>
      <c r="HI2535" s="1"/>
      <c r="HJ2535" s="1"/>
      <c r="HK2535" s="1"/>
      <c r="HL2535" s="1"/>
      <c r="HM2535" s="1"/>
      <c r="HN2535" s="1"/>
      <c r="HO2535" s="1"/>
      <c r="HP2535" s="1"/>
      <c r="HQ2535" s="1"/>
      <c r="HR2535" s="1"/>
      <c r="HS2535" s="1"/>
      <c r="HT2535" s="1"/>
      <c r="HU2535" s="1"/>
      <c r="HV2535" s="1"/>
      <c r="HW2535" s="1"/>
      <c r="HX2535" s="1"/>
      <c r="HY2535" s="1"/>
      <c r="HZ2535" s="1"/>
      <c r="IA2535" s="1"/>
      <c r="IB2535" s="1"/>
      <c r="IC2535" s="1"/>
      <c r="ID2535" s="1"/>
      <c r="IE2535" s="1"/>
      <c r="IF2535" s="1"/>
      <c r="IG2535" s="1"/>
      <c r="IH2535" s="1"/>
      <c r="II2535" s="1"/>
      <c r="IJ2535" s="1"/>
    </row>
    <row r="2536" s="2" customFormat="1" ht="32" customHeight="1" spans="1:244">
      <c r="A2536" s="14">
        <v>2533</v>
      </c>
      <c r="B2536" s="21" t="s">
        <v>2587</v>
      </c>
      <c r="C2536" s="15" t="s">
        <v>12</v>
      </c>
      <c r="D2536" s="14" t="s">
        <v>2557</v>
      </c>
      <c r="E2536" s="15">
        <v>500</v>
      </c>
      <c r="F2536" s="14"/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1"/>
      <c r="U2536" s="1"/>
      <c r="V2536" s="1"/>
      <c r="W2536" s="1"/>
      <c r="X2536" s="1"/>
      <c r="Y2536" s="1"/>
      <c r="Z2536" s="1"/>
      <c r="AA2536" s="1"/>
      <c r="AB2536" s="1"/>
      <c r="AC2536" s="1"/>
      <c r="AD2536" s="1"/>
      <c r="AE2536" s="1"/>
      <c r="AF2536" s="1"/>
      <c r="AG2536" s="1"/>
      <c r="AH2536" s="1"/>
      <c r="AI2536" s="1"/>
      <c r="AJ2536" s="1"/>
      <c r="AK2536" s="1"/>
      <c r="AL2536" s="1"/>
      <c r="AM2536" s="1"/>
      <c r="AN2536" s="1"/>
      <c r="AO2536" s="1"/>
      <c r="AP2536" s="1"/>
      <c r="AQ2536" s="1"/>
      <c r="AR2536" s="1"/>
      <c r="AS2536" s="1"/>
      <c r="AT2536" s="1"/>
      <c r="AU2536" s="1"/>
      <c r="AV2536" s="1"/>
      <c r="AW2536" s="1"/>
      <c r="AX2536" s="1"/>
      <c r="AY2536" s="1"/>
      <c r="AZ2536" s="1"/>
      <c r="BA2536" s="1"/>
      <c r="BB2536" s="1"/>
      <c r="BC2536" s="1"/>
      <c r="BD2536" s="1"/>
      <c r="BE2536" s="1"/>
      <c r="BF2536" s="1"/>
      <c r="BG2536" s="1"/>
      <c r="BH2536" s="1"/>
      <c r="BI2536" s="1"/>
      <c r="BJ2536" s="1"/>
      <c r="BK2536" s="1"/>
      <c r="BL2536" s="1"/>
      <c r="BM2536" s="1"/>
      <c r="BN2536" s="1"/>
      <c r="BO2536" s="1"/>
      <c r="BP2536" s="1"/>
      <c r="BQ2536" s="1"/>
      <c r="BR2536" s="1"/>
      <c r="BS2536" s="1"/>
      <c r="BT2536" s="1"/>
      <c r="BU2536" s="1"/>
      <c r="BV2536" s="1"/>
      <c r="BW2536" s="1"/>
      <c r="BX2536" s="1"/>
      <c r="BY2536" s="1"/>
      <c r="BZ2536" s="1"/>
      <c r="CA2536" s="1"/>
      <c r="CB2536" s="1"/>
      <c r="CC2536" s="1"/>
      <c r="CD2536" s="1"/>
      <c r="CE2536" s="1"/>
      <c r="CF2536" s="1"/>
      <c r="CG2536" s="1"/>
      <c r="CH2536" s="1"/>
      <c r="CI2536" s="1"/>
      <c r="CJ2536" s="1"/>
      <c r="CK2536" s="1"/>
      <c r="CL2536" s="1"/>
      <c r="CM2536" s="1"/>
      <c r="CN2536" s="1"/>
      <c r="CO2536" s="1"/>
      <c r="CP2536" s="1"/>
      <c r="CQ2536" s="1"/>
      <c r="CR2536" s="1"/>
      <c r="CS2536" s="1"/>
      <c r="CT2536" s="1"/>
      <c r="CU2536" s="1"/>
      <c r="CV2536" s="1"/>
      <c r="CW2536" s="1"/>
      <c r="CX2536" s="1"/>
      <c r="CY2536" s="1"/>
      <c r="CZ2536" s="1"/>
      <c r="DA2536" s="1"/>
      <c r="DB2536" s="1"/>
      <c r="DC2536" s="1"/>
      <c r="DD2536" s="1"/>
      <c r="DE2536" s="1"/>
      <c r="DF2536" s="1"/>
      <c r="DG2536" s="1"/>
      <c r="DH2536" s="1"/>
      <c r="DI2536" s="1"/>
      <c r="DJ2536" s="1"/>
      <c r="DK2536" s="1"/>
      <c r="DL2536" s="1"/>
      <c r="DM2536" s="1"/>
      <c r="DN2536" s="1"/>
      <c r="DO2536" s="1"/>
      <c r="DP2536" s="1"/>
      <c r="DQ2536" s="1"/>
      <c r="DR2536" s="1"/>
      <c r="DS2536" s="1"/>
      <c r="DT2536" s="1"/>
      <c r="DU2536" s="1"/>
      <c r="DV2536" s="1"/>
      <c r="DW2536" s="1"/>
      <c r="DX2536" s="1"/>
      <c r="DY2536" s="1"/>
      <c r="DZ2536" s="1"/>
      <c r="EA2536" s="1"/>
      <c r="EB2536" s="1"/>
      <c r="EC2536" s="1"/>
      <c r="ED2536" s="1"/>
      <c r="EE2536" s="1"/>
      <c r="EF2536" s="1"/>
      <c r="EG2536" s="1"/>
      <c r="EH2536" s="1"/>
      <c r="EI2536" s="1"/>
      <c r="EJ2536" s="1"/>
      <c r="EK2536" s="1"/>
      <c r="EL2536" s="1"/>
      <c r="EM2536" s="1"/>
      <c r="EN2536" s="1"/>
      <c r="EO2536" s="1"/>
      <c r="EP2536" s="1"/>
      <c r="EQ2536" s="1"/>
      <c r="ER2536" s="1"/>
      <c r="ES2536" s="1"/>
      <c r="ET2536" s="1"/>
      <c r="EU2536" s="1"/>
      <c r="EV2536" s="1"/>
      <c r="EW2536" s="1"/>
      <c r="EX2536" s="1"/>
      <c r="EY2536" s="1"/>
      <c r="EZ2536" s="1"/>
      <c r="FA2536" s="1"/>
      <c r="FB2536" s="1"/>
      <c r="FC2536" s="1"/>
      <c r="FD2536" s="1"/>
      <c r="FE2536" s="1"/>
      <c r="FF2536" s="1"/>
      <c r="FG2536" s="1"/>
      <c r="FH2536" s="1"/>
      <c r="FI2536" s="1"/>
      <c r="FJ2536" s="1"/>
      <c r="FK2536" s="1"/>
      <c r="FL2536" s="1"/>
      <c r="FM2536" s="1"/>
      <c r="FN2536" s="1"/>
      <c r="FO2536" s="1"/>
      <c r="FP2536" s="1"/>
      <c r="FQ2536" s="1"/>
      <c r="FR2536" s="1"/>
      <c r="FS2536" s="1"/>
      <c r="FT2536" s="1"/>
      <c r="FU2536" s="1"/>
      <c r="FV2536" s="1"/>
      <c r="FW2536" s="1"/>
      <c r="FX2536" s="1"/>
      <c r="FY2536" s="1"/>
      <c r="FZ2536" s="1"/>
      <c r="GA2536" s="1"/>
      <c r="GB2536" s="1"/>
      <c r="GC2536" s="1"/>
      <c r="GD2536" s="1"/>
      <c r="GE2536" s="1"/>
      <c r="GF2536" s="1"/>
      <c r="GG2536" s="1"/>
      <c r="GH2536" s="1"/>
      <c r="GI2536" s="1"/>
      <c r="GJ2536" s="1"/>
      <c r="GK2536" s="1"/>
      <c r="GL2536" s="1"/>
      <c r="GM2536" s="1"/>
      <c r="GN2536" s="1"/>
      <c r="GO2536" s="1"/>
      <c r="GP2536" s="1"/>
      <c r="GQ2536" s="1"/>
      <c r="GR2536" s="1"/>
      <c r="GS2536" s="1"/>
      <c r="GT2536" s="1"/>
      <c r="GU2536" s="1"/>
      <c r="GV2536" s="1"/>
      <c r="GW2536" s="1"/>
      <c r="GX2536" s="1"/>
      <c r="GY2536" s="1"/>
      <c r="GZ2536" s="1"/>
      <c r="HA2536" s="1"/>
      <c r="HB2536" s="1"/>
      <c r="HC2536" s="1"/>
      <c r="HD2536" s="1"/>
      <c r="HE2536" s="1"/>
      <c r="HF2536" s="1"/>
      <c r="HG2536" s="1"/>
      <c r="HH2536" s="1"/>
      <c r="HI2536" s="1"/>
      <c r="HJ2536" s="1"/>
      <c r="HK2536" s="1"/>
      <c r="HL2536" s="1"/>
      <c r="HM2536" s="1"/>
      <c r="HN2536" s="1"/>
      <c r="HO2536" s="1"/>
      <c r="HP2536" s="1"/>
      <c r="HQ2536" s="1"/>
      <c r="HR2536" s="1"/>
      <c r="HS2536" s="1"/>
      <c r="HT2536" s="1"/>
      <c r="HU2536" s="1"/>
      <c r="HV2536" s="1"/>
      <c r="HW2536" s="1"/>
      <c r="HX2536" s="1"/>
      <c r="HY2536" s="1"/>
      <c r="HZ2536" s="1"/>
      <c r="IA2536" s="1"/>
      <c r="IB2536" s="1"/>
      <c r="IC2536" s="1"/>
      <c r="ID2536" s="1"/>
      <c r="IE2536" s="1"/>
      <c r="IF2536" s="1"/>
      <c r="IG2536" s="1"/>
      <c r="IH2536" s="1"/>
      <c r="II2536" s="1"/>
      <c r="IJ2536" s="1"/>
    </row>
    <row r="2537" s="2" customFormat="1" ht="32" customHeight="1" spans="1:244">
      <c r="A2537" s="14">
        <v>2534</v>
      </c>
      <c r="B2537" s="21" t="s">
        <v>2588</v>
      </c>
      <c r="C2537" s="15" t="s">
        <v>9</v>
      </c>
      <c r="D2537" s="14" t="s">
        <v>2557</v>
      </c>
      <c r="E2537" s="15">
        <v>500</v>
      </c>
      <c r="F2537" s="14"/>
      <c r="G2537" s="1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1"/>
      <c r="U2537" s="1"/>
      <c r="V2537" s="1"/>
      <c r="W2537" s="1"/>
      <c r="X2537" s="1"/>
      <c r="Y2537" s="1"/>
      <c r="Z2537" s="1"/>
      <c r="AA2537" s="1"/>
      <c r="AB2537" s="1"/>
      <c r="AC2537" s="1"/>
      <c r="AD2537" s="1"/>
      <c r="AE2537" s="1"/>
      <c r="AF2537" s="1"/>
      <c r="AG2537" s="1"/>
      <c r="AH2537" s="1"/>
      <c r="AI2537" s="1"/>
      <c r="AJ2537" s="1"/>
      <c r="AK2537" s="1"/>
      <c r="AL2537" s="1"/>
      <c r="AM2537" s="1"/>
      <c r="AN2537" s="1"/>
      <c r="AO2537" s="1"/>
      <c r="AP2537" s="1"/>
      <c r="AQ2537" s="1"/>
      <c r="AR2537" s="1"/>
      <c r="AS2537" s="1"/>
      <c r="AT2537" s="1"/>
      <c r="AU2537" s="1"/>
      <c r="AV2537" s="1"/>
      <c r="AW2537" s="1"/>
      <c r="AX2537" s="1"/>
      <c r="AY2537" s="1"/>
      <c r="AZ2537" s="1"/>
      <c r="BA2537" s="1"/>
      <c r="BB2537" s="1"/>
      <c r="BC2537" s="1"/>
      <c r="BD2537" s="1"/>
      <c r="BE2537" s="1"/>
      <c r="BF2537" s="1"/>
      <c r="BG2537" s="1"/>
      <c r="BH2537" s="1"/>
      <c r="BI2537" s="1"/>
      <c r="BJ2537" s="1"/>
      <c r="BK2537" s="1"/>
      <c r="BL2537" s="1"/>
      <c r="BM2537" s="1"/>
      <c r="BN2537" s="1"/>
      <c r="BO2537" s="1"/>
      <c r="BP2537" s="1"/>
      <c r="BQ2537" s="1"/>
      <c r="BR2537" s="1"/>
      <c r="BS2537" s="1"/>
      <c r="BT2537" s="1"/>
      <c r="BU2537" s="1"/>
      <c r="BV2537" s="1"/>
      <c r="BW2537" s="1"/>
      <c r="BX2537" s="1"/>
      <c r="BY2537" s="1"/>
      <c r="BZ2537" s="1"/>
      <c r="CA2537" s="1"/>
      <c r="CB2537" s="1"/>
      <c r="CC2537" s="1"/>
      <c r="CD2537" s="1"/>
      <c r="CE2537" s="1"/>
      <c r="CF2537" s="1"/>
      <c r="CG2537" s="1"/>
      <c r="CH2537" s="1"/>
      <c r="CI2537" s="1"/>
      <c r="CJ2537" s="1"/>
      <c r="CK2537" s="1"/>
      <c r="CL2537" s="1"/>
      <c r="CM2537" s="1"/>
      <c r="CN2537" s="1"/>
      <c r="CO2537" s="1"/>
      <c r="CP2537" s="1"/>
      <c r="CQ2537" s="1"/>
      <c r="CR2537" s="1"/>
      <c r="CS2537" s="1"/>
      <c r="CT2537" s="1"/>
      <c r="CU2537" s="1"/>
      <c r="CV2537" s="1"/>
      <c r="CW2537" s="1"/>
      <c r="CX2537" s="1"/>
      <c r="CY2537" s="1"/>
      <c r="CZ2537" s="1"/>
      <c r="DA2537" s="1"/>
      <c r="DB2537" s="1"/>
      <c r="DC2537" s="1"/>
      <c r="DD2537" s="1"/>
      <c r="DE2537" s="1"/>
      <c r="DF2537" s="1"/>
      <c r="DG2537" s="1"/>
      <c r="DH2537" s="1"/>
      <c r="DI2537" s="1"/>
      <c r="DJ2537" s="1"/>
      <c r="DK2537" s="1"/>
      <c r="DL2537" s="1"/>
      <c r="DM2537" s="1"/>
      <c r="DN2537" s="1"/>
      <c r="DO2537" s="1"/>
      <c r="DP2537" s="1"/>
      <c r="DQ2537" s="1"/>
      <c r="DR2537" s="1"/>
      <c r="DS2537" s="1"/>
      <c r="DT2537" s="1"/>
      <c r="DU2537" s="1"/>
      <c r="DV2537" s="1"/>
      <c r="DW2537" s="1"/>
      <c r="DX2537" s="1"/>
      <c r="DY2537" s="1"/>
      <c r="DZ2537" s="1"/>
      <c r="EA2537" s="1"/>
      <c r="EB2537" s="1"/>
      <c r="EC2537" s="1"/>
      <c r="ED2537" s="1"/>
      <c r="EE2537" s="1"/>
      <c r="EF2537" s="1"/>
      <c r="EG2537" s="1"/>
      <c r="EH2537" s="1"/>
      <c r="EI2537" s="1"/>
      <c r="EJ2537" s="1"/>
      <c r="EK2537" s="1"/>
      <c r="EL2537" s="1"/>
      <c r="EM2537" s="1"/>
      <c r="EN2537" s="1"/>
      <c r="EO2537" s="1"/>
      <c r="EP2537" s="1"/>
      <c r="EQ2537" s="1"/>
      <c r="ER2537" s="1"/>
      <c r="ES2537" s="1"/>
      <c r="ET2537" s="1"/>
      <c r="EU2537" s="1"/>
      <c r="EV2537" s="1"/>
      <c r="EW2537" s="1"/>
      <c r="EX2537" s="1"/>
      <c r="EY2537" s="1"/>
      <c r="EZ2537" s="1"/>
      <c r="FA2537" s="1"/>
      <c r="FB2537" s="1"/>
      <c r="FC2537" s="1"/>
      <c r="FD2537" s="1"/>
      <c r="FE2537" s="1"/>
      <c r="FF2537" s="1"/>
      <c r="FG2537" s="1"/>
      <c r="FH2537" s="1"/>
      <c r="FI2537" s="1"/>
      <c r="FJ2537" s="1"/>
      <c r="FK2537" s="1"/>
      <c r="FL2537" s="1"/>
      <c r="FM2537" s="1"/>
      <c r="FN2537" s="1"/>
      <c r="FO2537" s="1"/>
      <c r="FP2537" s="1"/>
      <c r="FQ2537" s="1"/>
      <c r="FR2537" s="1"/>
      <c r="FS2537" s="1"/>
      <c r="FT2537" s="1"/>
      <c r="FU2537" s="1"/>
      <c r="FV2537" s="1"/>
      <c r="FW2537" s="1"/>
      <c r="FX2537" s="1"/>
      <c r="FY2537" s="1"/>
      <c r="FZ2537" s="1"/>
      <c r="GA2537" s="1"/>
      <c r="GB2537" s="1"/>
      <c r="GC2537" s="1"/>
      <c r="GD2537" s="1"/>
      <c r="GE2537" s="1"/>
      <c r="GF2537" s="1"/>
      <c r="GG2537" s="1"/>
      <c r="GH2537" s="1"/>
      <c r="GI2537" s="1"/>
      <c r="GJ2537" s="1"/>
      <c r="GK2537" s="1"/>
      <c r="GL2537" s="1"/>
      <c r="GM2537" s="1"/>
      <c r="GN2537" s="1"/>
      <c r="GO2537" s="1"/>
      <c r="GP2537" s="1"/>
      <c r="GQ2537" s="1"/>
      <c r="GR2537" s="1"/>
      <c r="GS2537" s="1"/>
      <c r="GT2537" s="1"/>
      <c r="GU2537" s="1"/>
      <c r="GV2537" s="1"/>
      <c r="GW2537" s="1"/>
      <c r="GX2537" s="1"/>
      <c r="GY2537" s="1"/>
      <c r="GZ2537" s="1"/>
      <c r="HA2537" s="1"/>
      <c r="HB2537" s="1"/>
      <c r="HC2537" s="1"/>
      <c r="HD2537" s="1"/>
      <c r="HE2537" s="1"/>
      <c r="HF2537" s="1"/>
      <c r="HG2537" s="1"/>
      <c r="HH2537" s="1"/>
      <c r="HI2537" s="1"/>
      <c r="HJ2537" s="1"/>
      <c r="HK2537" s="1"/>
      <c r="HL2537" s="1"/>
      <c r="HM2537" s="1"/>
      <c r="HN2537" s="1"/>
      <c r="HO2537" s="1"/>
      <c r="HP2537" s="1"/>
      <c r="HQ2537" s="1"/>
      <c r="HR2537" s="1"/>
      <c r="HS2537" s="1"/>
      <c r="HT2537" s="1"/>
      <c r="HU2537" s="1"/>
      <c r="HV2537" s="1"/>
      <c r="HW2537" s="1"/>
      <c r="HX2537" s="1"/>
      <c r="HY2537" s="1"/>
      <c r="HZ2537" s="1"/>
      <c r="IA2537" s="1"/>
      <c r="IB2537" s="1"/>
      <c r="IC2537" s="1"/>
      <c r="ID2537" s="1"/>
      <c r="IE2537" s="1"/>
      <c r="IF2537" s="1"/>
      <c r="IG2537" s="1"/>
      <c r="IH2537" s="1"/>
      <c r="II2537" s="1"/>
      <c r="IJ2537" s="1"/>
    </row>
    <row r="2538" s="2" customFormat="1" ht="32" customHeight="1" spans="1:244">
      <c r="A2538" s="14">
        <v>2535</v>
      </c>
      <c r="B2538" s="21" t="s">
        <v>2589</v>
      </c>
      <c r="C2538" s="15" t="s">
        <v>12</v>
      </c>
      <c r="D2538" s="14" t="s">
        <v>2557</v>
      </c>
      <c r="E2538" s="15">
        <v>500</v>
      </c>
      <c r="F2538" s="14"/>
      <c r="G2538" s="1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1"/>
      <c r="U2538" s="1"/>
      <c r="V2538" s="1"/>
      <c r="W2538" s="1"/>
      <c r="X2538" s="1"/>
      <c r="Y2538" s="1"/>
      <c r="Z2538" s="1"/>
      <c r="AA2538" s="1"/>
      <c r="AB2538" s="1"/>
      <c r="AC2538" s="1"/>
      <c r="AD2538" s="1"/>
      <c r="AE2538" s="1"/>
      <c r="AF2538" s="1"/>
      <c r="AG2538" s="1"/>
      <c r="AH2538" s="1"/>
      <c r="AI2538" s="1"/>
      <c r="AJ2538" s="1"/>
      <c r="AK2538" s="1"/>
      <c r="AL2538" s="1"/>
      <c r="AM2538" s="1"/>
      <c r="AN2538" s="1"/>
      <c r="AO2538" s="1"/>
      <c r="AP2538" s="1"/>
      <c r="AQ2538" s="1"/>
      <c r="AR2538" s="1"/>
      <c r="AS2538" s="1"/>
      <c r="AT2538" s="1"/>
      <c r="AU2538" s="1"/>
      <c r="AV2538" s="1"/>
      <c r="AW2538" s="1"/>
      <c r="AX2538" s="1"/>
      <c r="AY2538" s="1"/>
      <c r="AZ2538" s="1"/>
      <c r="BA2538" s="1"/>
      <c r="BB2538" s="1"/>
      <c r="BC2538" s="1"/>
      <c r="BD2538" s="1"/>
      <c r="BE2538" s="1"/>
      <c r="BF2538" s="1"/>
      <c r="BG2538" s="1"/>
      <c r="BH2538" s="1"/>
      <c r="BI2538" s="1"/>
      <c r="BJ2538" s="1"/>
      <c r="BK2538" s="1"/>
      <c r="BL2538" s="1"/>
      <c r="BM2538" s="1"/>
      <c r="BN2538" s="1"/>
      <c r="BO2538" s="1"/>
      <c r="BP2538" s="1"/>
      <c r="BQ2538" s="1"/>
      <c r="BR2538" s="1"/>
      <c r="BS2538" s="1"/>
      <c r="BT2538" s="1"/>
      <c r="BU2538" s="1"/>
      <c r="BV2538" s="1"/>
      <c r="BW2538" s="1"/>
      <c r="BX2538" s="1"/>
      <c r="BY2538" s="1"/>
      <c r="BZ2538" s="1"/>
      <c r="CA2538" s="1"/>
      <c r="CB2538" s="1"/>
      <c r="CC2538" s="1"/>
      <c r="CD2538" s="1"/>
      <c r="CE2538" s="1"/>
      <c r="CF2538" s="1"/>
      <c r="CG2538" s="1"/>
      <c r="CH2538" s="1"/>
      <c r="CI2538" s="1"/>
      <c r="CJ2538" s="1"/>
      <c r="CK2538" s="1"/>
      <c r="CL2538" s="1"/>
      <c r="CM2538" s="1"/>
      <c r="CN2538" s="1"/>
      <c r="CO2538" s="1"/>
      <c r="CP2538" s="1"/>
      <c r="CQ2538" s="1"/>
      <c r="CR2538" s="1"/>
      <c r="CS2538" s="1"/>
      <c r="CT2538" s="1"/>
      <c r="CU2538" s="1"/>
      <c r="CV2538" s="1"/>
      <c r="CW2538" s="1"/>
      <c r="CX2538" s="1"/>
      <c r="CY2538" s="1"/>
      <c r="CZ2538" s="1"/>
      <c r="DA2538" s="1"/>
      <c r="DB2538" s="1"/>
      <c r="DC2538" s="1"/>
      <c r="DD2538" s="1"/>
      <c r="DE2538" s="1"/>
      <c r="DF2538" s="1"/>
      <c r="DG2538" s="1"/>
      <c r="DH2538" s="1"/>
      <c r="DI2538" s="1"/>
      <c r="DJ2538" s="1"/>
      <c r="DK2538" s="1"/>
      <c r="DL2538" s="1"/>
      <c r="DM2538" s="1"/>
      <c r="DN2538" s="1"/>
      <c r="DO2538" s="1"/>
      <c r="DP2538" s="1"/>
      <c r="DQ2538" s="1"/>
      <c r="DR2538" s="1"/>
      <c r="DS2538" s="1"/>
      <c r="DT2538" s="1"/>
      <c r="DU2538" s="1"/>
      <c r="DV2538" s="1"/>
      <c r="DW2538" s="1"/>
      <c r="DX2538" s="1"/>
      <c r="DY2538" s="1"/>
      <c r="DZ2538" s="1"/>
      <c r="EA2538" s="1"/>
      <c r="EB2538" s="1"/>
      <c r="EC2538" s="1"/>
      <c r="ED2538" s="1"/>
      <c r="EE2538" s="1"/>
      <c r="EF2538" s="1"/>
      <c r="EG2538" s="1"/>
      <c r="EH2538" s="1"/>
      <c r="EI2538" s="1"/>
      <c r="EJ2538" s="1"/>
      <c r="EK2538" s="1"/>
      <c r="EL2538" s="1"/>
      <c r="EM2538" s="1"/>
      <c r="EN2538" s="1"/>
      <c r="EO2538" s="1"/>
      <c r="EP2538" s="1"/>
      <c r="EQ2538" s="1"/>
      <c r="ER2538" s="1"/>
      <c r="ES2538" s="1"/>
      <c r="ET2538" s="1"/>
      <c r="EU2538" s="1"/>
      <c r="EV2538" s="1"/>
      <c r="EW2538" s="1"/>
      <c r="EX2538" s="1"/>
      <c r="EY2538" s="1"/>
      <c r="EZ2538" s="1"/>
      <c r="FA2538" s="1"/>
      <c r="FB2538" s="1"/>
      <c r="FC2538" s="1"/>
      <c r="FD2538" s="1"/>
      <c r="FE2538" s="1"/>
      <c r="FF2538" s="1"/>
      <c r="FG2538" s="1"/>
      <c r="FH2538" s="1"/>
      <c r="FI2538" s="1"/>
      <c r="FJ2538" s="1"/>
      <c r="FK2538" s="1"/>
      <c r="FL2538" s="1"/>
      <c r="FM2538" s="1"/>
      <c r="FN2538" s="1"/>
      <c r="FO2538" s="1"/>
      <c r="FP2538" s="1"/>
      <c r="FQ2538" s="1"/>
      <c r="FR2538" s="1"/>
      <c r="FS2538" s="1"/>
      <c r="FT2538" s="1"/>
      <c r="FU2538" s="1"/>
      <c r="FV2538" s="1"/>
      <c r="FW2538" s="1"/>
      <c r="FX2538" s="1"/>
      <c r="FY2538" s="1"/>
      <c r="FZ2538" s="1"/>
      <c r="GA2538" s="1"/>
      <c r="GB2538" s="1"/>
      <c r="GC2538" s="1"/>
      <c r="GD2538" s="1"/>
      <c r="GE2538" s="1"/>
      <c r="GF2538" s="1"/>
      <c r="GG2538" s="1"/>
      <c r="GH2538" s="1"/>
      <c r="GI2538" s="1"/>
      <c r="GJ2538" s="1"/>
      <c r="GK2538" s="1"/>
      <c r="GL2538" s="1"/>
      <c r="GM2538" s="1"/>
      <c r="GN2538" s="1"/>
      <c r="GO2538" s="1"/>
      <c r="GP2538" s="1"/>
      <c r="GQ2538" s="1"/>
      <c r="GR2538" s="1"/>
      <c r="GS2538" s="1"/>
      <c r="GT2538" s="1"/>
      <c r="GU2538" s="1"/>
      <c r="GV2538" s="1"/>
      <c r="GW2538" s="1"/>
      <c r="GX2538" s="1"/>
      <c r="GY2538" s="1"/>
      <c r="GZ2538" s="1"/>
      <c r="HA2538" s="1"/>
      <c r="HB2538" s="1"/>
      <c r="HC2538" s="1"/>
      <c r="HD2538" s="1"/>
      <c r="HE2538" s="1"/>
      <c r="HF2538" s="1"/>
      <c r="HG2538" s="1"/>
      <c r="HH2538" s="1"/>
      <c r="HI2538" s="1"/>
      <c r="HJ2538" s="1"/>
      <c r="HK2538" s="1"/>
      <c r="HL2538" s="1"/>
      <c r="HM2538" s="1"/>
      <c r="HN2538" s="1"/>
      <c r="HO2538" s="1"/>
      <c r="HP2538" s="1"/>
      <c r="HQ2538" s="1"/>
      <c r="HR2538" s="1"/>
      <c r="HS2538" s="1"/>
      <c r="HT2538" s="1"/>
      <c r="HU2538" s="1"/>
      <c r="HV2538" s="1"/>
      <c r="HW2538" s="1"/>
      <c r="HX2538" s="1"/>
      <c r="HY2538" s="1"/>
      <c r="HZ2538" s="1"/>
      <c r="IA2538" s="1"/>
      <c r="IB2538" s="1"/>
      <c r="IC2538" s="1"/>
      <c r="ID2538" s="1"/>
      <c r="IE2538" s="1"/>
      <c r="IF2538" s="1"/>
      <c r="IG2538" s="1"/>
      <c r="IH2538" s="1"/>
      <c r="II2538" s="1"/>
      <c r="IJ2538" s="1"/>
    </row>
    <row r="2539" s="2" customFormat="1" ht="32" customHeight="1" spans="1:244">
      <c r="A2539" s="14">
        <v>2536</v>
      </c>
      <c r="B2539" s="21" t="s">
        <v>2490</v>
      </c>
      <c r="C2539" s="15" t="s">
        <v>9</v>
      </c>
      <c r="D2539" s="14" t="s">
        <v>2557</v>
      </c>
      <c r="E2539" s="15">
        <v>500</v>
      </c>
      <c r="F2539" s="14"/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1"/>
      <c r="U2539" s="1"/>
      <c r="V2539" s="1"/>
      <c r="W2539" s="1"/>
      <c r="X2539" s="1"/>
      <c r="Y2539" s="1"/>
      <c r="Z2539" s="1"/>
      <c r="AA2539" s="1"/>
      <c r="AB2539" s="1"/>
      <c r="AC2539" s="1"/>
      <c r="AD2539" s="1"/>
      <c r="AE2539" s="1"/>
      <c r="AF2539" s="1"/>
      <c r="AG2539" s="1"/>
      <c r="AH2539" s="1"/>
      <c r="AI2539" s="1"/>
      <c r="AJ2539" s="1"/>
      <c r="AK2539" s="1"/>
      <c r="AL2539" s="1"/>
      <c r="AM2539" s="1"/>
      <c r="AN2539" s="1"/>
      <c r="AO2539" s="1"/>
      <c r="AP2539" s="1"/>
      <c r="AQ2539" s="1"/>
      <c r="AR2539" s="1"/>
      <c r="AS2539" s="1"/>
      <c r="AT2539" s="1"/>
      <c r="AU2539" s="1"/>
      <c r="AV2539" s="1"/>
      <c r="AW2539" s="1"/>
      <c r="AX2539" s="1"/>
      <c r="AY2539" s="1"/>
      <c r="AZ2539" s="1"/>
      <c r="BA2539" s="1"/>
      <c r="BB2539" s="1"/>
      <c r="BC2539" s="1"/>
      <c r="BD2539" s="1"/>
      <c r="BE2539" s="1"/>
      <c r="BF2539" s="1"/>
      <c r="BG2539" s="1"/>
      <c r="BH2539" s="1"/>
      <c r="BI2539" s="1"/>
      <c r="BJ2539" s="1"/>
      <c r="BK2539" s="1"/>
      <c r="BL2539" s="1"/>
      <c r="BM2539" s="1"/>
      <c r="BN2539" s="1"/>
      <c r="BO2539" s="1"/>
      <c r="BP2539" s="1"/>
      <c r="BQ2539" s="1"/>
      <c r="BR2539" s="1"/>
      <c r="BS2539" s="1"/>
      <c r="BT2539" s="1"/>
      <c r="BU2539" s="1"/>
      <c r="BV2539" s="1"/>
      <c r="BW2539" s="1"/>
      <c r="BX2539" s="1"/>
      <c r="BY2539" s="1"/>
      <c r="BZ2539" s="1"/>
      <c r="CA2539" s="1"/>
      <c r="CB2539" s="1"/>
      <c r="CC2539" s="1"/>
      <c r="CD2539" s="1"/>
      <c r="CE2539" s="1"/>
      <c r="CF2539" s="1"/>
      <c r="CG2539" s="1"/>
      <c r="CH2539" s="1"/>
      <c r="CI2539" s="1"/>
      <c r="CJ2539" s="1"/>
      <c r="CK2539" s="1"/>
      <c r="CL2539" s="1"/>
      <c r="CM2539" s="1"/>
      <c r="CN2539" s="1"/>
      <c r="CO2539" s="1"/>
      <c r="CP2539" s="1"/>
      <c r="CQ2539" s="1"/>
      <c r="CR2539" s="1"/>
      <c r="CS2539" s="1"/>
      <c r="CT2539" s="1"/>
      <c r="CU2539" s="1"/>
      <c r="CV2539" s="1"/>
      <c r="CW2539" s="1"/>
      <c r="CX2539" s="1"/>
      <c r="CY2539" s="1"/>
      <c r="CZ2539" s="1"/>
      <c r="DA2539" s="1"/>
      <c r="DB2539" s="1"/>
      <c r="DC2539" s="1"/>
      <c r="DD2539" s="1"/>
      <c r="DE2539" s="1"/>
      <c r="DF2539" s="1"/>
      <c r="DG2539" s="1"/>
      <c r="DH2539" s="1"/>
      <c r="DI2539" s="1"/>
      <c r="DJ2539" s="1"/>
      <c r="DK2539" s="1"/>
      <c r="DL2539" s="1"/>
      <c r="DM2539" s="1"/>
      <c r="DN2539" s="1"/>
      <c r="DO2539" s="1"/>
      <c r="DP2539" s="1"/>
      <c r="DQ2539" s="1"/>
      <c r="DR2539" s="1"/>
      <c r="DS2539" s="1"/>
      <c r="DT2539" s="1"/>
      <c r="DU2539" s="1"/>
      <c r="DV2539" s="1"/>
      <c r="DW2539" s="1"/>
      <c r="DX2539" s="1"/>
      <c r="DY2539" s="1"/>
      <c r="DZ2539" s="1"/>
      <c r="EA2539" s="1"/>
      <c r="EB2539" s="1"/>
      <c r="EC2539" s="1"/>
      <c r="ED2539" s="1"/>
      <c r="EE2539" s="1"/>
      <c r="EF2539" s="1"/>
      <c r="EG2539" s="1"/>
      <c r="EH2539" s="1"/>
      <c r="EI2539" s="1"/>
      <c r="EJ2539" s="1"/>
      <c r="EK2539" s="1"/>
      <c r="EL2539" s="1"/>
      <c r="EM2539" s="1"/>
      <c r="EN2539" s="1"/>
      <c r="EO2539" s="1"/>
      <c r="EP2539" s="1"/>
      <c r="EQ2539" s="1"/>
      <c r="ER2539" s="1"/>
      <c r="ES2539" s="1"/>
      <c r="ET2539" s="1"/>
      <c r="EU2539" s="1"/>
      <c r="EV2539" s="1"/>
      <c r="EW2539" s="1"/>
      <c r="EX2539" s="1"/>
      <c r="EY2539" s="1"/>
      <c r="EZ2539" s="1"/>
      <c r="FA2539" s="1"/>
      <c r="FB2539" s="1"/>
      <c r="FC2539" s="1"/>
      <c r="FD2539" s="1"/>
      <c r="FE2539" s="1"/>
      <c r="FF2539" s="1"/>
      <c r="FG2539" s="1"/>
      <c r="FH2539" s="1"/>
      <c r="FI2539" s="1"/>
      <c r="FJ2539" s="1"/>
      <c r="FK2539" s="1"/>
      <c r="FL2539" s="1"/>
      <c r="FM2539" s="1"/>
      <c r="FN2539" s="1"/>
      <c r="FO2539" s="1"/>
      <c r="FP2539" s="1"/>
      <c r="FQ2539" s="1"/>
      <c r="FR2539" s="1"/>
      <c r="FS2539" s="1"/>
      <c r="FT2539" s="1"/>
      <c r="FU2539" s="1"/>
      <c r="FV2539" s="1"/>
      <c r="FW2539" s="1"/>
      <c r="FX2539" s="1"/>
      <c r="FY2539" s="1"/>
      <c r="FZ2539" s="1"/>
      <c r="GA2539" s="1"/>
      <c r="GB2539" s="1"/>
      <c r="GC2539" s="1"/>
      <c r="GD2539" s="1"/>
      <c r="GE2539" s="1"/>
      <c r="GF2539" s="1"/>
      <c r="GG2539" s="1"/>
      <c r="GH2539" s="1"/>
      <c r="GI2539" s="1"/>
      <c r="GJ2539" s="1"/>
      <c r="GK2539" s="1"/>
      <c r="GL2539" s="1"/>
      <c r="GM2539" s="1"/>
      <c r="GN2539" s="1"/>
      <c r="GO2539" s="1"/>
      <c r="GP2539" s="1"/>
      <c r="GQ2539" s="1"/>
      <c r="GR2539" s="1"/>
      <c r="GS2539" s="1"/>
      <c r="GT2539" s="1"/>
      <c r="GU2539" s="1"/>
      <c r="GV2539" s="1"/>
      <c r="GW2539" s="1"/>
      <c r="GX2539" s="1"/>
      <c r="GY2539" s="1"/>
      <c r="GZ2539" s="1"/>
      <c r="HA2539" s="1"/>
      <c r="HB2539" s="1"/>
      <c r="HC2539" s="1"/>
      <c r="HD2539" s="1"/>
      <c r="HE2539" s="1"/>
      <c r="HF2539" s="1"/>
      <c r="HG2539" s="1"/>
      <c r="HH2539" s="1"/>
      <c r="HI2539" s="1"/>
      <c r="HJ2539" s="1"/>
      <c r="HK2539" s="1"/>
      <c r="HL2539" s="1"/>
      <c r="HM2539" s="1"/>
      <c r="HN2539" s="1"/>
      <c r="HO2539" s="1"/>
      <c r="HP2539" s="1"/>
      <c r="HQ2539" s="1"/>
      <c r="HR2539" s="1"/>
      <c r="HS2539" s="1"/>
      <c r="HT2539" s="1"/>
      <c r="HU2539" s="1"/>
      <c r="HV2539" s="1"/>
      <c r="HW2539" s="1"/>
      <c r="HX2539" s="1"/>
      <c r="HY2539" s="1"/>
      <c r="HZ2539" s="1"/>
      <c r="IA2539" s="1"/>
      <c r="IB2539" s="1"/>
      <c r="IC2539" s="1"/>
      <c r="ID2539" s="1"/>
      <c r="IE2539" s="1"/>
      <c r="IF2539" s="1"/>
      <c r="IG2539" s="1"/>
      <c r="IH2539" s="1"/>
      <c r="II2539" s="1"/>
      <c r="IJ2539" s="1"/>
    </row>
    <row r="2540" s="2" customFormat="1" ht="32" customHeight="1" spans="1:244">
      <c r="A2540" s="14">
        <v>2537</v>
      </c>
      <c r="B2540" s="14" t="s">
        <v>2590</v>
      </c>
      <c r="C2540" s="15" t="s">
        <v>9</v>
      </c>
      <c r="D2540" s="14" t="s">
        <v>2557</v>
      </c>
      <c r="E2540" s="15">
        <v>500</v>
      </c>
      <c r="F2540" s="14"/>
      <c r="G2540" s="1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1"/>
      <c r="U2540" s="1"/>
      <c r="V2540" s="1"/>
      <c r="W2540" s="1"/>
      <c r="X2540" s="1"/>
      <c r="Y2540" s="1"/>
      <c r="Z2540" s="1"/>
      <c r="AA2540" s="1"/>
      <c r="AB2540" s="1"/>
      <c r="AC2540" s="1"/>
      <c r="AD2540" s="1"/>
      <c r="AE2540" s="1"/>
      <c r="AF2540" s="1"/>
      <c r="AG2540" s="1"/>
      <c r="AH2540" s="1"/>
      <c r="AI2540" s="1"/>
      <c r="AJ2540" s="1"/>
      <c r="AK2540" s="1"/>
      <c r="AL2540" s="1"/>
      <c r="AM2540" s="1"/>
      <c r="AN2540" s="1"/>
      <c r="AO2540" s="1"/>
      <c r="AP2540" s="1"/>
      <c r="AQ2540" s="1"/>
      <c r="AR2540" s="1"/>
      <c r="AS2540" s="1"/>
      <c r="AT2540" s="1"/>
      <c r="AU2540" s="1"/>
      <c r="AV2540" s="1"/>
      <c r="AW2540" s="1"/>
      <c r="AX2540" s="1"/>
      <c r="AY2540" s="1"/>
      <c r="AZ2540" s="1"/>
      <c r="BA2540" s="1"/>
      <c r="BB2540" s="1"/>
      <c r="BC2540" s="1"/>
      <c r="BD2540" s="1"/>
      <c r="BE2540" s="1"/>
      <c r="BF2540" s="1"/>
      <c r="BG2540" s="1"/>
      <c r="BH2540" s="1"/>
      <c r="BI2540" s="1"/>
      <c r="BJ2540" s="1"/>
      <c r="BK2540" s="1"/>
      <c r="BL2540" s="1"/>
      <c r="BM2540" s="1"/>
      <c r="BN2540" s="1"/>
      <c r="BO2540" s="1"/>
      <c r="BP2540" s="1"/>
      <c r="BQ2540" s="1"/>
      <c r="BR2540" s="1"/>
      <c r="BS2540" s="1"/>
      <c r="BT2540" s="1"/>
      <c r="BU2540" s="1"/>
      <c r="BV2540" s="1"/>
      <c r="BW2540" s="1"/>
      <c r="BX2540" s="1"/>
      <c r="BY2540" s="1"/>
      <c r="BZ2540" s="1"/>
      <c r="CA2540" s="1"/>
      <c r="CB2540" s="1"/>
      <c r="CC2540" s="1"/>
      <c r="CD2540" s="1"/>
      <c r="CE2540" s="1"/>
      <c r="CF2540" s="1"/>
      <c r="CG2540" s="1"/>
      <c r="CH2540" s="1"/>
      <c r="CI2540" s="1"/>
      <c r="CJ2540" s="1"/>
      <c r="CK2540" s="1"/>
      <c r="CL2540" s="1"/>
      <c r="CM2540" s="1"/>
      <c r="CN2540" s="1"/>
      <c r="CO2540" s="1"/>
      <c r="CP2540" s="1"/>
      <c r="CQ2540" s="1"/>
      <c r="CR2540" s="1"/>
      <c r="CS2540" s="1"/>
      <c r="CT2540" s="1"/>
      <c r="CU2540" s="1"/>
      <c r="CV2540" s="1"/>
      <c r="CW2540" s="1"/>
      <c r="CX2540" s="1"/>
      <c r="CY2540" s="1"/>
      <c r="CZ2540" s="1"/>
      <c r="DA2540" s="1"/>
      <c r="DB2540" s="1"/>
      <c r="DC2540" s="1"/>
      <c r="DD2540" s="1"/>
      <c r="DE2540" s="1"/>
      <c r="DF2540" s="1"/>
      <c r="DG2540" s="1"/>
      <c r="DH2540" s="1"/>
      <c r="DI2540" s="1"/>
      <c r="DJ2540" s="1"/>
      <c r="DK2540" s="1"/>
      <c r="DL2540" s="1"/>
      <c r="DM2540" s="1"/>
      <c r="DN2540" s="1"/>
      <c r="DO2540" s="1"/>
      <c r="DP2540" s="1"/>
      <c r="DQ2540" s="1"/>
      <c r="DR2540" s="1"/>
      <c r="DS2540" s="1"/>
      <c r="DT2540" s="1"/>
      <c r="DU2540" s="1"/>
      <c r="DV2540" s="1"/>
      <c r="DW2540" s="1"/>
      <c r="DX2540" s="1"/>
      <c r="DY2540" s="1"/>
      <c r="DZ2540" s="1"/>
      <c r="EA2540" s="1"/>
      <c r="EB2540" s="1"/>
      <c r="EC2540" s="1"/>
      <c r="ED2540" s="1"/>
      <c r="EE2540" s="1"/>
      <c r="EF2540" s="1"/>
      <c r="EG2540" s="1"/>
      <c r="EH2540" s="1"/>
      <c r="EI2540" s="1"/>
      <c r="EJ2540" s="1"/>
      <c r="EK2540" s="1"/>
      <c r="EL2540" s="1"/>
      <c r="EM2540" s="1"/>
      <c r="EN2540" s="1"/>
      <c r="EO2540" s="1"/>
      <c r="EP2540" s="1"/>
      <c r="EQ2540" s="1"/>
      <c r="ER2540" s="1"/>
      <c r="ES2540" s="1"/>
      <c r="ET2540" s="1"/>
      <c r="EU2540" s="1"/>
      <c r="EV2540" s="1"/>
      <c r="EW2540" s="1"/>
      <c r="EX2540" s="1"/>
      <c r="EY2540" s="1"/>
      <c r="EZ2540" s="1"/>
      <c r="FA2540" s="1"/>
      <c r="FB2540" s="1"/>
      <c r="FC2540" s="1"/>
      <c r="FD2540" s="1"/>
      <c r="FE2540" s="1"/>
      <c r="FF2540" s="1"/>
      <c r="FG2540" s="1"/>
      <c r="FH2540" s="1"/>
      <c r="FI2540" s="1"/>
      <c r="FJ2540" s="1"/>
      <c r="FK2540" s="1"/>
      <c r="FL2540" s="1"/>
      <c r="FM2540" s="1"/>
      <c r="FN2540" s="1"/>
      <c r="FO2540" s="1"/>
      <c r="FP2540" s="1"/>
      <c r="FQ2540" s="1"/>
      <c r="FR2540" s="1"/>
      <c r="FS2540" s="1"/>
      <c r="FT2540" s="1"/>
      <c r="FU2540" s="1"/>
      <c r="FV2540" s="1"/>
      <c r="FW2540" s="1"/>
      <c r="FX2540" s="1"/>
      <c r="FY2540" s="1"/>
      <c r="FZ2540" s="1"/>
      <c r="GA2540" s="1"/>
      <c r="GB2540" s="1"/>
      <c r="GC2540" s="1"/>
      <c r="GD2540" s="1"/>
      <c r="GE2540" s="1"/>
      <c r="GF2540" s="1"/>
      <c r="GG2540" s="1"/>
      <c r="GH2540" s="1"/>
      <c r="GI2540" s="1"/>
      <c r="GJ2540" s="1"/>
      <c r="GK2540" s="1"/>
      <c r="GL2540" s="1"/>
      <c r="GM2540" s="1"/>
      <c r="GN2540" s="1"/>
      <c r="GO2540" s="1"/>
      <c r="GP2540" s="1"/>
      <c r="GQ2540" s="1"/>
      <c r="GR2540" s="1"/>
      <c r="GS2540" s="1"/>
      <c r="GT2540" s="1"/>
      <c r="GU2540" s="1"/>
      <c r="GV2540" s="1"/>
      <c r="GW2540" s="1"/>
      <c r="GX2540" s="1"/>
      <c r="GY2540" s="1"/>
      <c r="GZ2540" s="1"/>
      <c r="HA2540" s="1"/>
      <c r="HB2540" s="1"/>
      <c r="HC2540" s="1"/>
      <c r="HD2540" s="1"/>
      <c r="HE2540" s="1"/>
      <c r="HF2540" s="1"/>
      <c r="HG2540" s="1"/>
      <c r="HH2540" s="1"/>
      <c r="HI2540" s="1"/>
      <c r="HJ2540" s="1"/>
      <c r="HK2540" s="1"/>
      <c r="HL2540" s="1"/>
      <c r="HM2540" s="1"/>
      <c r="HN2540" s="1"/>
      <c r="HO2540" s="1"/>
      <c r="HP2540" s="1"/>
      <c r="HQ2540" s="1"/>
      <c r="HR2540" s="1"/>
      <c r="HS2540" s="1"/>
      <c r="HT2540" s="1"/>
      <c r="HU2540" s="1"/>
      <c r="HV2540" s="1"/>
      <c r="HW2540" s="1"/>
      <c r="HX2540" s="1"/>
      <c r="HY2540" s="1"/>
      <c r="HZ2540" s="1"/>
      <c r="IA2540" s="1"/>
      <c r="IB2540" s="1"/>
      <c r="IC2540" s="1"/>
      <c r="ID2540" s="1"/>
      <c r="IE2540" s="1"/>
      <c r="IF2540" s="1"/>
      <c r="IG2540" s="1"/>
      <c r="IH2540" s="1"/>
      <c r="II2540" s="1"/>
      <c r="IJ2540" s="1"/>
    </row>
    <row r="2541" s="2" customFormat="1" ht="32" customHeight="1" spans="1:244">
      <c r="A2541" s="14">
        <v>2538</v>
      </c>
      <c r="B2541" s="21" t="s">
        <v>2591</v>
      </c>
      <c r="C2541" s="15" t="s">
        <v>9</v>
      </c>
      <c r="D2541" s="14" t="s">
        <v>2557</v>
      </c>
      <c r="E2541" s="15">
        <v>500</v>
      </c>
      <c r="F2541" s="14"/>
      <c r="G2541" s="1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1"/>
      <c r="U2541" s="1"/>
      <c r="V2541" s="1"/>
      <c r="W2541" s="1"/>
      <c r="X2541" s="1"/>
      <c r="Y2541" s="1"/>
      <c r="Z2541" s="1"/>
      <c r="AA2541" s="1"/>
      <c r="AB2541" s="1"/>
      <c r="AC2541" s="1"/>
      <c r="AD2541" s="1"/>
      <c r="AE2541" s="1"/>
      <c r="AF2541" s="1"/>
      <c r="AG2541" s="1"/>
      <c r="AH2541" s="1"/>
      <c r="AI2541" s="1"/>
      <c r="AJ2541" s="1"/>
      <c r="AK2541" s="1"/>
      <c r="AL2541" s="1"/>
      <c r="AM2541" s="1"/>
      <c r="AN2541" s="1"/>
      <c r="AO2541" s="1"/>
      <c r="AP2541" s="1"/>
      <c r="AQ2541" s="1"/>
      <c r="AR2541" s="1"/>
      <c r="AS2541" s="1"/>
      <c r="AT2541" s="1"/>
      <c r="AU2541" s="1"/>
      <c r="AV2541" s="1"/>
      <c r="AW2541" s="1"/>
      <c r="AX2541" s="1"/>
      <c r="AY2541" s="1"/>
      <c r="AZ2541" s="1"/>
      <c r="BA2541" s="1"/>
      <c r="BB2541" s="1"/>
      <c r="BC2541" s="1"/>
      <c r="BD2541" s="1"/>
      <c r="BE2541" s="1"/>
      <c r="BF2541" s="1"/>
      <c r="BG2541" s="1"/>
      <c r="BH2541" s="1"/>
      <c r="BI2541" s="1"/>
      <c r="BJ2541" s="1"/>
      <c r="BK2541" s="1"/>
      <c r="BL2541" s="1"/>
      <c r="BM2541" s="1"/>
      <c r="BN2541" s="1"/>
      <c r="BO2541" s="1"/>
      <c r="BP2541" s="1"/>
      <c r="BQ2541" s="1"/>
      <c r="BR2541" s="1"/>
      <c r="BS2541" s="1"/>
      <c r="BT2541" s="1"/>
      <c r="BU2541" s="1"/>
      <c r="BV2541" s="1"/>
      <c r="BW2541" s="1"/>
      <c r="BX2541" s="1"/>
      <c r="BY2541" s="1"/>
      <c r="BZ2541" s="1"/>
      <c r="CA2541" s="1"/>
      <c r="CB2541" s="1"/>
      <c r="CC2541" s="1"/>
      <c r="CD2541" s="1"/>
      <c r="CE2541" s="1"/>
      <c r="CF2541" s="1"/>
      <c r="CG2541" s="1"/>
      <c r="CH2541" s="1"/>
      <c r="CI2541" s="1"/>
      <c r="CJ2541" s="1"/>
      <c r="CK2541" s="1"/>
      <c r="CL2541" s="1"/>
      <c r="CM2541" s="1"/>
      <c r="CN2541" s="1"/>
      <c r="CO2541" s="1"/>
      <c r="CP2541" s="1"/>
      <c r="CQ2541" s="1"/>
      <c r="CR2541" s="1"/>
      <c r="CS2541" s="1"/>
      <c r="CT2541" s="1"/>
      <c r="CU2541" s="1"/>
      <c r="CV2541" s="1"/>
      <c r="CW2541" s="1"/>
      <c r="CX2541" s="1"/>
      <c r="CY2541" s="1"/>
      <c r="CZ2541" s="1"/>
      <c r="DA2541" s="1"/>
      <c r="DB2541" s="1"/>
      <c r="DC2541" s="1"/>
      <c r="DD2541" s="1"/>
      <c r="DE2541" s="1"/>
      <c r="DF2541" s="1"/>
      <c r="DG2541" s="1"/>
      <c r="DH2541" s="1"/>
      <c r="DI2541" s="1"/>
      <c r="DJ2541" s="1"/>
      <c r="DK2541" s="1"/>
      <c r="DL2541" s="1"/>
      <c r="DM2541" s="1"/>
      <c r="DN2541" s="1"/>
      <c r="DO2541" s="1"/>
      <c r="DP2541" s="1"/>
      <c r="DQ2541" s="1"/>
      <c r="DR2541" s="1"/>
      <c r="DS2541" s="1"/>
      <c r="DT2541" s="1"/>
      <c r="DU2541" s="1"/>
      <c r="DV2541" s="1"/>
      <c r="DW2541" s="1"/>
      <c r="DX2541" s="1"/>
      <c r="DY2541" s="1"/>
      <c r="DZ2541" s="1"/>
      <c r="EA2541" s="1"/>
      <c r="EB2541" s="1"/>
      <c r="EC2541" s="1"/>
      <c r="ED2541" s="1"/>
      <c r="EE2541" s="1"/>
      <c r="EF2541" s="1"/>
      <c r="EG2541" s="1"/>
      <c r="EH2541" s="1"/>
      <c r="EI2541" s="1"/>
      <c r="EJ2541" s="1"/>
      <c r="EK2541" s="1"/>
      <c r="EL2541" s="1"/>
      <c r="EM2541" s="1"/>
      <c r="EN2541" s="1"/>
      <c r="EO2541" s="1"/>
      <c r="EP2541" s="1"/>
      <c r="EQ2541" s="1"/>
      <c r="ER2541" s="1"/>
      <c r="ES2541" s="1"/>
      <c r="ET2541" s="1"/>
      <c r="EU2541" s="1"/>
      <c r="EV2541" s="1"/>
      <c r="EW2541" s="1"/>
      <c r="EX2541" s="1"/>
      <c r="EY2541" s="1"/>
      <c r="EZ2541" s="1"/>
      <c r="FA2541" s="1"/>
      <c r="FB2541" s="1"/>
      <c r="FC2541" s="1"/>
      <c r="FD2541" s="1"/>
      <c r="FE2541" s="1"/>
      <c r="FF2541" s="1"/>
      <c r="FG2541" s="1"/>
      <c r="FH2541" s="1"/>
      <c r="FI2541" s="1"/>
      <c r="FJ2541" s="1"/>
      <c r="FK2541" s="1"/>
      <c r="FL2541" s="1"/>
      <c r="FM2541" s="1"/>
      <c r="FN2541" s="1"/>
      <c r="FO2541" s="1"/>
      <c r="FP2541" s="1"/>
      <c r="FQ2541" s="1"/>
      <c r="FR2541" s="1"/>
      <c r="FS2541" s="1"/>
      <c r="FT2541" s="1"/>
      <c r="FU2541" s="1"/>
      <c r="FV2541" s="1"/>
      <c r="FW2541" s="1"/>
      <c r="FX2541" s="1"/>
      <c r="FY2541" s="1"/>
      <c r="FZ2541" s="1"/>
      <c r="GA2541" s="1"/>
      <c r="GB2541" s="1"/>
      <c r="GC2541" s="1"/>
      <c r="GD2541" s="1"/>
      <c r="GE2541" s="1"/>
      <c r="GF2541" s="1"/>
      <c r="GG2541" s="1"/>
      <c r="GH2541" s="1"/>
      <c r="GI2541" s="1"/>
      <c r="GJ2541" s="1"/>
      <c r="GK2541" s="1"/>
      <c r="GL2541" s="1"/>
      <c r="GM2541" s="1"/>
      <c r="GN2541" s="1"/>
      <c r="GO2541" s="1"/>
      <c r="GP2541" s="1"/>
      <c r="GQ2541" s="1"/>
      <c r="GR2541" s="1"/>
      <c r="GS2541" s="1"/>
      <c r="GT2541" s="1"/>
      <c r="GU2541" s="1"/>
      <c r="GV2541" s="1"/>
      <c r="GW2541" s="1"/>
      <c r="GX2541" s="1"/>
      <c r="GY2541" s="1"/>
      <c r="GZ2541" s="1"/>
      <c r="HA2541" s="1"/>
      <c r="HB2541" s="1"/>
      <c r="HC2541" s="1"/>
      <c r="HD2541" s="1"/>
      <c r="HE2541" s="1"/>
      <c r="HF2541" s="1"/>
      <c r="HG2541" s="1"/>
      <c r="HH2541" s="1"/>
      <c r="HI2541" s="1"/>
      <c r="HJ2541" s="1"/>
      <c r="HK2541" s="1"/>
      <c r="HL2541" s="1"/>
      <c r="HM2541" s="1"/>
      <c r="HN2541" s="1"/>
      <c r="HO2541" s="1"/>
      <c r="HP2541" s="1"/>
      <c r="HQ2541" s="1"/>
      <c r="HR2541" s="1"/>
      <c r="HS2541" s="1"/>
      <c r="HT2541" s="1"/>
      <c r="HU2541" s="1"/>
      <c r="HV2541" s="1"/>
      <c r="HW2541" s="1"/>
      <c r="HX2541" s="1"/>
      <c r="HY2541" s="1"/>
      <c r="HZ2541" s="1"/>
      <c r="IA2541" s="1"/>
      <c r="IB2541" s="1"/>
      <c r="IC2541" s="1"/>
      <c r="ID2541" s="1"/>
      <c r="IE2541" s="1"/>
      <c r="IF2541" s="1"/>
      <c r="IG2541" s="1"/>
      <c r="IH2541" s="1"/>
      <c r="II2541" s="1"/>
      <c r="IJ2541" s="1"/>
    </row>
    <row r="2542" s="2" customFormat="1" ht="32" customHeight="1" spans="1:244">
      <c r="A2542" s="14">
        <v>2539</v>
      </c>
      <c r="B2542" s="21" t="s">
        <v>2592</v>
      </c>
      <c r="C2542" s="15" t="s">
        <v>9</v>
      </c>
      <c r="D2542" s="14" t="s">
        <v>2557</v>
      </c>
      <c r="E2542" s="15">
        <v>500</v>
      </c>
      <c r="F2542" s="14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1"/>
      <c r="U2542" s="1"/>
      <c r="V2542" s="1"/>
      <c r="W2542" s="1"/>
      <c r="X2542" s="1"/>
      <c r="Y2542" s="1"/>
      <c r="Z2542" s="1"/>
      <c r="AA2542" s="1"/>
      <c r="AB2542" s="1"/>
      <c r="AC2542" s="1"/>
      <c r="AD2542" s="1"/>
      <c r="AE2542" s="1"/>
      <c r="AF2542" s="1"/>
      <c r="AG2542" s="1"/>
      <c r="AH2542" s="1"/>
      <c r="AI2542" s="1"/>
      <c r="AJ2542" s="1"/>
      <c r="AK2542" s="1"/>
      <c r="AL2542" s="1"/>
      <c r="AM2542" s="1"/>
      <c r="AN2542" s="1"/>
      <c r="AO2542" s="1"/>
      <c r="AP2542" s="1"/>
      <c r="AQ2542" s="1"/>
      <c r="AR2542" s="1"/>
      <c r="AS2542" s="1"/>
      <c r="AT2542" s="1"/>
      <c r="AU2542" s="1"/>
      <c r="AV2542" s="1"/>
      <c r="AW2542" s="1"/>
      <c r="AX2542" s="1"/>
      <c r="AY2542" s="1"/>
      <c r="AZ2542" s="1"/>
      <c r="BA2542" s="1"/>
      <c r="BB2542" s="1"/>
      <c r="BC2542" s="1"/>
      <c r="BD2542" s="1"/>
      <c r="BE2542" s="1"/>
      <c r="BF2542" s="1"/>
      <c r="BG2542" s="1"/>
      <c r="BH2542" s="1"/>
      <c r="BI2542" s="1"/>
      <c r="BJ2542" s="1"/>
      <c r="BK2542" s="1"/>
      <c r="BL2542" s="1"/>
      <c r="BM2542" s="1"/>
      <c r="BN2542" s="1"/>
      <c r="BO2542" s="1"/>
      <c r="BP2542" s="1"/>
      <c r="BQ2542" s="1"/>
      <c r="BR2542" s="1"/>
      <c r="BS2542" s="1"/>
      <c r="BT2542" s="1"/>
      <c r="BU2542" s="1"/>
      <c r="BV2542" s="1"/>
      <c r="BW2542" s="1"/>
      <c r="BX2542" s="1"/>
      <c r="BY2542" s="1"/>
      <c r="BZ2542" s="1"/>
      <c r="CA2542" s="1"/>
      <c r="CB2542" s="1"/>
      <c r="CC2542" s="1"/>
      <c r="CD2542" s="1"/>
      <c r="CE2542" s="1"/>
      <c r="CF2542" s="1"/>
      <c r="CG2542" s="1"/>
      <c r="CH2542" s="1"/>
      <c r="CI2542" s="1"/>
      <c r="CJ2542" s="1"/>
      <c r="CK2542" s="1"/>
      <c r="CL2542" s="1"/>
      <c r="CM2542" s="1"/>
      <c r="CN2542" s="1"/>
      <c r="CO2542" s="1"/>
      <c r="CP2542" s="1"/>
      <c r="CQ2542" s="1"/>
      <c r="CR2542" s="1"/>
      <c r="CS2542" s="1"/>
      <c r="CT2542" s="1"/>
      <c r="CU2542" s="1"/>
      <c r="CV2542" s="1"/>
      <c r="CW2542" s="1"/>
      <c r="CX2542" s="1"/>
      <c r="CY2542" s="1"/>
      <c r="CZ2542" s="1"/>
      <c r="DA2542" s="1"/>
      <c r="DB2542" s="1"/>
      <c r="DC2542" s="1"/>
      <c r="DD2542" s="1"/>
      <c r="DE2542" s="1"/>
      <c r="DF2542" s="1"/>
      <c r="DG2542" s="1"/>
      <c r="DH2542" s="1"/>
      <c r="DI2542" s="1"/>
      <c r="DJ2542" s="1"/>
      <c r="DK2542" s="1"/>
      <c r="DL2542" s="1"/>
      <c r="DM2542" s="1"/>
      <c r="DN2542" s="1"/>
      <c r="DO2542" s="1"/>
      <c r="DP2542" s="1"/>
      <c r="DQ2542" s="1"/>
      <c r="DR2542" s="1"/>
      <c r="DS2542" s="1"/>
      <c r="DT2542" s="1"/>
      <c r="DU2542" s="1"/>
      <c r="DV2542" s="1"/>
      <c r="DW2542" s="1"/>
      <c r="DX2542" s="1"/>
      <c r="DY2542" s="1"/>
      <c r="DZ2542" s="1"/>
      <c r="EA2542" s="1"/>
      <c r="EB2542" s="1"/>
      <c r="EC2542" s="1"/>
      <c r="ED2542" s="1"/>
      <c r="EE2542" s="1"/>
      <c r="EF2542" s="1"/>
      <c r="EG2542" s="1"/>
      <c r="EH2542" s="1"/>
      <c r="EI2542" s="1"/>
      <c r="EJ2542" s="1"/>
      <c r="EK2542" s="1"/>
      <c r="EL2542" s="1"/>
      <c r="EM2542" s="1"/>
      <c r="EN2542" s="1"/>
      <c r="EO2542" s="1"/>
      <c r="EP2542" s="1"/>
      <c r="EQ2542" s="1"/>
      <c r="ER2542" s="1"/>
      <c r="ES2542" s="1"/>
      <c r="ET2542" s="1"/>
      <c r="EU2542" s="1"/>
      <c r="EV2542" s="1"/>
      <c r="EW2542" s="1"/>
      <c r="EX2542" s="1"/>
      <c r="EY2542" s="1"/>
      <c r="EZ2542" s="1"/>
      <c r="FA2542" s="1"/>
      <c r="FB2542" s="1"/>
      <c r="FC2542" s="1"/>
      <c r="FD2542" s="1"/>
      <c r="FE2542" s="1"/>
      <c r="FF2542" s="1"/>
      <c r="FG2542" s="1"/>
      <c r="FH2542" s="1"/>
      <c r="FI2542" s="1"/>
      <c r="FJ2542" s="1"/>
      <c r="FK2542" s="1"/>
      <c r="FL2542" s="1"/>
      <c r="FM2542" s="1"/>
      <c r="FN2542" s="1"/>
      <c r="FO2542" s="1"/>
      <c r="FP2542" s="1"/>
      <c r="FQ2542" s="1"/>
      <c r="FR2542" s="1"/>
      <c r="FS2542" s="1"/>
      <c r="FT2542" s="1"/>
      <c r="FU2542" s="1"/>
      <c r="FV2542" s="1"/>
      <c r="FW2542" s="1"/>
      <c r="FX2542" s="1"/>
      <c r="FY2542" s="1"/>
      <c r="FZ2542" s="1"/>
      <c r="GA2542" s="1"/>
      <c r="GB2542" s="1"/>
      <c r="GC2542" s="1"/>
      <c r="GD2542" s="1"/>
      <c r="GE2542" s="1"/>
      <c r="GF2542" s="1"/>
      <c r="GG2542" s="1"/>
      <c r="GH2542" s="1"/>
      <c r="GI2542" s="1"/>
      <c r="GJ2542" s="1"/>
      <c r="GK2542" s="1"/>
      <c r="GL2542" s="1"/>
      <c r="GM2542" s="1"/>
      <c r="GN2542" s="1"/>
      <c r="GO2542" s="1"/>
      <c r="GP2542" s="1"/>
      <c r="GQ2542" s="1"/>
      <c r="GR2542" s="1"/>
      <c r="GS2542" s="1"/>
      <c r="GT2542" s="1"/>
      <c r="GU2542" s="1"/>
      <c r="GV2542" s="1"/>
      <c r="GW2542" s="1"/>
      <c r="GX2542" s="1"/>
      <c r="GY2542" s="1"/>
      <c r="GZ2542" s="1"/>
      <c r="HA2542" s="1"/>
      <c r="HB2542" s="1"/>
      <c r="HC2542" s="1"/>
      <c r="HD2542" s="1"/>
      <c r="HE2542" s="1"/>
      <c r="HF2542" s="1"/>
      <c r="HG2542" s="1"/>
      <c r="HH2542" s="1"/>
      <c r="HI2542" s="1"/>
      <c r="HJ2542" s="1"/>
      <c r="HK2542" s="1"/>
      <c r="HL2542" s="1"/>
      <c r="HM2542" s="1"/>
      <c r="HN2542" s="1"/>
      <c r="HO2542" s="1"/>
      <c r="HP2542" s="1"/>
      <c r="HQ2542" s="1"/>
      <c r="HR2542" s="1"/>
      <c r="HS2542" s="1"/>
      <c r="HT2542" s="1"/>
      <c r="HU2542" s="1"/>
      <c r="HV2542" s="1"/>
      <c r="HW2542" s="1"/>
      <c r="HX2542" s="1"/>
      <c r="HY2542" s="1"/>
      <c r="HZ2542" s="1"/>
      <c r="IA2542" s="1"/>
      <c r="IB2542" s="1"/>
      <c r="IC2542" s="1"/>
      <c r="ID2542" s="1"/>
      <c r="IE2542" s="1"/>
      <c r="IF2542" s="1"/>
      <c r="IG2542" s="1"/>
      <c r="IH2542" s="1"/>
      <c r="II2542" s="1"/>
      <c r="IJ2542" s="1"/>
    </row>
    <row r="2543" s="2" customFormat="1" ht="32" customHeight="1" spans="1:244">
      <c r="A2543" s="14">
        <v>2540</v>
      </c>
      <c r="B2543" s="21" t="s">
        <v>2593</v>
      </c>
      <c r="C2543" s="15" t="s">
        <v>9</v>
      </c>
      <c r="D2543" s="14" t="s">
        <v>2557</v>
      </c>
      <c r="E2543" s="15">
        <v>500</v>
      </c>
      <c r="F2543" s="14"/>
      <c r="G2543" s="1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1"/>
      <c r="U2543" s="1"/>
      <c r="V2543" s="1"/>
      <c r="W2543" s="1"/>
      <c r="X2543" s="1"/>
      <c r="Y2543" s="1"/>
      <c r="Z2543" s="1"/>
      <c r="AA2543" s="1"/>
      <c r="AB2543" s="1"/>
      <c r="AC2543" s="1"/>
      <c r="AD2543" s="1"/>
      <c r="AE2543" s="1"/>
      <c r="AF2543" s="1"/>
      <c r="AG2543" s="1"/>
      <c r="AH2543" s="1"/>
      <c r="AI2543" s="1"/>
      <c r="AJ2543" s="1"/>
      <c r="AK2543" s="1"/>
      <c r="AL2543" s="1"/>
      <c r="AM2543" s="1"/>
      <c r="AN2543" s="1"/>
      <c r="AO2543" s="1"/>
      <c r="AP2543" s="1"/>
      <c r="AQ2543" s="1"/>
      <c r="AR2543" s="1"/>
      <c r="AS2543" s="1"/>
      <c r="AT2543" s="1"/>
      <c r="AU2543" s="1"/>
      <c r="AV2543" s="1"/>
      <c r="AW2543" s="1"/>
      <c r="AX2543" s="1"/>
      <c r="AY2543" s="1"/>
      <c r="AZ2543" s="1"/>
      <c r="BA2543" s="1"/>
      <c r="BB2543" s="1"/>
      <c r="BC2543" s="1"/>
      <c r="BD2543" s="1"/>
      <c r="BE2543" s="1"/>
      <c r="BF2543" s="1"/>
      <c r="BG2543" s="1"/>
      <c r="BH2543" s="1"/>
      <c r="BI2543" s="1"/>
      <c r="BJ2543" s="1"/>
      <c r="BK2543" s="1"/>
      <c r="BL2543" s="1"/>
      <c r="BM2543" s="1"/>
      <c r="BN2543" s="1"/>
      <c r="BO2543" s="1"/>
      <c r="BP2543" s="1"/>
      <c r="BQ2543" s="1"/>
      <c r="BR2543" s="1"/>
      <c r="BS2543" s="1"/>
      <c r="BT2543" s="1"/>
      <c r="BU2543" s="1"/>
      <c r="BV2543" s="1"/>
      <c r="BW2543" s="1"/>
      <c r="BX2543" s="1"/>
      <c r="BY2543" s="1"/>
      <c r="BZ2543" s="1"/>
      <c r="CA2543" s="1"/>
      <c r="CB2543" s="1"/>
      <c r="CC2543" s="1"/>
      <c r="CD2543" s="1"/>
      <c r="CE2543" s="1"/>
      <c r="CF2543" s="1"/>
      <c r="CG2543" s="1"/>
      <c r="CH2543" s="1"/>
      <c r="CI2543" s="1"/>
      <c r="CJ2543" s="1"/>
      <c r="CK2543" s="1"/>
      <c r="CL2543" s="1"/>
      <c r="CM2543" s="1"/>
      <c r="CN2543" s="1"/>
      <c r="CO2543" s="1"/>
      <c r="CP2543" s="1"/>
      <c r="CQ2543" s="1"/>
      <c r="CR2543" s="1"/>
      <c r="CS2543" s="1"/>
      <c r="CT2543" s="1"/>
      <c r="CU2543" s="1"/>
      <c r="CV2543" s="1"/>
      <c r="CW2543" s="1"/>
      <c r="CX2543" s="1"/>
      <c r="CY2543" s="1"/>
      <c r="CZ2543" s="1"/>
      <c r="DA2543" s="1"/>
      <c r="DB2543" s="1"/>
      <c r="DC2543" s="1"/>
      <c r="DD2543" s="1"/>
      <c r="DE2543" s="1"/>
      <c r="DF2543" s="1"/>
      <c r="DG2543" s="1"/>
      <c r="DH2543" s="1"/>
      <c r="DI2543" s="1"/>
      <c r="DJ2543" s="1"/>
      <c r="DK2543" s="1"/>
      <c r="DL2543" s="1"/>
      <c r="DM2543" s="1"/>
      <c r="DN2543" s="1"/>
      <c r="DO2543" s="1"/>
      <c r="DP2543" s="1"/>
      <c r="DQ2543" s="1"/>
      <c r="DR2543" s="1"/>
      <c r="DS2543" s="1"/>
      <c r="DT2543" s="1"/>
      <c r="DU2543" s="1"/>
      <c r="DV2543" s="1"/>
      <c r="DW2543" s="1"/>
      <c r="DX2543" s="1"/>
      <c r="DY2543" s="1"/>
      <c r="DZ2543" s="1"/>
      <c r="EA2543" s="1"/>
      <c r="EB2543" s="1"/>
      <c r="EC2543" s="1"/>
      <c r="ED2543" s="1"/>
      <c r="EE2543" s="1"/>
      <c r="EF2543" s="1"/>
      <c r="EG2543" s="1"/>
      <c r="EH2543" s="1"/>
      <c r="EI2543" s="1"/>
      <c r="EJ2543" s="1"/>
      <c r="EK2543" s="1"/>
      <c r="EL2543" s="1"/>
      <c r="EM2543" s="1"/>
      <c r="EN2543" s="1"/>
      <c r="EO2543" s="1"/>
      <c r="EP2543" s="1"/>
      <c r="EQ2543" s="1"/>
      <c r="ER2543" s="1"/>
      <c r="ES2543" s="1"/>
      <c r="ET2543" s="1"/>
      <c r="EU2543" s="1"/>
      <c r="EV2543" s="1"/>
      <c r="EW2543" s="1"/>
      <c r="EX2543" s="1"/>
      <c r="EY2543" s="1"/>
      <c r="EZ2543" s="1"/>
      <c r="FA2543" s="1"/>
      <c r="FB2543" s="1"/>
      <c r="FC2543" s="1"/>
      <c r="FD2543" s="1"/>
      <c r="FE2543" s="1"/>
      <c r="FF2543" s="1"/>
      <c r="FG2543" s="1"/>
      <c r="FH2543" s="1"/>
      <c r="FI2543" s="1"/>
      <c r="FJ2543" s="1"/>
      <c r="FK2543" s="1"/>
      <c r="FL2543" s="1"/>
      <c r="FM2543" s="1"/>
      <c r="FN2543" s="1"/>
      <c r="FO2543" s="1"/>
      <c r="FP2543" s="1"/>
      <c r="FQ2543" s="1"/>
      <c r="FR2543" s="1"/>
      <c r="FS2543" s="1"/>
      <c r="FT2543" s="1"/>
      <c r="FU2543" s="1"/>
      <c r="FV2543" s="1"/>
      <c r="FW2543" s="1"/>
      <c r="FX2543" s="1"/>
      <c r="FY2543" s="1"/>
      <c r="FZ2543" s="1"/>
      <c r="GA2543" s="1"/>
      <c r="GB2543" s="1"/>
      <c r="GC2543" s="1"/>
      <c r="GD2543" s="1"/>
      <c r="GE2543" s="1"/>
      <c r="GF2543" s="1"/>
      <c r="GG2543" s="1"/>
      <c r="GH2543" s="1"/>
      <c r="GI2543" s="1"/>
      <c r="GJ2543" s="1"/>
      <c r="GK2543" s="1"/>
      <c r="GL2543" s="1"/>
      <c r="GM2543" s="1"/>
      <c r="GN2543" s="1"/>
      <c r="GO2543" s="1"/>
      <c r="GP2543" s="1"/>
      <c r="GQ2543" s="1"/>
      <c r="GR2543" s="1"/>
      <c r="GS2543" s="1"/>
      <c r="GT2543" s="1"/>
      <c r="GU2543" s="1"/>
      <c r="GV2543" s="1"/>
      <c r="GW2543" s="1"/>
      <c r="GX2543" s="1"/>
      <c r="GY2543" s="1"/>
      <c r="GZ2543" s="1"/>
      <c r="HA2543" s="1"/>
      <c r="HB2543" s="1"/>
      <c r="HC2543" s="1"/>
      <c r="HD2543" s="1"/>
      <c r="HE2543" s="1"/>
      <c r="HF2543" s="1"/>
      <c r="HG2543" s="1"/>
      <c r="HH2543" s="1"/>
      <c r="HI2543" s="1"/>
      <c r="HJ2543" s="1"/>
      <c r="HK2543" s="1"/>
      <c r="HL2543" s="1"/>
      <c r="HM2543" s="1"/>
      <c r="HN2543" s="1"/>
      <c r="HO2543" s="1"/>
      <c r="HP2543" s="1"/>
      <c r="HQ2543" s="1"/>
      <c r="HR2543" s="1"/>
      <c r="HS2543" s="1"/>
      <c r="HT2543" s="1"/>
      <c r="HU2543" s="1"/>
      <c r="HV2543" s="1"/>
      <c r="HW2543" s="1"/>
      <c r="HX2543" s="1"/>
      <c r="HY2543" s="1"/>
      <c r="HZ2543" s="1"/>
      <c r="IA2543" s="1"/>
      <c r="IB2543" s="1"/>
      <c r="IC2543" s="1"/>
      <c r="ID2543" s="1"/>
      <c r="IE2543" s="1"/>
      <c r="IF2543" s="1"/>
      <c r="IG2543" s="1"/>
      <c r="IH2543" s="1"/>
      <c r="II2543" s="1"/>
      <c r="IJ2543" s="1"/>
    </row>
    <row r="2544" s="2" customFormat="1" ht="32" customHeight="1" spans="1:244">
      <c r="A2544" s="14">
        <v>2541</v>
      </c>
      <c r="B2544" s="106" t="s">
        <v>2594</v>
      </c>
      <c r="C2544" s="15" t="s">
        <v>9</v>
      </c>
      <c r="D2544" s="14" t="s">
        <v>2557</v>
      </c>
      <c r="E2544" s="15">
        <v>500</v>
      </c>
      <c r="F2544" s="14"/>
      <c r="G2544" s="1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1"/>
      <c r="U2544" s="1"/>
      <c r="V2544" s="1"/>
      <c r="W2544" s="1"/>
      <c r="X2544" s="1"/>
      <c r="Y2544" s="1"/>
      <c r="Z2544" s="1"/>
      <c r="AA2544" s="1"/>
      <c r="AB2544" s="1"/>
      <c r="AC2544" s="1"/>
      <c r="AD2544" s="1"/>
      <c r="AE2544" s="1"/>
      <c r="AF2544" s="1"/>
      <c r="AG2544" s="1"/>
      <c r="AH2544" s="1"/>
      <c r="AI2544" s="1"/>
      <c r="AJ2544" s="1"/>
      <c r="AK2544" s="1"/>
      <c r="AL2544" s="1"/>
      <c r="AM2544" s="1"/>
      <c r="AN2544" s="1"/>
      <c r="AO2544" s="1"/>
      <c r="AP2544" s="1"/>
      <c r="AQ2544" s="1"/>
      <c r="AR2544" s="1"/>
      <c r="AS2544" s="1"/>
      <c r="AT2544" s="1"/>
      <c r="AU2544" s="1"/>
      <c r="AV2544" s="1"/>
      <c r="AW2544" s="1"/>
      <c r="AX2544" s="1"/>
      <c r="AY2544" s="1"/>
      <c r="AZ2544" s="1"/>
      <c r="BA2544" s="1"/>
      <c r="BB2544" s="1"/>
      <c r="BC2544" s="1"/>
      <c r="BD2544" s="1"/>
      <c r="BE2544" s="1"/>
      <c r="BF2544" s="1"/>
      <c r="BG2544" s="1"/>
      <c r="BH2544" s="1"/>
      <c r="BI2544" s="1"/>
      <c r="BJ2544" s="1"/>
      <c r="BK2544" s="1"/>
      <c r="BL2544" s="1"/>
      <c r="BM2544" s="1"/>
      <c r="BN2544" s="1"/>
      <c r="BO2544" s="1"/>
      <c r="BP2544" s="1"/>
      <c r="BQ2544" s="1"/>
      <c r="BR2544" s="1"/>
      <c r="BS2544" s="1"/>
      <c r="BT2544" s="1"/>
      <c r="BU2544" s="1"/>
      <c r="BV2544" s="1"/>
      <c r="BW2544" s="1"/>
      <c r="BX2544" s="1"/>
      <c r="BY2544" s="1"/>
      <c r="BZ2544" s="1"/>
      <c r="CA2544" s="1"/>
      <c r="CB2544" s="1"/>
      <c r="CC2544" s="1"/>
      <c r="CD2544" s="1"/>
      <c r="CE2544" s="1"/>
      <c r="CF2544" s="1"/>
      <c r="CG2544" s="1"/>
      <c r="CH2544" s="1"/>
      <c r="CI2544" s="1"/>
      <c r="CJ2544" s="1"/>
      <c r="CK2544" s="1"/>
      <c r="CL2544" s="1"/>
      <c r="CM2544" s="1"/>
      <c r="CN2544" s="1"/>
      <c r="CO2544" s="1"/>
      <c r="CP2544" s="1"/>
      <c r="CQ2544" s="1"/>
      <c r="CR2544" s="1"/>
      <c r="CS2544" s="1"/>
      <c r="CT2544" s="1"/>
      <c r="CU2544" s="1"/>
      <c r="CV2544" s="1"/>
      <c r="CW2544" s="1"/>
      <c r="CX2544" s="1"/>
      <c r="CY2544" s="1"/>
      <c r="CZ2544" s="1"/>
      <c r="DA2544" s="1"/>
      <c r="DB2544" s="1"/>
      <c r="DC2544" s="1"/>
      <c r="DD2544" s="1"/>
      <c r="DE2544" s="1"/>
      <c r="DF2544" s="1"/>
      <c r="DG2544" s="1"/>
      <c r="DH2544" s="1"/>
      <c r="DI2544" s="1"/>
      <c r="DJ2544" s="1"/>
      <c r="DK2544" s="1"/>
      <c r="DL2544" s="1"/>
      <c r="DM2544" s="1"/>
      <c r="DN2544" s="1"/>
      <c r="DO2544" s="1"/>
      <c r="DP2544" s="1"/>
      <c r="DQ2544" s="1"/>
      <c r="DR2544" s="1"/>
      <c r="DS2544" s="1"/>
      <c r="DT2544" s="1"/>
      <c r="DU2544" s="1"/>
      <c r="DV2544" s="1"/>
      <c r="DW2544" s="1"/>
      <c r="DX2544" s="1"/>
      <c r="DY2544" s="1"/>
      <c r="DZ2544" s="1"/>
      <c r="EA2544" s="1"/>
      <c r="EB2544" s="1"/>
      <c r="EC2544" s="1"/>
      <c r="ED2544" s="1"/>
      <c r="EE2544" s="1"/>
      <c r="EF2544" s="1"/>
      <c r="EG2544" s="1"/>
      <c r="EH2544" s="1"/>
      <c r="EI2544" s="1"/>
      <c r="EJ2544" s="1"/>
      <c r="EK2544" s="1"/>
      <c r="EL2544" s="1"/>
      <c r="EM2544" s="1"/>
      <c r="EN2544" s="1"/>
      <c r="EO2544" s="1"/>
      <c r="EP2544" s="1"/>
      <c r="EQ2544" s="1"/>
      <c r="ER2544" s="1"/>
      <c r="ES2544" s="1"/>
      <c r="ET2544" s="1"/>
      <c r="EU2544" s="1"/>
      <c r="EV2544" s="1"/>
      <c r="EW2544" s="1"/>
      <c r="EX2544" s="1"/>
      <c r="EY2544" s="1"/>
      <c r="EZ2544" s="1"/>
      <c r="FA2544" s="1"/>
      <c r="FB2544" s="1"/>
      <c r="FC2544" s="1"/>
      <c r="FD2544" s="1"/>
      <c r="FE2544" s="1"/>
      <c r="FF2544" s="1"/>
      <c r="FG2544" s="1"/>
      <c r="FH2544" s="1"/>
      <c r="FI2544" s="1"/>
      <c r="FJ2544" s="1"/>
      <c r="FK2544" s="1"/>
      <c r="FL2544" s="1"/>
      <c r="FM2544" s="1"/>
      <c r="FN2544" s="1"/>
      <c r="FO2544" s="1"/>
      <c r="FP2544" s="1"/>
      <c r="FQ2544" s="1"/>
      <c r="FR2544" s="1"/>
      <c r="FS2544" s="1"/>
      <c r="FT2544" s="1"/>
      <c r="FU2544" s="1"/>
      <c r="FV2544" s="1"/>
      <c r="FW2544" s="1"/>
      <c r="FX2544" s="1"/>
      <c r="FY2544" s="1"/>
      <c r="FZ2544" s="1"/>
      <c r="GA2544" s="1"/>
      <c r="GB2544" s="1"/>
      <c r="GC2544" s="1"/>
      <c r="GD2544" s="1"/>
      <c r="GE2544" s="1"/>
      <c r="GF2544" s="1"/>
      <c r="GG2544" s="1"/>
      <c r="GH2544" s="1"/>
      <c r="GI2544" s="1"/>
      <c r="GJ2544" s="1"/>
      <c r="GK2544" s="1"/>
      <c r="GL2544" s="1"/>
      <c r="GM2544" s="1"/>
      <c r="GN2544" s="1"/>
      <c r="GO2544" s="1"/>
      <c r="GP2544" s="1"/>
      <c r="GQ2544" s="1"/>
      <c r="GR2544" s="1"/>
      <c r="GS2544" s="1"/>
      <c r="GT2544" s="1"/>
      <c r="GU2544" s="1"/>
      <c r="GV2544" s="1"/>
      <c r="GW2544" s="1"/>
      <c r="GX2544" s="1"/>
      <c r="GY2544" s="1"/>
      <c r="GZ2544" s="1"/>
      <c r="HA2544" s="1"/>
      <c r="HB2544" s="1"/>
      <c r="HC2544" s="1"/>
      <c r="HD2544" s="1"/>
      <c r="HE2544" s="1"/>
      <c r="HF2544" s="1"/>
      <c r="HG2544" s="1"/>
      <c r="HH2544" s="1"/>
      <c r="HI2544" s="1"/>
      <c r="HJ2544" s="1"/>
      <c r="HK2544" s="1"/>
      <c r="HL2544" s="1"/>
      <c r="HM2544" s="1"/>
      <c r="HN2544" s="1"/>
      <c r="HO2544" s="1"/>
      <c r="HP2544" s="1"/>
      <c r="HQ2544" s="1"/>
      <c r="HR2544" s="1"/>
      <c r="HS2544" s="1"/>
      <c r="HT2544" s="1"/>
      <c r="HU2544" s="1"/>
      <c r="HV2544" s="1"/>
      <c r="HW2544" s="1"/>
      <c r="HX2544" s="1"/>
      <c r="HY2544" s="1"/>
      <c r="HZ2544" s="1"/>
      <c r="IA2544" s="1"/>
      <c r="IB2544" s="1"/>
      <c r="IC2544" s="1"/>
      <c r="ID2544" s="1"/>
      <c r="IE2544" s="1"/>
      <c r="IF2544" s="1"/>
      <c r="IG2544" s="1"/>
      <c r="IH2544" s="1"/>
      <c r="II2544" s="1"/>
      <c r="IJ2544" s="1"/>
    </row>
    <row r="2545" s="2" customFormat="1" ht="32" customHeight="1" spans="1:244">
      <c r="A2545" s="14">
        <v>2542</v>
      </c>
      <c r="B2545" s="106" t="s">
        <v>2595</v>
      </c>
      <c r="C2545" s="15" t="s">
        <v>12</v>
      </c>
      <c r="D2545" s="14" t="s">
        <v>2557</v>
      </c>
      <c r="E2545" s="15">
        <v>500</v>
      </c>
      <c r="F2545" s="14"/>
      <c r="G2545" s="1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1"/>
      <c r="U2545" s="1"/>
      <c r="V2545" s="1"/>
      <c r="W2545" s="1"/>
      <c r="X2545" s="1"/>
      <c r="Y2545" s="1"/>
      <c r="Z2545" s="1"/>
      <c r="AA2545" s="1"/>
      <c r="AB2545" s="1"/>
      <c r="AC2545" s="1"/>
      <c r="AD2545" s="1"/>
      <c r="AE2545" s="1"/>
      <c r="AF2545" s="1"/>
      <c r="AG2545" s="1"/>
      <c r="AH2545" s="1"/>
      <c r="AI2545" s="1"/>
      <c r="AJ2545" s="1"/>
      <c r="AK2545" s="1"/>
      <c r="AL2545" s="1"/>
      <c r="AM2545" s="1"/>
      <c r="AN2545" s="1"/>
      <c r="AO2545" s="1"/>
      <c r="AP2545" s="1"/>
      <c r="AQ2545" s="1"/>
      <c r="AR2545" s="1"/>
      <c r="AS2545" s="1"/>
      <c r="AT2545" s="1"/>
      <c r="AU2545" s="1"/>
      <c r="AV2545" s="1"/>
      <c r="AW2545" s="1"/>
      <c r="AX2545" s="1"/>
      <c r="AY2545" s="1"/>
      <c r="AZ2545" s="1"/>
      <c r="BA2545" s="1"/>
      <c r="BB2545" s="1"/>
      <c r="BC2545" s="1"/>
      <c r="BD2545" s="1"/>
      <c r="BE2545" s="1"/>
      <c r="BF2545" s="1"/>
      <c r="BG2545" s="1"/>
      <c r="BH2545" s="1"/>
      <c r="BI2545" s="1"/>
      <c r="BJ2545" s="1"/>
      <c r="BK2545" s="1"/>
      <c r="BL2545" s="1"/>
      <c r="BM2545" s="1"/>
      <c r="BN2545" s="1"/>
      <c r="BO2545" s="1"/>
      <c r="BP2545" s="1"/>
      <c r="BQ2545" s="1"/>
      <c r="BR2545" s="1"/>
      <c r="BS2545" s="1"/>
      <c r="BT2545" s="1"/>
      <c r="BU2545" s="1"/>
      <c r="BV2545" s="1"/>
      <c r="BW2545" s="1"/>
      <c r="BX2545" s="1"/>
      <c r="BY2545" s="1"/>
      <c r="BZ2545" s="1"/>
      <c r="CA2545" s="1"/>
      <c r="CB2545" s="1"/>
      <c r="CC2545" s="1"/>
      <c r="CD2545" s="1"/>
      <c r="CE2545" s="1"/>
      <c r="CF2545" s="1"/>
      <c r="CG2545" s="1"/>
      <c r="CH2545" s="1"/>
      <c r="CI2545" s="1"/>
      <c r="CJ2545" s="1"/>
      <c r="CK2545" s="1"/>
      <c r="CL2545" s="1"/>
      <c r="CM2545" s="1"/>
      <c r="CN2545" s="1"/>
      <c r="CO2545" s="1"/>
      <c r="CP2545" s="1"/>
      <c r="CQ2545" s="1"/>
      <c r="CR2545" s="1"/>
      <c r="CS2545" s="1"/>
      <c r="CT2545" s="1"/>
      <c r="CU2545" s="1"/>
      <c r="CV2545" s="1"/>
      <c r="CW2545" s="1"/>
      <c r="CX2545" s="1"/>
      <c r="CY2545" s="1"/>
      <c r="CZ2545" s="1"/>
      <c r="DA2545" s="1"/>
      <c r="DB2545" s="1"/>
      <c r="DC2545" s="1"/>
      <c r="DD2545" s="1"/>
      <c r="DE2545" s="1"/>
      <c r="DF2545" s="1"/>
      <c r="DG2545" s="1"/>
      <c r="DH2545" s="1"/>
      <c r="DI2545" s="1"/>
      <c r="DJ2545" s="1"/>
      <c r="DK2545" s="1"/>
      <c r="DL2545" s="1"/>
      <c r="DM2545" s="1"/>
      <c r="DN2545" s="1"/>
      <c r="DO2545" s="1"/>
      <c r="DP2545" s="1"/>
      <c r="DQ2545" s="1"/>
      <c r="DR2545" s="1"/>
      <c r="DS2545" s="1"/>
      <c r="DT2545" s="1"/>
      <c r="DU2545" s="1"/>
      <c r="DV2545" s="1"/>
      <c r="DW2545" s="1"/>
      <c r="DX2545" s="1"/>
      <c r="DY2545" s="1"/>
      <c r="DZ2545" s="1"/>
      <c r="EA2545" s="1"/>
      <c r="EB2545" s="1"/>
      <c r="EC2545" s="1"/>
      <c r="ED2545" s="1"/>
      <c r="EE2545" s="1"/>
      <c r="EF2545" s="1"/>
      <c r="EG2545" s="1"/>
      <c r="EH2545" s="1"/>
      <c r="EI2545" s="1"/>
      <c r="EJ2545" s="1"/>
      <c r="EK2545" s="1"/>
      <c r="EL2545" s="1"/>
      <c r="EM2545" s="1"/>
      <c r="EN2545" s="1"/>
      <c r="EO2545" s="1"/>
      <c r="EP2545" s="1"/>
      <c r="EQ2545" s="1"/>
      <c r="ER2545" s="1"/>
      <c r="ES2545" s="1"/>
      <c r="ET2545" s="1"/>
      <c r="EU2545" s="1"/>
      <c r="EV2545" s="1"/>
      <c r="EW2545" s="1"/>
      <c r="EX2545" s="1"/>
      <c r="EY2545" s="1"/>
      <c r="EZ2545" s="1"/>
      <c r="FA2545" s="1"/>
      <c r="FB2545" s="1"/>
      <c r="FC2545" s="1"/>
      <c r="FD2545" s="1"/>
      <c r="FE2545" s="1"/>
      <c r="FF2545" s="1"/>
      <c r="FG2545" s="1"/>
      <c r="FH2545" s="1"/>
      <c r="FI2545" s="1"/>
      <c r="FJ2545" s="1"/>
      <c r="FK2545" s="1"/>
      <c r="FL2545" s="1"/>
      <c r="FM2545" s="1"/>
      <c r="FN2545" s="1"/>
      <c r="FO2545" s="1"/>
      <c r="FP2545" s="1"/>
      <c r="FQ2545" s="1"/>
      <c r="FR2545" s="1"/>
      <c r="FS2545" s="1"/>
      <c r="FT2545" s="1"/>
      <c r="FU2545" s="1"/>
      <c r="FV2545" s="1"/>
      <c r="FW2545" s="1"/>
      <c r="FX2545" s="1"/>
      <c r="FY2545" s="1"/>
      <c r="FZ2545" s="1"/>
      <c r="GA2545" s="1"/>
      <c r="GB2545" s="1"/>
      <c r="GC2545" s="1"/>
      <c r="GD2545" s="1"/>
      <c r="GE2545" s="1"/>
      <c r="GF2545" s="1"/>
      <c r="GG2545" s="1"/>
      <c r="GH2545" s="1"/>
      <c r="GI2545" s="1"/>
      <c r="GJ2545" s="1"/>
      <c r="GK2545" s="1"/>
      <c r="GL2545" s="1"/>
      <c r="GM2545" s="1"/>
      <c r="GN2545" s="1"/>
      <c r="GO2545" s="1"/>
      <c r="GP2545" s="1"/>
      <c r="GQ2545" s="1"/>
      <c r="GR2545" s="1"/>
      <c r="GS2545" s="1"/>
      <c r="GT2545" s="1"/>
      <c r="GU2545" s="1"/>
      <c r="GV2545" s="1"/>
      <c r="GW2545" s="1"/>
      <c r="GX2545" s="1"/>
      <c r="GY2545" s="1"/>
      <c r="GZ2545" s="1"/>
      <c r="HA2545" s="1"/>
      <c r="HB2545" s="1"/>
      <c r="HC2545" s="1"/>
      <c r="HD2545" s="1"/>
      <c r="HE2545" s="1"/>
      <c r="HF2545" s="1"/>
      <c r="HG2545" s="1"/>
      <c r="HH2545" s="1"/>
      <c r="HI2545" s="1"/>
      <c r="HJ2545" s="1"/>
      <c r="HK2545" s="1"/>
      <c r="HL2545" s="1"/>
      <c r="HM2545" s="1"/>
      <c r="HN2545" s="1"/>
      <c r="HO2545" s="1"/>
      <c r="HP2545" s="1"/>
      <c r="HQ2545" s="1"/>
      <c r="HR2545" s="1"/>
      <c r="HS2545" s="1"/>
      <c r="HT2545" s="1"/>
      <c r="HU2545" s="1"/>
      <c r="HV2545" s="1"/>
      <c r="HW2545" s="1"/>
      <c r="HX2545" s="1"/>
      <c r="HY2545" s="1"/>
      <c r="HZ2545" s="1"/>
      <c r="IA2545" s="1"/>
      <c r="IB2545" s="1"/>
      <c r="IC2545" s="1"/>
      <c r="ID2545" s="1"/>
      <c r="IE2545" s="1"/>
      <c r="IF2545" s="1"/>
      <c r="IG2545" s="1"/>
      <c r="IH2545" s="1"/>
      <c r="II2545" s="1"/>
      <c r="IJ2545" s="1"/>
    </row>
    <row r="2546" s="2" customFormat="1" ht="32" customHeight="1" spans="1:244">
      <c r="A2546" s="14">
        <v>2543</v>
      </c>
      <c r="B2546" s="21" t="s">
        <v>2596</v>
      </c>
      <c r="C2546" s="15" t="s">
        <v>9</v>
      </c>
      <c r="D2546" s="14" t="s">
        <v>2557</v>
      </c>
      <c r="E2546" s="15">
        <v>500</v>
      </c>
      <c r="F2546" s="14"/>
      <c r="G2546" s="1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1"/>
      <c r="U2546" s="1"/>
      <c r="V2546" s="1"/>
      <c r="W2546" s="1"/>
      <c r="X2546" s="1"/>
      <c r="Y2546" s="1"/>
      <c r="Z2546" s="1"/>
      <c r="AA2546" s="1"/>
      <c r="AB2546" s="1"/>
      <c r="AC2546" s="1"/>
      <c r="AD2546" s="1"/>
      <c r="AE2546" s="1"/>
      <c r="AF2546" s="1"/>
      <c r="AG2546" s="1"/>
      <c r="AH2546" s="1"/>
      <c r="AI2546" s="1"/>
      <c r="AJ2546" s="1"/>
      <c r="AK2546" s="1"/>
      <c r="AL2546" s="1"/>
      <c r="AM2546" s="1"/>
      <c r="AN2546" s="1"/>
      <c r="AO2546" s="1"/>
      <c r="AP2546" s="1"/>
      <c r="AQ2546" s="1"/>
      <c r="AR2546" s="1"/>
      <c r="AS2546" s="1"/>
      <c r="AT2546" s="1"/>
      <c r="AU2546" s="1"/>
      <c r="AV2546" s="1"/>
      <c r="AW2546" s="1"/>
      <c r="AX2546" s="1"/>
      <c r="AY2546" s="1"/>
      <c r="AZ2546" s="1"/>
      <c r="BA2546" s="1"/>
      <c r="BB2546" s="1"/>
      <c r="BC2546" s="1"/>
      <c r="BD2546" s="1"/>
      <c r="BE2546" s="1"/>
      <c r="BF2546" s="1"/>
      <c r="BG2546" s="1"/>
      <c r="BH2546" s="1"/>
      <c r="BI2546" s="1"/>
      <c r="BJ2546" s="1"/>
      <c r="BK2546" s="1"/>
      <c r="BL2546" s="1"/>
      <c r="BM2546" s="1"/>
      <c r="BN2546" s="1"/>
      <c r="BO2546" s="1"/>
      <c r="BP2546" s="1"/>
      <c r="BQ2546" s="1"/>
      <c r="BR2546" s="1"/>
      <c r="BS2546" s="1"/>
      <c r="BT2546" s="1"/>
      <c r="BU2546" s="1"/>
      <c r="BV2546" s="1"/>
      <c r="BW2546" s="1"/>
      <c r="BX2546" s="1"/>
      <c r="BY2546" s="1"/>
      <c r="BZ2546" s="1"/>
      <c r="CA2546" s="1"/>
      <c r="CB2546" s="1"/>
      <c r="CC2546" s="1"/>
      <c r="CD2546" s="1"/>
      <c r="CE2546" s="1"/>
      <c r="CF2546" s="1"/>
      <c r="CG2546" s="1"/>
      <c r="CH2546" s="1"/>
      <c r="CI2546" s="1"/>
      <c r="CJ2546" s="1"/>
      <c r="CK2546" s="1"/>
      <c r="CL2546" s="1"/>
      <c r="CM2546" s="1"/>
      <c r="CN2546" s="1"/>
      <c r="CO2546" s="1"/>
      <c r="CP2546" s="1"/>
      <c r="CQ2546" s="1"/>
      <c r="CR2546" s="1"/>
      <c r="CS2546" s="1"/>
      <c r="CT2546" s="1"/>
      <c r="CU2546" s="1"/>
      <c r="CV2546" s="1"/>
      <c r="CW2546" s="1"/>
      <c r="CX2546" s="1"/>
      <c r="CY2546" s="1"/>
      <c r="CZ2546" s="1"/>
      <c r="DA2546" s="1"/>
      <c r="DB2546" s="1"/>
      <c r="DC2546" s="1"/>
      <c r="DD2546" s="1"/>
      <c r="DE2546" s="1"/>
      <c r="DF2546" s="1"/>
      <c r="DG2546" s="1"/>
      <c r="DH2546" s="1"/>
      <c r="DI2546" s="1"/>
      <c r="DJ2546" s="1"/>
      <c r="DK2546" s="1"/>
      <c r="DL2546" s="1"/>
      <c r="DM2546" s="1"/>
      <c r="DN2546" s="1"/>
      <c r="DO2546" s="1"/>
      <c r="DP2546" s="1"/>
      <c r="DQ2546" s="1"/>
      <c r="DR2546" s="1"/>
      <c r="DS2546" s="1"/>
      <c r="DT2546" s="1"/>
      <c r="DU2546" s="1"/>
      <c r="DV2546" s="1"/>
      <c r="DW2546" s="1"/>
      <c r="DX2546" s="1"/>
      <c r="DY2546" s="1"/>
      <c r="DZ2546" s="1"/>
      <c r="EA2546" s="1"/>
      <c r="EB2546" s="1"/>
      <c r="EC2546" s="1"/>
      <c r="ED2546" s="1"/>
      <c r="EE2546" s="1"/>
      <c r="EF2546" s="1"/>
      <c r="EG2546" s="1"/>
      <c r="EH2546" s="1"/>
      <c r="EI2546" s="1"/>
      <c r="EJ2546" s="1"/>
      <c r="EK2546" s="1"/>
      <c r="EL2546" s="1"/>
      <c r="EM2546" s="1"/>
      <c r="EN2546" s="1"/>
      <c r="EO2546" s="1"/>
      <c r="EP2546" s="1"/>
      <c r="EQ2546" s="1"/>
      <c r="ER2546" s="1"/>
      <c r="ES2546" s="1"/>
      <c r="ET2546" s="1"/>
      <c r="EU2546" s="1"/>
      <c r="EV2546" s="1"/>
      <c r="EW2546" s="1"/>
      <c r="EX2546" s="1"/>
      <c r="EY2546" s="1"/>
      <c r="EZ2546" s="1"/>
      <c r="FA2546" s="1"/>
      <c r="FB2546" s="1"/>
      <c r="FC2546" s="1"/>
      <c r="FD2546" s="1"/>
      <c r="FE2546" s="1"/>
      <c r="FF2546" s="1"/>
      <c r="FG2546" s="1"/>
      <c r="FH2546" s="1"/>
      <c r="FI2546" s="1"/>
      <c r="FJ2546" s="1"/>
      <c r="FK2546" s="1"/>
      <c r="FL2546" s="1"/>
      <c r="FM2546" s="1"/>
      <c r="FN2546" s="1"/>
      <c r="FO2546" s="1"/>
      <c r="FP2546" s="1"/>
      <c r="FQ2546" s="1"/>
      <c r="FR2546" s="1"/>
      <c r="FS2546" s="1"/>
      <c r="FT2546" s="1"/>
      <c r="FU2546" s="1"/>
      <c r="FV2546" s="1"/>
      <c r="FW2546" s="1"/>
      <c r="FX2546" s="1"/>
      <c r="FY2546" s="1"/>
      <c r="FZ2546" s="1"/>
      <c r="GA2546" s="1"/>
      <c r="GB2546" s="1"/>
      <c r="GC2546" s="1"/>
      <c r="GD2546" s="1"/>
      <c r="GE2546" s="1"/>
      <c r="GF2546" s="1"/>
      <c r="GG2546" s="1"/>
      <c r="GH2546" s="1"/>
      <c r="GI2546" s="1"/>
      <c r="GJ2546" s="1"/>
      <c r="GK2546" s="1"/>
      <c r="GL2546" s="1"/>
      <c r="GM2546" s="1"/>
      <c r="GN2546" s="1"/>
      <c r="GO2546" s="1"/>
      <c r="GP2546" s="1"/>
      <c r="GQ2546" s="1"/>
      <c r="GR2546" s="1"/>
      <c r="GS2546" s="1"/>
      <c r="GT2546" s="1"/>
      <c r="GU2546" s="1"/>
      <c r="GV2546" s="1"/>
      <c r="GW2546" s="1"/>
      <c r="GX2546" s="1"/>
      <c r="GY2546" s="1"/>
      <c r="GZ2546" s="1"/>
      <c r="HA2546" s="1"/>
      <c r="HB2546" s="1"/>
      <c r="HC2546" s="1"/>
      <c r="HD2546" s="1"/>
      <c r="HE2546" s="1"/>
      <c r="HF2546" s="1"/>
      <c r="HG2546" s="1"/>
      <c r="HH2546" s="1"/>
      <c r="HI2546" s="1"/>
      <c r="HJ2546" s="1"/>
      <c r="HK2546" s="1"/>
      <c r="HL2546" s="1"/>
      <c r="HM2546" s="1"/>
      <c r="HN2546" s="1"/>
      <c r="HO2546" s="1"/>
      <c r="HP2546" s="1"/>
      <c r="HQ2546" s="1"/>
      <c r="HR2546" s="1"/>
      <c r="HS2546" s="1"/>
      <c r="HT2546" s="1"/>
      <c r="HU2546" s="1"/>
      <c r="HV2546" s="1"/>
      <c r="HW2546" s="1"/>
      <c r="HX2546" s="1"/>
      <c r="HY2546" s="1"/>
      <c r="HZ2546" s="1"/>
      <c r="IA2546" s="1"/>
      <c r="IB2546" s="1"/>
      <c r="IC2546" s="1"/>
      <c r="ID2546" s="1"/>
      <c r="IE2546" s="1"/>
      <c r="IF2546" s="1"/>
      <c r="IG2546" s="1"/>
      <c r="IH2546" s="1"/>
      <c r="II2546" s="1"/>
      <c r="IJ2546" s="1"/>
    </row>
    <row r="2547" s="2" customFormat="1" ht="32" customHeight="1" spans="1:244">
      <c r="A2547" s="14">
        <v>2544</v>
      </c>
      <c r="B2547" s="14" t="s">
        <v>2597</v>
      </c>
      <c r="C2547" s="15" t="s">
        <v>9</v>
      </c>
      <c r="D2547" s="14" t="s">
        <v>2557</v>
      </c>
      <c r="E2547" s="15">
        <v>500</v>
      </c>
      <c r="F2547" s="14"/>
      <c r="G2547" s="1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1"/>
      <c r="U2547" s="1"/>
      <c r="V2547" s="1"/>
      <c r="W2547" s="1"/>
      <c r="X2547" s="1"/>
      <c r="Y2547" s="1"/>
      <c r="Z2547" s="1"/>
      <c r="AA2547" s="1"/>
      <c r="AB2547" s="1"/>
      <c r="AC2547" s="1"/>
      <c r="AD2547" s="1"/>
      <c r="AE2547" s="1"/>
      <c r="AF2547" s="1"/>
      <c r="AG2547" s="1"/>
      <c r="AH2547" s="1"/>
      <c r="AI2547" s="1"/>
      <c r="AJ2547" s="1"/>
      <c r="AK2547" s="1"/>
      <c r="AL2547" s="1"/>
      <c r="AM2547" s="1"/>
      <c r="AN2547" s="1"/>
      <c r="AO2547" s="1"/>
      <c r="AP2547" s="1"/>
      <c r="AQ2547" s="1"/>
      <c r="AR2547" s="1"/>
      <c r="AS2547" s="1"/>
      <c r="AT2547" s="1"/>
      <c r="AU2547" s="1"/>
      <c r="AV2547" s="1"/>
      <c r="AW2547" s="1"/>
      <c r="AX2547" s="1"/>
      <c r="AY2547" s="1"/>
      <c r="AZ2547" s="1"/>
      <c r="BA2547" s="1"/>
      <c r="BB2547" s="1"/>
      <c r="BC2547" s="1"/>
      <c r="BD2547" s="1"/>
      <c r="BE2547" s="1"/>
      <c r="BF2547" s="1"/>
      <c r="BG2547" s="1"/>
      <c r="BH2547" s="1"/>
      <c r="BI2547" s="1"/>
      <c r="BJ2547" s="1"/>
      <c r="BK2547" s="1"/>
      <c r="BL2547" s="1"/>
      <c r="BM2547" s="1"/>
      <c r="BN2547" s="1"/>
      <c r="BO2547" s="1"/>
      <c r="BP2547" s="1"/>
      <c r="BQ2547" s="1"/>
      <c r="BR2547" s="1"/>
      <c r="BS2547" s="1"/>
      <c r="BT2547" s="1"/>
      <c r="BU2547" s="1"/>
      <c r="BV2547" s="1"/>
      <c r="BW2547" s="1"/>
      <c r="BX2547" s="1"/>
      <c r="BY2547" s="1"/>
      <c r="BZ2547" s="1"/>
      <c r="CA2547" s="1"/>
      <c r="CB2547" s="1"/>
      <c r="CC2547" s="1"/>
      <c r="CD2547" s="1"/>
      <c r="CE2547" s="1"/>
      <c r="CF2547" s="1"/>
      <c r="CG2547" s="1"/>
      <c r="CH2547" s="1"/>
      <c r="CI2547" s="1"/>
      <c r="CJ2547" s="1"/>
      <c r="CK2547" s="1"/>
      <c r="CL2547" s="1"/>
      <c r="CM2547" s="1"/>
      <c r="CN2547" s="1"/>
      <c r="CO2547" s="1"/>
      <c r="CP2547" s="1"/>
      <c r="CQ2547" s="1"/>
      <c r="CR2547" s="1"/>
      <c r="CS2547" s="1"/>
      <c r="CT2547" s="1"/>
      <c r="CU2547" s="1"/>
      <c r="CV2547" s="1"/>
      <c r="CW2547" s="1"/>
      <c r="CX2547" s="1"/>
      <c r="CY2547" s="1"/>
      <c r="CZ2547" s="1"/>
      <c r="DA2547" s="1"/>
      <c r="DB2547" s="1"/>
      <c r="DC2547" s="1"/>
      <c r="DD2547" s="1"/>
      <c r="DE2547" s="1"/>
      <c r="DF2547" s="1"/>
      <c r="DG2547" s="1"/>
      <c r="DH2547" s="1"/>
      <c r="DI2547" s="1"/>
      <c r="DJ2547" s="1"/>
      <c r="DK2547" s="1"/>
      <c r="DL2547" s="1"/>
      <c r="DM2547" s="1"/>
      <c r="DN2547" s="1"/>
      <c r="DO2547" s="1"/>
      <c r="DP2547" s="1"/>
      <c r="DQ2547" s="1"/>
      <c r="DR2547" s="1"/>
      <c r="DS2547" s="1"/>
      <c r="DT2547" s="1"/>
      <c r="DU2547" s="1"/>
      <c r="DV2547" s="1"/>
      <c r="DW2547" s="1"/>
      <c r="DX2547" s="1"/>
      <c r="DY2547" s="1"/>
      <c r="DZ2547" s="1"/>
      <c r="EA2547" s="1"/>
      <c r="EB2547" s="1"/>
      <c r="EC2547" s="1"/>
      <c r="ED2547" s="1"/>
      <c r="EE2547" s="1"/>
      <c r="EF2547" s="1"/>
      <c r="EG2547" s="1"/>
      <c r="EH2547" s="1"/>
      <c r="EI2547" s="1"/>
      <c r="EJ2547" s="1"/>
      <c r="EK2547" s="1"/>
      <c r="EL2547" s="1"/>
      <c r="EM2547" s="1"/>
      <c r="EN2547" s="1"/>
      <c r="EO2547" s="1"/>
      <c r="EP2547" s="1"/>
      <c r="EQ2547" s="1"/>
      <c r="ER2547" s="1"/>
      <c r="ES2547" s="1"/>
      <c r="ET2547" s="1"/>
      <c r="EU2547" s="1"/>
      <c r="EV2547" s="1"/>
      <c r="EW2547" s="1"/>
      <c r="EX2547" s="1"/>
      <c r="EY2547" s="1"/>
      <c r="EZ2547" s="1"/>
      <c r="FA2547" s="1"/>
      <c r="FB2547" s="1"/>
      <c r="FC2547" s="1"/>
      <c r="FD2547" s="1"/>
      <c r="FE2547" s="1"/>
      <c r="FF2547" s="1"/>
      <c r="FG2547" s="1"/>
      <c r="FH2547" s="1"/>
      <c r="FI2547" s="1"/>
      <c r="FJ2547" s="1"/>
      <c r="FK2547" s="1"/>
      <c r="FL2547" s="1"/>
      <c r="FM2547" s="1"/>
      <c r="FN2547" s="1"/>
      <c r="FO2547" s="1"/>
      <c r="FP2547" s="1"/>
      <c r="FQ2547" s="1"/>
      <c r="FR2547" s="1"/>
      <c r="FS2547" s="1"/>
      <c r="FT2547" s="1"/>
      <c r="FU2547" s="1"/>
      <c r="FV2547" s="1"/>
      <c r="FW2547" s="1"/>
      <c r="FX2547" s="1"/>
      <c r="FY2547" s="1"/>
      <c r="FZ2547" s="1"/>
      <c r="GA2547" s="1"/>
      <c r="GB2547" s="1"/>
      <c r="GC2547" s="1"/>
      <c r="GD2547" s="1"/>
      <c r="GE2547" s="1"/>
      <c r="GF2547" s="1"/>
      <c r="GG2547" s="1"/>
      <c r="GH2547" s="1"/>
      <c r="GI2547" s="1"/>
      <c r="GJ2547" s="1"/>
      <c r="GK2547" s="1"/>
      <c r="GL2547" s="1"/>
      <c r="GM2547" s="1"/>
      <c r="GN2547" s="1"/>
      <c r="GO2547" s="1"/>
      <c r="GP2547" s="1"/>
      <c r="GQ2547" s="1"/>
      <c r="GR2547" s="1"/>
      <c r="GS2547" s="1"/>
      <c r="GT2547" s="1"/>
      <c r="GU2547" s="1"/>
      <c r="GV2547" s="1"/>
      <c r="GW2547" s="1"/>
      <c r="GX2547" s="1"/>
      <c r="GY2547" s="1"/>
      <c r="GZ2547" s="1"/>
      <c r="HA2547" s="1"/>
      <c r="HB2547" s="1"/>
      <c r="HC2547" s="1"/>
      <c r="HD2547" s="1"/>
      <c r="HE2547" s="1"/>
      <c r="HF2547" s="1"/>
      <c r="HG2547" s="1"/>
      <c r="HH2547" s="1"/>
      <c r="HI2547" s="1"/>
      <c r="HJ2547" s="1"/>
      <c r="HK2547" s="1"/>
      <c r="HL2547" s="1"/>
      <c r="HM2547" s="1"/>
      <c r="HN2547" s="1"/>
      <c r="HO2547" s="1"/>
      <c r="HP2547" s="1"/>
      <c r="HQ2547" s="1"/>
      <c r="HR2547" s="1"/>
      <c r="HS2547" s="1"/>
      <c r="HT2547" s="1"/>
      <c r="HU2547" s="1"/>
      <c r="HV2547" s="1"/>
      <c r="HW2547" s="1"/>
      <c r="HX2547" s="1"/>
      <c r="HY2547" s="1"/>
      <c r="HZ2547" s="1"/>
      <c r="IA2547" s="1"/>
      <c r="IB2547" s="1"/>
      <c r="IC2547" s="1"/>
      <c r="ID2547" s="1"/>
      <c r="IE2547" s="1"/>
      <c r="IF2547" s="1"/>
      <c r="IG2547" s="1"/>
      <c r="IH2547" s="1"/>
      <c r="II2547" s="1"/>
      <c r="IJ2547" s="1"/>
    </row>
    <row r="2548" s="2" customFormat="1" ht="32" customHeight="1" spans="1:244">
      <c r="A2548" s="14">
        <v>2545</v>
      </c>
      <c r="B2548" s="21" t="s">
        <v>2598</v>
      </c>
      <c r="C2548" s="15" t="s">
        <v>12</v>
      </c>
      <c r="D2548" s="14" t="s">
        <v>2557</v>
      </c>
      <c r="E2548" s="15">
        <v>500</v>
      </c>
      <c r="F2548" s="14"/>
      <c r="G2548" s="1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1"/>
      <c r="U2548" s="1"/>
      <c r="V2548" s="1"/>
      <c r="W2548" s="1"/>
      <c r="X2548" s="1"/>
      <c r="Y2548" s="1"/>
      <c r="Z2548" s="1"/>
      <c r="AA2548" s="1"/>
      <c r="AB2548" s="1"/>
      <c r="AC2548" s="1"/>
      <c r="AD2548" s="1"/>
      <c r="AE2548" s="1"/>
      <c r="AF2548" s="1"/>
      <c r="AG2548" s="1"/>
      <c r="AH2548" s="1"/>
      <c r="AI2548" s="1"/>
      <c r="AJ2548" s="1"/>
      <c r="AK2548" s="1"/>
      <c r="AL2548" s="1"/>
      <c r="AM2548" s="1"/>
      <c r="AN2548" s="1"/>
      <c r="AO2548" s="1"/>
      <c r="AP2548" s="1"/>
      <c r="AQ2548" s="1"/>
      <c r="AR2548" s="1"/>
      <c r="AS2548" s="1"/>
      <c r="AT2548" s="1"/>
      <c r="AU2548" s="1"/>
      <c r="AV2548" s="1"/>
      <c r="AW2548" s="1"/>
      <c r="AX2548" s="1"/>
      <c r="AY2548" s="1"/>
      <c r="AZ2548" s="1"/>
      <c r="BA2548" s="1"/>
      <c r="BB2548" s="1"/>
      <c r="BC2548" s="1"/>
      <c r="BD2548" s="1"/>
      <c r="BE2548" s="1"/>
      <c r="BF2548" s="1"/>
      <c r="BG2548" s="1"/>
      <c r="BH2548" s="1"/>
      <c r="BI2548" s="1"/>
      <c r="BJ2548" s="1"/>
      <c r="BK2548" s="1"/>
      <c r="BL2548" s="1"/>
      <c r="BM2548" s="1"/>
      <c r="BN2548" s="1"/>
      <c r="BO2548" s="1"/>
      <c r="BP2548" s="1"/>
      <c r="BQ2548" s="1"/>
      <c r="BR2548" s="1"/>
      <c r="BS2548" s="1"/>
      <c r="BT2548" s="1"/>
      <c r="BU2548" s="1"/>
      <c r="BV2548" s="1"/>
      <c r="BW2548" s="1"/>
      <c r="BX2548" s="1"/>
      <c r="BY2548" s="1"/>
      <c r="BZ2548" s="1"/>
      <c r="CA2548" s="1"/>
      <c r="CB2548" s="1"/>
      <c r="CC2548" s="1"/>
      <c r="CD2548" s="1"/>
      <c r="CE2548" s="1"/>
      <c r="CF2548" s="1"/>
      <c r="CG2548" s="1"/>
      <c r="CH2548" s="1"/>
      <c r="CI2548" s="1"/>
      <c r="CJ2548" s="1"/>
      <c r="CK2548" s="1"/>
      <c r="CL2548" s="1"/>
      <c r="CM2548" s="1"/>
      <c r="CN2548" s="1"/>
      <c r="CO2548" s="1"/>
      <c r="CP2548" s="1"/>
      <c r="CQ2548" s="1"/>
      <c r="CR2548" s="1"/>
      <c r="CS2548" s="1"/>
      <c r="CT2548" s="1"/>
      <c r="CU2548" s="1"/>
      <c r="CV2548" s="1"/>
      <c r="CW2548" s="1"/>
      <c r="CX2548" s="1"/>
      <c r="CY2548" s="1"/>
      <c r="CZ2548" s="1"/>
      <c r="DA2548" s="1"/>
      <c r="DB2548" s="1"/>
      <c r="DC2548" s="1"/>
      <c r="DD2548" s="1"/>
      <c r="DE2548" s="1"/>
      <c r="DF2548" s="1"/>
      <c r="DG2548" s="1"/>
      <c r="DH2548" s="1"/>
      <c r="DI2548" s="1"/>
      <c r="DJ2548" s="1"/>
      <c r="DK2548" s="1"/>
      <c r="DL2548" s="1"/>
      <c r="DM2548" s="1"/>
      <c r="DN2548" s="1"/>
      <c r="DO2548" s="1"/>
      <c r="DP2548" s="1"/>
      <c r="DQ2548" s="1"/>
      <c r="DR2548" s="1"/>
      <c r="DS2548" s="1"/>
      <c r="DT2548" s="1"/>
      <c r="DU2548" s="1"/>
      <c r="DV2548" s="1"/>
      <c r="DW2548" s="1"/>
      <c r="DX2548" s="1"/>
      <c r="DY2548" s="1"/>
      <c r="DZ2548" s="1"/>
      <c r="EA2548" s="1"/>
      <c r="EB2548" s="1"/>
      <c r="EC2548" s="1"/>
      <c r="ED2548" s="1"/>
      <c r="EE2548" s="1"/>
      <c r="EF2548" s="1"/>
      <c r="EG2548" s="1"/>
      <c r="EH2548" s="1"/>
      <c r="EI2548" s="1"/>
      <c r="EJ2548" s="1"/>
      <c r="EK2548" s="1"/>
      <c r="EL2548" s="1"/>
      <c r="EM2548" s="1"/>
      <c r="EN2548" s="1"/>
      <c r="EO2548" s="1"/>
      <c r="EP2548" s="1"/>
      <c r="EQ2548" s="1"/>
      <c r="ER2548" s="1"/>
      <c r="ES2548" s="1"/>
      <c r="ET2548" s="1"/>
      <c r="EU2548" s="1"/>
      <c r="EV2548" s="1"/>
      <c r="EW2548" s="1"/>
      <c r="EX2548" s="1"/>
      <c r="EY2548" s="1"/>
      <c r="EZ2548" s="1"/>
      <c r="FA2548" s="1"/>
      <c r="FB2548" s="1"/>
      <c r="FC2548" s="1"/>
      <c r="FD2548" s="1"/>
      <c r="FE2548" s="1"/>
      <c r="FF2548" s="1"/>
      <c r="FG2548" s="1"/>
      <c r="FH2548" s="1"/>
      <c r="FI2548" s="1"/>
      <c r="FJ2548" s="1"/>
      <c r="FK2548" s="1"/>
      <c r="FL2548" s="1"/>
      <c r="FM2548" s="1"/>
      <c r="FN2548" s="1"/>
      <c r="FO2548" s="1"/>
      <c r="FP2548" s="1"/>
      <c r="FQ2548" s="1"/>
      <c r="FR2548" s="1"/>
      <c r="FS2548" s="1"/>
      <c r="FT2548" s="1"/>
      <c r="FU2548" s="1"/>
      <c r="FV2548" s="1"/>
      <c r="FW2548" s="1"/>
      <c r="FX2548" s="1"/>
      <c r="FY2548" s="1"/>
      <c r="FZ2548" s="1"/>
      <c r="GA2548" s="1"/>
      <c r="GB2548" s="1"/>
      <c r="GC2548" s="1"/>
      <c r="GD2548" s="1"/>
      <c r="GE2548" s="1"/>
      <c r="GF2548" s="1"/>
      <c r="GG2548" s="1"/>
      <c r="GH2548" s="1"/>
      <c r="GI2548" s="1"/>
      <c r="GJ2548" s="1"/>
      <c r="GK2548" s="1"/>
      <c r="GL2548" s="1"/>
      <c r="GM2548" s="1"/>
      <c r="GN2548" s="1"/>
      <c r="GO2548" s="1"/>
      <c r="GP2548" s="1"/>
      <c r="GQ2548" s="1"/>
      <c r="GR2548" s="1"/>
      <c r="GS2548" s="1"/>
      <c r="GT2548" s="1"/>
      <c r="GU2548" s="1"/>
      <c r="GV2548" s="1"/>
      <c r="GW2548" s="1"/>
      <c r="GX2548" s="1"/>
      <c r="GY2548" s="1"/>
      <c r="GZ2548" s="1"/>
      <c r="HA2548" s="1"/>
      <c r="HB2548" s="1"/>
      <c r="HC2548" s="1"/>
      <c r="HD2548" s="1"/>
      <c r="HE2548" s="1"/>
      <c r="HF2548" s="1"/>
      <c r="HG2548" s="1"/>
      <c r="HH2548" s="1"/>
      <c r="HI2548" s="1"/>
      <c r="HJ2548" s="1"/>
      <c r="HK2548" s="1"/>
      <c r="HL2548" s="1"/>
      <c r="HM2548" s="1"/>
      <c r="HN2548" s="1"/>
      <c r="HO2548" s="1"/>
      <c r="HP2548" s="1"/>
      <c r="HQ2548" s="1"/>
      <c r="HR2548" s="1"/>
      <c r="HS2548" s="1"/>
      <c r="HT2548" s="1"/>
      <c r="HU2548" s="1"/>
      <c r="HV2548" s="1"/>
      <c r="HW2548" s="1"/>
      <c r="HX2548" s="1"/>
      <c r="HY2548" s="1"/>
      <c r="HZ2548" s="1"/>
      <c r="IA2548" s="1"/>
      <c r="IB2548" s="1"/>
      <c r="IC2548" s="1"/>
      <c r="ID2548" s="1"/>
      <c r="IE2548" s="1"/>
      <c r="IF2548" s="1"/>
      <c r="IG2548" s="1"/>
      <c r="IH2548" s="1"/>
      <c r="II2548" s="1"/>
      <c r="IJ2548" s="1"/>
    </row>
    <row r="2549" s="2" customFormat="1" ht="32" customHeight="1" spans="1:244">
      <c r="A2549" s="14">
        <v>2546</v>
      </c>
      <c r="B2549" s="21" t="s">
        <v>2599</v>
      </c>
      <c r="C2549" s="15" t="s">
        <v>12</v>
      </c>
      <c r="D2549" s="14" t="s">
        <v>2557</v>
      </c>
      <c r="E2549" s="15">
        <v>500</v>
      </c>
      <c r="F2549" s="14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1"/>
      <c r="U2549" s="1"/>
      <c r="V2549" s="1"/>
      <c r="W2549" s="1"/>
      <c r="X2549" s="1"/>
      <c r="Y2549" s="1"/>
      <c r="Z2549" s="1"/>
      <c r="AA2549" s="1"/>
      <c r="AB2549" s="1"/>
      <c r="AC2549" s="1"/>
      <c r="AD2549" s="1"/>
      <c r="AE2549" s="1"/>
      <c r="AF2549" s="1"/>
      <c r="AG2549" s="1"/>
      <c r="AH2549" s="1"/>
      <c r="AI2549" s="1"/>
      <c r="AJ2549" s="1"/>
      <c r="AK2549" s="1"/>
      <c r="AL2549" s="1"/>
      <c r="AM2549" s="1"/>
      <c r="AN2549" s="1"/>
      <c r="AO2549" s="1"/>
      <c r="AP2549" s="1"/>
      <c r="AQ2549" s="1"/>
      <c r="AR2549" s="1"/>
      <c r="AS2549" s="1"/>
      <c r="AT2549" s="1"/>
      <c r="AU2549" s="1"/>
      <c r="AV2549" s="1"/>
      <c r="AW2549" s="1"/>
      <c r="AX2549" s="1"/>
      <c r="AY2549" s="1"/>
      <c r="AZ2549" s="1"/>
      <c r="BA2549" s="1"/>
      <c r="BB2549" s="1"/>
      <c r="BC2549" s="1"/>
      <c r="BD2549" s="1"/>
      <c r="BE2549" s="1"/>
      <c r="BF2549" s="1"/>
      <c r="BG2549" s="1"/>
      <c r="BH2549" s="1"/>
      <c r="BI2549" s="1"/>
      <c r="BJ2549" s="1"/>
      <c r="BK2549" s="1"/>
      <c r="BL2549" s="1"/>
      <c r="BM2549" s="1"/>
      <c r="BN2549" s="1"/>
      <c r="BO2549" s="1"/>
      <c r="BP2549" s="1"/>
      <c r="BQ2549" s="1"/>
      <c r="BR2549" s="1"/>
      <c r="BS2549" s="1"/>
      <c r="BT2549" s="1"/>
      <c r="BU2549" s="1"/>
      <c r="BV2549" s="1"/>
      <c r="BW2549" s="1"/>
      <c r="BX2549" s="1"/>
      <c r="BY2549" s="1"/>
      <c r="BZ2549" s="1"/>
      <c r="CA2549" s="1"/>
      <c r="CB2549" s="1"/>
      <c r="CC2549" s="1"/>
      <c r="CD2549" s="1"/>
      <c r="CE2549" s="1"/>
      <c r="CF2549" s="1"/>
      <c r="CG2549" s="1"/>
      <c r="CH2549" s="1"/>
      <c r="CI2549" s="1"/>
      <c r="CJ2549" s="1"/>
      <c r="CK2549" s="1"/>
      <c r="CL2549" s="1"/>
      <c r="CM2549" s="1"/>
      <c r="CN2549" s="1"/>
      <c r="CO2549" s="1"/>
      <c r="CP2549" s="1"/>
      <c r="CQ2549" s="1"/>
      <c r="CR2549" s="1"/>
      <c r="CS2549" s="1"/>
      <c r="CT2549" s="1"/>
      <c r="CU2549" s="1"/>
      <c r="CV2549" s="1"/>
      <c r="CW2549" s="1"/>
      <c r="CX2549" s="1"/>
      <c r="CY2549" s="1"/>
      <c r="CZ2549" s="1"/>
      <c r="DA2549" s="1"/>
      <c r="DB2549" s="1"/>
      <c r="DC2549" s="1"/>
      <c r="DD2549" s="1"/>
      <c r="DE2549" s="1"/>
      <c r="DF2549" s="1"/>
      <c r="DG2549" s="1"/>
      <c r="DH2549" s="1"/>
      <c r="DI2549" s="1"/>
      <c r="DJ2549" s="1"/>
      <c r="DK2549" s="1"/>
      <c r="DL2549" s="1"/>
      <c r="DM2549" s="1"/>
      <c r="DN2549" s="1"/>
      <c r="DO2549" s="1"/>
      <c r="DP2549" s="1"/>
      <c r="DQ2549" s="1"/>
      <c r="DR2549" s="1"/>
      <c r="DS2549" s="1"/>
      <c r="DT2549" s="1"/>
      <c r="DU2549" s="1"/>
      <c r="DV2549" s="1"/>
      <c r="DW2549" s="1"/>
      <c r="DX2549" s="1"/>
      <c r="DY2549" s="1"/>
      <c r="DZ2549" s="1"/>
      <c r="EA2549" s="1"/>
      <c r="EB2549" s="1"/>
      <c r="EC2549" s="1"/>
      <c r="ED2549" s="1"/>
      <c r="EE2549" s="1"/>
      <c r="EF2549" s="1"/>
      <c r="EG2549" s="1"/>
      <c r="EH2549" s="1"/>
      <c r="EI2549" s="1"/>
      <c r="EJ2549" s="1"/>
      <c r="EK2549" s="1"/>
      <c r="EL2549" s="1"/>
      <c r="EM2549" s="1"/>
      <c r="EN2549" s="1"/>
      <c r="EO2549" s="1"/>
      <c r="EP2549" s="1"/>
      <c r="EQ2549" s="1"/>
      <c r="ER2549" s="1"/>
      <c r="ES2549" s="1"/>
      <c r="ET2549" s="1"/>
      <c r="EU2549" s="1"/>
      <c r="EV2549" s="1"/>
      <c r="EW2549" s="1"/>
      <c r="EX2549" s="1"/>
      <c r="EY2549" s="1"/>
      <c r="EZ2549" s="1"/>
      <c r="FA2549" s="1"/>
      <c r="FB2549" s="1"/>
      <c r="FC2549" s="1"/>
      <c r="FD2549" s="1"/>
      <c r="FE2549" s="1"/>
      <c r="FF2549" s="1"/>
      <c r="FG2549" s="1"/>
      <c r="FH2549" s="1"/>
      <c r="FI2549" s="1"/>
      <c r="FJ2549" s="1"/>
      <c r="FK2549" s="1"/>
      <c r="FL2549" s="1"/>
      <c r="FM2549" s="1"/>
      <c r="FN2549" s="1"/>
      <c r="FO2549" s="1"/>
      <c r="FP2549" s="1"/>
      <c r="FQ2549" s="1"/>
      <c r="FR2549" s="1"/>
      <c r="FS2549" s="1"/>
      <c r="FT2549" s="1"/>
      <c r="FU2549" s="1"/>
      <c r="FV2549" s="1"/>
      <c r="FW2549" s="1"/>
      <c r="FX2549" s="1"/>
      <c r="FY2549" s="1"/>
      <c r="FZ2549" s="1"/>
      <c r="GA2549" s="1"/>
      <c r="GB2549" s="1"/>
      <c r="GC2549" s="1"/>
      <c r="GD2549" s="1"/>
      <c r="GE2549" s="1"/>
      <c r="GF2549" s="1"/>
      <c r="GG2549" s="1"/>
      <c r="GH2549" s="1"/>
      <c r="GI2549" s="1"/>
      <c r="GJ2549" s="1"/>
      <c r="GK2549" s="1"/>
      <c r="GL2549" s="1"/>
      <c r="GM2549" s="1"/>
      <c r="GN2549" s="1"/>
      <c r="GO2549" s="1"/>
      <c r="GP2549" s="1"/>
      <c r="GQ2549" s="1"/>
      <c r="GR2549" s="1"/>
      <c r="GS2549" s="1"/>
      <c r="GT2549" s="1"/>
      <c r="GU2549" s="1"/>
      <c r="GV2549" s="1"/>
      <c r="GW2549" s="1"/>
      <c r="GX2549" s="1"/>
      <c r="GY2549" s="1"/>
      <c r="GZ2549" s="1"/>
      <c r="HA2549" s="1"/>
      <c r="HB2549" s="1"/>
      <c r="HC2549" s="1"/>
      <c r="HD2549" s="1"/>
      <c r="HE2549" s="1"/>
      <c r="HF2549" s="1"/>
      <c r="HG2549" s="1"/>
      <c r="HH2549" s="1"/>
      <c r="HI2549" s="1"/>
      <c r="HJ2549" s="1"/>
      <c r="HK2549" s="1"/>
      <c r="HL2549" s="1"/>
      <c r="HM2549" s="1"/>
      <c r="HN2549" s="1"/>
      <c r="HO2549" s="1"/>
      <c r="HP2549" s="1"/>
      <c r="HQ2549" s="1"/>
      <c r="HR2549" s="1"/>
      <c r="HS2549" s="1"/>
      <c r="HT2549" s="1"/>
      <c r="HU2549" s="1"/>
      <c r="HV2549" s="1"/>
      <c r="HW2549" s="1"/>
      <c r="HX2549" s="1"/>
      <c r="HY2549" s="1"/>
      <c r="HZ2549" s="1"/>
      <c r="IA2549" s="1"/>
      <c r="IB2549" s="1"/>
      <c r="IC2549" s="1"/>
      <c r="ID2549" s="1"/>
      <c r="IE2549" s="1"/>
      <c r="IF2549" s="1"/>
      <c r="IG2549" s="1"/>
      <c r="IH2549" s="1"/>
      <c r="II2549" s="1"/>
      <c r="IJ2549" s="1"/>
    </row>
    <row r="2550" s="2" customFormat="1" ht="32" customHeight="1" spans="1:244">
      <c r="A2550" s="14">
        <v>2547</v>
      </c>
      <c r="B2550" s="21" t="s">
        <v>2600</v>
      </c>
      <c r="C2550" s="15" t="s">
        <v>9</v>
      </c>
      <c r="D2550" s="14" t="s">
        <v>2557</v>
      </c>
      <c r="E2550" s="15">
        <v>500</v>
      </c>
      <c r="F2550" s="14"/>
      <c r="G2550" s="1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1"/>
      <c r="U2550" s="1"/>
      <c r="V2550" s="1"/>
      <c r="W2550" s="1"/>
      <c r="X2550" s="1"/>
      <c r="Y2550" s="1"/>
      <c r="Z2550" s="1"/>
      <c r="AA2550" s="1"/>
      <c r="AB2550" s="1"/>
      <c r="AC2550" s="1"/>
      <c r="AD2550" s="1"/>
      <c r="AE2550" s="1"/>
      <c r="AF2550" s="1"/>
      <c r="AG2550" s="1"/>
      <c r="AH2550" s="1"/>
      <c r="AI2550" s="1"/>
      <c r="AJ2550" s="1"/>
      <c r="AK2550" s="1"/>
      <c r="AL2550" s="1"/>
      <c r="AM2550" s="1"/>
      <c r="AN2550" s="1"/>
      <c r="AO2550" s="1"/>
      <c r="AP2550" s="1"/>
      <c r="AQ2550" s="1"/>
      <c r="AR2550" s="1"/>
      <c r="AS2550" s="1"/>
      <c r="AT2550" s="1"/>
      <c r="AU2550" s="1"/>
      <c r="AV2550" s="1"/>
      <c r="AW2550" s="1"/>
      <c r="AX2550" s="1"/>
      <c r="AY2550" s="1"/>
      <c r="AZ2550" s="1"/>
      <c r="BA2550" s="1"/>
      <c r="BB2550" s="1"/>
      <c r="BC2550" s="1"/>
      <c r="BD2550" s="1"/>
      <c r="BE2550" s="1"/>
      <c r="BF2550" s="1"/>
      <c r="BG2550" s="1"/>
      <c r="BH2550" s="1"/>
      <c r="BI2550" s="1"/>
      <c r="BJ2550" s="1"/>
      <c r="BK2550" s="1"/>
      <c r="BL2550" s="1"/>
      <c r="BM2550" s="1"/>
      <c r="BN2550" s="1"/>
      <c r="BO2550" s="1"/>
      <c r="BP2550" s="1"/>
      <c r="BQ2550" s="1"/>
      <c r="BR2550" s="1"/>
      <c r="BS2550" s="1"/>
      <c r="BT2550" s="1"/>
      <c r="BU2550" s="1"/>
      <c r="BV2550" s="1"/>
      <c r="BW2550" s="1"/>
      <c r="BX2550" s="1"/>
      <c r="BY2550" s="1"/>
      <c r="BZ2550" s="1"/>
      <c r="CA2550" s="1"/>
      <c r="CB2550" s="1"/>
      <c r="CC2550" s="1"/>
      <c r="CD2550" s="1"/>
      <c r="CE2550" s="1"/>
      <c r="CF2550" s="1"/>
      <c r="CG2550" s="1"/>
      <c r="CH2550" s="1"/>
      <c r="CI2550" s="1"/>
      <c r="CJ2550" s="1"/>
      <c r="CK2550" s="1"/>
      <c r="CL2550" s="1"/>
      <c r="CM2550" s="1"/>
      <c r="CN2550" s="1"/>
      <c r="CO2550" s="1"/>
      <c r="CP2550" s="1"/>
      <c r="CQ2550" s="1"/>
      <c r="CR2550" s="1"/>
      <c r="CS2550" s="1"/>
      <c r="CT2550" s="1"/>
      <c r="CU2550" s="1"/>
      <c r="CV2550" s="1"/>
      <c r="CW2550" s="1"/>
      <c r="CX2550" s="1"/>
      <c r="CY2550" s="1"/>
      <c r="CZ2550" s="1"/>
      <c r="DA2550" s="1"/>
      <c r="DB2550" s="1"/>
      <c r="DC2550" s="1"/>
      <c r="DD2550" s="1"/>
      <c r="DE2550" s="1"/>
      <c r="DF2550" s="1"/>
      <c r="DG2550" s="1"/>
      <c r="DH2550" s="1"/>
      <c r="DI2550" s="1"/>
      <c r="DJ2550" s="1"/>
      <c r="DK2550" s="1"/>
      <c r="DL2550" s="1"/>
      <c r="DM2550" s="1"/>
      <c r="DN2550" s="1"/>
      <c r="DO2550" s="1"/>
      <c r="DP2550" s="1"/>
      <c r="DQ2550" s="1"/>
      <c r="DR2550" s="1"/>
      <c r="DS2550" s="1"/>
      <c r="DT2550" s="1"/>
      <c r="DU2550" s="1"/>
      <c r="DV2550" s="1"/>
      <c r="DW2550" s="1"/>
      <c r="DX2550" s="1"/>
      <c r="DY2550" s="1"/>
      <c r="DZ2550" s="1"/>
      <c r="EA2550" s="1"/>
      <c r="EB2550" s="1"/>
      <c r="EC2550" s="1"/>
      <c r="ED2550" s="1"/>
      <c r="EE2550" s="1"/>
      <c r="EF2550" s="1"/>
      <c r="EG2550" s="1"/>
      <c r="EH2550" s="1"/>
      <c r="EI2550" s="1"/>
      <c r="EJ2550" s="1"/>
      <c r="EK2550" s="1"/>
      <c r="EL2550" s="1"/>
      <c r="EM2550" s="1"/>
      <c r="EN2550" s="1"/>
      <c r="EO2550" s="1"/>
      <c r="EP2550" s="1"/>
      <c r="EQ2550" s="1"/>
      <c r="ER2550" s="1"/>
      <c r="ES2550" s="1"/>
      <c r="ET2550" s="1"/>
      <c r="EU2550" s="1"/>
      <c r="EV2550" s="1"/>
      <c r="EW2550" s="1"/>
      <c r="EX2550" s="1"/>
      <c r="EY2550" s="1"/>
      <c r="EZ2550" s="1"/>
      <c r="FA2550" s="1"/>
      <c r="FB2550" s="1"/>
      <c r="FC2550" s="1"/>
      <c r="FD2550" s="1"/>
      <c r="FE2550" s="1"/>
      <c r="FF2550" s="1"/>
      <c r="FG2550" s="1"/>
      <c r="FH2550" s="1"/>
      <c r="FI2550" s="1"/>
      <c r="FJ2550" s="1"/>
      <c r="FK2550" s="1"/>
      <c r="FL2550" s="1"/>
      <c r="FM2550" s="1"/>
      <c r="FN2550" s="1"/>
      <c r="FO2550" s="1"/>
      <c r="FP2550" s="1"/>
      <c r="FQ2550" s="1"/>
      <c r="FR2550" s="1"/>
      <c r="FS2550" s="1"/>
      <c r="FT2550" s="1"/>
      <c r="FU2550" s="1"/>
      <c r="FV2550" s="1"/>
      <c r="FW2550" s="1"/>
      <c r="FX2550" s="1"/>
      <c r="FY2550" s="1"/>
      <c r="FZ2550" s="1"/>
      <c r="GA2550" s="1"/>
      <c r="GB2550" s="1"/>
      <c r="GC2550" s="1"/>
      <c r="GD2550" s="1"/>
      <c r="GE2550" s="1"/>
      <c r="GF2550" s="1"/>
      <c r="GG2550" s="1"/>
      <c r="GH2550" s="1"/>
      <c r="GI2550" s="1"/>
      <c r="GJ2550" s="1"/>
      <c r="GK2550" s="1"/>
      <c r="GL2550" s="1"/>
      <c r="GM2550" s="1"/>
      <c r="GN2550" s="1"/>
      <c r="GO2550" s="1"/>
      <c r="GP2550" s="1"/>
      <c r="GQ2550" s="1"/>
      <c r="GR2550" s="1"/>
      <c r="GS2550" s="1"/>
      <c r="GT2550" s="1"/>
      <c r="GU2550" s="1"/>
      <c r="GV2550" s="1"/>
      <c r="GW2550" s="1"/>
      <c r="GX2550" s="1"/>
      <c r="GY2550" s="1"/>
      <c r="GZ2550" s="1"/>
      <c r="HA2550" s="1"/>
      <c r="HB2550" s="1"/>
      <c r="HC2550" s="1"/>
      <c r="HD2550" s="1"/>
      <c r="HE2550" s="1"/>
      <c r="HF2550" s="1"/>
      <c r="HG2550" s="1"/>
      <c r="HH2550" s="1"/>
      <c r="HI2550" s="1"/>
      <c r="HJ2550" s="1"/>
      <c r="HK2550" s="1"/>
      <c r="HL2550" s="1"/>
      <c r="HM2550" s="1"/>
      <c r="HN2550" s="1"/>
      <c r="HO2550" s="1"/>
      <c r="HP2550" s="1"/>
      <c r="HQ2550" s="1"/>
      <c r="HR2550" s="1"/>
      <c r="HS2550" s="1"/>
      <c r="HT2550" s="1"/>
      <c r="HU2550" s="1"/>
      <c r="HV2550" s="1"/>
      <c r="HW2550" s="1"/>
      <c r="HX2550" s="1"/>
      <c r="HY2550" s="1"/>
      <c r="HZ2550" s="1"/>
      <c r="IA2550" s="1"/>
      <c r="IB2550" s="1"/>
      <c r="IC2550" s="1"/>
      <c r="ID2550" s="1"/>
      <c r="IE2550" s="1"/>
      <c r="IF2550" s="1"/>
      <c r="IG2550" s="1"/>
      <c r="IH2550" s="1"/>
      <c r="II2550" s="1"/>
      <c r="IJ2550" s="1"/>
    </row>
    <row r="2551" s="2" customFormat="1" ht="32" customHeight="1" spans="1:244">
      <c r="A2551" s="14">
        <v>2548</v>
      </c>
      <c r="B2551" s="21" t="s">
        <v>2601</v>
      </c>
      <c r="C2551" s="15" t="s">
        <v>9</v>
      </c>
      <c r="D2551" s="14" t="s">
        <v>2557</v>
      </c>
      <c r="E2551" s="15">
        <v>500</v>
      </c>
      <c r="F2551" s="14"/>
      <c r="G2551" s="1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1"/>
      <c r="U2551" s="1"/>
      <c r="V2551" s="1"/>
      <c r="W2551" s="1"/>
      <c r="X2551" s="1"/>
      <c r="Y2551" s="1"/>
      <c r="Z2551" s="1"/>
      <c r="AA2551" s="1"/>
      <c r="AB2551" s="1"/>
      <c r="AC2551" s="1"/>
      <c r="AD2551" s="1"/>
      <c r="AE2551" s="1"/>
      <c r="AF2551" s="1"/>
      <c r="AG2551" s="1"/>
      <c r="AH2551" s="1"/>
      <c r="AI2551" s="1"/>
      <c r="AJ2551" s="1"/>
      <c r="AK2551" s="1"/>
      <c r="AL2551" s="1"/>
      <c r="AM2551" s="1"/>
      <c r="AN2551" s="1"/>
      <c r="AO2551" s="1"/>
      <c r="AP2551" s="1"/>
      <c r="AQ2551" s="1"/>
      <c r="AR2551" s="1"/>
      <c r="AS2551" s="1"/>
      <c r="AT2551" s="1"/>
      <c r="AU2551" s="1"/>
      <c r="AV2551" s="1"/>
      <c r="AW2551" s="1"/>
      <c r="AX2551" s="1"/>
      <c r="AY2551" s="1"/>
      <c r="AZ2551" s="1"/>
      <c r="BA2551" s="1"/>
      <c r="BB2551" s="1"/>
      <c r="BC2551" s="1"/>
      <c r="BD2551" s="1"/>
      <c r="BE2551" s="1"/>
      <c r="BF2551" s="1"/>
      <c r="BG2551" s="1"/>
      <c r="BH2551" s="1"/>
      <c r="BI2551" s="1"/>
      <c r="BJ2551" s="1"/>
      <c r="BK2551" s="1"/>
      <c r="BL2551" s="1"/>
      <c r="BM2551" s="1"/>
      <c r="BN2551" s="1"/>
      <c r="BO2551" s="1"/>
      <c r="BP2551" s="1"/>
      <c r="BQ2551" s="1"/>
      <c r="BR2551" s="1"/>
      <c r="BS2551" s="1"/>
      <c r="BT2551" s="1"/>
      <c r="BU2551" s="1"/>
      <c r="BV2551" s="1"/>
      <c r="BW2551" s="1"/>
      <c r="BX2551" s="1"/>
      <c r="BY2551" s="1"/>
      <c r="BZ2551" s="1"/>
      <c r="CA2551" s="1"/>
      <c r="CB2551" s="1"/>
      <c r="CC2551" s="1"/>
      <c r="CD2551" s="1"/>
      <c r="CE2551" s="1"/>
      <c r="CF2551" s="1"/>
      <c r="CG2551" s="1"/>
      <c r="CH2551" s="1"/>
      <c r="CI2551" s="1"/>
      <c r="CJ2551" s="1"/>
      <c r="CK2551" s="1"/>
      <c r="CL2551" s="1"/>
      <c r="CM2551" s="1"/>
      <c r="CN2551" s="1"/>
      <c r="CO2551" s="1"/>
      <c r="CP2551" s="1"/>
      <c r="CQ2551" s="1"/>
      <c r="CR2551" s="1"/>
      <c r="CS2551" s="1"/>
      <c r="CT2551" s="1"/>
      <c r="CU2551" s="1"/>
      <c r="CV2551" s="1"/>
      <c r="CW2551" s="1"/>
      <c r="CX2551" s="1"/>
      <c r="CY2551" s="1"/>
      <c r="CZ2551" s="1"/>
      <c r="DA2551" s="1"/>
      <c r="DB2551" s="1"/>
      <c r="DC2551" s="1"/>
      <c r="DD2551" s="1"/>
      <c r="DE2551" s="1"/>
      <c r="DF2551" s="1"/>
      <c r="DG2551" s="1"/>
      <c r="DH2551" s="1"/>
      <c r="DI2551" s="1"/>
      <c r="DJ2551" s="1"/>
      <c r="DK2551" s="1"/>
      <c r="DL2551" s="1"/>
      <c r="DM2551" s="1"/>
      <c r="DN2551" s="1"/>
      <c r="DO2551" s="1"/>
      <c r="DP2551" s="1"/>
      <c r="DQ2551" s="1"/>
      <c r="DR2551" s="1"/>
      <c r="DS2551" s="1"/>
      <c r="DT2551" s="1"/>
      <c r="DU2551" s="1"/>
      <c r="DV2551" s="1"/>
      <c r="DW2551" s="1"/>
      <c r="DX2551" s="1"/>
      <c r="DY2551" s="1"/>
      <c r="DZ2551" s="1"/>
      <c r="EA2551" s="1"/>
      <c r="EB2551" s="1"/>
      <c r="EC2551" s="1"/>
      <c r="ED2551" s="1"/>
      <c r="EE2551" s="1"/>
      <c r="EF2551" s="1"/>
      <c r="EG2551" s="1"/>
      <c r="EH2551" s="1"/>
      <c r="EI2551" s="1"/>
      <c r="EJ2551" s="1"/>
      <c r="EK2551" s="1"/>
      <c r="EL2551" s="1"/>
      <c r="EM2551" s="1"/>
      <c r="EN2551" s="1"/>
      <c r="EO2551" s="1"/>
      <c r="EP2551" s="1"/>
      <c r="EQ2551" s="1"/>
      <c r="ER2551" s="1"/>
      <c r="ES2551" s="1"/>
      <c r="ET2551" s="1"/>
      <c r="EU2551" s="1"/>
      <c r="EV2551" s="1"/>
      <c r="EW2551" s="1"/>
      <c r="EX2551" s="1"/>
      <c r="EY2551" s="1"/>
      <c r="EZ2551" s="1"/>
      <c r="FA2551" s="1"/>
      <c r="FB2551" s="1"/>
      <c r="FC2551" s="1"/>
      <c r="FD2551" s="1"/>
      <c r="FE2551" s="1"/>
      <c r="FF2551" s="1"/>
      <c r="FG2551" s="1"/>
      <c r="FH2551" s="1"/>
      <c r="FI2551" s="1"/>
      <c r="FJ2551" s="1"/>
      <c r="FK2551" s="1"/>
      <c r="FL2551" s="1"/>
      <c r="FM2551" s="1"/>
      <c r="FN2551" s="1"/>
      <c r="FO2551" s="1"/>
      <c r="FP2551" s="1"/>
      <c r="FQ2551" s="1"/>
      <c r="FR2551" s="1"/>
      <c r="FS2551" s="1"/>
      <c r="FT2551" s="1"/>
      <c r="FU2551" s="1"/>
      <c r="FV2551" s="1"/>
      <c r="FW2551" s="1"/>
      <c r="FX2551" s="1"/>
      <c r="FY2551" s="1"/>
      <c r="FZ2551" s="1"/>
      <c r="GA2551" s="1"/>
      <c r="GB2551" s="1"/>
      <c r="GC2551" s="1"/>
      <c r="GD2551" s="1"/>
      <c r="GE2551" s="1"/>
      <c r="GF2551" s="1"/>
      <c r="GG2551" s="1"/>
      <c r="GH2551" s="1"/>
      <c r="GI2551" s="1"/>
      <c r="GJ2551" s="1"/>
      <c r="GK2551" s="1"/>
      <c r="GL2551" s="1"/>
      <c r="GM2551" s="1"/>
      <c r="GN2551" s="1"/>
      <c r="GO2551" s="1"/>
      <c r="GP2551" s="1"/>
      <c r="GQ2551" s="1"/>
      <c r="GR2551" s="1"/>
      <c r="GS2551" s="1"/>
      <c r="GT2551" s="1"/>
      <c r="GU2551" s="1"/>
      <c r="GV2551" s="1"/>
      <c r="GW2551" s="1"/>
      <c r="GX2551" s="1"/>
      <c r="GY2551" s="1"/>
      <c r="GZ2551" s="1"/>
      <c r="HA2551" s="1"/>
      <c r="HB2551" s="1"/>
      <c r="HC2551" s="1"/>
      <c r="HD2551" s="1"/>
      <c r="HE2551" s="1"/>
      <c r="HF2551" s="1"/>
      <c r="HG2551" s="1"/>
      <c r="HH2551" s="1"/>
      <c r="HI2551" s="1"/>
      <c r="HJ2551" s="1"/>
      <c r="HK2551" s="1"/>
      <c r="HL2551" s="1"/>
      <c r="HM2551" s="1"/>
      <c r="HN2551" s="1"/>
      <c r="HO2551" s="1"/>
      <c r="HP2551" s="1"/>
      <c r="HQ2551" s="1"/>
      <c r="HR2551" s="1"/>
      <c r="HS2551" s="1"/>
      <c r="HT2551" s="1"/>
      <c r="HU2551" s="1"/>
      <c r="HV2551" s="1"/>
      <c r="HW2551" s="1"/>
      <c r="HX2551" s="1"/>
      <c r="HY2551" s="1"/>
      <c r="HZ2551" s="1"/>
      <c r="IA2551" s="1"/>
      <c r="IB2551" s="1"/>
      <c r="IC2551" s="1"/>
      <c r="ID2551" s="1"/>
      <c r="IE2551" s="1"/>
      <c r="IF2551" s="1"/>
      <c r="IG2551" s="1"/>
      <c r="IH2551" s="1"/>
      <c r="II2551" s="1"/>
      <c r="IJ2551" s="1"/>
    </row>
    <row r="2552" s="2" customFormat="1" ht="32" customHeight="1" spans="1:244">
      <c r="A2552" s="14">
        <v>2549</v>
      </c>
      <c r="B2552" s="21" t="s">
        <v>2602</v>
      </c>
      <c r="C2552" s="15" t="s">
        <v>9</v>
      </c>
      <c r="D2552" s="14" t="s">
        <v>2557</v>
      </c>
      <c r="E2552" s="15">
        <v>500</v>
      </c>
      <c r="F2552" s="14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1"/>
      <c r="U2552" s="1"/>
      <c r="V2552" s="1"/>
      <c r="W2552" s="1"/>
      <c r="X2552" s="1"/>
      <c r="Y2552" s="1"/>
      <c r="Z2552" s="1"/>
      <c r="AA2552" s="1"/>
      <c r="AB2552" s="1"/>
      <c r="AC2552" s="1"/>
      <c r="AD2552" s="1"/>
      <c r="AE2552" s="1"/>
      <c r="AF2552" s="1"/>
      <c r="AG2552" s="1"/>
      <c r="AH2552" s="1"/>
      <c r="AI2552" s="1"/>
      <c r="AJ2552" s="1"/>
      <c r="AK2552" s="1"/>
      <c r="AL2552" s="1"/>
      <c r="AM2552" s="1"/>
      <c r="AN2552" s="1"/>
      <c r="AO2552" s="1"/>
      <c r="AP2552" s="1"/>
      <c r="AQ2552" s="1"/>
      <c r="AR2552" s="1"/>
      <c r="AS2552" s="1"/>
      <c r="AT2552" s="1"/>
      <c r="AU2552" s="1"/>
      <c r="AV2552" s="1"/>
      <c r="AW2552" s="1"/>
      <c r="AX2552" s="1"/>
      <c r="AY2552" s="1"/>
      <c r="AZ2552" s="1"/>
      <c r="BA2552" s="1"/>
      <c r="BB2552" s="1"/>
      <c r="BC2552" s="1"/>
      <c r="BD2552" s="1"/>
      <c r="BE2552" s="1"/>
      <c r="BF2552" s="1"/>
      <c r="BG2552" s="1"/>
      <c r="BH2552" s="1"/>
      <c r="BI2552" s="1"/>
      <c r="BJ2552" s="1"/>
      <c r="BK2552" s="1"/>
      <c r="BL2552" s="1"/>
      <c r="BM2552" s="1"/>
      <c r="BN2552" s="1"/>
      <c r="BO2552" s="1"/>
      <c r="BP2552" s="1"/>
      <c r="BQ2552" s="1"/>
      <c r="BR2552" s="1"/>
      <c r="BS2552" s="1"/>
      <c r="BT2552" s="1"/>
      <c r="BU2552" s="1"/>
      <c r="BV2552" s="1"/>
      <c r="BW2552" s="1"/>
      <c r="BX2552" s="1"/>
      <c r="BY2552" s="1"/>
      <c r="BZ2552" s="1"/>
      <c r="CA2552" s="1"/>
      <c r="CB2552" s="1"/>
      <c r="CC2552" s="1"/>
      <c r="CD2552" s="1"/>
      <c r="CE2552" s="1"/>
      <c r="CF2552" s="1"/>
      <c r="CG2552" s="1"/>
      <c r="CH2552" s="1"/>
      <c r="CI2552" s="1"/>
      <c r="CJ2552" s="1"/>
      <c r="CK2552" s="1"/>
      <c r="CL2552" s="1"/>
      <c r="CM2552" s="1"/>
      <c r="CN2552" s="1"/>
      <c r="CO2552" s="1"/>
      <c r="CP2552" s="1"/>
      <c r="CQ2552" s="1"/>
      <c r="CR2552" s="1"/>
      <c r="CS2552" s="1"/>
      <c r="CT2552" s="1"/>
      <c r="CU2552" s="1"/>
      <c r="CV2552" s="1"/>
      <c r="CW2552" s="1"/>
      <c r="CX2552" s="1"/>
      <c r="CY2552" s="1"/>
      <c r="CZ2552" s="1"/>
      <c r="DA2552" s="1"/>
      <c r="DB2552" s="1"/>
      <c r="DC2552" s="1"/>
      <c r="DD2552" s="1"/>
      <c r="DE2552" s="1"/>
      <c r="DF2552" s="1"/>
      <c r="DG2552" s="1"/>
      <c r="DH2552" s="1"/>
      <c r="DI2552" s="1"/>
      <c r="DJ2552" s="1"/>
      <c r="DK2552" s="1"/>
      <c r="DL2552" s="1"/>
      <c r="DM2552" s="1"/>
      <c r="DN2552" s="1"/>
      <c r="DO2552" s="1"/>
      <c r="DP2552" s="1"/>
      <c r="DQ2552" s="1"/>
      <c r="DR2552" s="1"/>
      <c r="DS2552" s="1"/>
      <c r="DT2552" s="1"/>
      <c r="DU2552" s="1"/>
      <c r="DV2552" s="1"/>
      <c r="DW2552" s="1"/>
      <c r="DX2552" s="1"/>
      <c r="DY2552" s="1"/>
      <c r="DZ2552" s="1"/>
      <c r="EA2552" s="1"/>
      <c r="EB2552" s="1"/>
      <c r="EC2552" s="1"/>
      <c r="ED2552" s="1"/>
      <c r="EE2552" s="1"/>
      <c r="EF2552" s="1"/>
      <c r="EG2552" s="1"/>
      <c r="EH2552" s="1"/>
      <c r="EI2552" s="1"/>
      <c r="EJ2552" s="1"/>
      <c r="EK2552" s="1"/>
      <c r="EL2552" s="1"/>
      <c r="EM2552" s="1"/>
      <c r="EN2552" s="1"/>
      <c r="EO2552" s="1"/>
      <c r="EP2552" s="1"/>
      <c r="EQ2552" s="1"/>
      <c r="ER2552" s="1"/>
      <c r="ES2552" s="1"/>
      <c r="ET2552" s="1"/>
      <c r="EU2552" s="1"/>
      <c r="EV2552" s="1"/>
      <c r="EW2552" s="1"/>
      <c r="EX2552" s="1"/>
      <c r="EY2552" s="1"/>
      <c r="EZ2552" s="1"/>
      <c r="FA2552" s="1"/>
      <c r="FB2552" s="1"/>
      <c r="FC2552" s="1"/>
      <c r="FD2552" s="1"/>
      <c r="FE2552" s="1"/>
      <c r="FF2552" s="1"/>
      <c r="FG2552" s="1"/>
      <c r="FH2552" s="1"/>
      <c r="FI2552" s="1"/>
      <c r="FJ2552" s="1"/>
      <c r="FK2552" s="1"/>
      <c r="FL2552" s="1"/>
      <c r="FM2552" s="1"/>
      <c r="FN2552" s="1"/>
      <c r="FO2552" s="1"/>
      <c r="FP2552" s="1"/>
      <c r="FQ2552" s="1"/>
      <c r="FR2552" s="1"/>
      <c r="FS2552" s="1"/>
      <c r="FT2552" s="1"/>
      <c r="FU2552" s="1"/>
      <c r="FV2552" s="1"/>
      <c r="FW2552" s="1"/>
      <c r="FX2552" s="1"/>
      <c r="FY2552" s="1"/>
      <c r="FZ2552" s="1"/>
      <c r="GA2552" s="1"/>
      <c r="GB2552" s="1"/>
      <c r="GC2552" s="1"/>
      <c r="GD2552" s="1"/>
      <c r="GE2552" s="1"/>
      <c r="GF2552" s="1"/>
      <c r="GG2552" s="1"/>
      <c r="GH2552" s="1"/>
      <c r="GI2552" s="1"/>
      <c r="GJ2552" s="1"/>
      <c r="GK2552" s="1"/>
      <c r="GL2552" s="1"/>
      <c r="GM2552" s="1"/>
      <c r="GN2552" s="1"/>
      <c r="GO2552" s="1"/>
      <c r="GP2552" s="1"/>
      <c r="GQ2552" s="1"/>
      <c r="GR2552" s="1"/>
      <c r="GS2552" s="1"/>
      <c r="GT2552" s="1"/>
      <c r="GU2552" s="1"/>
      <c r="GV2552" s="1"/>
      <c r="GW2552" s="1"/>
      <c r="GX2552" s="1"/>
      <c r="GY2552" s="1"/>
      <c r="GZ2552" s="1"/>
      <c r="HA2552" s="1"/>
      <c r="HB2552" s="1"/>
      <c r="HC2552" s="1"/>
      <c r="HD2552" s="1"/>
      <c r="HE2552" s="1"/>
      <c r="HF2552" s="1"/>
      <c r="HG2552" s="1"/>
      <c r="HH2552" s="1"/>
      <c r="HI2552" s="1"/>
      <c r="HJ2552" s="1"/>
      <c r="HK2552" s="1"/>
      <c r="HL2552" s="1"/>
      <c r="HM2552" s="1"/>
      <c r="HN2552" s="1"/>
      <c r="HO2552" s="1"/>
      <c r="HP2552" s="1"/>
      <c r="HQ2552" s="1"/>
      <c r="HR2552" s="1"/>
      <c r="HS2552" s="1"/>
      <c r="HT2552" s="1"/>
      <c r="HU2552" s="1"/>
      <c r="HV2552" s="1"/>
      <c r="HW2552" s="1"/>
      <c r="HX2552" s="1"/>
      <c r="HY2552" s="1"/>
      <c r="HZ2552" s="1"/>
      <c r="IA2552" s="1"/>
      <c r="IB2552" s="1"/>
      <c r="IC2552" s="1"/>
      <c r="ID2552" s="1"/>
      <c r="IE2552" s="1"/>
      <c r="IF2552" s="1"/>
      <c r="IG2552" s="1"/>
      <c r="IH2552" s="1"/>
      <c r="II2552" s="1"/>
      <c r="IJ2552" s="1"/>
    </row>
    <row r="2553" s="2" customFormat="1" ht="32" customHeight="1" spans="1:244">
      <c r="A2553" s="14">
        <v>2550</v>
      </c>
      <c r="B2553" s="21" t="s">
        <v>2603</v>
      </c>
      <c r="C2553" s="15" t="s">
        <v>9</v>
      </c>
      <c r="D2553" s="14" t="s">
        <v>2557</v>
      </c>
      <c r="E2553" s="15">
        <v>500</v>
      </c>
      <c r="F2553" s="14"/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1"/>
      <c r="U2553" s="1"/>
      <c r="V2553" s="1"/>
      <c r="W2553" s="1"/>
      <c r="X2553" s="1"/>
      <c r="Y2553" s="1"/>
      <c r="Z2553" s="1"/>
      <c r="AA2553" s="1"/>
      <c r="AB2553" s="1"/>
      <c r="AC2553" s="1"/>
      <c r="AD2553" s="1"/>
      <c r="AE2553" s="1"/>
      <c r="AF2553" s="1"/>
      <c r="AG2553" s="1"/>
      <c r="AH2553" s="1"/>
      <c r="AI2553" s="1"/>
      <c r="AJ2553" s="1"/>
      <c r="AK2553" s="1"/>
      <c r="AL2553" s="1"/>
      <c r="AM2553" s="1"/>
      <c r="AN2553" s="1"/>
      <c r="AO2553" s="1"/>
      <c r="AP2553" s="1"/>
      <c r="AQ2553" s="1"/>
      <c r="AR2553" s="1"/>
      <c r="AS2553" s="1"/>
      <c r="AT2553" s="1"/>
      <c r="AU2553" s="1"/>
      <c r="AV2553" s="1"/>
      <c r="AW2553" s="1"/>
      <c r="AX2553" s="1"/>
      <c r="AY2553" s="1"/>
      <c r="AZ2553" s="1"/>
      <c r="BA2553" s="1"/>
      <c r="BB2553" s="1"/>
      <c r="BC2553" s="1"/>
      <c r="BD2553" s="1"/>
      <c r="BE2553" s="1"/>
      <c r="BF2553" s="1"/>
      <c r="BG2553" s="1"/>
      <c r="BH2553" s="1"/>
      <c r="BI2553" s="1"/>
      <c r="BJ2553" s="1"/>
      <c r="BK2553" s="1"/>
      <c r="BL2553" s="1"/>
      <c r="BM2553" s="1"/>
      <c r="BN2553" s="1"/>
      <c r="BO2553" s="1"/>
      <c r="BP2553" s="1"/>
      <c r="BQ2553" s="1"/>
      <c r="BR2553" s="1"/>
      <c r="BS2553" s="1"/>
      <c r="BT2553" s="1"/>
      <c r="BU2553" s="1"/>
      <c r="BV2553" s="1"/>
      <c r="BW2553" s="1"/>
      <c r="BX2553" s="1"/>
      <c r="BY2553" s="1"/>
      <c r="BZ2553" s="1"/>
      <c r="CA2553" s="1"/>
      <c r="CB2553" s="1"/>
      <c r="CC2553" s="1"/>
      <c r="CD2553" s="1"/>
      <c r="CE2553" s="1"/>
      <c r="CF2553" s="1"/>
      <c r="CG2553" s="1"/>
      <c r="CH2553" s="1"/>
      <c r="CI2553" s="1"/>
      <c r="CJ2553" s="1"/>
      <c r="CK2553" s="1"/>
      <c r="CL2553" s="1"/>
      <c r="CM2553" s="1"/>
      <c r="CN2553" s="1"/>
      <c r="CO2553" s="1"/>
      <c r="CP2553" s="1"/>
      <c r="CQ2553" s="1"/>
      <c r="CR2553" s="1"/>
      <c r="CS2553" s="1"/>
      <c r="CT2553" s="1"/>
      <c r="CU2553" s="1"/>
      <c r="CV2553" s="1"/>
      <c r="CW2553" s="1"/>
      <c r="CX2553" s="1"/>
      <c r="CY2553" s="1"/>
      <c r="CZ2553" s="1"/>
      <c r="DA2553" s="1"/>
      <c r="DB2553" s="1"/>
      <c r="DC2553" s="1"/>
      <c r="DD2553" s="1"/>
      <c r="DE2553" s="1"/>
      <c r="DF2553" s="1"/>
      <c r="DG2553" s="1"/>
      <c r="DH2553" s="1"/>
      <c r="DI2553" s="1"/>
      <c r="DJ2553" s="1"/>
      <c r="DK2553" s="1"/>
      <c r="DL2553" s="1"/>
      <c r="DM2553" s="1"/>
      <c r="DN2553" s="1"/>
      <c r="DO2553" s="1"/>
      <c r="DP2553" s="1"/>
      <c r="DQ2553" s="1"/>
      <c r="DR2553" s="1"/>
      <c r="DS2553" s="1"/>
      <c r="DT2553" s="1"/>
      <c r="DU2553" s="1"/>
      <c r="DV2553" s="1"/>
      <c r="DW2553" s="1"/>
      <c r="DX2553" s="1"/>
      <c r="DY2553" s="1"/>
      <c r="DZ2553" s="1"/>
      <c r="EA2553" s="1"/>
      <c r="EB2553" s="1"/>
      <c r="EC2553" s="1"/>
      <c r="ED2553" s="1"/>
      <c r="EE2553" s="1"/>
      <c r="EF2553" s="1"/>
      <c r="EG2553" s="1"/>
      <c r="EH2553" s="1"/>
      <c r="EI2553" s="1"/>
      <c r="EJ2553" s="1"/>
      <c r="EK2553" s="1"/>
      <c r="EL2553" s="1"/>
      <c r="EM2553" s="1"/>
      <c r="EN2553" s="1"/>
      <c r="EO2553" s="1"/>
      <c r="EP2553" s="1"/>
      <c r="EQ2553" s="1"/>
      <c r="ER2553" s="1"/>
      <c r="ES2553" s="1"/>
      <c r="ET2553" s="1"/>
      <c r="EU2553" s="1"/>
      <c r="EV2553" s="1"/>
      <c r="EW2553" s="1"/>
      <c r="EX2553" s="1"/>
      <c r="EY2553" s="1"/>
      <c r="EZ2553" s="1"/>
      <c r="FA2553" s="1"/>
      <c r="FB2553" s="1"/>
      <c r="FC2553" s="1"/>
      <c r="FD2553" s="1"/>
      <c r="FE2553" s="1"/>
      <c r="FF2553" s="1"/>
      <c r="FG2553" s="1"/>
      <c r="FH2553" s="1"/>
      <c r="FI2553" s="1"/>
      <c r="FJ2553" s="1"/>
      <c r="FK2553" s="1"/>
      <c r="FL2553" s="1"/>
      <c r="FM2553" s="1"/>
      <c r="FN2553" s="1"/>
      <c r="FO2553" s="1"/>
      <c r="FP2553" s="1"/>
      <c r="FQ2553" s="1"/>
      <c r="FR2553" s="1"/>
      <c r="FS2553" s="1"/>
      <c r="FT2553" s="1"/>
      <c r="FU2553" s="1"/>
      <c r="FV2553" s="1"/>
      <c r="FW2553" s="1"/>
      <c r="FX2553" s="1"/>
      <c r="FY2553" s="1"/>
      <c r="FZ2553" s="1"/>
      <c r="GA2553" s="1"/>
      <c r="GB2553" s="1"/>
      <c r="GC2553" s="1"/>
      <c r="GD2553" s="1"/>
      <c r="GE2553" s="1"/>
      <c r="GF2553" s="1"/>
      <c r="GG2553" s="1"/>
      <c r="GH2553" s="1"/>
      <c r="GI2553" s="1"/>
      <c r="GJ2553" s="1"/>
      <c r="GK2553" s="1"/>
      <c r="GL2553" s="1"/>
      <c r="GM2553" s="1"/>
      <c r="GN2553" s="1"/>
      <c r="GO2553" s="1"/>
      <c r="GP2553" s="1"/>
      <c r="GQ2553" s="1"/>
      <c r="GR2553" s="1"/>
      <c r="GS2553" s="1"/>
      <c r="GT2553" s="1"/>
      <c r="GU2553" s="1"/>
      <c r="GV2553" s="1"/>
      <c r="GW2553" s="1"/>
      <c r="GX2553" s="1"/>
      <c r="GY2553" s="1"/>
      <c r="GZ2553" s="1"/>
      <c r="HA2553" s="1"/>
      <c r="HB2553" s="1"/>
      <c r="HC2553" s="1"/>
      <c r="HD2553" s="1"/>
      <c r="HE2553" s="1"/>
      <c r="HF2553" s="1"/>
      <c r="HG2553" s="1"/>
      <c r="HH2553" s="1"/>
      <c r="HI2553" s="1"/>
      <c r="HJ2553" s="1"/>
      <c r="HK2553" s="1"/>
      <c r="HL2553" s="1"/>
      <c r="HM2553" s="1"/>
      <c r="HN2553" s="1"/>
      <c r="HO2553" s="1"/>
      <c r="HP2553" s="1"/>
      <c r="HQ2553" s="1"/>
      <c r="HR2553" s="1"/>
      <c r="HS2553" s="1"/>
      <c r="HT2553" s="1"/>
      <c r="HU2553" s="1"/>
      <c r="HV2553" s="1"/>
      <c r="HW2553" s="1"/>
      <c r="HX2553" s="1"/>
      <c r="HY2553" s="1"/>
      <c r="HZ2553" s="1"/>
      <c r="IA2553" s="1"/>
      <c r="IB2553" s="1"/>
      <c r="IC2553" s="1"/>
      <c r="ID2553" s="1"/>
      <c r="IE2553" s="1"/>
      <c r="IF2553" s="1"/>
      <c r="IG2553" s="1"/>
      <c r="IH2553" s="1"/>
      <c r="II2553" s="1"/>
      <c r="IJ2553" s="1"/>
    </row>
    <row r="2554" s="2" customFormat="1" ht="32" customHeight="1" spans="1:244">
      <c r="A2554" s="14">
        <v>2551</v>
      </c>
      <c r="B2554" s="21" t="s">
        <v>2604</v>
      </c>
      <c r="C2554" s="15" t="s">
        <v>12</v>
      </c>
      <c r="D2554" s="14" t="s">
        <v>2557</v>
      </c>
      <c r="E2554" s="15">
        <v>500</v>
      </c>
      <c r="F2554" s="14"/>
      <c r="G2554" s="1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1"/>
      <c r="U2554" s="1"/>
      <c r="V2554" s="1"/>
      <c r="W2554" s="1"/>
      <c r="X2554" s="1"/>
      <c r="Y2554" s="1"/>
      <c r="Z2554" s="1"/>
      <c r="AA2554" s="1"/>
      <c r="AB2554" s="1"/>
      <c r="AC2554" s="1"/>
      <c r="AD2554" s="1"/>
      <c r="AE2554" s="1"/>
      <c r="AF2554" s="1"/>
      <c r="AG2554" s="1"/>
      <c r="AH2554" s="1"/>
      <c r="AI2554" s="1"/>
      <c r="AJ2554" s="1"/>
      <c r="AK2554" s="1"/>
      <c r="AL2554" s="1"/>
      <c r="AM2554" s="1"/>
      <c r="AN2554" s="1"/>
      <c r="AO2554" s="1"/>
      <c r="AP2554" s="1"/>
      <c r="AQ2554" s="1"/>
      <c r="AR2554" s="1"/>
      <c r="AS2554" s="1"/>
      <c r="AT2554" s="1"/>
      <c r="AU2554" s="1"/>
      <c r="AV2554" s="1"/>
      <c r="AW2554" s="1"/>
      <c r="AX2554" s="1"/>
      <c r="AY2554" s="1"/>
      <c r="AZ2554" s="1"/>
      <c r="BA2554" s="1"/>
      <c r="BB2554" s="1"/>
      <c r="BC2554" s="1"/>
      <c r="BD2554" s="1"/>
      <c r="BE2554" s="1"/>
      <c r="BF2554" s="1"/>
      <c r="BG2554" s="1"/>
      <c r="BH2554" s="1"/>
      <c r="BI2554" s="1"/>
      <c r="BJ2554" s="1"/>
      <c r="BK2554" s="1"/>
      <c r="BL2554" s="1"/>
      <c r="BM2554" s="1"/>
      <c r="BN2554" s="1"/>
      <c r="BO2554" s="1"/>
      <c r="BP2554" s="1"/>
      <c r="BQ2554" s="1"/>
      <c r="BR2554" s="1"/>
      <c r="BS2554" s="1"/>
      <c r="BT2554" s="1"/>
      <c r="BU2554" s="1"/>
      <c r="BV2554" s="1"/>
      <c r="BW2554" s="1"/>
      <c r="BX2554" s="1"/>
      <c r="BY2554" s="1"/>
      <c r="BZ2554" s="1"/>
      <c r="CA2554" s="1"/>
      <c r="CB2554" s="1"/>
      <c r="CC2554" s="1"/>
      <c r="CD2554" s="1"/>
      <c r="CE2554" s="1"/>
      <c r="CF2554" s="1"/>
      <c r="CG2554" s="1"/>
      <c r="CH2554" s="1"/>
      <c r="CI2554" s="1"/>
      <c r="CJ2554" s="1"/>
      <c r="CK2554" s="1"/>
      <c r="CL2554" s="1"/>
      <c r="CM2554" s="1"/>
      <c r="CN2554" s="1"/>
      <c r="CO2554" s="1"/>
      <c r="CP2554" s="1"/>
      <c r="CQ2554" s="1"/>
      <c r="CR2554" s="1"/>
      <c r="CS2554" s="1"/>
      <c r="CT2554" s="1"/>
      <c r="CU2554" s="1"/>
      <c r="CV2554" s="1"/>
      <c r="CW2554" s="1"/>
      <c r="CX2554" s="1"/>
      <c r="CY2554" s="1"/>
      <c r="CZ2554" s="1"/>
      <c r="DA2554" s="1"/>
      <c r="DB2554" s="1"/>
      <c r="DC2554" s="1"/>
      <c r="DD2554" s="1"/>
      <c r="DE2554" s="1"/>
      <c r="DF2554" s="1"/>
      <c r="DG2554" s="1"/>
      <c r="DH2554" s="1"/>
      <c r="DI2554" s="1"/>
      <c r="DJ2554" s="1"/>
      <c r="DK2554" s="1"/>
      <c r="DL2554" s="1"/>
      <c r="DM2554" s="1"/>
      <c r="DN2554" s="1"/>
      <c r="DO2554" s="1"/>
      <c r="DP2554" s="1"/>
      <c r="DQ2554" s="1"/>
      <c r="DR2554" s="1"/>
      <c r="DS2554" s="1"/>
      <c r="DT2554" s="1"/>
      <c r="DU2554" s="1"/>
      <c r="DV2554" s="1"/>
      <c r="DW2554" s="1"/>
      <c r="DX2554" s="1"/>
      <c r="DY2554" s="1"/>
      <c r="DZ2554" s="1"/>
      <c r="EA2554" s="1"/>
      <c r="EB2554" s="1"/>
      <c r="EC2554" s="1"/>
      <c r="ED2554" s="1"/>
      <c r="EE2554" s="1"/>
      <c r="EF2554" s="1"/>
      <c r="EG2554" s="1"/>
      <c r="EH2554" s="1"/>
      <c r="EI2554" s="1"/>
      <c r="EJ2554" s="1"/>
      <c r="EK2554" s="1"/>
      <c r="EL2554" s="1"/>
      <c r="EM2554" s="1"/>
      <c r="EN2554" s="1"/>
      <c r="EO2554" s="1"/>
      <c r="EP2554" s="1"/>
      <c r="EQ2554" s="1"/>
      <c r="ER2554" s="1"/>
      <c r="ES2554" s="1"/>
      <c r="ET2554" s="1"/>
      <c r="EU2554" s="1"/>
      <c r="EV2554" s="1"/>
      <c r="EW2554" s="1"/>
      <c r="EX2554" s="1"/>
      <c r="EY2554" s="1"/>
      <c r="EZ2554" s="1"/>
      <c r="FA2554" s="1"/>
      <c r="FB2554" s="1"/>
      <c r="FC2554" s="1"/>
      <c r="FD2554" s="1"/>
      <c r="FE2554" s="1"/>
      <c r="FF2554" s="1"/>
      <c r="FG2554" s="1"/>
      <c r="FH2554" s="1"/>
      <c r="FI2554" s="1"/>
      <c r="FJ2554" s="1"/>
      <c r="FK2554" s="1"/>
      <c r="FL2554" s="1"/>
      <c r="FM2554" s="1"/>
      <c r="FN2554" s="1"/>
      <c r="FO2554" s="1"/>
      <c r="FP2554" s="1"/>
      <c r="FQ2554" s="1"/>
      <c r="FR2554" s="1"/>
      <c r="FS2554" s="1"/>
      <c r="FT2554" s="1"/>
      <c r="FU2554" s="1"/>
      <c r="FV2554" s="1"/>
      <c r="FW2554" s="1"/>
      <c r="FX2554" s="1"/>
      <c r="FY2554" s="1"/>
      <c r="FZ2554" s="1"/>
      <c r="GA2554" s="1"/>
      <c r="GB2554" s="1"/>
      <c r="GC2554" s="1"/>
      <c r="GD2554" s="1"/>
      <c r="GE2554" s="1"/>
      <c r="GF2554" s="1"/>
      <c r="GG2554" s="1"/>
      <c r="GH2554" s="1"/>
      <c r="GI2554" s="1"/>
      <c r="GJ2554" s="1"/>
      <c r="GK2554" s="1"/>
      <c r="GL2554" s="1"/>
      <c r="GM2554" s="1"/>
      <c r="GN2554" s="1"/>
      <c r="GO2554" s="1"/>
      <c r="GP2554" s="1"/>
      <c r="GQ2554" s="1"/>
      <c r="GR2554" s="1"/>
      <c r="GS2554" s="1"/>
      <c r="GT2554" s="1"/>
      <c r="GU2554" s="1"/>
      <c r="GV2554" s="1"/>
      <c r="GW2554" s="1"/>
      <c r="GX2554" s="1"/>
      <c r="GY2554" s="1"/>
      <c r="GZ2554" s="1"/>
      <c r="HA2554" s="1"/>
      <c r="HB2554" s="1"/>
      <c r="HC2554" s="1"/>
      <c r="HD2554" s="1"/>
      <c r="HE2554" s="1"/>
      <c r="HF2554" s="1"/>
      <c r="HG2554" s="1"/>
      <c r="HH2554" s="1"/>
      <c r="HI2554" s="1"/>
      <c r="HJ2554" s="1"/>
      <c r="HK2554" s="1"/>
      <c r="HL2554" s="1"/>
      <c r="HM2554" s="1"/>
      <c r="HN2554" s="1"/>
      <c r="HO2554" s="1"/>
      <c r="HP2554" s="1"/>
      <c r="HQ2554" s="1"/>
      <c r="HR2554" s="1"/>
      <c r="HS2554" s="1"/>
      <c r="HT2554" s="1"/>
      <c r="HU2554" s="1"/>
      <c r="HV2554" s="1"/>
      <c r="HW2554" s="1"/>
      <c r="HX2554" s="1"/>
      <c r="HY2554" s="1"/>
      <c r="HZ2554" s="1"/>
      <c r="IA2554" s="1"/>
      <c r="IB2554" s="1"/>
      <c r="IC2554" s="1"/>
      <c r="ID2554" s="1"/>
      <c r="IE2554" s="1"/>
      <c r="IF2554" s="1"/>
      <c r="IG2554" s="1"/>
      <c r="IH2554" s="1"/>
      <c r="II2554" s="1"/>
      <c r="IJ2554" s="1"/>
    </row>
    <row r="2555" s="2" customFormat="1" ht="32" customHeight="1" spans="1:244">
      <c r="A2555" s="14">
        <v>2552</v>
      </c>
      <c r="B2555" s="21" t="s">
        <v>2605</v>
      </c>
      <c r="C2555" s="15" t="s">
        <v>12</v>
      </c>
      <c r="D2555" s="14" t="s">
        <v>2557</v>
      </c>
      <c r="E2555" s="15">
        <v>500</v>
      </c>
      <c r="F2555" s="14"/>
      <c r="G2555" s="1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1"/>
      <c r="U2555" s="1"/>
      <c r="V2555" s="1"/>
      <c r="W2555" s="1"/>
      <c r="X2555" s="1"/>
      <c r="Y2555" s="1"/>
      <c r="Z2555" s="1"/>
      <c r="AA2555" s="1"/>
      <c r="AB2555" s="1"/>
      <c r="AC2555" s="1"/>
      <c r="AD2555" s="1"/>
      <c r="AE2555" s="1"/>
      <c r="AF2555" s="1"/>
      <c r="AG2555" s="1"/>
      <c r="AH2555" s="1"/>
      <c r="AI2555" s="1"/>
      <c r="AJ2555" s="1"/>
      <c r="AK2555" s="1"/>
      <c r="AL2555" s="1"/>
      <c r="AM2555" s="1"/>
      <c r="AN2555" s="1"/>
      <c r="AO2555" s="1"/>
      <c r="AP2555" s="1"/>
      <c r="AQ2555" s="1"/>
      <c r="AR2555" s="1"/>
      <c r="AS2555" s="1"/>
      <c r="AT2555" s="1"/>
      <c r="AU2555" s="1"/>
      <c r="AV2555" s="1"/>
      <c r="AW2555" s="1"/>
      <c r="AX2555" s="1"/>
      <c r="AY2555" s="1"/>
      <c r="AZ2555" s="1"/>
      <c r="BA2555" s="1"/>
      <c r="BB2555" s="1"/>
      <c r="BC2555" s="1"/>
      <c r="BD2555" s="1"/>
      <c r="BE2555" s="1"/>
      <c r="BF2555" s="1"/>
      <c r="BG2555" s="1"/>
      <c r="BH2555" s="1"/>
      <c r="BI2555" s="1"/>
      <c r="BJ2555" s="1"/>
      <c r="BK2555" s="1"/>
      <c r="BL2555" s="1"/>
      <c r="BM2555" s="1"/>
      <c r="BN2555" s="1"/>
      <c r="BO2555" s="1"/>
      <c r="BP2555" s="1"/>
      <c r="BQ2555" s="1"/>
      <c r="BR2555" s="1"/>
      <c r="BS2555" s="1"/>
      <c r="BT2555" s="1"/>
      <c r="BU2555" s="1"/>
      <c r="BV2555" s="1"/>
      <c r="BW2555" s="1"/>
      <c r="BX2555" s="1"/>
      <c r="BY2555" s="1"/>
      <c r="BZ2555" s="1"/>
      <c r="CA2555" s="1"/>
      <c r="CB2555" s="1"/>
      <c r="CC2555" s="1"/>
      <c r="CD2555" s="1"/>
      <c r="CE2555" s="1"/>
      <c r="CF2555" s="1"/>
      <c r="CG2555" s="1"/>
      <c r="CH2555" s="1"/>
      <c r="CI2555" s="1"/>
      <c r="CJ2555" s="1"/>
      <c r="CK2555" s="1"/>
      <c r="CL2555" s="1"/>
      <c r="CM2555" s="1"/>
      <c r="CN2555" s="1"/>
      <c r="CO2555" s="1"/>
      <c r="CP2555" s="1"/>
      <c r="CQ2555" s="1"/>
      <c r="CR2555" s="1"/>
      <c r="CS2555" s="1"/>
      <c r="CT2555" s="1"/>
      <c r="CU2555" s="1"/>
      <c r="CV2555" s="1"/>
      <c r="CW2555" s="1"/>
      <c r="CX2555" s="1"/>
      <c r="CY2555" s="1"/>
      <c r="CZ2555" s="1"/>
      <c r="DA2555" s="1"/>
      <c r="DB2555" s="1"/>
      <c r="DC2555" s="1"/>
      <c r="DD2555" s="1"/>
      <c r="DE2555" s="1"/>
      <c r="DF2555" s="1"/>
      <c r="DG2555" s="1"/>
      <c r="DH2555" s="1"/>
      <c r="DI2555" s="1"/>
      <c r="DJ2555" s="1"/>
      <c r="DK2555" s="1"/>
      <c r="DL2555" s="1"/>
      <c r="DM2555" s="1"/>
      <c r="DN2555" s="1"/>
      <c r="DO2555" s="1"/>
      <c r="DP2555" s="1"/>
      <c r="DQ2555" s="1"/>
      <c r="DR2555" s="1"/>
      <c r="DS2555" s="1"/>
      <c r="DT2555" s="1"/>
      <c r="DU2555" s="1"/>
      <c r="DV2555" s="1"/>
      <c r="DW2555" s="1"/>
      <c r="DX2555" s="1"/>
      <c r="DY2555" s="1"/>
      <c r="DZ2555" s="1"/>
      <c r="EA2555" s="1"/>
      <c r="EB2555" s="1"/>
      <c r="EC2555" s="1"/>
      <c r="ED2555" s="1"/>
      <c r="EE2555" s="1"/>
      <c r="EF2555" s="1"/>
      <c r="EG2555" s="1"/>
      <c r="EH2555" s="1"/>
      <c r="EI2555" s="1"/>
      <c r="EJ2555" s="1"/>
      <c r="EK2555" s="1"/>
      <c r="EL2555" s="1"/>
      <c r="EM2555" s="1"/>
      <c r="EN2555" s="1"/>
      <c r="EO2555" s="1"/>
      <c r="EP2555" s="1"/>
      <c r="EQ2555" s="1"/>
      <c r="ER2555" s="1"/>
      <c r="ES2555" s="1"/>
      <c r="ET2555" s="1"/>
      <c r="EU2555" s="1"/>
      <c r="EV2555" s="1"/>
      <c r="EW2555" s="1"/>
      <c r="EX2555" s="1"/>
      <c r="EY2555" s="1"/>
      <c r="EZ2555" s="1"/>
      <c r="FA2555" s="1"/>
      <c r="FB2555" s="1"/>
      <c r="FC2555" s="1"/>
      <c r="FD2555" s="1"/>
      <c r="FE2555" s="1"/>
      <c r="FF2555" s="1"/>
      <c r="FG2555" s="1"/>
      <c r="FH2555" s="1"/>
      <c r="FI2555" s="1"/>
      <c r="FJ2555" s="1"/>
      <c r="FK2555" s="1"/>
      <c r="FL2555" s="1"/>
      <c r="FM2555" s="1"/>
      <c r="FN2555" s="1"/>
      <c r="FO2555" s="1"/>
      <c r="FP2555" s="1"/>
      <c r="FQ2555" s="1"/>
      <c r="FR2555" s="1"/>
      <c r="FS2555" s="1"/>
      <c r="FT2555" s="1"/>
      <c r="FU2555" s="1"/>
      <c r="FV2555" s="1"/>
      <c r="FW2555" s="1"/>
      <c r="FX2555" s="1"/>
      <c r="FY2555" s="1"/>
      <c r="FZ2555" s="1"/>
      <c r="GA2555" s="1"/>
      <c r="GB2555" s="1"/>
      <c r="GC2555" s="1"/>
      <c r="GD2555" s="1"/>
      <c r="GE2555" s="1"/>
      <c r="GF2555" s="1"/>
      <c r="GG2555" s="1"/>
      <c r="GH2555" s="1"/>
      <c r="GI2555" s="1"/>
      <c r="GJ2555" s="1"/>
      <c r="GK2555" s="1"/>
      <c r="GL2555" s="1"/>
      <c r="GM2555" s="1"/>
      <c r="GN2555" s="1"/>
      <c r="GO2555" s="1"/>
      <c r="GP2555" s="1"/>
      <c r="GQ2555" s="1"/>
      <c r="GR2555" s="1"/>
      <c r="GS2555" s="1"/>
      <c r="GT2555" s="1"/>
      <c r="GU2555" s="1"/>
      <c r="GV2555" s="1"/>
      <c r="GW2555" s="1"/>
      <c r="GX2555" s="1"/>
      <c r="GY2555" s="1"/>
      <c r="GZ2555" s="1"/>
      <c r="HA2555" s="1"/>
      <c r="HB2555" s="1"/>
      <c r="HC2555" s="1"/>
      <c r="HD2555" s="1"/>
      <c r="HE2555" s="1"/>
      <c r="HF2555" s="1"/>
      <c r="HG2555" s="1"/>
      <c r="HH2555" s="1"/>
      <c r="HI2555" s="1"/>
      <c r="HJ2555" s="1"/>
      <c r="HK2555" s="1"/>
      <c r="HL2555" s="1"/>
      <c r="HM2555" s="1"/>
      <c r="HN2555" s="1"/>
      <c r="HO2555" s="1"/>
      <c r="HP2555" s="1"/>
      <c r="HQ2555" s="1"/>
      <c r="HR2555" s="1"/>
      <c r="HS2555" s="1"/>
      <c r="HT2555" s="1"/>
      <c r="HU2555" s="1"/>
      <c r="HV2555" s="1"/>
      <c r="HW2555" s="1"/>
      <c r="HX2555" s="1"/>
      <c r="HY2555" s="1"/>
      <c r="HZ2555" s="1"/>
      <c r="IA2555" s="1"/>
      <c r="IB2555" s="1"/>
      <c r="IC2555" s="1"/>
      <c r="ID2555" s="1"/>
      <c r="IE2555" s="1"/>
      <c r="IF2555" s="1"/>
      <c r="IG2555" s="1"/>
      <c r="IH2555" s="1"/>
      <c r="II2555" s="1"/>
      <c r="IJ2555" s="1"/>
    </row>
    <row r="2556" s="2" customFormat="1" ht="32" customHeight="1" spans="1:244">
      <c r="A2556" s="14">
        <v>2553</v>
      </c>
      <c r="B2556" s="21" t="s">
        <v>2606</v>
      </c>
      <c r="C2556" s="15" t="s">
        <v>9</v>
      </c>
      <c r="D2556" s="14" t="s">
        <v>2557</v>
      </c>
      <c r="E2556" s="15">
        <v>500</v>
      </c>
      <c r="F2556" s="14"/>
      <c r="G2556" s="1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1"/>
      <c r="U2556" s="1"/>
      <c r="V2556" s="1"/>
      <c r="W2556" s="1"/>
      <c r="X2556" s="1"/>
      <c r="Y2556" s="1"/>
      <c r="Z2556" s="1"/>
      <c r="AA2556" s="1"/>
      <c r="AB2556" s="1"/>
      <c r="AC2556" s="1"/>
      <c r="AD2556" s="1"/>
      <c r="AE2556" s="1"/>
      <c r="AF2556" s="1"/>
      <c r="AG2556" s="1"/>
      <c r="AH2556" s="1"/>
      <c r="AI2556" s="1"/>
      <c r="AJ2556" s="1"/>
      <c r="AK2556" s="1"/>
      <c r="AL2556" s="1"/>
      <c r="AM2556" s="1"/>
      <c r="AN2556" s="1"/>
      <c r="AO2556" s="1"/>
      <c r="AP2556" s="1"/>
      <c r="AQ2556" s="1"/>
      <c r="AR2556" s="1"/>
      <c r="AS2556" s="1"/>
      <c r="AT2556" s="1"/>
      <c r="AU2556" s="1"/>
      <c r="AV2556" s="1"/>
      <c r="AW2556" s="1"/>
      <c r="AX2556" s="1"/>
      <c r="AY2556" s="1"/>
      <c r="AZ2556" s="1"/>
      <c r="BA2556" s="1"/>
      <c r="BB2556" s="1"/>
      <c r="BC2556" s="1"/>
      <c r="BD2556" s="1"/>
      <c r="BE2556" s="1"/>
      <c r="BF2556" s="1"/>
      <c r="BG2556" s="1"/>
      <c r="BH2556" s="1"/>
      <c r="BI2556" s="1"/>
      <c r="BJ2556" s="1"/>
      <c r="BK2556" s="1"/>
      <c r="BL2556" s="1"/>
      <c r="BM2556" s="1"/>
      <c r="BN2556" s="1"/>
      <c r="BO2556" s="1"/>
      <c r="BP2556" s="1"/>
      <c r="BQ2556" s="1"/>
      <c r="BR2556" s="1"/>
      <c r="BS2556" s="1"/>
      <c r="BT2556" s="1"/>
      <c r="BU2556" s="1"/>
      <c r="BV2556" s="1"/>
      <c r="BW2556" s="1"/>
      <c r="BX2556" s="1"/>
      <c r="BY2556" s="1"/>
      <c r="BZ2556" s="1"/>
      <c r="CA2556" s="1"/>
      <c r="CB2556" s="1"/>
      <c r="CC2556" s="1"/>
      <c r="CD2556" s="1"/>
      <c r="CE2556" s="1"/>
      <c r="CF2556" s="1"/>
      <c r="CG2556" s="1"/>
      <c r="CH2556" s="1"/>
      <c r="CI2556" s="1"/>
      <c r="CJ2556" s="1"/>
      <c r="CK2556" s="1"/>
      <c r="CL2556" s="1"/>
      <c r="CM2556" s="1"/>
      <c r="CN2556" s="1"/>
      <c r="CO2556" s="1"/>
      <c r="CP2556" s="1"/>
      <c r="CQ2556" s="1"/>
      <c r="CR2556" s="1"/>
      <c r="CS2556" s="1"/>
      <c r="CT2556" s="1"/>
      <c r="CU2556" s="1"/>
      <c r="CV2556" s="1"/>
      <c r="CW2556" s="1"/>
      <c r="CX2556" s="1"/>
      <c r="CY2556" s="1"/>
      <c r="CZ2556" s="1"/>
      <c r="DA2556" s="1"/>
      <c r="DB2556" s="1"/>
      <c r="DC2556" s="1"/>
      <c r="DD2556" s="1"/>
      <c r="DE2556" s="1"/>
      <c r="DF2556" s="1"/>
      <c r="DG2556" s="1"/>
      <c r="DH2556" s="1"/>
      <c r="DI2556" s="1"/>
      <c r="DJ2556" s="1"/>
      <c r="DK2556" s="1"/>
      <c r="DL2556" s="1"/>
      <c r="DM2556" s="1"/>
      <c r="DN2556" s="1"/>
      <c r="DO2556" s="1"/>
      <c r="DP2556" s="1"/>
      <c r="DQ2556" s="1"/>
      <c r="DR2556" s="1"/>
      <c r="DS2556" s="1"/>
      <c r="DT2556" s="1"/>
      <c r="DU2556" s="1"/>
      <c r="DV2556" s="1"/>
      <c r="DW2556" s="1"/>
      <c r="DX2556" s="1"/>
      <c r="DY2556" s="1"/>
      <c r="DZ2556" s="1"/>
      <c r="EA2556" s="1"/>
      <c r="EB2556" s="1"/>
      <c r="EC2556" s="1"/>
      <c r="ED2556" s="1"/>
      <c r="EE2556" s="1"/>
      <c r="EF2556" s="1"/>
      <c r="EG2556" s="1"/>
      <c r="EH2556" s="1"/>
      <c r="EI2556" s="1"/>
      <c r="EJ2556" s="1"/>
      <c r="EK2556" s="1"/>
      <c r="EL2556" s="1"/>
      <c r="EM2556" s="1"/>
      <c r="EN2556" s="1"/>
      <c r="EO2556" s="1"/>
      <c r="EP2556" s="1"/>
      <c r="EQ2556" s="1"/>
      <c r="ER2556" s="1"/>
      <c r="ES2556" s="1"/>
      <c r="ET2556" s="1"/>
      <c r="EU2556" s="1"/>
      <c r="EV2556" s="1"/>
      <c r="EW2556" s="1"/>
      <c r="EX2556" s="1"/>
      <c r="EY2556" s="1"/>
      <c r="EZ2556" s="1"/>
      <c r="FA2556" s="1"/>
      <c r="FB2556" s="1"/>
      <c r="FC2556" s="1"/>
      <c r="FD2556" s="1"/>
      <c r="FE2556" s="1"/>
      <c r="FF2556" s="1"/>
      <c r="FG2556" s="1"/>
      <c r="FH2556" s="1"/>
      <c r="FI2556" s="1"/>
      <c r="FJ2556" s="1"/>
      <c r="FK2556" s="1"/>
      <c r="FL2556" s="1"/>
      <c r="FM2556" s="1"/>
      <c r="FN2556" s="1"/>
      <c r="FO2556" s="1"/>
      <c r="FP2556" s="1"/>
      <c r="FQ2556" s="1"/>
      <c r="FR2556" s="1"/>
      <c r="FS2556" s="1"/>
      <c r="FT2556" s="1"/>
      <c r="FU2556" s="1"/>
      <c r="FV2556" s="1"/>
      <c r="FW2556" s="1"/>
      <c r="FX2556" s="1"/>
      <c r="FY2556" s="1"/>
      <c r="FZ2556" s="1"/>
      <c r="GA2556" s="1"/>
      <c r="GB2556" s="1"/>
      <c r="GC2556" s="1"/>
      <c r="GD2556" s="1"/>
      <c r="GE2556" s="1"/>
      <c r="GF2556" s="1"/>
      <c r="GG2556" s="1"/>
      <c r="GH2556" s="1"/>
      <c r="GI2556" s="1"/>
      <c r="GJ2556" s="1"/>
      <c r="GK2556" s="1"/>
      <c r="GL2556" s="1"/>
      <c r="GM2556" s="1"/>
      <c r="GN2556" s="1"/>
      <c r="GO2556" s="1"/>
      <c r="GP2556" s="1"/>
      <c r="GQ2556" s="1"/>
      <c r="GR2556" s="1"/>
      <c r="GS2556" s="1"/>
      <c r="GT2556" s="1"/>
      <c r="GU2556" s="1"/>
      <c r="GV2556" s="1"/>
      <c r="GW2556" s="1"/>
      <c r="GX2556" s="1"/>
      <c r="GY2556" s="1"/>
      <c r="GZ2556" s="1"/>
      <c r="HA2556" s="1"/>
      <c r="HB2556" s="1"/>
      <c r="HC2556" s="1"/>
      <c r="HD2556" s="1"/>
      <c r="HE2556" s="1"/>
      <c r="HF2556" s="1"/>
      <c r="HG2556" s="1"/>
      <c r="HH2556" s="1"/>
      <c r="HI2556" s="1"/>
      <c r="HJ2556" s="1"/>
      <c r="HK2556" s="1"/>
      <c r="HL2556" s="1"/>
      <c r="HM2556" s="1"/>
      <c r="HN2556" s="1"/>
      <c r="HO2556" s="1"/>
      <c r="HP2556" s="1"/>
      <c r="HQ2556" s="1"/>
      <c r="HR2556" s="1"/>
      <c r="HS2556" s="1"/>
      <c r="HT2556" s="1"/>
      <c r="HU2556" s="1"/>
      <c r="HV2556" s="1"/>
      <c r="HW2556" s="1"/>
      <c r="HX2556" s="1"/>
      <c r="HY2556" s="1"/>
      <c r="HZ2556" s="1"/>
      <c r="IA2556" s="1"/>
      <c r="IB2556" s="1"/>
      <c r="IC2556" s="1"/>
      <c r="ID2556" s="1"/>
      <c r="IE2556" s="1"/>
      <c r="IF2556" s="1"/>
      <c r="IG2556" s="1"/>
      <c r="IH2556" s="1"/>
      <c r="II2556" s="1"/>
      <c r="IJ2556" s="1"/>
    </row>
    <row r="2557" s="2" customFormat="1" ht="32" customHeight="1" spans="1:244">
      <c r="A2557" s="14">
        <v>2554</v>
      </c>
      <c r="B2557" s="21" t="s">
        <v>2607</v>
      </c>
      <c r="C2557" s="15" t="s">
        <v>12</v>
      </c>
      <c r="D2557" s="14" t="s">
        <v>2557</v>
      </c>
      <c r="E2557" s="15">
        <v>500</v>
      </c>
      <c r="F2557" s="14"/>
      <c r="G2557" s="1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1"/>
      <c r="U2557" s="1"/>
      <c r="V2557" s="1"/>
      <c r="W2557" s="1"/>
      <c r="X2557" s="1"/>
      <c r="Y2557" s="1"/>
      <c r="Z2557" s="1"/>
      <c r="AA2557" s="1"/>
      <c r="AB2557" s="1"/>
      <c r="AC2557" s="1"/>
      <c r="AD2557" s="1"/>
      <c r="AE2557" s="1"/>
      <c r="AF2557" s="1"/>
      <c r="AG2557" s="1"/>
      <c r="AH2557" s="1"/>
      <c r="AI2557" s="1"/>
      <c r="AJ2557" s="1"/>
      <c r="AK2557" s="1"/>
      <c r="AL2557" s="1"/>
      <c r="AM2557" s="1"/>
      <c r="AN2557" s="1"/>
      <c r="AO2557" s="1"/>
      <c r="AP2557" s="1"/>
      <c r="AQ2557" s="1"/>
      <c r="AR2557" s="1"/>
      <c r="AS2557" s="1"/>
      <c r="AT2557" s="1"/>
      <c r="AU2557" s="1"/>
      <c r="AV2557" s="1"/>
      <c r="AW2557" s="1"/>
      <c r="AX2557" s="1"/>
      <c r="AY2557" s="1"/>
      <c r="AZ2557" s="1"/>
      <c r="BA2557" s="1"/>
      <c r="BB2557" s="1"/>
      <c r="BC2557" s="1"/>
      <c r="BD2557" s="1"/>
      <c r="BE2557" s="1"/>
      <c r="BF2557" s="1"/>
      <c r="BG2557" s="1"/>
      <c r="BH2557" s="1"/>
      <c r="BI2557" s="1"/>
      <c r="BJ2557" s="1"/>
      <c r="BK2557" s="1"/>
      <c r="BL2557" s="1"/>
      <c r="BM2557" s="1"/>
      <c r="BN2557" s="1"/>
      <c r="BO2557" s="1"/>
      <c r="BP2557" s="1"/>
      <c r="BQ2557" s="1"/>
      <c r="BR2557" s="1"/>
      <c r="BS2557" s="1"/>
      <c r="BT2557" s="1"/>
      <c r="BU2557" s="1"/>
      <c r="BV2557" s="1"/>
      <c r="BW2557" s="1"/>
      <c r="BX2557" s="1"/>
      <c r="BY2557" s="1"/>
      <c r="BZ2557" s="1"/>
      <c r="CA2557" s="1"/>
      <c r="CB2557" s="1"/>
      <c r="CC2557" s="1"/>
      <c r="CD2557" s="1"/>
      <c r="CE2557" s="1"/>
      <c r="CF2557" s="1"/>
      <c r="CG2557" s="1"/>
      <c r="CH2557" s="1"/>
      <c r="CI2557" s="1"/>
      <c r="CJ2557" s="1"/>
      <c r="CK2557" s="1"/>
      <c r="CL2557" s="1"/>
      <c r="CM2557" s="1"/>
      <c r="CN2557" s="1"/>
      <c r="CO2557" s="1"/>
      <c r="CP2557" s="1"/>
      <c r="CQ2557" s="1"/>
      <c r="CR2557" s="1"/>
      <c r="CS2557" s="1"/>
      <c r="CT2557" s="1"/>
      <c r="CU2557" s="1"/>
      <c r="CV2557" s="1"/>
      <c r="CW2557" s="1"/>
      <c r="CX2557" s="1"/>
      <c r="CY2557" s="1"/>
      <c r="CZ2557" s="1"/>
      <c r="DA2557" s="1"/>
      <c r="DB2557" s="1"/>
      <c r="DC2557" s="1"/>
      <c r="DD2557" s="1"/>
      <c r="DE2557" s="1"/>
      <c r="DF2557" s="1"/>
      <c r="DG2557" s="1"/>
      <c r="DH2557" s="1"/>
      <c r="DI2557" s="1"/>
      <c r="DJ2557" s="1"/>
      <c r="DK2557" s="1"/>
      <c r="DL2557" s="1"/>
      <c r="DM2557" s="1"/>
      <c r="DN2557" s="1"/>
      <c r="DO2557" s="1"/>
      <c r="DP2557" s="1"/>
      <c r="DQ2557" s="1"/>
      <c r="DR2557" s="1"/>
      <c r="DS2557" s="1"/>
      <c r="DT2557" s="1"/>
      <c r="DU2557" s="1"/>
      <c r="DV2557" s="1"/>
      <c r="DW2557" s="1"/>
      <c r="DX2557" s="1"/>
      <c r="DY2557" s="1"/>
      <c r="DZ2557" s="1"/>
      <c r="EA2557" s="1"/>
      <c r="EB2557" s="1"/>
      <c r="EC2557" s="1"/>
      <c r="ED2557" s="1"/>
      <c r="EE2557" s="1"/>
      <c r="EF2557" s="1"/>
      <c r="EG2557" s="1"/>
      <c r="EH2557" s="1"/>
      <c r="EI2557" s="1"/>
      <c r="EJ2557" s="1"/>
      <c r="EK2557" s="1"/>
      <c r="EL2557" s="1"/>
      <c r="EM2557" s="1"/>
      <c r="EN2557" s="1"/>
      <c r="EO2557" s="1"/>
      <c r="EP2557" s="1"/>
      <c r="EQ2557" s="1"/>
      <c r="ER2557" s="1"/>
      <c r="ES2557" s="1"/>
      <c r="ET2557" s="1"/>
      <c r="EU2557" s="1"/>
      <c r="EV2557" s="1"/>
      <c r="EW2557" s="1"/>
      <c r="EX2557" s="1"/>
      <c r="EY2557" s="1"/>
      <c r="EZ2557" s="1"/>
      <c r="FA2557" s="1"/>
      <c r="FB2557" s="1"/>
      <c r="FC2557" s="1"/>
      <c r="FD2557" s="1"/>
      <c r="FE2557" s="1"/>
      <c r="FF2557" s="1"/>
      <c r="FG2557" s="1"/>
      <c r="FH2557" s="1"/>
      <c r="FI2557" s="1"/>
      <c r="FJ2557" s="1"/>
      <c r="FK2557" s="1"/>
      <c r="FL2557" s="1"/>
      <c r="FM2557" s="1"/>
      <c r="FN2557" s="1"/>
      <c r="FO2557" s="1"/>
      <c r="FP2557" s="1"/>
      <c r="FQ2557" s="1"/>
      <c r="FR2557" s="1"/>
      <c r="FS2557" s="1"/>
      <c r="FT2557" s="1"/>
      <c r="FU2557" s="1"/>
      <c r="FV2557" s="1"/>
      <c r="FW2557" s="1"/>
      <c r="FX2557" s="1"/>
      <c r="FY2557" s="1"/>
      <c r="FZ2557" s="1"/>
      <c r="GA2557" s="1"/>
      <c r="GB2557" s="1"/>
      <c r="GC2557" s="1"/>
      <c r="GD2557" s="1"/>
      <c r="GE2557" s="1"/>
      <c r="GF2557" s="1"/>
      <c r="GG2557" s="1"/>
      <c r="GH2557" s="1"/>
      <c r="GI2557" s="1"/>
      <c r="GJ2557" s="1"/>
      <c r="GK2557" s="1"/>
      <c r="GL2557" s="1"/>
      <c r="GM2557" s="1"/>
      <c r="GN2557" s="1"/>
      <c r="GO2557" s="1"/>
      <c r="GP2557" s="1"/>
      <c r="GQ2557" s="1"/>
      <c r="GR2557" s="1"/>
      <c r="GS2557" s="1"/>
      <c r="GT2557" s="1"/>
      <c r="GU2557" s="1"/>
      <c r="GV2557" s="1"/>
      <c r="GW2557" s="1"/>
      <c r="GX2557" s="1"/>
      <c r="GY2557" s="1"/>
      <c r="GZ2557" s="1"/>
      <c r="HA2557" s="1"/>
      <c r="HB2557" s="1"/>
      <c r="HC2557" s="1"/>
      <c r="HD2557" s="1"/>
      <c r="HE2557" s="1"/>
      <c r="HF2557" s="1"/>
      <c r="HG2557" s="1"/>
      <c r="HH2557" s="1"/>
      <c r="HI2557" s="1"/>
      <c r="HJ2557" s="1"/>
      <c r="HK2557" s="1"/>
      <c r="HL2557" s="1"/>
      <c r="HM2557" s="1"/>
      <c r="HN2557" s="1"/>
      <c r="HO2557" s="1"/>
      <c r="HP2557" s="1"/>
      <c r="HQ2557" s="1"/>
      <c r="HR2557" s="1"/>
      <c r="HS2557" s="1"/>
      <c r="HT2557" s="1"/>
      <c r="HU2557" s="1"/>
      <c r="HV2557" s="1"/>
      <c r="HW2557" s="1"/>
      <c r="HX2557" s="1"/>
      <c r="HY2557" s="1"/>
      <c r="HZ2557" s="1"/>
      <c r="IA2557" s="1"/>
      <c r="IB2557" s="1"/>
      <c r="IC2557" s="1"/>
      <c r="ID2557" s="1"/>
      <c r="IE2557" s="1"/>
      <c r="IF2557" s="1"/>
      <c r="IG2557" s="1"/>
      <c r="IH2557" s="1"/>
      <c r="II2557" s="1"/>
      <c r="IJ2557" s="1"/>
    </row>
    <row r="2558" s="2" customFormat="1" ht="32" customHeight="1" spans="1:244">
      <c r="A2558" s="14">
        <v>2555</v>
      </c>
      <c r="B2558" s="21" t="s">
        <v>2608</v>
      </c>
      <c r="C2558" s="15" t="s">
        <v>9</v>
      </c>
      <c r="D2558" s="14" t="s">
        <v>2557</v>
      </c>
      <c r="E2558" s="15">
        <v>500</v>
      </c>
      <c r="F2558" s="14"/>
      <c r="G2558" s="1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1"/>
      <c r="U2558" s="1"/>
      <c r="V2558" s="1"/>
      <c r="W2558" s="1"/>
      <c r="X2558" s="1"/>
      <c r="Y2558" s="1"/>
      <c r="Z2558" s="1"/>
      <c r="AA2558" s="1"/>
      <c r="AB2558" s="1"/>
      <c r="AC2558" s="1"/>
      <c r="AD2558" s="1"/>
      <c r="AE2558" s="1"/>
      <c r="AF2558" s="1"/>
      <c r="AG2558" s="1"/>
      <c r="AH2558" s="1"/>
      <c r="AI2558" s="1"/>
      <c r="AJ2558" s="1"/>
      <c r="AK2558" s="1"/>
      <c r="AL2558" s="1"/>
      <c r="AM2558" s="1"/>
      <c r="AN2558" s="1"/>
      <c r="AO2558" s="1"/>
      <c r="AP2558" s="1"/>
      <c r="AQ2558" s="1"/>
      <c r="AR2558" s="1"/>
      <c r="AS2558" s="1"/>
      <c r="AT2558" s="1"/>
      <c r="AU2558" s="1"/>
      <c r="AV2558" s="1"/>
      <c r="AW2558" s="1"/>
      <c r="AX2558" s="1"/>
      <c r="AY2558" s="1"/>
      <c r="AZ2558" s="1"/>
      <c r="BA2558" s="1"/>
      <c r="BB2558" s="1"/>
      <c r="BC2558" s="1"/>
      <c r="BD2558" s="1"/>
      <c r="BE2558" s="1"/>
      <c r="BF2558" s="1"/>
      <c r="BG2558" s="1"/>
      <c r="BH2558" s="1"/>
      <c r="BI2558" s="1"/>
      <c r="BJ2558" s="1"/>
      <c r="BK2558" s="1"/>
      <c r="BL2558" s="1"/>
      <c r="BM2558" s="1"/>
      <c r="BN2558" s="1"/>
      <c r="BO2558" s="1"/>
      <c r="BP2558" s="1"/>
      <c r="BQ2558" s="1"/>
      <c r="BR2558" s="1"/>
      <c r="BS2558" s="1"/>
      <c r="BT2558" s="1"/>
      <c r="BU2558" s="1"/>
      <c r="BV2558" s="1"/>
      <c r="BW2558" s="1"/>
      <c r="BX2558" s="1"/>
      <c r="BY2558" s="1"/>
      <c r="BZ2558" s="1"/>
      <c r="CA2558" s="1"/>
      <c r="CB2558" s="1"/>
      <c r="CC2558" s="1"/>
      <c r="CD2558" s="1"/>
      <c r="CE2558" s="1"/>
      <c r="CF2558" s="1"/>
      <c r="CG2558" s="1"/>
      <c r="CH2558" s="1"/>
      <c r="CI2558" s="1"/>
      <c r="CJ2558" s="1"/>
      <c r="CK2558" s="1"/>
      <c r="CL2558" s="1"/>
      <c r="CM2558" s="1"/>
      <c r="CN2558" s="1"/>
      <c r="CO2558" s="1"/>
      <c r="CP2558" s="1"/>
      <c r="CQ2558" s="1"/>
      <c r="CR2558" s="1"/>
      <c r="CS2558" s="1"/>
      <c r="CT2558" s="1"/>
      <c r="CU2558" s="1"/>
      <c r="CV2558" s="1"/>
      <c r="CW2558" s="1"/>
      <c r="CX2558" s="1"/>
      <c r="CY2558" s="1"/>
      <c r="CZ2558" s="1"/>
      <c r="DA2558" s="1"/>
      <c r="DB2558" s="1"/>
      <c r="DC2558" s="1"/>
      <c r="DD2558" s="1"/>
      <c r="DE2558" s="1"/>
      <c r="DF2558" s="1"/>
      <c r="DG2558" s="1"/>
      <c r="DH2558" s="1"/>
      <c r="DI2558" s="1"/>
      <c r="DJ2558" s="1"/>
      <c r="DK2558" s="1"/>
      <c r="DL2558" s="1"/>
      <c r="DM2558" s="1"/>
      <c r="DN2558" s="1"/>
      <c r="DO2558" s="1"/>
      <c r="DP2558" s="1"/>
      <c r="DQ2558" s="1"/>
      <c r="DR2558" s="1"/>
      <c r="DS2558" s="1"/>
      <c r="DT2558" s="1"/>
      <c r="DU2558" s="1"/>
      <c r="DV2558" s="1"/>
      <c r="DW2558" s="1"/>
      <c r="DX2558" s="1"/>
      <c r="DY2558" s="1"/>
      <c r="DZ2558" s="1"/>
      <c r="EA2558" s="1"/>
      <c r="EB2558" s="1"/>
      <c r="EC2558" s="1"/>
      <c r="ED2558" s="1"/>
      <c r="EE2558" s="1"/>
      <c r="EF2558" s="1"/>
      <c r="EG2558" s="1"/>
      <c r="EH2558" s="1"/>
      <c r="EI2558" s="1"/>
      <c r="EJ2558" s="1"/>
      <c r="EK2558" s="1"/>
      <c r="EL2558" s="1"/>
      <c r="EM2558" s="1"/>
      <c r="EN2558" s="1"/>
      <c r="EO2558" s="1"/>
      <c r="EP2558" s="1"/>
      <c r="EQ2558" s="1"/>
      <c r="ER2558" s="1"/>
      <c r="ES2558" s="1"/>
      <c r="ET2558" s="1"/>
      <c r="EU2558" s="1"/>
      <c r="EV2558" s="1"/>
      <c r="EW2558" s="1"/>
      <c r="EX2558" s="1"/>
      <c r="EY2558" s="1"/>
      <c r="EZ2558" s="1"/>
      <c r="FA2558" s="1"/>
      <c r="FB2558" s="1"/>
      <c r="FC2558" s="1"/>
      <c r="FD2558" s="1"/>
      <c r="FE2558" s="1"/>
      <c r="FF2558" s="1"/>
      <c r="FG2558" s="1"/>
      <c r="FH2558" s="1"/>
      <c r="FI2558" s="1"/>
      <c r="FJ2558" s="1"/>
      <c r="FK2558" s="1"/>
      <c r="FL2558" s="1"/>
      <c r="FM2558" s="1"/>
      <c r="FN2558" s="1"/>
      <c r="FO2558" s="1"/>
      <c r="FP2558" s="1"/>
      <c r="FQ2558" s="1"/>
      <c r="FR2558" s="1"/>
      <c r="FS2558" s="1"/>
      <c r="FT2558" s="1"/>
      <c r="FU2558" s="1"/>
      <c r="FV2558" s="1"/>
      <c r="FW2558" s="1"/>
      <c r="FX2558" s="1"/>
      <c r="FY2558" s="1"/>
      <c r="FZ2558" s="1"/>
      <c r="GA2558" s="1"/>
      <c r="GB2558" s="1"/>
      <c r="GC2558" s="1"/>
      <c r="GD2558" s="1"/>
      <c r="GE2558" s="1"/>
      <c r="GF2558" s="1"/>
      <c r="GG2558" s="1"/>
      <c r="GH2558" s="1"/>
      <c r="GI2558" s="1"/>
      <c r="GJ2558" s="1"/>
      <c r="GK2558" s="1"/>
      <c r="GL2558" s="1"/>
      <c r="GM2558" s="1"/>
      <c r="GN2558" s="1"/>
      <c r="GO2558" s="1"/>
      <c r="GP2558" s="1"/>
      <c r="GQ2558" s="1"/>
      <c r="GR2558" s="1"/>
      <c r="GS2558" s="1"/>
      <c r="GT2558" s="1"/>
      <c r="GU2558" s="1"/>
      <c r="GV2558" s="1"/>
      <c r="GW2558" s="1"/>
      <c r="GX2558" s="1"/>
      <c r="GY2558" s="1"/>
      <c r="GZ2558" s="1"/>
      <c r="HA2558" s="1"/>
      <c r="HB2558" s="1"/>
      <c r="HC2558" s="1"/>
      <c r="HD2558" s="1"/>
      <c r="HE2558" s="1"/>
      <c r="HF2558" s="1"/>
      <c r="HG2558" s="1"/>
      <c r="HH2558" s="1"/>
      <c r="HI2558" s="1"/>
      <c r="HJ2558" s="1"/>
      <c r="HK2558" s="1"/>
      <c r="HL2558" s="1"/>
      <c r="HM2558" s="1"/>
      <c r="HN2558" s="1"/>
      <c r="HO2558" s="1"/>
      <c r="HP2558" s="1"/>
      <c r="HQ2558" s="1"/>
      <c r="HR2558" s="1"/>
      <c r="HS2558" s="1"/>
      <c r="HT2558" s="1"/>
      <c r="HU2558" s="1"/>
      <c r="HV2558" s="1"/>
      <c r="HW2558" s="1"/>
      <c r="HX2558" s="1"/>
      <c r="HY2558" s="1"/>
      <c r="HZ2558" s="1"/>
      <c r="IA2558" s="1"/>
      <c r="IB2558" s="1"/>
      <c r="IC2558" s="1"/>
      <c r="ID2558" s="1"/>
      <c r="IE2558" s="1"/>
      <c r="IF2558" s="1"/>
      <c r="IG2558" s="1"/>
      <c r="IH2558" s="1"/>
      <c r="II2558" s="1"/>
      <c r="IJ2558" s="1"/>
    </row>
    <row r="2559" s="2" customFormat="1" ht="32" customHeight="1" spans="1:244">
      <c r="A2559" s="14">
        <v>2556</v>
      </c>
      <c r="B2559" s="21" t="s">
        <v>2609</v>
      </c>
      <c r="C2559" s="15" t="s">
        <v>9</v>
      </c>
      <c r="D2559" s="14" t="s">
        <v>2557</v>
      </c>
      <c r="E2559" s="15">
        <v>500</v>
      </c>
      <c r="F2559" s="14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1"/>
      <c r="U2559" s="1"/>
      <c r="V2559" s="1"/>
      <c r="W2559" s="1"/>
      <c r="X2559" s="1"/>
      <c r="Y2559" s="1"/>
      <c r="Z2559" s="1"/>
      <c r="AA2559" s="1"/>
      <c r="AB2559" s="1"/>
      <c r="AC2559" s="1"/>
      <c r="AD2559" s="1"/>
      <c r="AE2559" s="1"/>
      <c r="AF2559" s="1"/>
      <c r="AG2559" s="1"/>
      <c r="AH2559" s="1"/>
      <c r="AI2559" s="1"/>
      <c r="AJ2559" s="1"/>
      <c r="AK2559" s="1"/>
      <c r="AL2559" s="1"/>
      <c r="AM2559" s="1"/>
      <c r="AN2559" s="1"/>
      <c r="AO2559" s="1"/>
      <c r="AP2559" s="1"/>
      <c r="AQ2559" s="1"/>
      <c r="AR2559" s="1"/>
      <c r="AS2559" s="1"/>
      <c r="AT2559" s="1"/>
      <c r="AU2559" s="1"/>
      <c r="AV2559" s="1"/>
      <c r="AW2559" s="1"/>
      <c r="AX2559" s="1"/>
      <c r="AY2559" s="1"/>
      <c r="AZ2559" s="1"/>
      <c r="BA2559" s="1"/>
      <c r="BB2559" s="1"/>
      <c r="BC2559" s="1"/>
      <c r="BD2559" s="1"/>
      <c r="BE2559" s="1"/>
      <c r="BF2559" s="1"/>
      <c r="BG2559" s="1"/>
      <c r="BH2559" s="1"/>
      <c r="BI2559" s="1"/>
      <c r="BJ2559" s="1"/>
      <c r="BK2559" s="1"/>
      <c r="BL2559" s="1"/>
      <c r="BM2559" s="1"/>
      <c r="BN2559" s="1"/>
      <c r="BO2559" s="1"/>
      <c r="BP2559" s="1"/>
      <c r="BQ2559" s="1"/>
      <c r="BR2559" s="1"/>
      <c r="BS2559" s="1"/>
      <c r="BT2559" s="1"/>
      <c r="BU2559" s="1"/>
      <c r="BV2559" s="1"/>
      <c r="BW2559" s="1"/>
      <c r="BX2559" s="1"/>
      <c r="BY2559" s="1"/>
      <c r="BZ2559" s="1"/>
      <c r="CA2559" s="1"/>
      <c r="CB2559" s="1"/>
      <c r="CC2559" s="1"/>
      <c r="CD2559" s="1"/>
      <c r="CE2559" s="1"/>
      <c r="CF2559" s="1"/>
      <c r="CG2559" s="1"/>
      <c r="CH2559" s="1"/>
      <c r="CI2559" s="1"/>
      <c r="CJ2559" s="1"/>
      <c r="CK2559" s="1"/>
      <c r="CL2559" s="1"/>
      <c r="CM2559" s="1"/>
      <c r="CN2559" s="1"/>
      <c r="CO2559" s="1"/>
      <c r="CP2559" s="1"/>
      <c r="CQ2559" s="1"/>
      <c r="CR2559" s="1"/>
      <c r="CS2559" s="1"/>
      <c r="CT2559" s="1"/>
      <c r="CU2559" s="1"/>
      <c r="CV2559" s="1"/>
      <c r="CW2559" s="1"/>
      <c r="CX2559" s="1"/>
      <c r="CY2559" s="1"/>
      <c r="CZ2559" s="1"/>
      <c r="DA2559" s="1"/>
      <c r="DB2559" s="1"/>
      <c r="DC2559" s="1"/>
      <c r="DD2559" s="1"/>
      <c r="DE2559" s="1"/>
      <c r="DF2559" s="1"/>
      <c r="DG2559" s="1"/>
      <c r="DH2559" s="1"/>
      <c r="DI2559" s="1"/>
      <c r="DJ2559" s="1"/>
      <c r="DK2559" s="1"/>
      <c r="DL2559" s="1"/>
      <c r="DM2559" s="1"/>
      <c r="DN2559" s="1"/>
      <c r="DO2559" s="1"/>
      <c r="DP2559" s="1"/>
      <c r="DQ2559" s="1"/>
      <c r="DR2559" s="1"/>
      <c r="DS2559" s="1"/>
      <c r="DT2559" s="1"/>
      <c r="DU2559" s="1"/>
      <c r="DV2559" s="1"/>
      <c r="DW2559" s="1"/>
      <c r="DX2559" s="1"/>
      <c r="DY2559" s="1"/>
      <c r="DZ2559" s="1"/>
      <c r="EA2559" s="1"/>
      <c r="EB2559" s="1"/>
      <c r="EC2559" s="1"/>
      <c r="ED2559" s="1"/>
      <c r="EE2559" s="1"/>
      <c r="EF2559" s="1"/>
      <c r="EG2559" s="1"/>
      <c r="EH2559" s="1"/>
      <c r="EI2559" s="1"/>
      <c r="EJ2559" s="1"/>
      <c r="EK2559" s="1"/>
      <c r="EL2559" s="1"/>
      <c r="EM2559" s="1"/>
      <c r="EN2559" s="1"/>
      <c r="EO2559" s="1"/>
      <c r="EP2559" s="1"/>
      <c r="EQ2559" s="1"/>
      <c r="ER2559" s="1"/>
      <c r="ES2559" s="1"/>
      <c r="ET2559" s="1"/>
      <c r="EU2559" s="1"/>
      <c r="EV2559" s="1"/>
      <c r="EW2559" s="1"/>
      <c r="EX2559" s="1"/>
      <c r="EY2559" s="1"/>
      <c r="EZ2559" s="1"/>
      <c r="FA2559" s="1"/>
      <c r="FB2559" s="1"/>
      <c r="FC2559" s="1"/>
      <c r="FD2559" s="1"/>
      <c r="FE2559" s="1"/>
      <c r="FF2559" s="1"/>
      <c r="FG2559" s="1"/>
      <c r="FH2559" s="1"/>
      <c r="FI2559" s="1"/>
      <c r="FJ2559" s="1"/>
      <c r="FK2559" s="1"/>
      <c r="FL2559" s="1"/>
      <c r="FM2559" s="1"/>
      <c r="FN2559" s="1"/>
      <c r="FO2559" s="1"/>
      <c r="FP2559" s="1"/>
      <c r="FQ2559" s="1"/>
      <c r="FR2559" s="1"/>
      <c r="FS2559" s="1"/>
      <c r="FT2559" s="1"/>
      <c r="FU2559" s="1"/>
      <c r="FV2559" s="1"/>
      <c r="FW2559" s="1"/>
      <c r="FX2559" s="1"/>
      <c r="FY2559" s="1"/>
      <c r="FZ2559" s="1"/>
      <c r="GA2559" s="1"/>
      <c r="GB2559" s="1"/>
      <c r="GC2559" s="1"/>
      <c r="GD2559" s="1"/>
      <c r="GE2559" s="1"/>
      <c r="GF2559" s="1"/>
      <c r="GG2559" s="1"/>
      <c r="GH2559" s="1"/>
      <c r="GI2559" s="1"/>
      <c r="GJ2559" s="1"/>
      <c r="GK2559" s="1"/>
      <c r="GL2559" s="1"/>
      <c r="GM2559" s="1"/>
      <c r="GN2559" s="1"/>
      <c r="GO2559" s="1"/>
      <c r="GP2559" s="1"/>
      <c r="GQ2559" s="1"/>
      <c r="GR2559" s="1"/>
      <c r="GS2559" s="1"/>
      <c r="GT2559" s="1"/>
      <c r="GU2559" s="1"/>
      <c r="GV2559" s="1"/>
      <c r="GW2559" s="1"/>
      <c r="GX2559" s="1"/>
      <c r="GY2559" s="1"/>
      <c r="GZ2559" s="1"/>
      <c r="HA2559" s="1"/>
      <c r="HB2559" s="1"/>
      <c r="HC2559" s="1"/>
      <c r="HD2559" s="1"/>
      <c r="HE2559" s="1"/>
      <c r="HF2559" s="1"/>
      <c r="HG2559" s="1"/>
      <c r="HH2559" s="1"/>
      <c r="HI2559" s="1"/>
      <c r="HJ2559" s="1"/>
      <c r="HK2559" s="1"/>
      <c r="HL2559" s="1"/>
      <c r="HM2559" s="1"/>
      <c r="HN2559" s="1"/>
      <c r="HO2559" s="1"/>
      <c r="HP2559" s="1"/>
      <c r="HQ2559" s="1"/>
      <c r="HR2559" s="1"/>
      <c r="HS2559" s="1"/>
      <c r="HT2559" s="1"/>
      <c r="HU2559" s="1"/>
      <c r="HV2559" s="1"/>
      <c r="HW2559" s="1"/>
      <c r="HX2559" s="1"/>
      <c r="HY2559" s="1"/>
      <c r="HZ2559" s="1"/>
      <c r="IA2559" s="1"/>
      <c r="IB2559" s="1"/>
      <c r="IC2559" s="1"/>
      <c r="ID2559" s="1"/>
      <c r="IE2559" s="1"/>
      <c r="IF2559" s="1"/>
      <c r="IG2559" s="1"/>
      <c r="IH2559" s="1"/>
      <c r="II2559" s="1"/>
      <c r="IJ2559" s="1"/>
    </row>
    <row r="2560" s="2" customFormat="1" ht="32" customHeight="1" spans="1:244">
      <c r="A2560" s="14">
        <v>2557</v>
      </c>
      <c r="B2560" s="21" t="s">
        <v>2610</v>
      </c>
      <c r="C2560" s="15" t="s">
        <v>9</v>
      </c>
      <c r="D2560" s="14" t="s">
        <v>2557</v>
      </c>
      <c r="E2560" s="15">
        <v>500</v>
      </c>
      <c r="F2560" s="14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1"/>
      <c r="U2560" s="1"/>
      <c r="V2560" s="1"/>
      <c r="W2560" s="1"/>
      <c r="X2560" s="1"/>
      <c r="Y2560" s="1"/>
      <c r="Z2560" s="1"/>
      <c r="AA2560" s="1"/>
      <c r="AB2560" s="1"/>
      <c r="AC2560" s="1"/>
      <c r="AD2560" s="1"/>
      <c r="AE2560" s="1"/>
      <c r="AF2560" s="1"/>
      <c r="AG2560" s="1"/>
      <c r="AH2560" s="1"/>
      <c r="AI2560" s="1"/>
      <c r="AJ2560" s="1"/>
      <c r="AK2560" s="1"/>
      <c r="AL2560" s="1"/>
      <c r="AM2560" s="1"/>
      <c r="AN2560" s="1"/>
      <c r="AO2560" s="1"/>
      <c r="AP2560" s="1"/>
      <c r="AQ2560" s="1"/>
      <c r="AR2560" s="1"/>
      <c r="AS2560" s="1"/>
      <c r="AT2560" s="1"/>
      <c r="AU2560" s="1"/>
      <c r="AV2560" s="1"/>
      <c r="AW2560" s="1"/>
      <c r="AX2560" s="1"/>
      <c r="AY2560" s="1"/>
      <c r="AZ2560" s="1"/>
      <c r="BA2560" s="1"/>
      <c r="BB2560" s="1"/>
      <c r="BC2560" s="1"/>
      <c r="BD2560" s="1"/>
      <c r="BE2560" s="1"/>
      <c r="BF2560" s="1"/>
      <c r="BG2560" s="1"/>
      <c r="BH2560" s="1"/>
      <c r="BI2560" s="1"/>
      <c r="BJ2560" s="1"/>
      <c r="BK2560" s="1"/>
      <c r="BL2560" s="1"/>
      <c r="BM2560" s="1"/>
      <c r="BN2560" s="1"/>
      <c r="BO2560" s="1"/>
      <c r="BP2560" s="1"/>
      <c r="BQ2560" s="1"/>
      <c r="BR2560" s="1"/>
      <c r="BS2560" s="1"/>
      <c r="BT2560" s="1"/>
      <c r="BU2560" s="1"/>
      <c r="BV2560" s="1"/>
      <c r="BW2560" s="1"/>
      <c r="BX2560" s="1"/>
      <c r="BY2560" s="1"/>
      <c r="BZ2560" s="1"/>
      <c r="CA2560" s="1"/>
      <c r="CB2560" s="1"/>
      <c r="CC2560" s="1"/>
      <c r="CD2560" s="1"/>
      <c r="CE2560" s="1"/>
      <c r="CF2560" s="1"/>
      <c r="CG2560" s="1"/>
      <c r="CH2560" s="1"/>
      <c r="CI2560" s="1"/>
      <c r="CJ2560" s="1"/>
      <c r="CK2560" s="1"/>
      <c r="CL2560" s="1"/>
      <c r="CM2560" s="1"/>
      <c r="CN2560" s="1"/>
      <c r="CO2560" s="1"/>
      <c r="CP2560" s="1"/>
      <c r="CQ2560" s="1"/>
      <c r="CR2560" s="1"/>
      <c r="CS2560" s="1"/>
      <c r="CT2560" s="1"/>
      <c r="CU2560" s="1"/>
      <c r="CV2560" s="1"/>
      <c r="CW2560" s="1"/>
      <c r="CX2560" s="1"/>
      <c r="CY2560" s="1"/>
      <c r="CZ2560" s="1"/>
      <c r="DA2560" s="1"/>
      <c r="DB2560" s="1"/>
      <c r="DC2560" s="1"/>
      <c r="DD2560" s="1"/>
      <c r="DE2560" s="1"/>
      <c r="DF2560" s="1"/>
      <c r="DG2560" s="1"/>
      <c r="DH2560" s="1"/>
      <c r="DI2560" s="1"/>
      <c r="DJ2560" s="1"/>
      <c r="DK2560" s="1"/>
      <c r="DL2560" s="1"/>
      <c r="DM2560" s="1"/>
      <c r="DN2560" s="1"/>
      <c r="DO2560" s="1"/>
      <c r="DP2560" s="1"/>
      <c r="DQ2560" s="1"/>
      <c r="DR2560" s="1"/>
      <c r="DS2560" s="1"/>
      <c r="DT2560" s="1"/>
      <c r="DU2560" s="1"/>
      <c r="DV2560" s="1"/>
      <c r="DW2560" s="1"/>
      <c r="DX2560" s="1"/>
      <c r="DY2560" s="1"/>
      <c r="DZ2560" s="1"/>
      <c r="EA2560" s="1"/>
      <c r="EB2560" s="1"/>
      <c r="EC2560" s="1"/>
      <c r="ED2560" s="1"/>
      <c r="EE2560" s="1"/>
      <c r="EF2560" s="1"/>
      <c r="EG2560" s="1"/>
      <c r="EH2560" s="1"/>
      <c r="EI2560" s="1"/>
      <c r="EJ2560" s="1"/>
      <c r="EK2560" s="1"/>
      <c r="EL2560" s="1"/>
      <c r="EM2560" s="1"/>
      <c r="EN2560" s="1"/>
      <c r="EO2560" s="1"/>
      <c r="EP2560" s="1"/>
      <c r="EQ2560" s="1"/>
      <c r="ER2560" s="1"/>
      <c r="ES2560" s="1"/>
      <c r="ET2560" s="1"/>
      <c r="EU2560" s="1"/>
      <c r="EV2560" s="1"/>
      <c r="EW2560" s="1"/>
      <c r="EX2560" s="1"/>
      <c r="EY2560" s="1"/>
      <c r="EZ2560" s="1"/>
      <c r="FA2560" s="1"/>
      <c r="FB2560" s="1"/>
      <c r="FC2560" s="1"/>
      <c r="FD2560" s="1"/>
      <c r="FE2560" s="1"/>
      <c r="FF2560" s="1"/>
      <c r="FG2560" s="1"/>
      <c r="FH2560" s="1"/>
      <c r="FI2560" s="1"/>
      <c r="FJ2560" s="1"/>
      <c r="FK2560" s="1"/>
      <c r="FL2560" s="1"/>
      <c r="FM2560" s="1"/>
      <c r="FN2560" s="1"/>
      <c r="FO2560" s="1"/>
      <c r="FP2560" s="1"/>
      <c r="FQ2560" s="1"/>
      <c r="FR2560" s="1"/>
      <c r="FS2560" s="1"/>
      <c r="FT2560" s="1"/>
      <c r="FU2560" s="1"/>
      <c r="FV2560" s="1"/>
      <c r="FW2560" s="1"/>
      <c r="FX2560" s="1"/>
      <c r="FY2560" s="1"/>
      <c r="FZ2560" s="1"/>
      <c r="GA2560" s="1"/>
      <c r="GB2560" s="1"/>
      <c r="GC2560" s="1"/>
      <c r="GD2560" s="1"/>
      <c r="GE2560" s="1"/>
      <c r="GF2560" s="1"/>
      <c r="GG2560" s="1"/>
      <c r="GH2560" s="1"/>
      <c r="GI2560" s="1"/>
      <c r="GJ2560" s="1"/>
      <c r="GK2560" s="1"/>
      <c r="GL2560" s="1"/>
      <c r="GM2560" s="1"/>
      <c r="GN2560" s="1"/>
      <c r="GO2560" s="1"/>
      <c r="GP2560" s="1"/>
      <c r="GQ2560" s="1"/>
      <c r="GR2560" s="1"/>
      <c r="GS2560" s="1"/>
      <c r="GT2560" s="1"/>
      <c r="GU2560" s="1"/>
      <c r="GV2560" s="1"/>
      <c r="GW2560" s="1"/>
      <c r="GX2560" s="1"/>
      <c r="GY2560" s="1"/>
      <c r="GZ2560" s="1"/>
      <c r="HA2560" s="1"/>
      <c r="HB2560" s="1"/>
      <c r="HC2560" s="1"/>
      <c r="HD2560" s="1"/>
      <c r="HE2560" s="1"/>
      <c r="HF2560" s="1"/>
      <c r="HG2560" s="1"/>
      <c r="HH2560" s="1"/>
      <c r="HI2560" s="1"/>
      <c r="HJ2560" s="1"/>
      <c r="HK2560" s="1"/>
      <c r="HL2560" s="1"/>
      <c r="HM2560" s="1"/>
      <c r="HN2560" s="1"/>
      <c r="HO2560" s="1"/>
      <c r="HP2560" s="1"/>
      <c r="HQ2560" s="1"/>
      <c r="HR2560" s="1"/>
      <c r="HS2560" s="1"/>
      <c r="HT2560" s="1"/>
      <c r="HU2560" s="1"/>
      <c r="HV2560" s="1"/>
      <c r="HW2560" s="1"/>
      <c r="HX2560" s="1"/>
      <c r="HY2560" s="1"/>
      <c r="HZ2560" s="1"/>
      <c r="IA2560" s="1"/>
      <c r="IB2560" s="1"/>
      <c r="IC2560" s="1"/>
      <c r="ID2560" s="1"/>
      <c r="IE2560" s="1"/>
      <c r="IF2560" s="1"/>
      <c r="IG2560" s="1"/>
      <c r="IH2560" s="1"/>
      <c r="II2560" s="1"/>
      <c r="IJ2560" s="1"/>
    </row>
    <row r="2561" s="2" customFormat="1" ht="32" customHeight="1" spans="1:244">
      <c r="A2561" s="14">
        <v>2558</v>
      </c>
      <c r="B2561" s="21" t="s">
        <v>2611</v>
      </c>
      <c r="C2561" s="15" t="s">
        <v>12</v>
      </c>
      <c r="D2561" s="14" t="s">
        <v>2557</v>
      </c>
      <c r="E2561" s="15">
        <v>500</v>
      </c>
      <c r="F2561" s="14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1"/>
      <c r="U2561" s="1"/>
      <c r="V2561" s="1"/>
      <c r="W2561" s="1"/>
      <c r="X2561" s="1"/>
      <c r="Y2561" s="1"/>
      <c r="Z2561" s="1"/>
      <c r="AA2561" s="1"/>
      <c r="AB2561" s="1"/>
      <c r="AC2561" s="1"/>
      <c r="AD2561" s="1"/>
      <c r="AE2561" s="1"/>
      <c r="AF2561" s="1"/>
      <c r="AG2561" s="1"/>
      <c r="AH2561" s="1"/>
      <c r="AI2561" s="1"/>
      <c r="AJ2561" s="1"/>
      <c r="AK2561" s="1"/>
      <c r="AL2561" s="1"/>
      <c r="AM2561" s="1"/>
      <c r="AN2561" s="1"/>
      <c r="AO2561" s="1"/>
      <c r="AP2561" s="1"/>
      <c r="AQ2561" s="1"/>
      <c r="AR2561" s="1"/>
      <c r="AS2561" s="1"/>
      <c r="AT2561" s="1"/>
      <c r="AU2561" s="1"/>
      <c r="AV2561" s="1"/>
      <c r="AW2561" s="1"/>
      <c r="AX2561" s="1"/>
      <c r="AY2561" s="1"/>
      <c r="AZ2561" s="1"/>
      <c r="BA2561" s="1"/>
      <c r="BB2561" s="1"/>
      <c r="BC2561" s="1"/>
      <c r="BD2561" s="1"/>
      <c r="BE2561" s="1"/>
      <c r="BF2561" s="1"/>
      <c r="BG2561" s="1"/>
      <c r="BH2561" s="1"/>
      <c r="BI2561" s="1"/>
      <c r="BJ2561" s="1"/>
      <c r="BK2561" s="1"/>
      <c r="BL2561" s="1"/>
      <c r="BM2561" s="1"/>
      <c r="BN2561" s="1"/>
      <c r="BO2561" s="1"/>
      <c r="BP2561" s="1"/>
      <c r="BQ2561" s="1"/>
      <c r="BR2561" s="1"/>
      <c r="BS2561" s="1"/>
      <c r="BT2561" s="1"/>
      <c r="BU2561" s="1"/>
      <c r="BV2561" s="1"/>
      <c r="BW2561" s="1"/>
      <c r="BX2561" s="1"/>
      <c r="BY2561" s="1"/>
      <c r="BZ2561" s="1"/>
      <c r="CA2561" s="1"/>
      <c r="CB2561" s="1"/>
      <c r="CC2561" s="1"/>
      <c r="CD2561" s="1"/>
      <c r="CE2561" s="1"/>
      <c r="CF2561" s="1"/>
      <c r="CG2561" s="1"/>
      <c r="CH2561" s="1"/>
      <c r="CI2561" s="1"/>
      <c r="CJ2561" s="1"/>
      <c r="CK2561" s="1"/>
      <c r="CL2561" s="1"/>
      <c r="CM2561" s="1"/>
      <c r="CN2561" s="1"/>
      <c r="CO2561" s="1"/>
      <c r="CP2561" s="1"/>
      <c r="CQ2561" s="1"/>
      <c r="CR2561" s="1"/>
      <c r="CS2561" s="1"/>
      <c r="CT2561" s="1"/>
      <c r="CU2561" s="1"/>
      <c r="CV2561" s="1"/>
      <c r="CW2561" s="1"/>
      <c r="CX2561" s="1"/>
      <c r="CY2561" s="1"/>
      <c r="CZ2561" s="1"/>
      <c r="DA2561" s="1"/>
      <c r="DB2561" s="1"/>
      <c r="DC2561" s="1"/>
      <c r="DD2561" s="1"/>
      <c r="DE2561" s="1"/>
      <c r="DF2561" s="1"/>
      <c r="DG2561" s="1"/>
      <c r="DH2561" s="1"/>
      <c r="DI2561" s="1"/>
      <c r="DJ2561" s="1"/>
      <c r="DK2561" s="1"/>
      <c r="DL2561" s="1"/>
      <c r="DM2561" s="1"/>
      <c r="DN2561" s="1"/>
      <c r="DO2561" s="1"/>
      <c r="DP2561" s="1"/>
      <c r="DQ2561" s="1"/>
      <c r="DR2561" s="1"/>
      <c r="DS2561" s="1"/>
      <c r="DT2561" s="1"/>
      <c r="DU2561" s="1"/>
      <c r="DV2561" s="1"/>
      <c r="DW2561" s="1"/>
      <c r="DX2561" s="1"/>
      <c r="DY2561" s="1"/>
      <c r="DZ2561" s="1"/>
      <c r="EA2561" s="1"/>
      <c r="EB2561" s="1"/>
      <c r="EC2561" s="1"/>
      <c r="ED2561" s="1"/>
      <c r="EE2561" s="1"/>
      <c r="EF2561" s="1"/>
      <c r="EG2561" s="1"/>
      <c r="EH2561" s="1"/>
      <c r="EI2561" s="1"/>
      <c r="EJ2561" s="1"/>
      <c r="EK2561" s="1"/>
      <c r="EL2561" s="1"/>
      <c r="EM2561" s="1"/>
      <c r="EN2561" s="1"/>
      <c r="EO2561" s="1"/>
      <c r="EP2561" s="1"/>
      <c r="EQ2561" s="1"/>
      <c r="ER2561" s="1"/>
      <c r="ES2561" s="1"/>
      <c r="ET2561" s="1"/>
      <c r="EU2561" s="1"/>
      <c r="EV2561" s="1"/>
      <c r="EW2561" s="1"/>
      <c r="EX2561" s="1"/>
      <c r="EY2561" s="1"/>
      <c r="EZ2561" s="1"/>
      <c r="FA2561" s="1"/>
      <c r="FB2561" s="1"/>
      <c r="FC2561" s="1"/>
      <c r="FD2561" s="1"/>
      <c r="FE2561" s="1"/>
      <c r="FF2561" s="1"/>
      <c r="FG2561" s="1"/>
      <c r="FH2561" s="1"/>
      <c r="FI2561" s="1"/>
      <c r="FJ2561" s="1"/>
      <c r="FK2561" s="1"/>
      <c r="FL2561" s="1"/>
      <c r="FM2561" s="1"/>
      <c r="FN2561" s="1"/>
      <c r="FO2561" s="1"/>
      <c r="FP2561" s="1"/>
      <c r="FQ2561" s="1"/>
      <c r="FR2561" s="1"/>
      <c r="FS2561" s="1"/>
      <c r="FT2561" s="1"/>
      <c r="FU2561" s="1"/>
      <c r="FV2561" s="1"/>
      <c r="FW2561" s="1"/>
      <c r="FX2561" s="1"/>
      <c r="FY2561" s="1"/>
      <c r="FZ2561" s="1"/>
      <c r="GA2561" s="1"/>
      <c r="GB2561" s="1"/>
      <c r="GC2561" s="1"/>
      <c r="GD2561" s="1"/>
      <c r="GE2561" s="1"/>
      <c r="GF2561" s="1"/>
      <c r="GG2561" s="1"/>
      <c r="GH2561" s="1"/>
      <c r="GI2561" s="1"/>
      <c r="GJ2561" s="1"/>
      <c r="GK2561" s="1"/>
      <c r="GL2561" s="1"/>
      <c r="GM2561" s="1"/>
      <c r="GN2561" s="1"/>
      <c r="GO2561" s="1"/>
      <c r="GP2561" s="1"/>
      <c r="GQ2561" s="1"/>
      <c r="GR2561" s="1"/>
      <c r="GS2561" s="1"/>
      <c r="GT2561" s="1"/>
      <c r="GU2561" s="1"/>
      <c r="GV2561" s="1"/>
      <c r="GW2561" s="1"/>
      <c r="GX2561" s="1"/>
      <c r="GY2561" s="1"/>
      <c r="GZ2561" s="1"/>
      <c r="HA2561" s="1"/>
      <c r="HB2561" s="1"/>
      <c r="HC2561" s="1"/>
      <c r="HD2561" s="1"/>
      <c r="HE2561" s="1"/>
      <c r="HF2561" s="1"/>
      <c r="HG2561" s="1"/>
      <c r="HH2561" s="1"/>
      <c r="HI2561" s="1"/>
      <c r="HJ2561" s="1"/>
      <c r="HK2561" s="1"/>
      <c r="HL2561" s="1"/>
      <c r="HM2561" s="1"/>
      <c r="HN2561" s="1"/>
      <c r="HO2561" s="1"/>
      <c r="HP2561" s="1"/>
      <c r="HQ2561" s="1"/>
      <c r="HR2561" s="1"/>
      <c r="HS2561" s="1"/>
      <c r="HT2561" s="1"/>
      <c r="HU2561" s="1"/>
      <c r="HV2561" s="1"/>
      <c r="HW2561" s="1"/>
      <c r="HX2561" s="1"/>
      <c r="HY2561" s="1"/>
      <c r="HZ2561" s="1"/>
      <c r="IA2561" s="1"/>
      <c r="IB2561" s="1"/>
      <c r="IC2561" s="1"/>
      <c r="ID2561" s="1"/>
      <c r="IE2561" s="1"/>
      <c r="IF2561" s="1"/>
      <c r="IG2561" s="1"/>
      <c r="IH2561" s="1"/>
      <c r="II2561" s="1"/>
      <c r="IJ2561" s="1"/>
    </row>
    <row r="2562" s="2" customFormat="1" ht="32" customHeight="1" spans="1:244">
      <c r="A2562" s="14">
        <v>2559</v>
      </c>
      <c r="B2562" s="21" t="s">
        <v>2612</v>
      </c>
      <c r="C2562" s="15" t="s">
        <v>9</v>
      </c>
      <c r="D2562" s="14" t="s">
        <v>2557</v>
      </c>
      <c r="E2562" s="15">
        <v>500</v>
      </c>
      <c r="F2562" s="14"/>
      <c r="G2562" s="1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1"/>
      <c r="U2562" s="1"/>
      <c r="V2562" s="1"/>
      <c r="W2562" s="1"/>
      <c r="X2562" s="1"/>
      <c r="Y2562" s="1"/>
      <c r="Z2562" s="1"/>
      <c r="AA2562" s="1"/>
      <c r="AB2562" s="1"/>
      <c r="AC2562" s="1"/>
      <c r="AD2562" s="1"/>
      <c r="AE2562" s="1"/>
      <c r="AF2562" s="1"/>
      <c r="AG2562" s="1"/>
      <c r="AH2562" s="1"/>
      <c r="AI2562" s="1"/>
      <c r="AJ2562" s="1"/>
      <c r="AK2562" s="1"/>
      <c r="AL2562" s="1"/>
      <c r="AM2562" s="1"/>
      <c r="AN2562" s="1"/>
      <c r="AO2562" s="1"/>
      <c r="AP2562" s="1"/>
      <c r="AQ2562" s="1"/>
      <c r="AR2562" s="1"/>
      <c r="AS2562" s="1"/>
      <c r="AT2562" s="1"/>
      <c r="AU2562" s="1"/>
      <c r="AV2562" s="1"/>
      <c r="AW2562" s="1"/>
      <c r="AX2562" s="1"/>
      <c r="AY2562" s="1"/>
      <c r="AZ2562" s="1"/>
      <c r="BA2562" s="1"/>
      <c r="BB2562" s="1"/>
      <c r="BC2562" s="1"/>
      <c r="BD2562" s="1"/>
      <c r="BE2562" s="1"/>
      <c r="BF2562" s="1"/>
      <c r="BG2562" s="1"/>
      <c r="BH2562" s="1"/>
      <c r="BI2562" s="1"/>
      <c r="BJ2562" s="1"/>
      <c r="BK2562" s="1"/>
      <c r="BL2562" s="1"/>
      <c r="BM2562" s="1"/>
      <c r="BN2562" s="1"/>
      <c r="BO2562" s="1"/>
      <c r="BP2562" s="1"/>
      <c r="BQ2562" s="1"/>
      <c r="BR2562" s="1"/>
      <c r="BS2562" s="1"/>
      <c r="BT2562" s="1"/>
      <c r="BU2562" s="1"/>
      <c r="BV2562" s="1"/>
      <c r="BW2562" s="1"/>
      <c r="BX2562" s="1"/>
      <c r="BY2562" s="1"/>
      <c r="BZ2562" s="1"/>
      <c r="CA2562" s="1"/>
      <c r="CB2562" s="1"/>
      <c r="CC2562" s="1"/>
      <c r="CD2562" s="1"/>
      <c r="CE2562" s="1"/>
      <c r="CF2562" s="1"/>
      <c r="CG2562" s="1"/>
      <c r="CH2562" s="1"/>
      <c r="CI2562" s="1"/>
      <c r="CJ2562" s="1"/>
      <c r="CK2562" s="1"/>
      <c r="CL2562" s="1"/>
      <c r="CM2562" s="1"/>
      <c r="CN2562" s="1"/>
      <c r="CO2562" s="1"/>
      <c r="CP2562" s="1"/>
      <c r="CQ2562" s="1"/>
      <c r="CR2562" s="1"/>
      <c r="CS2562" s="1"/>
      <c r="CT2562" s="1"/>
      <c r="CU2562" s="1"/>
      <c r="CV2562" s="1"/>
      <c r="CW2562" s="1"/>
      <c r="CX2562" s="1"/>
      <c r="CY2562" s="1"/>
      <c r="CZ2562" s="1"/>
      <c r="DA2562" s="1"/>
      <c r="DB2562" s="1"/>
      <c r="DC2562" s="1"/>
      <c r="DD2562" s="1"/>
      <c r="DE2562" s="1"/>
      <c r="DF2562" s="1"/>
      <c r="DG2562" s="1"/>
      <c r="DH2562" s="1"/>
      <c r="DI2562" s="1"/>
      <c r="DJ2562" s="1"/>
      <c r="DK2562" s="1"/>
      <c r="DL2562" s="1"/>
      <c r="DM2562" s="1"/>
      <c r="DN2562" s="1"/>
      <c r="DO2562" s="1"/>
      <c r="DP2562" s="1"/>
      <c r="DQ2562" s="1"/>
      <c r="DR2562" s="1"/>
      <c r="DS2562" s="1"/>
      <c r="DT2562" s="1"/>
      <c r="DU2562" s="1"/>
      <c r="DV2562" s="1"/>
      <c r="DW2562" s="1"/>
      <c r="DX2562" s="1"/>
      <c r="DY2562" s="1"/>
      <c r="DZ2562" s="1"/>
      <c r="EA2562" s="1"/>
      <c r="EB2562" s="1"/>
      <c r="EC2562" s="1"/>
      <c r="ED2562" s="1"/>
      <c r="EE2562" s="1"/>
      <c r="EF2562" s="1"/>
      <c r="EG2562" s="1"/>
      <c r="EH2562" s="1"/>
      <c r="EI2562" s="1"/>
      <c r="EJ2562" s="1"/>
      <c r="EK2562" s="1"/>
      <c r="EL2562" s="1"/>
      <c r="EM2562" s="1"/>
      <c r="EN2562" s="1"/>
      <c r="EO2562" s="1"/>
      <c r="EP2562" s="1"/>
      <c r="EQ2562" s="1"/>
      <c r="ER2562" s="1"/>
      <c r="ES2562" s="1"/>
      <c r="ET2562" s="1"/>
      <c r="EU2562" s="1"/>
      <c r="EV2562" s="1"/>
      <c r="EW2562" s="1"/>
      <c r="EX2562" s="1"/>
      <c r="EY2562" s="1"/>
      <c r="EZ2562" s="1"/>
      <c r="FA2562" s="1"/>
      <c r="FB2562" s="1"/>
      <c r="FC2562" s="1"/>
      <c r="FD2562" s="1"/>
      <c r="FE2562" s="1"/>
      <c r="FF2562" s="1"/>
      <c r="FG2562" s="1"/>
      <c r="FH2562" s="1"/>
      <c r="FI2562" s="1"/>
      <c r="FJ2562" s="1"/>
      <c r="FK2562" s="1"/>
      <c r="FL2562" s="1"/>
      <c r="FM2562" s="1"/>
      <c r="FN2562" s="1"/>
      <c r="FO2562" s="1"/>
      <c r="FP2562" s="1"/>
      <c r="FQ2562" s="1"/>
      <c r="FR2562" s="1"/>
      <c r="FS2562" s="1"/>
      <c r="FT2562" s="1"/>
      <c r="FU2562" s="1"/>
      <c r="FV2562" s="1"/>
      <c r="FW2562" s="1"/>
      <c r="FX2562" s="1"/>
      <c r="FY2562" s="1"/>
      <c r="FZ2562" s="1"/>
      <c r="GA2562" s="1"/>
      <c r="GB2562" s="1"/>
      <c r="GC2562" s="1"/>
      <c r="GD2562" s="1"/>
      <c r="GE2562" s="1"/>
      <c r="GF2562" s="1"/>
      <c r="GG2562" s="1"/>
      <c r="GH2562" s="1"/>
      <c r="GI2562" s="1"/>
      <c r="GJ2562" s="1"/>
      <c r="GK2562" s="1"/>
      <c r="GL2562" s="1"/>
      <c r="GM2562" s="1"/>
      <c r="GN2562" s="1"/>
      <c r="GO2562" s="1"/>
      <c r="GP2562" s="1"/>
      <c r="GQ2562" s="1"/>
      <c r="GR2562" s="1"/>
      <c r="GS2562" s="1"/>
      <c r="GT2562" s="1"/>
      <c r="GU2562" s="1"/>
      <c r="GV2562" s="1"/>
      <c r="GW2562" s="1"/>
      <c r="GX2562" s="1"/>
      <c r="GY2562" s="1"/>
      <c r="GZ2562" s="1"/>
      <c r="HA2562" s="1"/>
      <c r="HB2562" s="1"/>
      <c r="HC2562" s="1"/>
      <c r="HD2562" s="1"/>
      <c r="HE2562" s="1"/>
      <c r="HF2562" s="1"/>
      <c r="HG2562" s="1"/>
      <c r="HH2562" s="1"/>
      <c r="HI2562" s="1"/>
      <c r="HJ2562" s="1"/>
      <c r="HK2562" s="1"/>
      <c r="HL2562" s="1"/>
      <c r="HM2562" s="1"/>
      <c r="HN2562" s="1"/>
      <c r="HO2562" s="1"/>
      <c r="HP2562" s="1"/>
      <c r="HQ2562" s="1"/>
      <c r="HR2562" s="1"/>
      <c r="HS2562" s="1"/>
      <c r="HT2562" s="1"/>
      <c r="HU2562" s="1"/>
      <c r="HV2562" s="1"/>
      <c r="HW2562" s="1"/>
      <c r="HX2562" s="1"/>
      <c r="HY2562" s="1"/>
      <c r="HZ2562" s="1"/>
      <c r="IA2562" s="1"/>
      <c r="IB2562" s="1"/>
      <c r="IC2562" s="1"/>
      <c r="ID2562" s="1"/>
      <c r="IE2562" s="1"/>
      <c r="IF2562" s="1"/>
      <c r="IG2562" s="1"/>
      <c r="IH2562" s="1"/>
      <c r="II2562" s="1"/>
      <c r="IJ2562" s="1"/>
    </row>
    <row r="2563" s="2" customFormat="1" ht="32" customHeight="1" spans="1:244">
      <c r="A2563" s="14">
        <v>2560</v>
      </c>
      <c r="B2563" s="14" t="s">
        <v>2613</v>
      </c>
      <c r="C2563" s="22" t="s">
        <v>12</v>
      </c>
      <c r="D2563" s="14" t="s">
        <v>2557</v>
      </c>
      <c r="E2563" s="15">
        <v>500</v>
      </c>
      <c r="F2563" s="14"/>
      <c r="G2563" s="1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1"/>
      <c r="U2563" s="1"/>
      <c r="V2563" s="1"/>
      <c r="W2563" s="1"/>
      <c r="X2563" s="1"/>
      <c r="Y2563" s="1"/>
      <c r="Z2563" s="1"/>
      <c r="AA2563" s="1"/>
      <c r="AB2563" s="1"/>
      <c r="AC2563" s="1"/>
      <c r="AD2563" s="1"/>
      <c r="AE2563" s="1"/>
      <c r="AF2563" s="1"/>
      <c r="AG2563" s="1"/>
      <c r="AH2563" s="1"/>
      <c r="AI2563" s="1"/>
      <c r="AJ2563" s="1"/>
      <c r="AK2563" s="1"/>
      <c r="AL2563" s="1"/>
      <c r="AM2563" s="1"/>
      <c r="AN2563" s="1"/>
      <c r="AO2563" s="1"/>
      <c r="AP2563" s="1"/>
      <c r="AQ2563" s="1"/>
      <c r="AR2563" s="1"/>
      <c r="AS2563" s="1"/>
      <c r="AT2563" s="1"/>
      <c r="AU2563" s="1"/>
      <c r="AV2563" s="1"/>
      <c r="AW2563" s="1"/>
      <c r="AX2563" s="1"/>
      <c r="AY2563" s="1"/>
      <c r="AZ2563" s="1"/>
      <c r="BA2563" s="1"/>
      <c r="BB2563" s="1"/>
      <c r="BC2563" s="1"/>
      <c r="BD2563" s="1"/>
      <c r="BE2563" s="1"/>
      <c r="BF2563" s="1"/>
      <c r="BG2563" s="1"/>
      <c r="BH2563" s="1"/>
      <c r="BI2563" s="1"/>
      <c r="BJ2563" s="1"/>
      <c r="BK2563" s="1"/>
      <c r="BL2563" s="1"/>
      <c r="BM2563" s="1"/>
      <c r="BN2563" s="1"/>
      <c r="BO2563" s="1"/>
      <c r="BP2563" s="1"/>
      <c r="BQ2563" s="1"/>
      <c r="BR2563" s="1"/>
      <c r="BS2563" s="1"/>
      <c r="BT2563" s="1"/>
      <c r="BU2563" s="1"/>
      <c r="BV2563" s="1"/>
      <c r="BW2563" s="1"/>
      <c r="BX2563" s="1"/>
      <c r="BY2563" s="1"/>
      <c r="BZ2563" s="1"/>
      <c r="CA2563" s="1"/>
      <c r="CB2563" s="1"/>
      <c r="CC2563" s="1"/>
      <c r="CD2563" s="1"/>
      <c r="CE2563" s="1"/>
      <c r="CF2563" s="1"/>
      <c r="CG2563" s="1"/>
      <c r="CH2563" s="1"/>
      <c r="CI2563" s="1"/>
      <c r="CJ2563" s="1"/>
      <c r="CK2563" s="1"/>
      <c r="CL2563" s="1"/>
      <c r="CM2563" s="1"/>
      <c r="CN2563" s="1"/>
      <c r="CO2563" s="1"/>
      <c r="CP2563" s="1"/>
      <c r="CQ2563" s="1"/>
      <c r="CR2563" s="1"/>
      <c r="CS2563" s="1"/>
      <c r="CT2563" s="1"/>
      <c r="CU2563" s="1"/>
      <c r="CV2563" s="1"/>
      <c r="CW2563" s="1"/>
      <c r="CX2563" s="1"/>
      <c r="CY2563" s="1"/>
      <c r="CZ2563" s="1"/>
      <c r="DA2563" s="1"/>
      <c r="DB2563" s="1"/>
      <c r="DC2563" s="1"/>
      <c r="DD2563" s="1"/>
      <c r="DE2563" s="1"/>
      <c r="DF2563" s="1"/>
      <c r="DG2563" s="1"/>
      <c r="DH2563" s="1"/>
      <c r="DI2563" s="1"/>
      <c r="DJ2563" s="1"/>
      <c r="DK2563" s="1"/>
      <c r="DL2563" s="1"/>
      <c r="DM2563" s="1"/>
      <c r="DN2563" s="1"/>
      <c r="DO2563" s="1"/>
      <c r="DP2563" s="1"/>
      <c r="DQ2563" s="1"/>
      <c r="DR2563" s="1"/>
      <c r="DS2563" s="1"/>
      <c r="DT2563" s="1"/>
      <c r="DU2563" s="1"/>
      <c r="DV2563" s="1"/>
      <c r="DW2563" s="1"/>
      <c r="DX2563" s="1"/>
      <c r="DY2563" s="1"/>
      <c r="DZ2563" s="1"/>
      <c r="EA2563" s="1"/>
      <c r="EB2563" s="1"/>
      <c r="EC2563" s="1"/>
      <c r="ED2563" s="1"/>
      <c r="EE2563" s="1"/>
      <c r="EF2563" s="1"/>
      <c r="EG2563" s="1"/>
      <c r="EH2563" s="1"/>
      <c r="EI2563" s="1"/>
      <c r="EJ2563" s="1"/>
      <c r="EK2563" s="1"/>
      <c r="EL2563" s="1"/>
      <c r="EM2563" s="1"/>
      <c r="EN2563" s="1"/>
      <c r="EO2563" s="1"/>
      <c r="EP2563" s="1"/>
      <c r="EQ2563" s="1"/>
      <c r="ER2563" s="1"/>
      <c r="ES2563" s="1"/>
      <c r="ET2563" s="1"/>
      <c r="EU2563" s="1"/>
      <c r="EV2563" s="1"/>
      <c r="EW2563" s="1"/>
      <c r="EX2563" s="1"/>
      <c r="EY2563" s="1"/>
      <c r="EZ2563" s="1"/>
      <c r="FA2563" s="1"/>
      <c r="FB2563" s="1"/>
      <c r="FC2563" s="1"/>
      <c r="FD2563" s="1"/>
      <c r="FE2563" s="1"/>
      <c r="FF2563" s="1"/>
      <c r="FG2563" s="1"/>
      <c r="FH2563" s="1"/>
      <c r="FI2563" s="1"/>
      <c r="FJ2563" s="1"/>
      <c r="FK2563" s="1"/>
      <c r="FL2563" s="1"/>
      <c r="FM2563" s="1"/>
      <c r="FN2563" s="1"/>
      <c r="FO2563" s="1"/>
      <c r="FP2563" s="1"/>
      <c r="FQ2563" s="1"/>
      <c r="FR2563" s="1"/>
      <c r="FS2563" s="1"/>
      <c r="FT2563" s="1"/>
      <c r="FU2563" s="1"/>
      <c r="FV2563" s="1"/>
      <c r="FW2563" s="1"/>
      <c r="FX2563" s="1"/>
      <c r="FY2563" s="1"/>
      <c r="FZ2563" s="1"/>
      <c r="GA2563" s="1"/>
      <c r="GB2563" s="1"/>
      <c r="GC2563" s="1"/>
      <c r="GD2563" s="1"/>
      <c r="GE2563" s="1"/>
      <c r="GF2563" s="1"/>
      <c r="GG2563" s="1"/>
      <c r="GH2563" s="1"/>
      <c r="GI2563" s="1"/>
      <c r="GJ2563" s="1"/>
      <c r="GK2563" s="1"/>
      <c r="GL2563" s="1"/>
      <c r="GM2563" s="1"/>
      <c r="GN2563" s="1"/>
      <c r="GO2563" s="1"/>
      <c r="GP2563" s="1"/>
      <c r="GQ2563" s="1"/>
      <c r="GR2563" s="1"/>
      <c r="GS2563" s="1"/>
      <c r="GT2563" s="1"/>
      <c r="GU2563" s="1"/>
      <c r="GV2563" s="1"/>
      <c r="GW2563" s="1"/>
      <c r="GX2563" s="1"/>
      <c r="GY2563" s="1"/>
      <c r="GZ2563" s="1"/>
      <c r="HA2563" s="1"/>
      <c r="HB2563" s="1"/>
      <c r="HC2563" s="1"/>
      <c r="HD2563" s="1"/>
      <c r="HE2563" s="1"/>
      <c r="HF2563" s="1"/>
      <c r="HG2563" s="1"/>
      <c r="HH2563" s="1"/>
      <c r="HI2563" s="1"/>
      <c r="HJ2563" s="1"/>
      <c r="HK2563" s="1"/>
      <c r="HL2563" s="1"/>
      <c r="HM2563" s="1"/>
      <c r="HN2563" s="1"/>
      <c r="HO2563" s="1"/>
      <c r="HP2563" s="1"/>
      <c r="HQ2563" s="1"/>
      <c r="HR2563" s="1"/>
      <c r="HS2563" s="1"/>
      <c r="HT2563" s="1"/>
      <c r="HU2563" s="1"/>
      <c r="HV2563" s="1"/>
      <c r="HW2563" s="1"/>
      <c r="HX2563" s="1"/>
      <c r="HY2563" s="1"/>
      <c r="HZ2563" s="1"/>
      <c r="IA2563" s="1"/>
      <c r="IB2563" s="1"/>
      <c r="IC2563" s="1"/>
      <c r="ID2563" s="1"/>
      <c r="IE2563" s="1"/>
      <c r="IF2563" s="1"/>
      <c r="IG2563" s="1"/>
      <c r="IH2563" s="1"/>
      <c r="II2563" s="1"/>
      <c r="IJ2563" s="1"/>
    </row>
    <row r="2564" s="2" customFormat="1" ht="32" customHeight="1" spans="1:244">
      <c r="A2564" s="14">
        <v>2561</v>
      </c>
      <c r="B2564" s="21" t="s">
        <v>2614</v>
      </c>
      <c r="C2564" s="15" t="s">
        <v>12</v>
      </c>
      <c r="D2564" s="14" t="s">
        <v>2557</v>
      </c>
      <c r="E2564" s="15">
        <v>500</v>
      </c>
      <c r="F2564" s="14"/>
      <c r="G2564" s="1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1"/>
      <c r="U2564" s="1"/>
      <c r="V2564" s="1"/>
      <c r="W2564" s="1"/>
      <c r="X2564" s="1"/>
      <c r="Y2564" s="1"/>
      <c r="Z2564" s="1"/>
      <c r="AA2564" s="1"/>
      <c r="AB2564" s="1"/>
      <c r="AC2564" s="1"/>
      <c r="AD2564" s="1"/>
      <c r="AE2564" s="1"/>
      <c r="AF2564" s="1"/>
      <c r="AG2564" s="1"/>
      <c r="AH2564" s="1"/>
      <c r="AI2564" s="1"/>
      <c r="AJ2564" s="1"/>
      <c r="AK2564" s="1"/>
      <c r="AL2564" s="1"/>
      <c r="AM2564" s="1"/>
      <c r="AN2564" s="1"/>
      <c r="AO2564" s="1"/>
      <c r="AP2564" s="1"/>
      <c r="AQ2564" s="1"/>
      <c r="AR2564" s="1"/>
      <c r="AS2564" s="1"/>
      <c r="AT2564" s="1"/>
      <c r="AU2564" s="1"/>
      <c r="AV2564" s="1"/>
      <c r="AW2564" s="1"/>
      <c r="AX2564" s="1"/>
      <c r="AY2564" s="1"/>
      <c r="AZ2564" s="1"/>
      <c r="BA2564" s="1"/>
      <c r="BB2564" s="1"/>
      <c r="BC2564" s="1"/>
      <c r="BD2564" s="1"/>
      <c r="BE2564" s="1"/>
      <c r="BF2564" s="1"/>
      <c r="BG2564" s="1"/>
      <c r="BH2564" s="1"/>
      <c r="BI2564" s="1"/>
      <c r="BJ2564" s="1"/>
      <c r="BK2564" s="1"/>
      <c r="BL2564" s="1"/>
      <c r="BM2564" s="1"/>
      <c r="BN2564" s="1"/>
      <c r="BO2564" s="1"/>
      <c r="BP2564" s="1"/>
      <c r="BQ2564" s="1"/>
      <c r="BR2564" s="1"/>
      <c r="BS2564" s="1"/>
      <c r="BT2564" s="1"/>
      <c r="BU2564" s="1"/>
      <c r="BV2564" s="1"/>
      <c r="BW2564" s="1"/>
      <c r="BX2564" s="1"/>
      <c r="BY2564" s="1"/>
      <c r="BZ2564" s="1"/>
      <c r="CA2564" s="1"/>
      <c r="CB2564" s="1"/>
      <c r="CC2564" s="1"/>
      <c r="CD2564" s="1"/>
      <c r="CE2564" s="1"/>
      <c r="CF2564" s="1"/>
      <c r="CG2564" s="1"/>
      <c r="CH2564" s="1"/>
      <c r="CI2564" s="1"/>
      <c r="CJ2564" s="1"/>
      <c r="CK2564" s="1"/>
      <c r="CL2564" s="1"/>
      <c r="CM2564" s="1"/>
      <c r="CN2564" s="1"/>
      <c r="CO2564" s="1"/>
      <c r="CP2564" s="1"/>
      <c r="CQ2564" s="1"/>
      <c r="CR2564" s="1"/>
      <c r="CS2564" s="1"/>
      <c r="CT2564" s="1"/>
      <c r="CU2564" s="1"/>
      <c r="CV2564" s="1"/>
      <c r="CW2564" s="1"/>
      <c r="CX2564" s="1"/>
      <c r="CY2564" s="1"/>
      <c r="CZ2564" s="1"/>
      <c r="DA2564" s="1"/>
      <c r="DB2564" s="1"/>
      <c r="DC2564" s="1"/>
      <c r="DD2564" s="1"/>
      <c r="DE2564" s="1"/>
      <c r="DF2564" s="1"/>
      <c r="DG2564" s="1"/>
      <c r="DH2564" s="1"/>
      <c r="DI2564" s="1"/>
      <c r="DJ2564" s="1"/>
      <c r="DK2564" s="1"/>
      <c r="DL2564" s="1"/>
      <c r="DM2564" s="1"/>
      <c r="DN2564" s="1"/>
      <c r="DO2564" s="1"/>
      <c r="DP2564" s="1"/>
      <c r="DQ2564" s="1"/>
      <c r="DR2564" s="1"/>
      <c r="DS2564" s="1"/>
      <c r="DT2564" s="1"/>
      <c r="DU2564" s="1"/>
      <c r="DV2564" s="1"/>
      <c r="DW2564" s="1"/>
      <c r="DX2564" s="1"/>
      <c r="DY2564" s="1"/>
      <c r="DZ2564" s="1"/>
      <c r="EA2564" s="1"/>
      <c r="EB2564" s="1"/>
      <c r="EC2564" s="1"/>
      <c r="ED2564" s="1"/>
      <c r="EE2564" s="1"/>
      <c r="EF2564" s="1"/>
      <c r="EG2564" s="1"/>
      <c r="EH2564" s="1"/>
      <c r="EI2564" s="1"/>
      <c r="EJ2564" s="1"/>
      <c r="EK2564" s="1"/>
      <c r="EL2564" s="1"/>
      <c r="EM2564" s="1"/>
      <c r="EN2564" s="1"/>
      <c r="EO2564" s="1"/>
      <c r="EP2564" s="1"/>
      <c r="EQ2564" s="1"/>
      <c r="ER2564" s="1"/>
      <c r="ES2564" s="1"/>
      <c r="ET2564" s="1"/>
      <c r="EU2564" s="1"/>
      <c r="EV2564" s="1"/>
      <c r="EW2564" s="1"/>
      <c r="EX2564" s="1"/>
      <c r="EY2564" s="1"/>
      <c r="EZ2564" s="1"/>
      <c r="FA2564" s="1"/>
      <c r="FB2564" s="1"/>
      <c r="FC2564" s="1"/>
      <c r="FD2564" s="1"/>
      <c r="FE2564" s="1"/>
      <c r="FF2564" s="1"/>
      <c r="FG2564" s="1"/>
      <c r="FH2564" s="1"/>
      <c r="FI2564" s="1"/>
      <c r="FJ2564" s="1"/>
      <c r="FK2564" s="1"/>
      <c r="FL2564" s="1"/>
      <c r="FM2564" s="1"/>
      <c r="FN2564" s="1"/>
      <c r="FO2564" s="1"/>
      <c r="FP2564" s="1"/>
      <c r="FQ2564" s="1"/>
      <c r="FR2564" s="1"/>
      <c r="FS2564" s="1"/>
      <c r="FT2564" s="1"/>
      <c r="FU2564" s="1"/>
      <c r="FV2564" s="1"/>
      <c r="FW2564" s="1"/>
      <c r="FX2564" s="1"/>
      <c r="FY2564" s="1"/>
      <c r="FZ2564" s="1"/>
      <c r="GA2564" s="1"/>
      <c r="GB2564" s="1"/>
      <c r="GC2564" s="1"/>
      <c r="GD2564" s="1"/>
      <c r="GE2564" s="1"/>
      <c r="GF2564" s="1"/>
      <c r="GG2564" s="1"/>
      <c r="GH2564" s="1"/>
      <c r="GI2564" s="1"/>
      <c r="GJ2564" s="1"/>
      <c r="GK2564" s="1"/>
      <c r="GL2564" s="1"/>
      <c r="GM2564" s="1"/>
      <c r="GN2564" s="1"/>
      <c r="GO2564" s="1"/>
      <c r="GP2564" s="1"/>
      <c r="GQ2564" s="1"/>
      <c r="GR2564" s="1"/>
      <c r="GS2564" s="1"/>
      <c r="GT2564" s="1"/>
      <c r="GU2564" s="1"/>
      <c r="GV2564" s="1"/>
      <c r="GW2564" s="1"/>
      <c r="GX2564" s="1"/>
      <c r="GY2564" s="1"/>
      <c r="GZ2564" s="1"/>
      <c r="HA2564" s="1"/>
      <c r="HB2564" s="1"/>
      <c r="HC2564" s="1"/>
      <c r="HD2564" s="1"/>
      <c r="HE2564" s="1"/>
      <c r="HF2564" s="1"/>
      <c r="HG2564" s="1"/>
      <c r="HH2564" s="1"/>
      <c r="HI2564" s="1"/>
      <c r="HJ2564" s="1"/>
      <c r="HK2564" s="1"/>
      <c r="HL2564" s="1"/>
      <c r="HM2564" s="1"/>
      <c r="HN2564" s="1"/>
      <c r="HO2564" s="1"/>
      <c r="HP2564" s="1"/>
      <c r="HQ2564" s="1"/>
      <c r="HR2564" s="1"/>
      <c r="HS2564" s="1"/>
      <c r="HT2564" s="1"/>
      <c r="HU2564" s="1"/>
      <c r="HV2564" s="1"/>
      <c r="HW2564" s="1"/>
      <c r="HX2564" s="1"/>
      <c r="HY2564" s="1"/>
      <c r="HZ2564" s="1"/>
      <c r="IA2564" s="1"/>
      <c r="IB2564" s="1"/>
      <c r="IC2564" s="1"/>
      <c r="ID2564" s="1"/>
      <c r="IE2564" s="1"/>
      <c r="IF2564" s="1"/>
      <c r="IG2564" s="1"/>
      <c r="IH2564" s="1"/>
      <c r="II2564" s="1"/>
      <c r="IJ2564" s="1"/>
    </row>
    <row r="2565" s="2" customFormat="1" ht="32" customHeight="1" spans="1:244">
      <c r="A2565" s="14">
        <v>2562</v>
      </c>
      <c r="B2565" s="21" t="s">
        <v>2615</v>
      </c>
      <c r="C2565" s="15" t="s">
        <v>9</v>
      </c>
      <c r="D2565" s="14" t="s">
        <v>2557</v>
      </c>
      <c r="E2565" s="15">
        <v>500</v>
      </c>
      <c r="F2565" s="14"/>
      <c r="G2565" s="1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1"/>
      <c r="U2565" s="1"/>
      <c r="V2565" s="1"/>
      <c r="W2565" s="1"/>
      <c r="X2565" s="1"/>
      <c r="Y2565" s="1"/>
      <c r="Z2565" s="1"/>
      <c r="AA2565" s="1"/>
      <c r="AB2565" s="1"/>
      <c r="AC2565" s="1"/>
      <c r="AD2565" s="1"/>
      <c r="AE2565" s="1"/>
      <c r="AF2565" s="1"/>
      <c r="AG2565" s="1"/>
      <c r="AH2565" s="1"/>
      <c r="AI2565" s="1"/>
      <c r="AJ2565" s="1"/>
      <c r="AK2565" s="1"/>
      <c r="AL2565" s="1"/>
      <c r="AM2565" s="1"/>
      <c r="AN2565" s="1"/>
      <c r="AO2565" s="1"/>
      <c r="AP2565" s="1"/>
      <c r="AQ2565" s="1"/>
      <c r="AR2565" s="1"/>
      <c r="AS2565" s="1"/>
      <c r="AT2565" s="1"/>
      <c r="AU2565" s="1"/>
      <c r="AV2565" s="1"/>
      <c r="AW2565" s="1"/>
      <c r="AX2565" s="1"/>
      <c r="AY2565" s="1"/>
      <c r="AZ2565" s="1"/>
      <c r="BA2565" s="1"/>
      <c r="BB2565" s="1"/>
      <c r="BC2565" s="1"/>
      <c r="BD2565" s="1"/>
      <c r="BE2565" s="1"/>
      <c r="BF2565" s="1"/>
      <c r="BG2565" s="1"/>
      <c r="BH2565" s="1"/>
      <c r="BI2565" s="1"/>
      <c r="BJ2565" s="1"/>
      <c r="BK2565" s="1"/>
      <c r="BL2565" s="1"/>
      <c r="BM2565" s="1"/>
      <c r="BN2565" s="1"/>
      <c r="BO2565" s="1"/>
      <c r="BP2565" s="1"/>
      <c r="BQ2565" s="1"/>
      <c r="BR2565" s="1"/>
      <c r="BS2565" s="1"/>
      <c r="BT2565" s="1"/>
      <c r="BU2565" s="1"/>
      <c r="BV2565" s="1"/>
      <c r="BW2565" s="1"/>
      <c r="BX2565" s="1"/>
      <c r="BY2565" s="1"/>
      <c r="BZ2565" s="1"/>
      <c r="CA2565" s="1"/>
      <c r="CB2565" s="1"/>
      <c r="CC2565" s="1"/>
      <c r="CD2565" s="1"/>
      <c r="CE2565" s="1"/>
      <c r="CF2565" s="1"/>
      <c r="CG2565" s="1"/>
      <c r="CH2565" s="1"/>
      <c r="CI2565" s="1"/>
      <c r="CJ2565" s="1"/>
      <c r="CK2565" s="1"/>
      <c r="CL2565" s="1"/>
      <c r="CM2565" s="1"/>
      <c r="CN2565" s="1"/>
      <c r="CO2565" s="1"/>
      <c r="CP2565" s="1"/>
      <c r="CQ2565" s="1"/>
      <c r="CR2565" s="1"/>
      <c r="CS2565" s="1"/>
      <c r="CT2565" s="1"/>
      <c r="CU2565" s="1"/>
      <c r="CV2565" s="1"/>
      <c r="CW2565" s="1"/>
      <c r="CX2565" s="1"/>
      <c r="CY2565" s="1"/>
      <c r="CZ2565" s="1"/>
      <c r="DA2565" s="1"/>
      <c r="DB2565" s="1"/>
      <c r="DC2565" s="1"/>
      <c r="DD2565" s="1"/>
      <c r="DE2565" s="1"/>
      <c r="DF2565" s="1"/>
      <c r="DG2565" s="1"/>
      <c r="DH2565" s="1"/>
      <c r="DI2565" s="1"/>
      <c r="DJ2565" s="1"/>
      <c r="DK2565" s="1"/>
      <c r="DL2565" s="1"/>
      <c r="DM2565" s="1"/>
      <c r="DN2565" s="1"/>
      <c r="DO2565" s="1"/>
      <c r="DP2565" s="1"/>
      <c r="DQ2565" s="1"/>
      <c r="DR2565" s="1"/>
      <c r="DS2565" s="1"/>
      <c r="DT2565" s="1"/>
      <c r="DU2565" s="1"/>
      <c r="DV2565" s="1"/>
      <c r="DW2565" s="1"/>
      <c r="DX2565" s="1"/>
      <c r="DY2565" s="1"/>
      <c r="DZ2565" s="1"/>
      <c r="EA2565" s="1"/>
      <c r="EB2565" s="1"/>
      <c r="EC2565" s="1"/>
      <c r="ED2565" s="1"/>
      <c r="EE2565" s="1"/>
      <c r="EF2565" s="1"/>
      <c r="EG2565" s="1"/>
      <c r="EH2565" s="1"/>
      <c r="EI2565" s="1"/>
      <c r="EJ2565" s="1"/>
      <c r="EK2565" s="1"/>
      <c r="EL2565" s="1"/>
      <c r="EM2565" s="1"/>
      <c r="EN2565" s="1"/>
      <c r="EO2565" s="1"/>
      <c r="EP2565" s="1"/>
      <c r="EQ2565" s="1"/>
      <c r="ER2565" s="1"/>
      <c r="ES2565" s="1"/>
      <c r="ET2565" s="1"/>
      <c r="EU2565" s="1"/>
      <c r="EV2565" s="1"/>
      <c r="EW2565" s="1"/>
      <c r="EX2565" s="1"/>
      <c r="EY2565" s="1"/>
      <c r="EZ2565" s="1"/>
      <c r="FA2565" s="1"/>
      <c r="FB2565" s="1"/>
      <c r="FC2565" s="1"/>
      <c r="FD2565" s="1"/>
      <c r="FE2565" s="1"/>
      <c r="FF2565" s="1"/>
      <c r="FG2565" s="1"/>
      <c r="FH2565" s="1"/>
      <c r="FI2565" s="1"/>
      <c r="FJ2565" s="1"/>
      <c r="FK2565" s="1"/>
      <c r="FL2565" s="1"/>
      <c r="FM2565" s="1"/>
      <c r="FN2565" s="1"/>
      <c r="FO2565" s="1"/>
      <c r="FP2565" s="1"/>
      <c r="FQ2565" s="1"/>
      <c r="FR2565" s="1"/>
      <c r="FS2565" s="1"/>
      <c r="FT2565" s="1"/>
      <c r="FU2565" s="1"/>
      <c r="FV2565" s="1"/>
      <c r="FW2565" s="1"/>
      <c r="FX2565" s="1"/>
      <c r="FY2565" s="1"/>
      <c r="FZ2565" s="1"/>
      <c r="GA2565" s="1"/>
      <c r="GB2565" s="1"/>
      <c r="GC2565" s="1"/>
      <c r="GD2565" s="1"/>
      <c r="GE2565" s="1"/>
      <c r="GF2565" s="1"/>
      <c r="GG2565" s="1"/>
      <c r="GH2565" s="1"/>
      <c r="GI2565" s="1"/>
      <c r="GJ2565" s="1"/>
      <c r="GK2565" s="1"/>
      <c r="GL2565" s="1"/>
      <c r="GM2565" s="1"/>
      <c r="GN2565" s="1"/>
      <c r="GO2565" s="1"/>
      <c r="GP2565" s="1"/>
      <c r="GQ2565" s="1"/>
      <c r="GR2565" s="1"/>
      <c r="GS2565" s="1"/>
      <c r="GT2565" s="1"/>
      <c r="GU2565" s="1"/>
      <c r="GV2565" s="1"/>
      <c r="GW2565" s="1"/>
      <c r="GX2565" s="1"/>
      <c r="GY2565" s="1"/>
      <c r="GZ2565" s="1"/>
      <c r="HA2565" s="1"/>
      <c r="HB2565" s="1"/>
      <c r="HC2565" s="1"/>
      <c r="HD2565" s="1"/>
      <c r="HE2565" s="1"/>
      <c r="HF2565" s="1"/>
      <c r="HG2565" s="1"/>
      <c r="HH2565" s="1"/>
      <c r="HI2565" s="1"/>
      <c r="HJ2565" s="1"/>
      <c r="HK2565" s="1"/>
      <c r="HL2565" s="1"/>
      <c r="HM2565" s="1"/>
      <c r="HN2565" s="1"/>
      <c r="HO2565" s="1"/>
      <c r="HP2565" s="1"/>
      <c r="HQ2565" s="1"/>
      <c r="HR2565" s="1"/>
      <c r="HS2565" s="1"/>
      <c r="HT2565" s="1"/>
      <c r="HU2565" s="1"/>
      <c r="HV2565" s="1"/>
      <c r="HW2565" s="1"/>
      <c r="HX2565" s="1"/>
      <c r="HY2565" s="1"/>
      <c r="HZ2565" s="1"/>
      <c r="IA2565" s="1"/>
      <c r="IB2565" s="1"/>
      <c r="IC2565" s="1"/>
      <c r="ID2565" s="1"/>
      <c r="IE2565" s="1"/>
      <c r="IF2565" s="1"/>
      <c r="IG2565" s="1"/>
      <c r="IH2565" s="1"/>
      <c r="II2565" s="1"/>
      <c r="IJ2565" s="1"/>
    </row>
    <row r="2566" s="2" customFormat="1" ht="32" customHeight="1" spans="1:244">
      <c r="A2566" s="14">
        <v>2563</v>
      </c>
      <c r="B2566" s="21" t="s">
        <v>2616</v>
      </c>
      <c r="C2566" s="15" t="s">
        <v>9</v>
      </c>
      <c r="D2566" s="14" t="s">
        <v>2557</v>
      </c>
      <c r="E2566" s="15">
        <v>500</v>
      </c>
      <c r="F2566" s="14"/>
      <c r="G2566" s="1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1"/>
      <c r="U2566" s="1"/>
      <c r="V2566" s="1"/>
      <c r="W2566" s="1"/>
      <c r="X2566" s="1"/>
      <c r="Y2566" s="1"/>
      <c r="Z2566" s="1"/>
      <c r="AA2566" s="1"/>
      <c r="AB2566" s="1"/>
      <c r="AC2566" s="1"/>
      <c r="AD2566" s="1"/>
      <c r="AE2566" s="1"/>
      <c r="AF2566" s="1"/>
      <c r="AG2566" s="1"/>
      <c r="AH2566" s="1"/>
      <c r="AI2566" s="1"/>
      <c r="AJ2566" s="1"/>
      <c r="AK2566" s="1"/>
      <c r="AL2566" s="1"/>
      <c r="AM2566" s="1"/>
      <c r="AN2566" s="1"/>
      <c r="AO2566" s="1"/>
      <c r="AP2566" s="1"/>
      <c r="AQ2566" s="1"/>
      <c r="AR2566" s="1"/>
      <c r="AS2566" s="1"/>
      <c r="AT2566" s="1"/>
      <c r="AU2566" s="1"/>
      <c r="AV2566" s="1"/>
      <c r="AW2566" s="1"/>
      <c r="AX2566" s="1"/>
      <c r="AY2566" s="1"/>
      <c r="AZ2566" s="1"/>
      <c r="BA2566" s="1"/>
      <c r="BB2566" s="1"/>
      <c r="BC2566" s="1"/>
      <c r="BD2566" s="1"/>
      <c r="BE2566" s="1"/>
      <c r="BF2566" s="1"/>
      <c r="BG2566" s="1"/>
      <c r="BH2566" s="1"/>
      <c r="BI2566" s="1"/>
      <c r="BJ2566" s="1"/>
      <c r="BK2566" s="1"/>
      <c r="BL2566" s="1"/>
      <c r="BM2566" s="1"/>
      <c r="BN2566" s="1"/>
      <c r="BO2566" s="1"/>
      <c r="BP2566" s="1"/>
      <c r="BQ2566" s="1"/>
      <c r="BR2566" s="1"/>
      <c r="BS2566" s="1"/>
      <c r="BT2566" s="1"/>
      <c r="BU2566" s="1"/>
      <c r="BV2566" s="1"/>
      <c r="BW2566" s="1"/>
      <c r="BX2566" s="1"/>
      <c r="BY2566" s="1"/>
      <c r="BZ2566" s="1"/>
      <c r="CA2566" s="1"/>
      <c r="CB2566" s="1"/>
      <c r="CC2566" s="1"/>
      <c r="CD2566" s="1"/>
      <c r="CE2566" s="1"/>
      <c r="CF2566" s="1"/>
      <c r="CG2566" s="1"/>
      <c r="CH2566" s="1"/>
      <c r="CI2566" s="1"/>
      <c r="CJ2566" s="1"/>
      <c r="CK2566" s="1"/>
      <c r="CL2566" s="1"/>
      <c r="CM2566" s="1"/>
      <c r="CN2566" s="1"/>
      <c r="CO2566" s="1"/>
      <c r="CP2566" s="1"/>
      <c r="CQ2566" s="1"/>
      <c r="CR2566" s="1"/>
      <c r="CS2566" s="1"/>
      <c r="CT2566" s="1"/>
      <c r="CU2566" s="1"/>
      <c r="CV2566" s="1"/>
      <c r="CW2566" s="1"/>
      <c r="CX2566" s="1"/>
      <c r="CY2566" s="1"/>
      <c r="CZ2566" s="1"/>
      <c r="DA2566" s="1"/>
      <c r="DB2566" s="1"/>
      <c r="DC2566" s="1"/>
      <c r="DD2566" s="1"/>
      <c r="DE2566" s="1"/>
      <c r="DF2566" s="1"/>
      <c r="DG2566" s="1"/>
      <c r="DH2566" s="1"/>
      <c r="DI2566" s="1"/>
      <c r="DJ2566" s="1"/>
      <c r="DK2566" s="1"/>
      <c r="DL2566" s="1"/>
      <c r="DM2566" s="1"/>
      <c r="DN2566" s="1"/>
      <c r="DO2566" s="1"/>
      <c r="DP2566" s="1"/>
      <c r="DQ2566" s="1"/>
      <c r="DR2566" s="1"/>
      <c r="DS2566" s="1"/>
      <c r="DT2566" s="1"/>
      <c r="DU2566" s="1"/>
      <c r="DV2566" s="1"/>
      <c r="DW2566" s="1"/>
      <c r="DX2566" s="1"/>
      <c r="DY2566" s="1"/>
      <c r="DZ2566" s="1"/>
      <c r="EA2566" s="1"/>
      <c r="EB2566" s="1"/>
      <c r="EC2566" s="1"/>
      <c r="ED2566" s="1"/>
      <c r="EE2566" s="1"/>
      <c r="EF2566" s="1"/>
      <c r="EG2566" s="1"/>
      <c r="EH2566" s="1"/>
      <c r="EI2566" s="1"/>
      <c r="EJ2566" s="1"/>
      <c r="EK2566" s="1"/>
      <c r="EL2566" s="1"/>
      <c r="EM2566" s="1"/>
      <c r="EN2566" s="1"/>
      <c r="EO2566" s="1"/>
      <c r="EP2566" s="1"/>
      <c r="EQ2566" s="1"/>
      <c r="ER2566" s="1"/>
      <c r="ES2566" s="1"/>
      <c r="ET2566" s="1"/>
      <c r="EU2566" s="1"/>
      <c r="EV2566" s="1"/>
      <c r="EW2566" s="1"/>
      <c r="EX2566" s="1"/>
      <c r="EY2566" s="1"/>
      <c r="EZ2566" s="1"/>
      <c r="FA2566" s="1"/>
      <c r="FB2566" s="1"/>
      <c r="FC2566" s="1"/>
      <c r="FD2566" s="1"/>
      <c r="FE2566" s="1"/>
      <c r="FF2566" s="1"/>
      <c r="FG2566" s="1"/>
      <c r="FH2566" s="1"/>
      <c r="FI2566" s="1"/>
      <c r="FJ2566" s="1"/>
      <c r="FK2566" s="1"/>
      <c r="FL2566" s="1"/>
      <c r="FM2566" s="1"/>
      <c r="FN2566" s="1"/>
      <c r="FO2566" s="1"/>
      <c r="FP2566" s="1"/>
      <c r="FQ2566" s="1"/>
      <c r="FR2566" s="1"/>
      <c r="FS2566" s="1"/>
      <c r="FT2566" s="1"/>
      <c r="FU2566" s="1"/>
      <c r="FV2566" s="1"/>
      <c r="FW2566" s="1"/>
      <c r="FX2566" s="1"/>
      <c r="FY2566" s="1"/>
      <c r="FZ2566" s="1"/>
      <c r="GA2566" s="1"/>
      <c r="GB2566" s="1"/>
      <c r="GC2566" s="1"/>
      <c r="GD2566" s="1"/>
      <c r="GE2566" s="1"/>
      <c r="GF2566" s="1"/>
      <c r="GG2566" s="1"/>
      <c r="GH2566" s="1"/>
      <c r="GI2566" s="1"/>
      <c r="GJ2566" s="1"/>
      <c r="GK2566" s="1"/>
      <c r="GL2566" s="1"/>
      <c r="GM2566" s="1"/>
      <c r="GN2566" s="1"/>
      <c r="GO2566" s="1"/>
      <c r="GP2566" s="1"/>
      <c r="GQ2566" s="1"/>
      <c r="GR2566" s="1"/>
      <c r="GS2566" s="1"/>
      <c r="GT2566" s="1"/>
      <c r="GU2566" s="1"/>
      <c r="GV2566" s="1"/>
      <c r="GW2566" s="1"/>
      <c r="GX2566" s="1"/>
      <c r="GY2566" s="1"/>
      <c r="GZ2566" s="1"/>
      <c r="HA2566" s="1"/>
      <c r="HB2566" s="1"/>
      <c r="HC2566" s="1"/>
      <c r="HD2566" s="1"/>
      <c r="HE2566" s="1"/>
      <c r="HF2566" s="1"/>
      <c r="HG2566" s="1"/>
      <c r="HH2566" s="1"/>
      <c r="HI2566" s="1"/>
      <c r="HJ2566" s="1"/>
      <c r="HK2566" s="1"/>
      <c r="HL2566" s="1"/>
      <c r="HM2566" s="1"/>
      <c r="HN2566" s="1"/>
      <c r="HO2566" s="1"/>
      <c r="HP2566" s="1"/>
      <c r="HQ2566" s="1"/>
      <c r="HR2566" s="1"/>
      <c r="HS2566" s="1"/>
      <c r="HT2566" s="1"/>
      <c r="HU2566" s="1"/>
      <c r="HV2566" s="1"/>
      <c r="HW2566" s="1"/>
      <c r="HX2566" s="1"/>
      <c r="HY2566" s="1"/>
      <c r="HZ2566" s="1"/>
      <c r="IA2566" s="1"/>
      <c r="IB2566" s="1"/>
      <c r="IC2566" s="1"/>
      <c r="ID2566" s="1"/>
      <c r="IE2566" s="1"/>
      <c r="IF2566" s="1"/>
      <c r="IG2566" s="1"/>
      <c r="IH2566" s="1"/>
      <c r="II2566" s="1"/>
      <c r="IJ2566" s="1"/>
    </row>
    <row r="2567" s="2" customFormat="1" ht="32" customHeight="1" spans="1:244">
      <c r="A2567" s="14">
        <v>2564</v>
      </c>
      <c r="B2567" s="21" t="s">
        <v>2617</v>
      </c>
      <c r="C2567" s="15" t="s">
        <v>9</v>
      </c>
      <c r="D2567" s="14" t="s">
        <v>2557</v>
      </c>
      <c r="E2567" s="15">
        <v>500</v>
      </c>
      <c r="F2567" s="14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1"/>
      <c r="U2567" s="1"/>
      <c r="V2567" s="1"/>
      <c r="W2567" s="1"/>
      <c r="X2567" s="1"/>
      <c r="Y2567" s="1"/>
      <c r="Z2567" s="1"/>
      <c r="AA2567" s="1"/>
      <c r="AB2567" s="1"/>
      <c r="AC2567" s="1"/>
      <c r="AD2567" s="1"/>
      <c r="AE2567" s="1"/>
      <c r="AF2567" s="1"/>
      <c r="AG2567" s="1"/>
      <c r="AH2567" s="1"/>
      <c r="AI2567" s="1"/>
      <c r="AJ2567" s="1"/>
      <c r="AK2567" s="1"/>
      <c r="AL2567" s="1"/>
      <c r="AM2567" s="1"/>
      <c r="AN2567" s="1"/>
      <c r="AO2567" s="1"/>
      <c r="AP2567" s="1"/>
      <c r="AQ2567" s="1"/>
      <c r="AR2567" s="1"/>
      <c r="AS2567" s="1"/>
      <c r="AT2567" s="1"/>
      <c r="AU2567" s="1"/>
      <c r="AV2567" s="1"/>
      <c r="AW2567" s="1"/>
      <c r="AX2567" s="1"/>
      <c r="AY2567" s="1"/>
      <c r="AZ2567" s="1"/>
      <c r="BA2567" s="1"/>
      <c r="BB2567" s="1"/>
      <c r="BC2567" s="1"/>
      <c r="BD2567" s="1"/>
      <c r="BE2567" s="1"/>
      <c r="BF2567" s="1"/>
      <c r="BG2567" s="1"/>
      <c r="BH2567" s="1"/>
      <c r="BI2567" s="1"/>
      <c r="BJ2567" s="1"/>
      <c r="BK2567" s="1"/>
      <c r="BL2567" s="1"/>
      <c r="BM2567" s="1"/>
      <c r="BN2567" s="1"/>
      <c r="BO2567" s="1"/>
      <c r="BP2567" s="1"/>
      <c r="BQ2567" s="1"/>
      <c r="BR2567" s="1"/>
      <c r="BS2567" s="1"/>
      <c r="BT2567" s="1"/>
      <c r="BU2567" s="1"/>
      <c r="BV2567" s="1"/>
      <c r="BW2567" s="1"/>
      <c r="BX2567" s="1"/>
      <c r="BY2567" s="1"/>
      <c r="BZ2567" s="1"/>
      <c r="CA2567" s="1"/>
      <c r="CB2567" s="1"/>
      <c r="CC2567" s="1"/>
      <c r="CD2567" s="1"/>
      <c r="CE2567" s="1"/>
      <c r="CF2567" s="1"/>
      <c r="CG2567" s="1"/>
      <c r="CH2567" s="1"/>
      <c r="CI2567" s="1"/>
      <c r="CJ2567" s="1"/>
      <c r="CK2567" s="1"/>
      <c r="CL2567" s="1"/>
      <c r="CM2567" s="1"/>
      <c r="CN2567" s="1"/>
      <c r="CO2567" s="1"/>
      <c r="CP2567" s="1"/>
      <c r="CQ2567" s="1"/>
      <c r="CR2567" s="1"/>
      <c r="CS2567" s="1"/>
      <c r="CT2567" s="1"/>
      <c r="CU2567" s="1"/>
      <c r="CV2567" s="1"/>
      <c r="CW2567" s="1"/>
      <c r="CX2567" s="1"/>
      <c r="CY2567" s="1"/>
      <c r="CZ2567" s="1"/>
      <c r="DA2567" s="1"/>
      <c r="DB2567" s="1"/>
      <c r="DC2567" s="1"/>
      <c r="DD2567" s="1"/>
      <c r="DE2567" s="1"/>
      <c r="DF2567" s="1"/>
      <c r="DG2567" s="1"/>
      <c r="DH2567" s="1"/>
      <c r="DI2567" s="1"/>
      <c r="DJ2567" s="1"/>
      <c r="DK2567" s="1"/>
      <c r="DL2567" s="1"/>
      <c r="DM2567" s="1"/>
      <c r="DN2567" s="1"/>
      <c r="DO2567" s="1"/>
      <c r="DP2567" s="1"/>
      <c r="DQ2567" s="1"/>
      <c r="DR2567" s="1"/>
      <c r="DS2567" s="1"/>
      <c r="DT2567" s="1"/>
      <c r="DU2567" s="1"/>
      <c r="DV2567" s="1"/>
      <c r="DW2567" s="1"/>
      <c r="DX2567" s="1"/>
      <c r="DY2567" s="1"/>
      <c r="DZ2567" s="1"/>
      <c r="EA2567" s="1"/>
      <c r="EB2567" s="1"/>
      <c r="EC2567" s="1"/>
      <c r="ED2567" s="1"/>
      <c r="EE2567" s="1"/>
      <c r="EF2567" s="1"/>
      <c r="EG2567" s="1"/>
      <c r="EH2567" s="1"/>
      <c r="EI2567" s="1"/>
      <c r="EJ2567" s="1"/>
      <c r="EK2567" s="1"/>
      <c r="EL2567" s="1"/>
      <c r="EM2567" s="1"/>
      <c r="EN2567" s="1"/>
      <c r="EO2567" s="1"/>
      <c r="EP2567" s="1"/>
      <c r="EQ2567" s="1"/>
      <c r="ER2567" s="1"/>
      <c r="ES2567" s="1"/>
      <c r="ET2567" s="1"/>
      <c r="EU2567" s="1"/>
      <c r="EV2567" s="1"/>
      <c r="EW2567" s="1"/>
      <c r="EX2567" s="1"/>
      <c r="EY2567" s="1"/>
      <c r="EZ2567" s="1"/>
      <c r="FA2567" s="1"/>
      <c r="FB2567" s="1"/>
      <c r="FC2567" s="1"/>
      <c r="FD2567" s="1"/>
      <c r="FE2567" s="1"/>
      <c r="FF2567" s="1"/>
      <c r="FG2567" s="1"/>
      <c r="FH2567" s="1"/>
      <c r="FI2567" s="1"/>
      <c r="FJ2567" s="1"/>
      <c r="FK2567" s="1"/>
      <c r="FL2567" s="1"/>
      <c r="FM2567" s="1"/>
      <c r="FN2567" s="1"/>
      <c r="FO2567" s="1"/>
      <c r="FP2567" s="1"/>
      <c r="FQ2567" s="1"/>
      <c r="FR2567" s="1"/>
      <c r="FS2567" s="1"/>
      <c r="FT2567" s="1"/>
      <c r="FU2567" s="1"/>
      <c r="FV2567" s="1"/>
      <c r="FW2567" s="1"/>
      <c r="FX2567" s="1"/>
      <c r="FY2567" s="1"/>
      <c r="FZ2567" s="1"/>
      <c r="GA2567" s="1"/>
      <c r="GB2567" s="1"/>
      <c r="GC2567" s="1"/>
      <c r="GD2567" s="1"/>
      <c r="GE2567" s="1"/>
      <c r="GF2567" s="1"/>
      <c r="GG2567" s="1"/>
      <c r="GH2567" s="1"/>
      <c r="GI2567" s="1"/>
      <c r="GJ2567" s="1"/>
      <c r="GK2567" s="1"/>
      <c r="GL2567" s="1"/>
      <c r="GM2567" s="1"/>
      <c r="GN2567" s="1"/>
      <c r="GO2567" s="1"/>
      <c r="GP2567" s="1"/>
      <c r="GQ2567" s="1"/>
      <c r="GR2567" s="1"/>
      <c r="GS2567" s="1"/>
      <c r="GT2567" s="1"/>
      <c r="GU2567" s="1"/>
      <c r="GV2567" s="1"/>
      <c r="GW2567" s="1"/>
      <c r="GX2567" s="1"/>
      <c r="GY2567" s="1"/>
      <c r="GZ2567" s="1"/>
      <c r="HA2567" s="1"/>
      <c r="HB2567" s="1"/>
      <c r="HC2567" s="1"/>
      <c r="HD2567" s="1"/>
      <c r="HE2567" s="1"/>
      <c r="HF2567" s="1"/>
      <c r="HG2567" s="1"/>
      <c r="HH2567" s="1"/>
      <c r="HI2567" s="1"/>
      <c r="HJ2567" s="1"/>
      <c r="HK2567" s="1"/>
      <c r="HL2567" s="1"/>
      <c r="HM2567" s="1"/>
      <c r="HN2567" s="1"/>
      <c r="HO2567" s="1"/>
      <c r="HP2567" s="1"/>
      <c r="HQ2567" s="1"/>
      <c r="HR2567" s="1"/>
      <c r="HS2567" s="1"/>
      <c r="HT2567" s="1"/>
      <c r="HU2567" s="1"/>
      <c r="HV2567" s="1"/>
      <c r="HW2567" s="1"/>
      <c r="HX2567" s="1"/>
      <c r="HY2567" s="1"/>
      <c r="HZ2567" s="1"/>
      <c r="IA2567" s="1"/>
      <c r="IB2567" s="1"/>
      <c r="IC2567" s="1"/>
      <c r="ID2567" s="1"/>
      <c r="IE2567" s="1"/>
      <c r="IF2567" s="1"/>
      <c r="IG2567" s="1"/>
      <c r="IH2567" s="1"/>
      <c r="II2567" s="1"/>
      <c r="IJ2567" s="1"/>
    </row>
    <row r="2568" s="2" customFormat="1" ht="32" customHeight="1" spans="1:244">
      <c r="A2568" s="14">
        <v>2565</v>
      </c>
      <c r="B2568" s="106" t="s">
        <v>2618</v>
      </c>
      <c r="C2568" s="15" t="s">
        <v>12</v>
      </c>
      <c r="D2568" s="14" t="s">
        <v>2557</v>
      </c>
      <c r="E2568" s="15">
        <v>500</v>
      </c>
      <c r="F2568" s="14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1"/>
      <c r="U2568" s="1"/>
      <c r="V2568" s="1"/>
      <c r="W2568" s="1"/>
      <c r="X2568" s="1"/>
      <c r="Y2568" s="1"/>
      <c r="Z2568" s="1"/>
      <c r="AA2568" s="1"/>
      <c r="AB2568" s="1"/>
      <c r="AC2568" s="1"/>
      <c r="AD2568" s="1"/>
      <c r="AE2568" s="1"/>
      <c r="AF2568" s="1"/>
      <c r="AG2568" s="1"/>
      <c r="AH2568" s="1"/>
      <c r="AI2568" s="1"/>
      <c r="AJ2568" s="1"/>
      <c r="AK2568" s="1"/>
      <c r="AL2568" s="1"/>
      <c r="AM2568" s="1"/>
      <c r="AN2568" s="1"/>
      <c r="AO2568" s="1"/>
      <c r="AP2568" s="1"/>
      <c r="AQ2568" s="1"/>
      <c r="AR2568" s="1"/>
      <c r="AS2568" s="1"/>
      <c r="AT2568" s="1"/>
      <c r="AU2568" s="1"/>
      <c r="AV2568" s="1"/>
      <c r="AW2568" s="1"/>
      <c r="AX2568" s="1"/>
      <c r="AY2568" s="1"/>
      <c r="AZ2568" s="1"/>
      <c r="BA2568" s="1"/>
      <c r="BB2568" s="1"/>
      <c r="BC2568" s="1"/>
      <c r="BD2568" s="1"/>
      <c r="BE2568" s="1"/>
      <c r="BF2568" s="1"/>
      <c r="BG2568" s="1"/>
      <c r="BH2568" s="1"/>
      <c r="BI2568" s="1"/>
      <c r="BJ2568" s="1"/>
      <c r="BK2568" s="1"/>
      <c r="BL2568" s="1"/>
      <c r="BM2568" s="1"/>
      <c r="BN2568" s="1"/>
      <c r="BO2568" s="1"/>
      <c r="BP2568" s="1"/>
      <c r="BQ2568" s="1"/>
      <c r="BR2568" s="1"/>
      <c r="BS2568" s="1"/>
      <c r="BT2568" s="1"/>
      <c r="BU2568" s="1"/>
      <c r="BV2568" s="1"/>
      <c r="BW2568" s="1"/>
      <c r="BX2568" s="1"/>
      <c r="BY2568" s="1"/>
      <c r="BZ2568" s="1"/>
      <c r="CA2568" s="1"/>
      <c r="CB2568" s="1"/>
      <c r="CC2568" s="1"/>
      <c r="CD2568" s="1"/>
      <c r="CE2568" s="1"/>
      <c r="CF2568" s="1"/>
      <c r="CG2568" s="1"/>
      <c r="CH2568" s="1"/>
      <c r="CI2568" s="1"/>
      <c r="CJ2568" s="1"/>
      <c r="CK2568" s="1"/>
      <c r="CL2568" s="1"/>
      <c r="CM2568" s="1"/>
      <c r="CN2568" s="1"/>
      <c r="CO2568" s="1"/>
      <c r="CP2568" s="1"/>
      <c r="CQ2568" s="1"/>
      <c r="CR2568" s="1"/>
      <c r="CS2568" s="1"/>
      <c r="CT2568" s="1"/>
      <c r="CU2568" s="1"/>
      <c r="CV2568" s="1"/>
      <c r="CW2568" s="1"/>
      <c r="CX2568" s="1"/>
      <c r="CY2568" s="1"/>
      <c r="CZ2568" s="1"/>
      <c r="DA2568" s="1"/>
      <c r="DB2568" s="1"/>
      <c r="DC2568" s="1"/>
      <c r="DD2568" s="1"/>
      <c r="DE2568" s="1"/>
      <c r="DF2568" s="1"/>
      <c r="DG2568" s="1"/>
      <c r="DH2568" s="1"/>
      <c r="DI2568" s="1"/>
      <c r="DJ2568" s="1"/>
      <c r="DK2568" s="1"/>
      <c r="DL2568" s="1"/>
      <c r="DM2568" s="1"/>
      <c r="DN2568" s="1"/>
      <c r="DO2568" s="1"/>
      <c r="DP2568" s="1"/>
      <c r="DQ2568" s="1"/>
      <c r="DR2568" s="1"/>
      <c r="DS2568" s="1"/>
      <c r="DT2568" s="1"/>
      <c r="DU2568" s="1"/>
      <c r="DV2568" s="1"/>
      <c r="DW2568" s="1"/>
      <c r="DX2568" s="1"/>
      <c r="DY2568" s="1"/>
      <c r="DZ2568" s="1"/>
      <c r="EA2568" s="1"/>
      <c r="EB2568" s="1"/>
      <c r="EC2568" s="1"/>
      <c r="ED2568" s="1"/>
      <c r="EE2568" s="1"/>
      <c r="EF2568" s="1"/>
      <c r="EG2568" s="1"/>
      <c r="EH2568" s="1"/>
      <c r="EI2568" s="1"/>
      <c r="EJ2568" s="1"/>
      <c r="EK2568" s="1"/>
      <c r="EL2568" s="1"/>
      <c r="EM2568" s="1"/>
      <c r="EN2568" s="1"/>
      <c r="EO2568" s="1"/>
      <c r="EP2568" s="1"/>
      <c r="EQ2568" s="1"/>
      <c r="ER2568" s="1"/>
      <c r="ES2568" s="1"/>
      <c r="ET2568" s="1"/>
      <c r="EU2568" s="1"/>
      <c r="EV2568" s="1"/>
      <c r="EW2568" s="1"/>
      <c r="EX2568" s="1"/>
      <c r="EY2568" s="1"/>
      <c r="EZ2568" s="1"/>
      <c r="FA2568" s="1"/>
      <c r="FB2568" s="1"/>
      <c r="FC2568" s="1"/>
      <c r="FD2568" s="1"/>
      <c r="FE2568" s="1"/>
      <c r="FF2568" s="1"/>
      <c r="FG2568" s="1"/>
      <c r="FH2568" s="1"/>
      <c r="FI2568" s="1"/>
      <c r="FJ2568" s="1"/>
      <c r="FK2568" s="1"/>
      <c r="FL2568" s="1"/>
      <c r="FM2568" s="1"/>
      <c r="FN2568" s="1"/>
      <c r="FO2568" s="1"/>
      <c r="FP2568" s="1"/>
      <c r="FQ2568" s="1"/>
      <c r="FR2568" s="1"/>
      <c r="FS2568" s="1"/>
      <c r="FT2568" s="1"/>
      <c r="FU2568" s="1"/>
      <c r="FV2568" s="1"/>
      <c r="FW2568" s="1"/>
      <c r="FX2568" s="1"/>
      <c r="FY2568" s="1"/>
      <c r="FZ2568" s="1"/>
      <c r="GA2568" s="1"/>
      <c r="GB2568" s="1"/>
      <c r="GC2568" s="1"/>
      <c r="GD2568" s="1"/>
      <c r="GE2568" s="1"/>
      <c r="GF2568" s="1"/>
      <c r="GG2568" s="1"/>
      <c r="GH2568" s="1"/>
      <c r="GI2568" s="1"/>
      <c r="GJ2568" s="1"/>
      <c r="GK2568" s="1"/>
      <c r="GL2568" s="1"/>
      <c r="GM2568" s="1"/>
      <c r="GN2568" s="1"/>
      <c r="GO2568" s="1"/>
      <c r="GP2568" s="1"/>
      <c r="GQ2568" s="1"/>
      <c r="GR2568" s="1"/>
      <c r="GS2568" s="1"/>
      <c r="GT2568" s="1"/>
      <c r="GU2568" s="1"/>
      <c r="GV2568" s="1"/>
      <c r="GW2568" s="1"/>
      <c r="GX2568" s="1"/>
      <c r="GY2568" s="1"/>
      <c r="GZ2568" s="1"/>
      <c r="HA2568" s="1"/>
      <c r="HB2568" s="1"/>
      <c r="HC2568" s="1"/>
      <c r="HD2568" s="1"/>
      <c r="HE2568" s="1"/>
      <c r="HF2568" s="1"/>
      <c r="HG2568" s="1"/>
      <c r="HH2568" s="1"/>
      <c r="HI2568" s="1"/>
      <c r="HJ2568" s="1"/>
      <c r="HK2568" s="1"/>
      <c r="HL2568" s="1"/>
      <c r="HM2568" s="1"/>
      <c r="HN2568" s="1"/>
      <c r="HO2568" s="1"/>
      <c r="HP2568" s="1"/>
      <c r="HQ2568" s="1"/>
      <c r="HR2568" s="1"/>
      <c r="HS2568" s="1"/>
      <c r="HT2568" s="1"/>
      <c r="HU2568" s="1"/>
      <c r="HV2568" s="1"/>
      <c r="HW2568" s="1"/>
      <c r="HX2568" s="1"/>
      <c r="HY2568" s="1"/>
      <c r="HZ2568" s="1"/>
      <c r="IA2568" s="1"/>
      <c r="IB2568" s="1"/>
      <c r="IC2568" s="1"/>
      <c r="ID2568" s="1"/>
      <c r="IE2568" s="1"/>
      <c r="IF2568" s="1"/>
      <c r="IG2568" s="1"/>
      <c r="IH2568" s="1"/>
      <c r="II2568" s="1"/>
      <c r="IJ2568" s="1"/>
    </row>
    <row r="2569" s="2" customFormat="1" ht="32" customHeight="1" spans="1:244">
      <c r="A2569" s="14">
        <v>2566</v>
      </c>
      <c r="B2569" s="21" t="s">
        <v>2619</v>
      </c>
      <c r="C2569" s="15" t="s">
        <v>9</v>
      </c>
      <c r="D2569" s="14" t="s">
        <v>2620</v>
      </c>
      <c r="E2569" s="15">
        <v>500</v>
      </c>
      <c r="F2569" s="14"/>
      <c r="G2569" s="1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1"/>
      <c r="U2569" s="1"/>
      <c r="V2569" s="1"/>
      <c r="W2569" s="1"/>
      <c r="X2569" s="1"/>
      <c r="Y2569" s="1"/>
      <c r="Z2569" s="1"/>
      <c r="AA2569" s="1"/>
      <c r="AB2569" s="1"/>
      <c r="AC2569" s="1"/>
      <c r="AD2569" s="1"/>
      <c r="AE2569" s="1"/>
      <c r="AF2569" s="1"/>
      <c r="AG2569" s="1"/>
      <c r="AH2569" s="1"/>
      <c r="AI2569" s="1"/>
      <c r="AJ2569" s="1"/>
      <c r="AK2569" s="1"/>
      <c r="AL2569" s="1"/>
      <c r="AM2569" s="1"/>
      <c r="AN2569" s="1"/>
      <c r="AO2569" s="1"/>
      <c r="AP2569" s="1"/>
      <c r="AQ2569" s="1"/>
      <c r="AR2569" s="1"/>
      <c r="AS2569" s="1"/>
      <c r="AT2569" s="1"/>
      <c r="AU2569" s="1"/>
      <c r="AV2569" s="1"/>
      <c r="AW2569" s="1"/>
      <c r="AX2569" s="1"/>
      <c r="AY2569" s="1"/>
      <c r="AZ2569" s="1"/>
      <c r="BA2569" s="1"/>
      <c r="BB2569" s="1"/>
      <c r="BC2569" s="1"/>
      <c r="BD2569" s="1"/>
      <c r="BE2569" s="1"/>
      <c r="BF2569" s="1"/>
      <c r="BG2569" s="1"/>
      <c r="BH2569" s="1"/>
      <c r="BI2569" s="1"/>
      <c r="BJ2569" s="1"/>
      <c r="BK2569" s="1"/>
      <c r="BL2569" s="1"/>
      <c r="BM2569" s="1"/>
      <c r="BN2569" s="1"/>
      <c r="BO2569" s="1"/>
      <c r="BP2569" s="1"/>
      <c r="BQ2569" s="1"/>
      <c r="BR2569" s="1"/>
      <c r="BS2569" s="1"/>
      <c r="BT2569" s="1"/>
      <c r="BU2569" s="1"/>
      <c r="BV2569" s="1"/>
      <c r="BW2569" s="1"/>
      <c r="BX2569" s="1"/>
      <c r="BY2569" s="1"/>
      <c r="BZ2569" s="1"/>
      <c r="CA2569" s="1"/>
      <c r="CB2569" s="1"/>
      <c r="CC2569" s="1"/>
      <c r="CD2569" s="1"/>
      <c r="CE2569" s="1"/>
      <c r="CF2569" s="1"/>
      <c r="CG2569" s="1"/>
      <c r="CH2569" s="1"/>
      <c r="CI2569" s="1"/>
      <c r="CJ2569" s="1"/>
      <c r="CK2569" s="1"/>
      <c r="CL2569" s="1"/>
      <c r="CM2569" s="1"/>
      <c r="CN2569" s="1"/>
      <c r="CO2569" s="1"/>
      <c r="CP2569" s="1"/>
      <c r="CQ2569" s="1"/>
      <c r="CR2569" s="1"/>
      <c r="CS2569" s="1"/>
      <c r="CT2569" s="1"/>
      <c r="CU2569" s="1"/>
      <c r="CV2569" s="1"/>
      <c r="CW2569" s="1"/>
      <c r="CX2569" s="1"/>
      <c r="CY2569" s="1"/>
      <c r="CZ2569" s="1"/>
      <c r="DA2569" s="1"/>
      <c r="DB2569" s="1"/>
      <c r="DC2569" s="1"/>
      <c r="DD2569" s="1"/>
      <c r="DE2569" s="1"/>
      <c r="DF2569" s="1"/>
      <c r="DG2569" s="1"/>
      <c r="DH2569" s="1"/>
      <c r="DI2569" s="1"/>
      <c r="DJ2569" s="1"/>
      <c r="DK2569" s="1"/>
      <c r="DL2569" s="1"/>
      <c r="DM2569" s="1"/>
      <c r="DN2569" s="1"/>
      <c r="DO2569" s="1"/>
      <c r="DP2569" s="1"/>
      <c r="DQ2569" s="1"/>
      <c r="DR2569" s="1"/>
      <c r="DS2569" s="1"/>
      <c r="DT2569" s="1"/>
      <c r="DU2569" s="1"/>
      <c r="DV2569" s="1"/>
      <c r="DW2569" s="1"/>
      <c r="DX2569" s="1"/>
      <c r="DY2569" s="1"/>
      <c r="DZ2569" s="1"/>
      <c r="EA2569" s="1"/>
      <c r="EB2569" s="1"/>
      <c r="EC2569" s="1"/>
      <c r="ED2569" s="1"/>
      <c r="EE2569" s="1"/>
      <c r="EF2569" s="1"/>
      <c r="EG2569" s="1"/>
      <c r="EH2569" s="1"/>
      <c r="EI2569" s="1"/>
      <c r="EJ2569" s="1"/>
      <c r="EK2569" s="1"/>
      <c r="EL2569" s="1"/>
      <c r="EM2569" s="1"/>
      <c r="EN2569" s="1"/>
      <c r="EO2569" s="1"/>
      <c r="EP2569" s="1"/>
      <c r="EQ2569" s="1"/>
      <c r="ER2569" s="1"/>
      <c r="ES2569" s="1"/>
      <c r="ET2569" s="1"/>
      <c r="EU2569" s="1"/>
      <c r="EV2569" s="1"/>
      <c r="EW2569" s="1"/>
      <c r="EX2569" s="1"/>
      <c r="EY2569" s="1"/>
      <c r="EZ2569" s="1"/>
      <c r="FA2569" s="1"/>
      <c r="FB2569" s="1"/>
      <c r="FC2569" s="1"/>
      <c r="FD2569" s="1"/>
      <c r="FE2569" s="1"/>
      <c r="FF2569" s="1"/>
      <c r="FG2569" s="1"/>
      <c r="FH2569" s="1"/>
      <c r="FI2569" s="1"/>
      <c r="FJ2569" s="1"/>
      <c r="FK2569" s="1"/>
      <c r="FL2569" s="1"/>
      <c r="FM2569" s="1"/>
      <c r="FN2569" s="1"/>
      <c r="FO2569" s="1"/>
      <c r="FP2569" s="1"/>
      <c r="FQ2569" s="1"/>
      <c r="FR2569" s="1"/>
      <c r="FS2569" s="1"/>
      <c r="FT2569" s="1"/>
      <c r="FU2569" s="1"/>
      <c r="FV2569" s="1"/>
      <c r="FW2569" s="1"/>
      <c r="FX2569" s="1"/>
      <c r="FY2569" s="1"/>
      <c r="FZ2569" s="1"/>
      <c r="GA2569" s="1"/>
      <c r="GB2569" s="1"/>
      <c r="GC2569" s="1"/>
      <c r="GD2569" s="1"/>
      <c r="GE2569" s="1"/>
      <c r="GF2569" s="1"/>
      <c r="GG2569" s="1"/>
      <c r="GH2569" s="1"/>
      <c r="GI2569" s="1"/>
      <c r="GJ2569" s="1"/>
      <c r="GK2569" s="1"/>
      <c r="GL2569" s="1"/>
      <c r="GM2569" s="1"/>
      <c r="GN2569" s="1"/>
      <c r="GO2569" s="1"/>
      <c r="GP2569" s="1"/>
      <c r="GQ2569" s="1"/>
      <c r="GR2569" s="1"/>
      <c r="GS2569" s="1"/>
      <c r="GT2569" s="1"/>
      <c r="GU2569" s="1"/>
      <c r="GV2569" s="1"/>
      <c r="GW2569" s="1"/>
      <c r="GX2569" s="1"/>
      <c r="GY2569" s="1"/>
      <c r="GZ2569" s="1"/>
      <c r="HA2569" s="1"/>
      <c r="HB2569" s="1"/>
      <c r="HC2569" s="1"/>
      <c r="HD2569" s="1"/>
      <c r="HE2569" s="1"/>
      <c r="HF2569" s="1"/>
      <c r="HG2569" s="1"/>
      <c r="HH2569" s="1"/>
      <c r="HI2569" s="1"/>
      <c r="HJ2569" s="1"/>
      <c r="HK2569" s="1"/>
      <c r="HL2569" s="1"/>
      <c r="HM2569" s="1"/>
      <c r="HN2569" s="1"/>
      <c r="HO2569" s="1"/>
      <c r="HP2569" s="1"/>
      <c r="HQ2569" s="1"/>
      <c r="HR2569" s="1"/>
      <c r="HS2569" s="1"/>
      <c r="HT2569" s="1"/>
      <c r="HU2569" s="1"/>
      <c r="HV2569" s="1"/>
      <c r="HW2569" s="1"/>
      <c r="HX2569" s="1"/>
      <c r="HY2569" s="1"/>
      <c r="HZ2569" s="1"/>
      <c r="IA2569" s="1"/>
      <c r="IB2569" s="1"/>
      <c r="IC2569" s="1"/>
      <c r="ID2569" s="1"/>
      <c r="IE2569" s="1"/>
      <c r="IF2569" s="1"/>
      <c r="IG2569" s="1"/>
      <c r="IH2569" s="1"/>
      <c r="II2569" s="1"/>
      <c r="IJ2569" s="1"/>
    </row>
    <row r="2570" s="2" customFormat="1" ht="32" customHeight="1" spans="1:244">
      <c r="A2570" s="14">
        <v>2567</v>
      </c>
      <c r="B2570" s="21" t="s">
        <v>2621</v>
      </c>
      <c r="C2570" s="15" t="s">
        <v>9</v>
      </c>
      <c r="D2570" s="14" t="s">
        <v>2620</v>
      </c>
      <c r="E2570" s="15">
        <v>500</v>
      </c>
      <c r="F2570" s="14"/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1"/>
      <c r="U2570" s="1"/>
      <c r="V2570" s="1"/>
      <c r="W2570" s="1"/>
      <c r="X2570" s="1"/>
      <c r="Y2570" s="1"/>
      <c r="Z2570" s="1"/>
      <c r="AA2570" s="1"/>
      <c r="AB2570" s="1"/>
      <c r="AC2570" s="1"/>
      <c r="AD2570" s="1"/>
      <c r="AE2570" s="1"/>
      <c r="AF2570" s="1"/>
      <c r="AG2570" s="1"/>
      <c r="AH2570" s="1"/>
      <c r="AI2570" s="1"/>
      <c r="AJ2570" s="1"/>
      <c r="AK2570" s="1"/>
      <c r="AL2570" s="1"/>
      <c r="AM2570" s="1"/>
      <c r="AN2570" s="1"/>
      <c r="AO2570" s="1"/>
      <c r="AP2570" s="1"/>
      <c r="AQ2570" s="1"/>
      <c r="AR2570" s="1"/>
      <c r="AS2570" s="1"/>
      <c r="AT2570" s="1"/>
      <c r="AU2570" s="1"/>
      <c r="AV2570" s="1"/>
      <c r="AW2570" s="1"/>
      <c r="AX2570" s="1"/>
      <c r="AY2570" s="1"/>
      <c r="AZ2570" s="1"/>
      <c r="BA2570" s="1"/>
      <c r="BB2570" s="1"/>
      <c r="BC2570" s="1"/>
      <c r="BD2570" s="1"/>
      <c r="BE2570" s="1"/>
      <c r="BF2570" s="1"/>
      <c r="BG2570" s="1"/>
      <c r="BH2570" s="1"/>
      <c r="BI2570" s="1"/>
      <c r="BJ2570" s="1"/>
      <c r="BK2570" s="1"/>
      <c r="BL2570" s="1"/>
      <c r="BM2570" s="1"/>
      <c r="BN2570" s="1"/>
      <c r="BO2570" s="1"/>
      <c r="BP2570" s="1"/>
      <c r="BQ2570" s="1"/>
      <c r="BR2570" s="1"/>
      <c r="BS2570" s="1"/>
      <c r="BT2570" s="1"/>
      <c r="BU2570" s="1"/>
      <c r="BV2570" s="1"/>
      <c r="BW2570" s="1"/>
      <c r="BX2570" s="1"/>
      <c r="BY2570" s="1"/>
      <c r="BZ2570" s="1"/>
      <c r="CA2570" s="1"/>
      <c r="CB2570" s="1"/>
      <c r="CC2570" s="1"/>
      <c r="CD2570" s="1"/>
      <c r="CE2570" s="1"/>
      <c r="CF2570" s="1"/>
      <c r="CG2570" s="1"/>
      <c r="CH2570" s="1"/>
      <c r="CI2570" s="1"/>
      <c r="CJ2570" s="1"/>
      <c r="CK2570" s="1"/>
      <c r="CL2570" s="1"/>
      <c r="CM2570" s="1"/>
      <c r="CN2570" s="1"/>
      <c r="CO2570" s="1"/>
      <c r="CP2570" s="1"/>
      <c r="CQ2570" s="1"/>
      <c r="CR2570" s="1"/>
      <c r="CS2570" s="1"/>
      <c r="CT2570" s="1"/>
      <c r="CU2570" s="1"/>
      <c r="CV2570" s="1"/>
      <c r="CW2570" s="1"/>
      <c r="CX2570" s="1"/>
      <c r="CY2570" s="1"/>
      <c r="CZ2570" s="1"/>
      <c r="DA2570" s="1"/>
      <c r="DB2570" s="1"/>
      <c r="DC2570" s="1"/>
      <c r="DD2570" s="1"/>
      <c r="DE2570" s="1"/>
      <c r="DF2570" s="1"/>
      <c r="DG2570" s="1"/>
      <c r="DH2570" s="1"/>
      <c r="DI2570" s="1"/>
      <c r="DJ2570" s="1"/>
      <c r="DK2570" s="1"/>
      <c r="DL2570" s="1"/>
      <c r="DM2570" s="1"/>
      <c r="DN2570" s="1"/>
      <c r="DO2570" s="1"/>
      <c r="DP2570" s="1"/>
      <c r="DQ2570" s="1"/>
      <c r="DR2570" s="1"/>
      <c r="DS2570" s="1"/>
      <c r="DT2570" s="1"/>
      <c r="DU2570" s="1"/>
      <c r="DV2570" s="1"/>
      <c r="DW2570" s="1"/>
      <c r="DX2570" s="1"/>
      <c r="DY2570" s="1"/>
      <c r="DZ2570" s="1"/>
      <c r="EA2570" s="1"/>
      <c r="EB2570" s="1"/>
      <c r="EC2570" s="1"/>
      <c r="ED2570" s="1"/>
      <c r="EE2570" s="1"/>
      <c r="EF2570" s="1"/>
      <c r="EG2570" s="1"/>
      <c r="EH2570" s="1"/>
      <c r="EI2570" s="1"/>
      <c r="EJ2570" s="1"/>
      <c r="EK2570" s="1"/>
      <c r="EL2570" s="1"/>
      <c r="EM2570" s="1"/>
      <c r="EN2570" s="1"/>
      <c r="EO2570" s="1"/>
      <c r="EP2570" s="1"/>
      <c r="EQ2570" s="1"/>
      <c r="ER2570" s="1"/>
      <c r="ES2570" s="1"/>
      <c r="ET2570" s="1"/>
      <c r="EU2570" s="1"/>
      <c r="EV2570" s="1"/>
      <c r="EW2570" s="1"/>
      <c r="EX2570" s="1"/>
      <c r="EY2570" s="1"/>
      <c r="EZ2570" s="1"/>
      <c r="FA2570" s="1"/>
      <c r="FB2570" s="1"/>
      <c r="FC2570" s="1"/>
      <c r="FD2570" s="1"/>
      <c r="FE2570" s="1"/>
      <c r="FF2570" s="1"/>
      <c r="FG2570" s="1"/>
      <c r="FH2570" s="1"/>
      <c r="FI2570" s="1"/>
      <c r="FJ2570" s="1"/>
      <c r="FK2570" s="1"/>
      <c r="FL2570" s="1"/>
      <c r="FM2570" s="1"/>
      <c r="FN2570" s="1"/>
      <c r="FO2570" s="1"/>
      <c r="FP2570" s="1"/>
      <c r="FQ2570" s="1"/>
      <c r="FR2570" s="1"/>
      <c r="FS2570" s="1"/>
      <c r="FT2570" s="1"/>
      <c r="FU2570" s="1"/>
      <c r="FV2570" s="1"/>
      <c r="FW2570" s="1"/>
      <c r="FX2570" s="1"/>
      <c r="FY2570" s="1"/>
      <c r="FZ2570" s="1"/>
      <c r="GA2570" s="1"/>
      <c r="GB2570" s="1"/>
      <c r="GC2570" s="1"/>
      <c r="GD2570" s="1"/>
      <c r="GE2570" s="1"/>
      <c r="GF2570" s="1"/>
      <c r="GG2570" s="1"/>
      <c r="GH2570" s="1"/>
      <c r="GI2570" s="1"/>
      <c r="GJ2570" s="1"/>
      <c r="GK2570" s="1"/>
      <c r="GL2570" s="1"/>
      <c r="GM2570" s="1"/>
      <c r="GN2570" s="1"/>
      <c r="GO2570" s="1"/>
      <c r="GP2570" s="1"/>
      <c r="GQ2570" s="1"/>
      <c r="GR2570" s="1"/>
      <c r="GS2570" s="1"/>
      <c r="GT2570" s="1"/>
      <c r="GU2570" s="1"/>
      <c r="GV2570" s="1"/>
      <c r="GW2570" s="1"/>
      <c r="GX2570" s="1"/>
      <c r="GY2570" s="1"/>
      <c r="GZ2570" s="1"/>
      <c r="HA2570" s="1"/>
      <c r="HB2570" s="1"/>
      <c r="HC2570" s="1"/>
      <c r="HD2570" s="1"/>
      <c r="HE2570" s="1"/>
      <c r="HF2570" s="1"/>
      <c r="HG2570" s="1"/>
      <c r="HH2570" s="1"/>
      <c r="HI2570" s="1"/>
      <c r="HJ2570" s="1"/>
      <c r="HK2570" s="1"/>
      <c r="HL2570" s="1"/>
      <c r="HM2570" s="1"/>
      <c r="HN2570" s="1"/>
      <c r="HO2570" s="1"/>
      <c r="HP2570" s="1"/>
      <c r="HQ2570" s="1"/>
      <c r="HR2570" s="1"/>
      <c r="HS2570" s="1"/>
      <c r="HT2570" s="1"/>
      <c r="HU2570" s="1"/>
      <c r="HV2570" s="1"/>
      <c r="HW2570" s="1"/>
      <c r="HX2570" s="1"/>
      <c r="HY2570" s="1"/>
      <c r="HZ2570" s="1"/>
      <c r="IA2570" s="1"/>
      <c r="IB2570" s="1"/>
      <c r="IC2570" s="1"/>
      <c r="ID2570" s="1"/>
      <c r="IE2570" s="1"/>
      <c r="IF2570" s="1"/>
      <c r="IG2570" s="1"/>
      <c r="IH2570" s="1"/>
      <c r="II2570" s="1"/>
      <c r="IJ2570" s="1"/>
    </row>
    <row r="2571" s="2" customFormat="1" ht="32" customHeight="1" spans="1:244">
      <c r="A2571" s="14">
        <v>2568</v>
      </c>
      <c r="B2571" s="21" t="s">
        <v>2622</v>
      </c>
      <c r="C2571" s="15" t="s">
        <v>9</v>
      </c>
      <c r="D2571" s="14" t="s">
        <v>2620</v>
      </c>
      <c r="E2571" s="15">
        <v>500</v>
      </c>
      <c r="F2571" s="14"/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1"/>
      <c r="U2571" s="1"/>
      <c r="V2571" s="1"/>
      <c r="W2571" s="1"/>
      <c r="X2571" s="1"/>
      <c r="Y2571" s="1"/>
      <c r="Z2571" s="1"/>
      <c r="AA2571" s="1"/>
      <c r="AB2571" s="1"/>
      <c r="AC2571" s="1"/>
      <c r="AD2571" s="1"/>
      <c r="AE2571" s="1"/>
      <c r="AF2571" s="1"/>
      <c r="AG2571" s="1"/>
      <c r="AH2571" s="1"/>
      <c r="AI2571" s="1"/>
      <c r="AJ2571" s="1"/>
      <c r="AK2571" s="1"/>
      <c r="AL2571" s="1"/>
      <c r="AM2571" s="1"/>
      <c r="AN2571" s="1"/>
      <c r="AO2571" s="1"/>
      <c r="AP2571" s="1"/>
      <c r="AQ2571" s="1"/>
      <c r="AR2571" s="1"/>
      <c r="AS2571" s="1"/>
      <c r="AT2571" s="1"/>
      <c r="AU2571" s="1"/>
      <c r="AV2571" s="1"/>
      <c r="AW2571" s="1"/>
      <c r="AX2571" s="1"/>
      <c r="AY2571" s="1"/>
      <c r="AZ2571" s="1"/>
      <c r="BA2571" s="1"/>
      <c r="BB2571" s="1"/>
      <c r="BC2571" s="1"/>
      <c r="BD2571" s="1"/>
      <c r="BE2571" s="1"/>
      <c r="BF2571" s="1"/>
      <c r="BG2571" s="1"/>
      <c r="BH2571" s="1"/>
      <c r="BI2571" s="1"/>
      <c r="BJ2571" s="1"/>
      <c r="BK2571" s="1"/>
      <c r="BL2571" s="1"/>
      <c r="BM2571" s="1"/>
      <c r="BN2571" s="1"/>
      <c r="BO2571" s="1"/>
      <c r="BP2571" s="1"/>
      <c r="BQ2571" s="1"/>
      <c r="BR2571" s="1"/>
      <c r="BS2571" s="1"/>
      <c r="BT2571" s="1"/>
      <c r="BU2571" s="1"/>
      <c r="BV2571" s="1"/>
      <c r="BW2571" s="1"/>
      <c r="BX2571" s="1"/>
      <c r="BY2571" s="1"/>
      <c r="BZ2571" s="1"/>
      <c r="CA2571" s="1"/>
      <c r="CB2571" s="1"/>
      <c r="CC2571" s="1"/>
      <c r="CD2571" s="1"/>
      <c r="CE2571" s="1"/>
      <c r="CF2571" s="1"/>
      <c r="CG2571" s="1"/>
      <c r="CH2571" s="1"/>
      <c r="CI2571" s="1"/>
      <c r="CJ2571" s="1"/>
      <c r="CK2571" s="1"/>
      <c r="CL2571" s="1"/>
      <c r="CM2571" s="1"/>
      <c r="CN2571" s="1"/>
      <c r="CO2571" s="1"/>
      <c r="CP2571" s="1"/>
      <c r="CQ2571" s="1"/>
      <c r="CR2571" s="1"/>
      <c r="CS2571" s="1"/>
      <c r="CT2571" s="1"/>
      <c r="CU2571" s="1"/>
      <c r="CV2571" s="1"/>
      <c r="CW2571" s="1"/>
      <c r="CX2571" s="1"/>
      <c r="CY2571" s="1"/>
      <c r="CZ2571" s="1"/>
      <c r="DA2571" s="1"/>
      <c r="DB2571" s="1"/>
      <c r="DC2571" s="1"/>
      <c r="DD2571" s="1"/>
      <c r="DE2571" s="1"/>
      <c r="DF2571" s="1"/>
      <c r="DG2571" s="1"/>
      <c r="DH2571" s="1"/>
      <c r="DI2571" s="1"/>
      <c r="DJ2571" s="1"/>
      <c r="DK2571" s="1"/>
      <c r="DL2571" s="1"/>
      <c r="DM2571" s="1"/>
      <c r="DN2571" s="1"/>
      <c r="DO2571" s="1"/>
      <c r="DP2571" s="1"/>
      <c r="DQ2571" s="1"/>
      <c r="DR2571" s="1"/>
      <c r="DS2571" s="1"/>
      <c r="DT2571" s="1"/>
      <c r="DU2571" s="1"/>
      <c r="DV2571" s="1"/>
      <c r="DW2571" s="1"/>
      <c r="DX2571" s="1"/>
      <c r="DY2571" s="1"/>
      <c r="DZ2571" s="1"/>
      <c r="EA2571" s="1"/>
      <c r="EB2571" s="1"/>
      <c r="EC2571" s="1"/>
      <c r="ED2571" s="1"/>
      <c r="EE2571" s="1"/>
      <c r="EF2571" s="1"/>
      <c r="EG2571" s="1"/>
      <c r="EH2571" s="1"/>
      <c r="EI2571" s="1"/>
      <c r="EJ2571" s="1"/>
      <c r="EK2571" s="1"/>
      <c r="EL2571" s="1"/>
      <c r="EM2571" s="1"/>
      <c r="EN2571" s="1"/>
      <c r="EO2571" s="1"/>
      <c r="EP2571" s="1"/>
      <c r="EQ2571" s="1"/>
      <c r="ER2571" s="1"/>
      <c r="ES2571" s="1"/>
      <c r="ET2571" s="1"/>
      <c r="EU2571" s="1"/>
      <c r="EV2571" s="1"/>
      <c r="EW2571" s="1"/>
      <c r="EX2571" s="1"/>
      <c r="EY2571" s="1"/>
      <c r="EZ2571" s="1"/>
      <c r="FA2571" s="1"/>
      <c r="FB2571" s="1"/>
      <c r="FC2571" s="1"/>
      <c r="FD2571" s="1"/>
      <c r="FE2571" s="1"/>
      <c r="FF2571" s="1"/>
      <c r="FG2571" s="1"/>
      <c r="FH2571" s="1"/>
      <c r="FI2571" s="1"/>
      <c r="FJ2571" s="1"/>
      <c r="FK2571" s="1"/>
      <c r="FL2571" s="1"/>
      <c r="FM2571" s="1"/>
      <c r="FN2571" s="1"/>
      <c r="FO2571" s="1"/>
      <c r="FP2571" s="1"/>
      <c r="FQ2571" s="1"/>
      <c r="FR2571" s="1"/>
      <c r="FS2571" s="1"/>
      <c r="FT2571" s="1"/>
      <c r="FU2571" s="1"/>
      <c r="FV2571" s="1"/>
      <c r="FW2571" s="1"/>
      <c r="FX2571" s="1"/>
      <c r="FY2571" s="1"/>
      <c r="FZ2571" s="1"/>
      <c r="GA2571" s="1"/>
      <c r="GB2571" s="1"/>
      <c r="GC2571" s="1"/>
      <c r="GD2571" s="1"/>
      <c r="GE2571" s="1"/>
      <c r="GF2571" s="1"/>
      <c r="GG2571" s="1"/>
      <c r="GH2571" s="1"/>
      <c r="GI2571" s="1"/>
      <c r="GJ2571" s="1"/>
      <c r="GK2571" s="1"/>
      <c r="GL2571" s="1"/>
      <c r="GM2571" s="1"/>
      <c r="GN2571" s="1"/>
      <c r="GO2571" s="1"/>
      <c r="GP2571" s="1"/>
      <c r="GQ2571" s="1"/>
      <c r="GR2571" s="1"/>
      <c r="GS2571" s="1"/>
      <c r="GT2571" s="1"/>
      <c r="GU2571" s="1"/>
      <c r="GV2571" s="1"/>
      <c r="GW2571" s="1"/>
      <c r="GX2571" s="1"/>
      <c r="GY2571" s="1"/>
      <c r="GZ2571" s="1"/>
      <c r="HA2571" s="1"/>
      <c r="HB2571" s="1"/>
      <c r="HC2571" s="1"/>
      <c r="HD2571" s="1"/>
      <c r="HE2571" s="1"/>
      <c r="HF2571" s="1"/>
      <c r="HG2571" s="1"/>
      <c r="HH2571" s="1"/>
      <c r="HI2571" s="1"/>
      <c r="HJ2571" s="1"/>
      <c r="HK2571" s="1"/>
      <c r="HL2571" s="1"/>
      <c r="HM2571" s="1"/>
      <c r="HN2571" s="1"/>
      <c r="HO2571" s="1"/>
      <c r="HP2571" s="1"/>
      <c r="HQ2571" s="1"/>
      <c r="HR2571" s="1"/>
      <c r="HS2571" s="1"/>
      <c r="HT2571" s="1"/>
      <c r="HU2571" s="1"/>
      <c r="HV2571" s="1"/>
      <c r="HW2571" s="1"/>
      <c r="HX2571" s="1"/>
      <c r="HY2571" s="1"/>
      <c r="HZ2571" s="1"/>
      <c r="IA2571" s="1"/>
      <c r="IB2571" s="1"/>
      <c r="IC2571" s="1"/>
      <c r="ID2571" s="1"/>
      <c r="IE2571" s="1"/>
      <c r="IF2571" s="1"/>
      <c r="IG2571" s="1"/>
      <c r="IH2571" s="1"/>
      <c r="II2571" s="1"/>
      <c r="IJ2571" s="1"/>
    </row>
    <row r="2572" s="2" customFormat="1" ht="32" customHeight="1" spans="1:244">
      <c r="A2572" s="14">
        <v>2569</v>
      </c>
      <c r="B2572" s="21" t="s">
        <v>2623</v>
      </c>
      <c r="C2572" s="15" t="s">
        <v>9</v>
      </c>
      <c r="D2572" s="14" t="s">
        <v>2620</v>
      </c>
      <c r="E2572" s="15">
        <v>500</v>
      </c>
      <c r="F2572" s="14"/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1"/>
      <c r="U2572" s="1"/>
      <c r="V2572" s="1"/>
      <c r="W2572" s="1"/>
      <c r="X2572" s="1"/>
      <c r="Y2572" s="1"/>
      <c r="Z2572" s="1"/>
      <c r="AA2572" s="1"/>
      <c r="AB2572" s="1"/>
      <c r="AC2572" s="1"/>
      <c r="AD2572" s="1"/>
      <c r="AE2572" s="1"/>
      <c r="AF2572" s="1"/>
      <c r="AG2572" s="1"/>
      <c r="AH2572" s="1"/>
      <c r="AI2572" s="1"/>
      <c r="AJ2572" s="1"/>
      <c r="AK2572" s="1"/>
      <c r="AL2572" s="1"/>
      <c r="AM2572" s="1"/>
      <c r="AN2572" s="1"/>
      <c r="AO2572" s="1"/>
      <c r="AP2572" s="1"/>
      <c r="AQ2572" s="1"/>
      <c r="AR2572" s="1"/>
      <c r="AS2572" s="1"/>
      <c r="AT2572" s="1"/>
      <c r="AU2572" s="1"/>
      <c r="AV2572" s="1"/>
      <c r="AW2572" s="1"/>
      <c r="AX2572" s="1"/>
      <c r="AY2572" s="1"/>
      <c r="AZ2572" s="1"/>
      <c r="BA2572" s="1"/>
      <c r="BB2572" s="1"/>
      <c r="BC2572" s="1"/>
      <c r="BD2572" s="1"/>
      <c r="BE2572" s="1"/>
      <c r="BF2572" s="1"/>
      <c r="BG2572" s="1"/>
      <c r="BH2572" s="1"/>
      <c r="BI2572" s="1"/>
      <c r="BJ2572" s="1"/>
      <c r="BK2572" s="1"/>
      <c r="BL2572" s="1"/>
      <c r="BM2572" s="1"/>
      <c r="BN2572" s="1"/>
      <c r="BO2572" s="1"/>
      <c r="BP2572" s="1"/>
      <c r="BQ2572" s="1"/>
      <c r="BR2572" s="1"/>
      <c r="BS2572" s="1"/>
      <c r="BT2572" s="1"/>
      <c r="BU2572" s="1"/>
      <c r="BV2572" s="1"/>
      <c r="BW2572" s="1"/>
      <c r="BX2572" s="1"/>
      <c r="BY2572" s="1"/>
      <c r="BZ2572" s="1"/>
      <c r="CA2572" s="1"/>
      <c r="CB2572" s="1"/>
      <c r="CC2572" s="1"/>
      <c r="CD2572" s="1"/>
      <c r="CE2572" s="1"/>
      <c r="CF2572" s="1"/>
      <c r="CG2572" s="1"/>
      <c r="CH2572" s="1"/>
      <c r="CI2572" s="1"/>
      <c r="CJ2572" s="1"/>
      <c r="CK2572" s="1"/>
      <c r="CL2572" s="1"/>
      <c r="CM2572" s="1"/>
      <c r="CN2572" s="1"/>
      <c r="CO2572" s="1"/>
      <c r="CP2572" s="1"/>
      <c r="CQ2572" s="1"/>
      <c r="CR2572" s="1"/>
      <c r="CS2572" s="1"/>
      <c r="CT2572" s="1"/>
      <c r="CU2572" s="1"/>
      <c r="CV2572" s="1"/>
      <c r="CW2572" s="1"/>
      <c r="CX2572" s="1"/>
      <c r="CY2572" s="1"/>
      <c r="CZ2572" s="1"/>
      <c r="DA2572" s="1"/>
      <c r="DB2572" s="1"/>
      <c r="DC2572" s="1"/>
      <c r="DD2572" s="1"/>
      <c r="DE2572" s="1"/>
      <c r="DF2572" s="1"/>
      <c r="DG2572" s="1"/>
      <c r="DH2572" s="1"/>
      <c r="DI2572" s="1"/>
      <c r="DJ2572" s="1"/>
      <c r="DK2572" s="1"/>
      <c r="DL2572" s="1"/>
      <c r="DM2572" s="1"/>
      <c r="DN2572" s="1"/>
      <c r="DO2572" s="1"/>
      <c r="DP2572" s="1"/>
      <c r="DQ2572" s="1"/>
      <c r="DR2572" s="1"/>
      <c r="DS2572" s="1"/>
      <c r="DT2572" s="1"/>
      <c r="DU2572" s="1"/>
      <c r="DV2572" s="1"/>
      <c r="DW2572" s="1"/>
      <c r="DX2572" s="1"/>
      <c r="DY2572" s="1"/>
      <c r="DZ2572" s="1"/>
      <c r="EA2572" s="1"/>
      <c r="EB2572" s="1"/>
      <c r="EC2572" s="1"/>
      <c r="ED2572" s="1"/>
      <c r="EE2572" s="1"/>
      <c r="EF2572" s="1"/>
      <c r="EG2572" s="1"/>
      <c r="EH2572" s="1"/>
      <c r="EI2572" s="1"/>
      <c r="EJ2572" s="1"/>
      <c r="EK2572" s="1"/>
      <c r="EL2572" s="1"/>
      <c r="EM2572" s="1"/>
      <c r="EN2572" s="1"/>
      <c r="EO2572" s="1"/>
      <c r="EP2572" s="1"/>
      <c r="EQ2572" s="1"/>
      <c r="ER2572" s="1"/>
      <c r="ES2572" s="1"/>
      <c r="ET2572" s="1"/>
      <c r="EU2572" s="1"/>
      <c r="EV2572" s="1"/>
      <c r="EW2572" s="1"/>
      <c r="EX2572" s="1"/>
      <c r="EY2572" s="1"/>
      <c r="EZ2572" s="1"/>
      <c r="FA2572" s="1"/>
      <c r="FB2572" s="1"/>
      <c r="FC2572" s="1"/>
      <c r="FD2572" s="1"/>
      <c r="FE2572" s="1"/>
      <c r="FF2572" s="1"/>
      <c r="FG2572" s="1"/>
      <c r="FH2572" s="1"/>
      <c r="FI2572" s="1"/>
      <c r="FJ2572" s="1"/>
      <c r="FK2572" s="1"/>
      <c r="FL2572" s="1"/>
      <c r="FM2572" s="1"/>
      <c r="FN2572" s="1"/>
      <c r="FO2572" s="1"/>
      <c r="FP2572" s="1"/>
      <c r="FQ2572" s="1"/>
      <c r="FR2572" s="1"/>
      <c r="FS2572" s="1"/>
      <c r="FT2572" s="1"/>
      <c r="FU2572" s="1"/>
      <c r="FV2572" s="1"/>
      <c r="FW2572" s="1"/>
      <c r="FX2572" s="1"/>
      <c r="FY2572" s="1"/>
      <c r="FZ2572" s="1"/>
      <c r="GA2572" s="1"/>
      <c r="GB2572" s="1"/>
      <c r="GC2572" s="1"/>
      <c r="GD2572" s="1"/>
      <c r="GE2572" s="1"/>
      <c r="GF2572" s="1"/>
      <c r="GG2572" s="1"/>
      <c r="GH2572" s="1"/>
      <c r="GI2572" s="1"/>
      <c r="GJ2572" s="1"/>
      <c r="GK2572" s="1"/>
      <c r="GL2572" s="1"/>
      <c r="GM2572" s="1"/>
      <c r="GN2572" s="1"/>
      <c r="GO2572" s="1"/>
      <c r="GP2572" s="1"/>
      <c r="GQ2572" s="1"/>
      <c r="GR2572" s="1"/>
      <c r="GS2572" s="1"/>
      <c r="GT2572" s="1"/>
      <c r="GU2572" s="1"/>
      <c r="GV2572" s="1"/>
      <c r="GW2572" s="1"/>
      <c r="GX2572" s="1"/>
      <c r="GY2572" s="1"/>
      <c r="GZ2572" s="1"/>
      <c r="HA2572" s="1"/>
      <c r="HB2572" s="1"/>
      <c r="HC2572" s="1"/>
      <c r="HD2572" s="1"/>
      <c r="HE2572" s="1"/>
      <c r="HF2572" s="1"/>
      <c r="HG2572" s="1"/>
      <c r="HH2572" s="1"/>
      <c r="HI2572" s="1"/>
      <c r="HJ2572" s="1"/>
      <c r="HK2572" s="1"/>
      <c r="HL2572" s="1"/>
      <c r="HM2572" s="1"/>
      <c r="HN2572" s="1"/>
      <c r="HO2572" s="1"/>
      <c r="HP2572" s="1"/>
      <c r="HQ2572" s="1"/>
      <c r="HR2572" s="1"/>
      <c r="HS2572" s="1"/>
      <c r="HT2572" s="1"/>
      <c r="HU2572" s="1"/>
      <c r="HV2572" s="1"/>
      <c r="HW2572" s="1"/>
      <c r="HX2572" s="1"/>
      <c r="HY2572" s="1"/>
      <c r="HZ2572" s="1"/>
      <c r="IA2572" s="1"/>
      <c r="IB2572" s="1"/>
      <c r="IC2572" s="1"/>
      <c r="ID2572" s="1"/>
      <c r="IE2572" s="1"/>
      <c r="IF2572" s="1"/>
      <c r="IG2572" s="1"/>
      <c r="IH2572" s="1"/>
      <c r="II2572" s="1"/>
      <c r="IJ2572" s="1"/>
    </row>
    <row r="2573" s="2" customFormat="1" ht="32" customHeight="1" spans="1:244">
      <c r="A2573" s="14">
        <v>2570</v>
      </c>
      <c r="B2573" s="21" t="s">
        <v>2624</v>
      </c>
      <c r="C2573" s="15" t="s">
        <v>9</v>
      </c>
      <c r="D2573" s="14" t="s">
        <v>2620</v>
      </c>
      <c r="E2573" s="15">
        <v>500</v>
      </c>
      <c r="F2573" s="14"/>
      <c r="G2573" s="1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1"/>
      <c r="U2573" s="1"/>
      <c r="V2573" s="1"/>
      <c r="W2573" s="1"/>
      <c r="X2573" s="1"/>
      <c r="Y2573" s="1"/>
      <c r="Z2573" s="1"/>
      <c r="AA2573" s="1"/>
      <c r="AB2573" s="1"/>
      <c r="AC2573" s="1"/>
      <c r="AD2573" s="1"/>
      <c r="AE2573" s="1"/>
      <c r="AF2573" s="1"/>
      <c r="AG2573" s="1"/>
      <c r="AH2573" s="1"/>
      <c r="AI2573" s="1"/>
      <c r="AJ2573" s="1"/>
      <c r="AK2573" s="1"/>
      <c r="AL2573" s="1"/>
      <c r="AM2573" s="1"/>
      <c r="AN2573" s="1"/>
      <c r="AO2573" s="1"/>
      <c r="AP2573" s="1"/>
      <c r="AQ2573" s="1"/>
      <c r="AR2573" s="1"/>
      <c r="AS2573" s="1"/>
      <c r="AT2573" s="1"/>
      <c r="AU2573" s="1"/>
      <c r="AV2573" s="1"/>
      <c r="AW2573" s="1"/>
      <c r="AX2573" s="1"/>
      <c r="AY2573" s="1"/>
      <c r="AZ2573" s="1"/>
      <c r="BA2573" s="1"/>
      <c r="BB2573" s="1"/>
      <c r="BC2573" s="1"/>
      <c r="BD2573" s="1"/>
      <c r="BE2573" s="1"/>
      <c r="BF2573" s="1"/>
      <c r="BG2573" s="1"/>
      <c r="BH2573" s="1"/>
      <c r="BI2573" s="1"/>
      <c r="BJ2573" s="1"/>
      <c r="BK2573" s="1"/>
      <c r="BL2573" s="1"/>
      <c r="BM2573" s="1"/>
      <c r="BN2573" s="1"/>
      <c r="BO2573" s="1"/>
      <c r="BP2573" s="1"/>
      <c r="BQ2573" s="1"/>
      <c r="BR2573" s="1"/>
      <c r="BS2573" s="1"/>
      <c r="BT2573" s="1"/>
      <c r="BU2573" s="1"/>
      <c r="BV2573" s="1"/>
      <c r="BW2573" s="1"/>
      <c r="BX2573" s="1"/>
      <c r="BY2573" s="1"/>
      <c r="BZ2573" s="1"/>
      <c r="CA2573" s="1"/>
      <c r="CB2573" s="1"/>
      <c r="CC2573" s="1"/>
      <c r="CD2573" s="1"/>
      <c r="CE2573" s="1"/>
      <c r="CF2573" s="1"/>
      <c r="CG2573" s="1"/>
      <c r="CH2573" s="1"/>
      <c r="CI2573" s="1"/>
      <c r="CJ2573" s="1"/>
      <c r="CK2573" s="1"/>
      <c r="CL2573" s="1"/>
      <c r="CM2573" s="1"/>
      <c r="CN2573" s="1"/>
      <c r="CO2573" s="1"/>
      <c r="CP2573" s="1"/>
      <c r="CQ2573" s="1"/>
      <c r="CR2573" s="1"/>
      <c r="CS2573" s="1"/>
      <c r="CT2573" s="1"/>
      <c r="CU2573" s="1"/>
      <c r="CV2573" s="1"/>
      <c r="CW2573" s="1"/>
      <c r="CX2573" s="1"/>
      <c r="CY2573" s="1"/>
      <c r="CZ2573" s="1"/>
      <c r="DA2573" s="1"/>
      <c r="DB2573" s="1"/>
      <c r="DC2573" s="1"/>
      <c r="DD2573" s="1"/>
      <c r="DE2573" s="1"/>
      <c r="DF2573" s="1"/>
      <c r="DG2573" s="1"/>
      <c r="DH2573" s="1"/>
      <c r="DI2573" s="1"/>
      <c r="DJ2573" s="1"/>
      <c r="DK2573" s="1"/>
      <c r="DL2573" s="1"/>
      <c r="DM2573" s="1"/>
      <c r="DN2573" s="1"/>
      <c r="DO2573" s="1"/>
      <c r="DP2573" s="1"/>
      <c r="DQ2573" s="1"/>
      <c r="DR2573" s="1"/>
      <c r="DS2573" s="1"/>
      <c r="DT2573" s="1"/>
      <c r="DU2573" s="1"/>
      <c r="DV2573" s="1"/>
      <c r="DW2573" s="1"/>
      <c r="DX2573" s="1"/>
      <c r="DY2573" s="1"/>
      <c r="DZ2573" s="1"/>
      <c r="EA2573" s="1"/>
      <c r="EB2573" s="1"/>
      <c r="EC2573" s="1"/>
      <c r="ED2573" s="1"/>
      <c r="EE2573" s="1"/>
      <c r="EF2573" s="1"/>
      <c r="EG2573" s="1"/>
      <c r="EH2573" s="1"/>
      <c r="EI2573" s="1"/>
      <c r="EJ2573" s="1"/>
      <c r="EK2573" s="1"/>
      <c r="EL2573" s="1"/>
      <c r="EM2573" s="1"/>
      <c r="EN2573" s="1"/>
      <c r="EO2573" s="1"/>
      <c r="EP2573" s="1"/>
      <c r="EQ2573" s="1"/>
      <c r="ER2573" s="1"/>
      <c r="ES2573" s="1"/>
      <c r="ET2573" s="1"/>
      <c r="EU2573" s="1"/>
      <c r="EV2573" s="1"/>
      <c r="EW2573" s="1"/>
      <c r="EX2573" s="1"/>
      <c r="EY2573" s="1"/>
      <c r="EZ2573" s="1"/>
      <c r="FA2573" s="1"/>
      <c r="FB2573" s="1"/>
      <c r="FC2573" s="1"/>
      <c r="FD2573" s="1"/>
      <c r="FE2573" s="1"/>
      <c r="FF2573" s="1"/>
      <c r="FG2573" s="1"/>
      <c r="FH2573" s="1"/>
      <c r="FI2573" s="1"/>
      <c r="FJ2573" s="1"/>
      <c r="FK2573" s="1"/>
      <c r="FL2573" s="1"/>
      <c r="FM2573" s="1"/>
      <c r="FN2573" s="1"/>
      <c r="FO2573" s="1"/>
      <c r="FP2573" s="1"/>
      <c r="FQ2573" s="1"/>
      <c r="FR2573" s="1"/>
      <c r="FS2573" s="1"/>
      <c r="FT2573" s="1"/>
      <c r="FU2573" s="1"/>
      <c r="FV2573" s="1"/>
      <c r="FW2573" s="1"/>
      <c r="FX2573" s="1"/>
      <c r="FY2573" s="1"/>
      <c r="FZ2573" s="1"/>
      <c r="GA2573" s="1"/>
      <c r="GB2573" s="1"/>
      <c r="GC2573" s="1"/>
      <c r="GD2573" s="1"/>
      <c r="GE2573" s="1"/>
      <c r="GF2573" s="1"/>
      <c r="GG2573" s="1"/>
      <c r="GH2573" s="1"/>
      <c r="GI2573" s="1"/>
      <c r="GJ2573" s="1"/>
      <c r="GK2573" s="1"/>
      <c r="GL2573" s="1"/>
      <c r="GM2573" s="1"/>
      <c r="GN2573" s="1"/>
      <c r="GO2573" s="1"/>
      <c r="GP2573" s="1"/>
      <c r="GQ2573" s="1"/>
      <c r="GR2573" s="1"/>
      <c r="GS2573" s="1"/>
      <c r="GT2573" s="1"/>
      <c r="GU2573" s="1"/>
      <c r="GV2573" s="1"/>
      <c r="GW2573" s="1"/>
      <c r="GX2573" s="1"/>
      <c r="GY2573" s="1"/>
      <c r="GZ2573" s="1"/>
      <c r="HA2573" s="1"/>
      <c r="HB2573" s="1"/>
      <c r="HC2573" s="1"/>
      <c r="HD2573" s="1"/>
      <c r="HE2573" s="1"/>
      <c r="HF2573" s="1"/>
      <c r="HG2573" s="1"/>
      <c r="HH2573" s="1"/>
      <c r="HI2573" s="1"/>
      <c r="HJ2573" s="1"/>
      <c r="HK2573" s="1"/>
      <c r="HL2573" s="1"/>
      <c r="HM2573" s="1"/>
      <c r="HN2573" s="1"/>
      <c r="HO2573" s="1"/>
      <c r="HP2573" s="1"/>
      <c r="HQ2573" s="1"/>
      <c r="HR2573" s="1"/>
      <c r="HS2573" s="1"/>
      <c r="HT2573" s="1"/>
      <c r="HU2573" s="1"/>
      <c r="HV2573" s="1"/>
      <c r="HW2573" s="1"/>
      <c r="HX2573" s="1"/>
      <c r="HY2573" s="1"/>
      <c r="HZ2573" s="1"/>
      <c r="IA2573" s="1"/>
      <c r="IB2573" s="1"/>
      <c r="IC2573" s="1"/>
      <c r="ID2573" s="1"/>
      <c r="IE2573" s="1"/>
      <c r="IF2573" s="1"/>
      <c r="IG2573" s="1"/>
      <c r="IH2573" s="1"/>
      <c r="II2573" s="1"/>
      <c r="IJ2573" s="1"/>
    </row>
    <row r="2574" s="2" customFormat="1" ht="32" customHeight="1" spans="1:244">
      <c r="A2574" s="14">
        <v>2571</v>
      </c>
      <c r="B2574" s="21" t="s">
        <v>2625</v>
      </c>
      <c r="C2574" s="15" t="s">
        <v>9</v>
      </c>
      <c r="D2574" s="14" t="s">
        <v>2620</v>
      </c>
      <c r="E2574" s="15">
        <v>500</v>
      </c>
      <c r="F2574" s="14"/>
      <c r="G2574" s="1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1"/>
      <c r="U2574" s="1"/>
      <c r="V2574" s="1"/>
      <c r="W2574" s="1"/>
      <c r="X2574" s="1"/>
      <c r="Y2574" s="1"/>
      <c r="Z2574" s="1"/>
      <c r="AA2574" s="1"/>
      <c r="AB2574" s="1"/>
      <c r="AC2574" s="1"/>
      <c r="AD2574" s="1"/>
      <c r="AE2574" s="1"/>
      <c r="AF2574" s="1"/>
      <c r="AG2574" s="1"/>
      <c r="AH2574" s="1"/>
      <c r="AI2574" s="1"/>
      <c r="AJ2574" s="1"/>
      <c r="AK2574" s="1"/>
      <c r="AL2574" s="1"/>
      <c r="AM2574" s="1"/>
      <c r="AN2574" s="1"/>
      <c r="AO2574" s="1"/>
      <c r="AP2574" s="1"/>
      <c r="AQ2574" s="1"/>
      <c r="AR2574" s="1"/>
      <c r="AS2574" s="1"/>
      <c r="AT2574" s="1"/>
      <c r="AU2574" s="1"/>
      <c r="AV2574" s="1"/>
      <c r="AW2574" s="1"/>
      <c r="AX2574" s="1"/>
      <c r="AY2574" s="1"/>
      <c r="AZ2574" s="1"/>
      <c r="BA2574" s="1"/>
      <c r="BB2574" s="1"/>
      <c r="BC2574" s="1"/>
      <c r="BD2574" s="1"/>
      <c r="BE2574" s="1"/>
      <c r="BF2574" s="1"/>
      <c r="BG2574" s="1"/>
      <c r="BH2574" s="1"/>
      <c r="BI2574" s="1"/>
      <c r="BJ2574" s="1"/>
      <c r="BK2574" s="1"/>
      <c r="BL2574" s="1"/>
      <c r="BM2574" s="1"/>
      <c r="BN2574" s="1"/>
      <c r="BO2574" s="1"/>
      <c r="BP2574" s="1"/>
      <c r="BQ2574" s="1"/>
      <c r="BR2574" s="1"/>
      <c r="BS2574" s="1"/>
      <c r="BT2574" s="1"/>
      <c r="BU2574" s="1"/>
      <c r="BV2574" s="1"/>
      <c r="BW2574" s="1"/>
      <c r="BX2574" s="1"/>
      <c r="BY2574" s="1"/>
      <c r="BZ2574" s="1"/>
      <c r="CA2574" s="1"/>
      <c r="CB2574" s="1"/>
      <c r="CC2574" s="1"/>
      <c r="CD2574" s="1"/>
      <c r="CE2574" s="1"/>
      <c r="CF2574" s="1"/>
      <c r="CG2574" s="1"/>
      <c r="CH2574" s="1"/>
      <c r="CI2574" s="1"/>
      <c r="CJ2574" s="1"/>
      <c r="CK2574" s="1"/>
      <c r="CL2574" s="1"/>
      <c r="CM2574" s="1"/>
      <c r="CN2574" s="1"/>
      <c r="CO2574" s="1"/>
      <c r="CP2574" s="1"/>
      <c r="CQ2574" s="1"/>
      <c r="CR2574" s="1"/>
      <c r="CS2574" s="1"/>
      <c r="CT2574" s="1"/>
      <c r="CU2574" s="1"/>
      <c r="CV2574" s="1"/>
      <c r="CW2574" s="1"/>
      <c r="CX2574" s="1"/>
      <c r="CY2574" s="1"/>
      <c r="CZ2574" s="1"/>
      <c r="DA2574" s="1"/>
      <c r="DB2574" s="1"/>
      <c r="DC2574" s="1"/>
      <c r="DD2574" s="1"/>
      <c r="DE2574" s="1"/>
      <c r="DF2574" s="1"/>
      <c r="DG2574" s="1"/>
      <c r="DH2574" s="1"/>
      <c r="DI2574" s="1"/>
      <c r="DJ2574" s="1"/>
      <c r="DK2574" s="1"/>
      <c r="DL2574" s="1"/>
      <c r="DM2574" s="1"/>
      <c r="DN2574" s="1"/>
      <c r="DO2574" s="1"/>
      <c r="DP2574" s="1"/>
      <c r="DQ2574" s="1"/>
      <c r="DR2574" s="1"/>
      <c r="DS2574" s="1"/>
      <c r="DT2574" s="1"/>
      <c r="DU2574" s="1"/>
      <c r="DV2574" s="1"/>
      <c r="DW2574" s="1"/>
      <c r="DX2574" s="1"/>
      <c r="DY2574" s="1"/>
      <c r="DZ2574" s="1"/>
      <c r="EA2574" s="1"/>
      <c r="EB2574" s="1"/>
      <c r="EC2574" s="1"/>
      <c r="ED2574" s="1"/>
      <c r="EE2574" s="1"/>
      <c r="EF2574" s="1"/>
      <c r="EG2574" s="1"/>
      <c r="EH2574" s="1"/>
      <c r="EI2574" s="1"/>
      <c r="EJ2574" s="1"/>
      <c r="EK2574" s="1"/>
      <c r="EL2574" s="1"/>
      <c r="EM2574" s="1"/>
      <c r="EN2574" s="1"/>
      <c r="EO2574" s="1"/>
      <c r="EP2574" s="1"/>
      <c r="EQ2574" s="1"/>
      <c r="ER2574" s="1"/>
      <c r="ES2574" s="1"/>
      <c r="ET2574" s="1"/>
      <c r="EU2574" s="1"/>
      <c r="EV2574" s="1"/>
      <c r="EW2574" s="1"/>
      <c r="EX2574" s="1"/>
      <c r="EY2574" s="1"/>
      <c r="EZ2574" s="1"/>
      <c r="FA2574" s="1"/>
      <c r="FB2574" s="1"/>
      <c r="FC2574" s="1"/>
      <c r="FD2574" s="1"/>
      <c r="FE2574" s="1"/>
      <c r="FF2574" s="1"/>
      <c r="FG2574" s="1"/>
      <c r="FH2574" s="1"/>
      <c r="FI2574" s="1"/>
      <c r="FJ2574" s="1"/>
      <c r="FK2574" s="1"/>
      <c r="FL2574" s="1"/>
      <c r="FM2574" s="1"/>
      <c r="FN2574" s="1"/>
      <c r="FO2574" s="1"/>
      <c r="FP2574" s="1"/>
      <c r="FQ2574" s="1"/>
      <c r="FR2574" s="1"/>
      <c r="FS2574" s="1"/>
      <c r="FT2574" s="1"/>
      <c r="FU2574" s="1"/>
      <c r="FV2574" s="1"/>
      <c r="FW2574" s="1"/>
      <c r="FX2574" s="1"/>
      <c r="FY2574" s="1"/>
      <c r="FZ2574" s="1"/>
      <c r="GA2574" s="1"/>
      <c r="GB2574" s="1"/>
      <c r="GC2574" s="1"/>
      <c r="GD2574" s="1"/>
      <c r="GE2574" s="1"/>
      <c r="GF2574" s="1"/>
      <c r="GG2574" s="1"/>
      <c r="GH2574" s="1"/>
      <c r="GI2574" s="1"/>
      <c r="GJ2574" s="1"/>
      <c r="GK2574" s="1"/>
      <c r="GL2574" s="1"/>
      <c r="GM2574" s="1"/>
      <c r="GN2574" s="1"/>
      <c r="GO2574" s="1"/>
      <c r="GP2574" s="1"/>
      <c r="GQ2574" s="1"/>
      <c r="GR2574" s="1"/>
      <c r="GS2574" s="1"/>
      <c r="GT2574" s="1"/>
      <c r="GU2574" s="1"/>
      <c r="GV2574" s="1"/>
      <c r="GW2574" s="1"/>
      <c r="GX2574" s="1"/>
      <c r="GY2574" s="1"/>
      <c r="GZ2574" s="1"/>
      <c r="HA2574" s="1"/>
      <c r="HB2574" s="1"/>
      <c r="HC2574" s="1"/>
      <c r="HD2574" s="1"/>
      <c r="HE2574" s="1"/>
      <c r="HF2574" s="1"/>
      <c r="HG2574" s="1"/>
      <c r="HH2574" s="1"/>
      <c r="HI2574" s="1"/>
      <c r="HJ2574" s="1"/>
      <c r="HK2574" s="1"/>
      <c r="HL2574" s="1"/>
      <c r="HM2574" s="1"/>
      <c r="HN2574" s="1"/>
      <c r="HO2574" s="1"/>
      <c r="HP2574" s="1"/>
      <c r="HQ2574" s="1"/>
      <c r="HR2574" s="1"/>
      <c r="HS2574" s="1"/>
      <c r="HT2574" s="1"/>
      <c r="HU2574" s="1"/>
      <c r="HV2574" s="1"/>
      <c r="HW2574" s="1"/>
      <c r="HX2574" s="1"/>
      <c r="HY2574" s="1"/>
      <c r="HZ2574" s="1"/>
      <c r="IA2574" s="1"/>
      <c r="IB2574" s="1"/>
      <c r="IC2574" s="1"/>
      <c r="ID2574" s="1"/>
      <c r="IE2574" s="1"/>
      <c r="IF2574" s="1"/>
      <c r="IG2574" s="1"/>
      <c r="IH2574" s="1"/>
      <c r="II2574" s="1"/>
      <c r="IJ2574" s="1"/>
    </row>
    <row r="2575" s="2" customFormat="1" ht="32" customHeight="1" spans="1:244">
      <c r="A2575" s="14">
        <v>2572</v>
      </c>
      <c r="B2575" s="21" t="s">
        <v>2626</v>
      </c>
      <c r="C2575" s="15" t="s">
        <v>9</v>
      </c>
      <c r="D2575" s="14" t="s">
        <v>2620</v>
      </c>
      <c r="E2575" s="15">
        <v>500</v>
      </c>
      <c r="F2575" s="14"/>
      <c r="G2575" s="1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1"/>
      <c r="U2575" s="1"/>
      <c r="V2575" s="1"/>
      <c r="W2575" s="1"/>
      <c r="X2575" s="1"/>
      <c r="Y2575" s="1"/>
      <c r="Z2575" s="1"/>
      <c r="AA2575" s="1"/>
      <c r="AB2575" s="1"/>
      <c r="AC2575" s="1"/>
      <c r="AD2575" s="1"/>
      <c r="AE2575" s="1"/>
      <c r="AF2575" s="1"/>
      <c r="AG2575" s="1"/>
      <c r="AH2575" s="1"/>
      <c r="AI2575" s="1"/>
      <c r="AJ2575" s="1"/>
      <c r="AK2575" s="1"/>
      <c r="AL2575" s="1"/>
      <c r="AM2575" s="1"/>
      <c r="AN2575" s="1"/>
      <c r="AO2575" s="1"/>
      <c r="AP2575" s="1"/>
      <c r="AQ2575" s="1"/>
      <c r="AR2575" s="1"/>
      <c r="AS2575" s="1"/>
      <c r="AT2575" s="1"/>
      <c r="AU2575" s="1"/>
      <c r="AV2575" s="1"/>
      <c r="AW2575" s="1"/>
      <c r="AX2575" s="1"/>
      <c r="AY2575" s="1"/>
      <c r="AZ2575" s="1"/>
      <c r="BA2575" s="1"/>
      <c r="BB2575" s="1"/>
      <c r="BC2575" s="1"/>
      <c r="BD2575" s="1"/>
      <c r="BE2575" s="1"/>
      <c r="BF2575" s="1"/>
      <c r="BG2575" s="1"/>
      <c r="BH2575" s="1"/>
      <c r="BI2575" s="1"/>
      <c r="BJ2575" s="1"/>
      <c r="BK2575" s="1"/>
      <c r="BL2575" s="1"/>
      <c r="BM2575" s="1"/>
      <c r="BN2575" s="1"/>
      <c r="BO2575" s="1"/>
      <c r="BP2575" s="1"/>
      <c r="BQ2575" s="1"/>
      <c r="BR2575" s="1"/>
      <c r="BS2575" s="1"/>
      <c r="BT2575" s="1"/>
      <c r="BU2575" s="1"/>
      <c r="BV2575" s="1"/>
      <c r="BW2575" s="1"/>
      <c r="BX2575" s="1"/>
      <c r="BY2575" s="1"/>
      <c r="BZ2575" s="1"/>
      <c r="CA2575" s="1"/>
      <c r="CB2575" s="1"/>
      <c r="CC2575" s="1"/>
      <c r="CD2575" s="1"/>
      <c r="CE2575" s="1"/>
      <c r="CF2575" s="1"/>
      <c r="CG2575" s="1"/>
      <c r="CH2575" s="1"/>
      <c r="CI2575" s="1"/>
      <c r="CJ2575" s="1"/>
      <c r="CK2575" s="1"/>
      <c r="CL2575" s="1"/>
      <c r="CM2575" s="1"/>
      <c r="CN2575" s="1"/>
      <c r="CO2575" s="1"/>
      <c r="CP2575" s="1"/>
      <c r="CQ2575" s="1"/>
      <c r="CR2575" s="1"/>
      <c r="CS2575" s="1"/>
      <c r="CT2575" s="1"/>
      <c r="CU2575" s="1"/>
      <c r="CV2575" s="1"/>
      <c r="CW2575" s="1"/>
      <c r="CX2575" s="1"/>
      <c r="CY2575" s="1"/>
      <c r="CZ2575" s="1"/>
      <c r="DA2575" s="1"/>
      <c r="DB2575" s="1"/>
      <c r="DC2575" s="1"/>
      <c r="DD2575" s="1"/>
      <c r="DE2575" s="1"/>
      <c r="DF2575" s="1"/>
      <c r="DG2575" s="1"/>
      <c r="DH2575" s="1"/>
      <c r="DI2575" s="1"/>
      <c r="DJ2575" s="1"/>
      <c r="DK2575" s="1"/>
      <c r="DL2575" s="1"/>
      <c r="DM2575" s="1"/>
      <c r="DN2575" s="1"/>
      <c r="DO2575" s="1"/>
      <c r="DP2575" s="1"/>
      <c r="DQ2575" s="1"/>
      <c r="DR2575" s="1"/>
      <c r="DS2575" s="1"/>
      <c r="DT2575" s="1"/>
      <c r="DU2575" s="1"/>
      <c r="DV2575" s="1"/>
      <c r="DW2575" s="1"/>
      <c r="DX2575" s="1"/>
      <c r="DY2575" s="1"/>
      <c r="DZ2575" s="1"/>
      <c r="EA2575" s="1"/>
      <c r="EB2575" s="1"/>
      <c r="EC2575" s="1"/>
      <c r="ED2575" s="1"/>
      <c r="EE2575" s="1"/>
      <c r="EF2575" s="1"/>
      <c r="EG2575" s="1"/>
      <c r="EH2575" s="1"/>
      <c r="EI2575" s="1"/>
      <c r="EJ2575" s="1"/>
      <c r="EK2575" s="1"/>
      <c r="EL2575" s="1"/>
      <c r="EM2575" s="1"/>
      <c r="EN2575" s="1"/>
      <c r="EO2575" s="1"/>
      <c r="EP2575" s="1"/>
      <c r="EQ2575" s="1"/>
      <c r="ER2575" s="1"/>
      <c r="ES2575" s="1"/>
      <c r="ET2575" s="1"/>
      <c r="EU2575" s="1"/>
      <c r="EV2575" s="1"/>
      <c r="EW2575" s="1"/>
      <c r="EX2575" s="1"/>
      <c r="EY2575" s="1"/>
      <c r="EZ2575" s="1"/>
      <c r="FA2575" s="1"/>
      <c r="FB2575" s="1"/>
      <c r="FC2575" s="1"/>
      <c r="FD2575" s="1"/>
      <c r="FE2575" s="1"/>
      <c r="FF2575" s="1"/>
      <c r="FG2575" s="1"/>
      <c r="FH2575" s="1"/>
      <c r="FI2575" s="1"/>
      <c r="FJ2575" s="1"/>
      <c r="FK2575" s="1"/>
      <c r="FL2575" s="1"/>
      <c r="FM2575" s="1"/>
      <c r="FN2575" s="1"/>
      <c r="FO2575" s="1"/>
      <c r="FP2575" s="1"/>
      <c r="FQ2575" s="1"/>
      <c r="FR2575" s="1"/>
      <c r="FS2575" s="1"/>
      <c r="FT2575" s="1"/>
      <c r="FU2575" s="1"/>
      <c r="FV2575" s="1"/>
      <c r="FW2575" s="1"/>
      <c r="FX2575" s="1"/>
      <c r="FY2575" s="1"/>
      <c r="FZ2575" s="1"/>
      <c r="GA2575" s="1"/>
      <c r="GB2575" s="1"/>
      <c r="GC2575" s="1"/>
      <c r="GD2575" s="1"/>
      <c r="GE2575" s="1"/>
      <c r="GF2575" s="1"/>
      <c r="GG2575" s="1"/>
      <c r="GH2575" s="1"/>
      <c r="GI2575" s="1"/>
      <c r="GJ2575" s="1"/>
      <c r="GK2575" s="1"/>
      <c r="GL2575" s="1"/>
      <c r="GM2575" s="1"/>
      <c r="GN2575" s="1"/>
      <c r="GO2575" s="1"/>
      <c r="GP2575" s="1"/>
      <c r="GQ2575" s="1"/>
      <c r="GR2575" s="1"/>
      <c r="GS2575" s="1"/>
      <c r="GT2575" s="1"/>
      <c r="GU2575" s="1"/>
      <c r="GV2575" s="1"/>
      <c r="GW2575" s="1"/>
      <c r="GX2575" s="1"/>
      <c r="GY2575" s="1"/>
      <c r="GZ2575" s="1"/>
      <c r="HA2575" s="1"/>
      <c r="HB2575" s="1"/>
      <c r="HC2575" s="1"/>
      <c r="HD2575" s="1"/>
      <c r="HE2575" s="1"/>
      <c r="HF2575" s="1"/>
      <c r="HG2575" s="1"/>
      <c r="HH2575" s="1"/>
      <c r="HI2575" s="1"/>
      <c r="HJ2575" s="1"/>
      <c r="HK2575" s="1"/>
      <c r="HL2575" s="1"/>
      <c r="HM2575" s="1"/>
      <c r="HN2575" s="1"/>
      <c r="HO2575" s="1"/>
      <c r="HP2575" s="1"/>
      <c r="HQ2575" s="1"/>
      <c r="HR2575" s="1"/>
      <c r="HS2575" s="1"/>
      <c r="HT2575" s="1"/>
      <c r="HU2575" s="1"/>
      <c r="HV2575" s="1"/>
      <c r="HW2575" s="1"/>
      <c r="HX2575" s="1"/>
      <c r="HY2575" s="1"/>
      <c r="HZ2575" s="1"/>
      <c r="IA2575" s="1"/>
      <c r="IB2575" s="1"/>
      <c r="IC2575" s="1"/>
      <c r="ID2575" s="1"/>
      <c r="IE2575" s="1"/>
      <c r="IF2575" s="1"/>
      <c r="IG2575" s="1"/>
      <c r="IH2575" s="1"/>
      <c r="II2575" s="1"/>
      <c r="IJ2575" s="1"/>
    </row>
    <row r="2576" s="2" customFormat="1" ht="32" customHeight="1" spans="1:244">
      <c r="A2576" s="14">
        <v>2573</v>
      </c>
      <c r="B2576" s="21" t="s">
        <v>2627</v>
      </c>
      <c r="C2576" s="22" t="s">
        <v>9</v>
      </c>
      <c r="D2576" s="14" t="s">
        <v>2620</v>
      </c>
      <c r="E2576" s="15">
        <v>500</v>
      </c>
      <c r="F2576" s="14"/>
      <c r="G2576" s="1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1"/>
      <c r="U2576" s="1"/>
      <c r="V2576" s="1"/>
      <c r="W2576" s="1"/>
      <c r="X2576" s="1"/>
      <c r="Y2576" s="1"/>
      <c r="Z2576" s="1"/>
      <c r="AA2576" s="1"/>
      <c r="AB2576" s="1"/>
      <c r="AC2576" s="1"/>
      <c r="AD2576" s="1"/>
      <c r="AE2576" s="1"/>
      <c r="AF2576" s="1"/>
      <c r="AG2576" s="1"/>
      <c r="AH2576" s="1"/>
      <c r="AI2576" s="1"/>
      <c r="AJ2576" s="1"/>
      <c r="AK2576" s="1"/>
      <c r="AL2576" s="1"/>
      <c r="AM2576" s="1"/>
      <c r="AN2576" s="1"/>
      <c r="AO2576" s="1"/>
      <c r="AP2576" s="1"/>
      <c r="AQ2576" s="1"/>
      <c r="AR2576" s="1"/>
      <c r="AS2576" s="1"/>
      <c r="AT2576" s="1"/>
      <c r="AU2576" s="1"/>
      <c r="AV2576" s="1"/>
      <c r="AW2576" s="1"/>
      <c r="AX2576" s="1"/>
      <c r="AY2576" s="1"/>
      <c r="AZ2576" s="1"/>
      <c r="BA2576" s="1"/>
      <c r="BB2576" s="1"/>
      <c r="BC2576" s="1"/>
      <c r="BD2576" s="1"/>
      <c r="BE2576" s="1"/>
      <c r="BF2576" s="1"/>
      <c r="BG2576" s="1"/>
      <c r="BH2576" s="1"/>
      <c r="BI2576" s="1"/>
      <c r="BJ2576" s="1"/>
      <c r="BK2576" s="1"/>
      <c r="BL2576" s="1"/>
      <c r="BM2576" s="1"/>
      <c r="BN2576" s="1"/>
      <c r="BO2576" s="1"/>
      <c r="BP2576" s="1"/>
      <c r="BQ2576" s="1"/>
      <c r="BR2576" s="1"/>
      <c r="BS2576" s="1"/>
      <c r="BT2576" s="1"/>
      <c r="BU2576" s="1"/>
      <c r="BV2576" s="1"/>
      <c r="BW2576" s="1"/>
      <c r="BX2576" s="1"/>
      <c r="BY2576" s="1"/>
      <c r="BZ2576" s="1"/>
      <c r="CA2576" s="1"/>
      <c r="CB2576" s="1"/>
      <c r="CC2576" s="1"/>
      <c r="CD2576" s="1"/>
      <c r="CE2576" s="1"/>
      <c r="CF2576" s="1"/>
      <c r="CG2576" s="1"/>
      <c r="CH2576" s="1"/>
      <c r="CI2576" s="1"/>
      <c r="CJ2576" s="1"/>
      <c r="CK2576" s="1"/>
      <c r="CL2576" s="1"/>
      <c r="CM2576" s="1"/>
      <c r="CN2576" s="1"/>
      <c r="CO2576" s="1"/>
      <c r="CP2576" s="1"/>
      <c r="CQ2576" s="1"/>
      <c r="CR2576" s="1"/>
      <c r="CS2576" s="1"/>
      <c r="CT2576" s="1"/>
      <c r="CU2576" s="1"/>
      <c r="CV2576" s="1"/>
      <c r="CW2576" s="1"/>
      <c r="CX2576" s="1"/>
      <c r="CY2576" s="1"/>
      <c r="CZ2576" s="1"/>
      <c r="DA2576" s="1"/>
      <c r="DB2576" s="1"/>
      <c r="DC2576" s="1"/>
      <c r="DD2576" s="1"/>
      <c r="DE2576" s="1"/>
      <c r="DF2576" s="1"/>
      <c r="DG2576" s="1"/>
      <c r="DH2576" s="1"/>
      <c r="DI2576" s="1"/>
      <c r="DJ2576" s="1"/>
      <c r="DK2576" s="1"/>
      <c r="DL2576" s="1"/>
      <c r="DM2576" s="1"/>
      <c r="DN2576" s="1"/>
      <c r="DO2576" s="1"/>
      <c r="DP2576" s="1"/>
      <c r="DQ2576" s="1"/>
      <c r="DR2576" s="1"/>
      <c r="DS2576" s="1"/>
      <c r="DT2576" s="1"/>
      <c r="DU2576" s="1"/>
      <c r="DV2576" s="1"/>
      <c r="DW2576" s="1"/>
      <c r="DX2576" s="1"/>
      <c r="DY2576" s="1"/>
      <c r="DZ2576" s="1"/>
      <c r="EA2576" s="1"/>
      <c r="EB2576" s="1"/>
      <c r="EC2576" s="1"/>
      <c r="ED2576" s="1"/>
      <c r="EE2576" s="1"/>
      <c r="EF2576" s="1"/>
      <c r="EG2576" s="1"/>
      <c r="EH2576" s="1"/>
      <c r="EI2576" s="1"/>
      <c r="EJ2576" s="1"/>
      <c r="EK2576" s="1"/>
      <c r="EL2576" s="1"/>
      <c r="EM2576" s="1"/>
      <c r="EN2576" s="1"/>
      <c r="EO2576" s="1"/>
      <c r="EP2576" s="1"/>
      <c r="EQ2576" s="1"/>
      <c r="ER2576" s="1"/>
      <c r="ES2576" s="1"/>
      <c r="ET2576" s="1"/>
      <c r="EU2576" s="1"/>
      <c r="EV2576" s="1"/>
      <c r="EW2576" s="1"/>
      <c r="EX2576" s="1"/>
      <c r="EY2576" s="1"/>
      <c r="EZ2576" s="1"/>
      <c r="FA2576" s="1"/>
      <c r="FB2576" s="1"/>
      <c r="FC2576" s="1"/>
      <c r="FD2576" s="1"/>
      <c r="FE2576" s="1"/>
      <c r="FF2576" s="1"/>
      <c r="FG2576" s="1"/>
      <c r="FH2576" s="1"/>
      <c r="FI2576" s="1"/>
      <c r="FJ2576" s="1"/>
      <c r="FK2576" s="1"/>
      <c r="FL2576" s="1"/>
      <c r="FM2576" s="1"/>
      <c r="FN2576" s="1"/>
      <c r="FO2576" s="1"/>
      <c r="FP2576" s="1"/>
      <c r="FQ2576" s="1"/>
      <c r="FR2576" s="1"/>
      <c r="FS2576" s="1"/>
      <c r="FT2576" s="1"/>
      <c r="FU2576" s="1"/>
      <c r="FV2576" s="1"/>
      <c r="FW2576" s="1"/>
      <c r="FX2576" s="1"/>
      <c r="FY2576" s="1"/>
      <c r="FZ2576" s="1"/>
      <c r="GA2576" s="1"/>
      <c r="GB2576" s="1"/>
      <c r="GC2576" s="1"/>
      <c r="GD2576" s="1"/>
      <c r="GE2576" s="1"/>
      <c r="GF2576" s="1"/>
      <c r="GG2576" s="1"/>
      <c r="GH2576" s="1"/>
      <c r="GI2576" s="1"/>
      <c r="GJ2576" s="1"/>
      <c r="GK2576" s="1"/>
      <c r="GL2576" s="1"/>
      <c r="GM2576" s="1"/>
      <c r="GN2576" s="1"/>
      <c r="GO2576" s="1"/>
      <c r="GP2576" s="1"/>
      <c r="GQ2576" s="1"/>
      <c r="GR2576" s="1"/>
      <c r="GS2576" s="1"/>
      <c r="GT2576" s="1"/>
      <c r="GU2576" s="1"/>
      <c r="GV2576" s="1"/>
      <c r="GW2576" s="1"/>
      <c r="GX2576" s="1"/>
      <c r="GY2576" s="1"/>
      <c r="GZ2576" s="1"/>
      <c r="HA2576" s="1"/>
      <c r="HB2576" s="1"/>
      <c r="HC2576" s="1"/>
      <c r="HD2576" s="1"/>
      <c r="HE2576" s="1"/>
      <c r="HF2576" s="1"/>
      <c r="HG2576" s="1"/>
      <c r="HH2576" s="1"/>
      <c r="HI2576" s="1"/>
      <c r="HJ2576" s="1"/>
      <c r="HK2576" s="1"/>
      <c r="HL2576" s="1"/>
      <c r="HM2576" s="1"/>
      <c r="HN2576" s="1"/>
      <c r="HO2576" s="1"/>
      <c r="HP2576" s="1"/>
      <c r="HQ2576" s="1"/>
      <c r="HR2576" s="1"/>
      <c r="HS2576" s="1"/>
      <c r="HT2576" s="1"/>
      <c r="HU2576" s="1"/>
      <c r="HV2576" s="1"/>
      <c r="HW2576" s="1"/>
      <c r="HX2576" s="1"/>
      <c r="HY2576" s="1"/>
      <c r="HZ2576" s="1"/>
      <c r="IA2576" s="1"/>
      <c r="IB2576" s="1"/>
      <c r="IC2576" s="1"/>
      <c r="ID2576" s="1"/>
      <c r="IE2576" s="1"/>
      <c r="IF2576" s="1"/>
      <c r="IG2576" s="1"/>
      <c r="IH2576" s="1"/>
      <c r="II2576" s="1"/>
      <c r="IJ2576" s="1"/>
    </row>
    <row r="2577" s="2" customFormat="1" ht="32" customHeight="1" spans="1:244">
      <c r="A2577" s="14">
        <v>2574</v>
      </c>
      <c r="B2577" s="21" t="s">
        <v>2628</v>
      </c>
      <c r="C2577" s="15" t="s">
        <v>9</v>
      </c>
      <c r="D2577" s="14" t="s">
        <v>2620</v>
      </c>
      <c r="E2577" s="15">
        <v>500</v>
      </c>
      <c r="F2577" s="14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1"/>
      <c r="U2577" s="1"/>
      <c r="V2577" s="1"/>
      <c r="W2577" s="1"/>
      <c r="X2577" s="1"/>
      <c r="Y2577" s="1"/>
      <c r="Z2577" s="1"/>
      <c r="AA2577" s="1"/>
      <c r="AB2577" s="1"/>
      <c r="AC2577" s="1"/>
      <c r="AD2577" s="1"/>
      <c r="AE2577" s="1"/>
      <c r="AF2577" s="1"/>
      <c r="AG2577" s="1"/>
      <c r="AH2577" s="1"/>
      <c r="AI2577" s="1"/>
      <c r="AJ2577" s="1"/>
      <c r="AK2577" s="1"/>
      <c r="AL2577" s="1"/>
      <c r="AM2577" s="1"/>
      <c r="AN2577" s="1"/>
      <c r="AO2577" s="1"/>
      <c r="AP2577" s="1"/>
      <c r="AQ2577" s="1"/>
      <c r="AR2577" s="1"/>
      <c r="AS2577" s="1"/>
      <c r="AT2577" s="1"/>
      <c r="AU2577" s="1"/>
      <c r="AV2577" s="1"/>
      <c r="AW2577" s="1"/>
      <c r="AX2577" s="1"/>
      <c r="AY2577" s="1"/>
      <c r="AZ2577" s="1"/>
      <c r="BA2577" s="1"/>
      <c r="BB2577" s="1"/>
      <c r="BC2577" s="1"/>
      <c r="BD2577" s="1"/>
      <c r="BE2577" s="1"/>
      <c r="BF2577" s="1"/>
      <c r="BG2577" s="1"/>
      <c r="BH2577" s="1"/>
      <c r="BI2577" s="1"/>
      <c r="BJ2577" s="1"/>
      <c r="BK2577" s="1"/>
      <c r="BL2577" s="1"/>
      <c r="BM2577" s="1"/>
      <c r="BN2577" s="1"/>
      <c r="BO2577" s="1"/>
      <c r="BP2577" s="1"/>
      <c r="BQ2577" s="1"/>
      <c r="BR2577" s="1"/>
      <c r="BS2577" s="1"/>
      <c r="BT2577" s="1"/>
      <c r="BU2577" s="1"/>
      <c r="BV2577" s="1"/>
      <c r="BW2577" s="1"/>
      <c r="BX2577" s="1"/>
      <c r="BY2577" s="1"/>
      <c r="BZ2577" s="1"/>
      <c r="CA2577" s="1"/>
      <c r="CB2577" s="1"/>
      <c r="CC2577" s="1"/>
      <c r="CD2577" s="1"/>
      <c r="CE2577" s="1"/>
      <c r="CF2577" s="1"/>
      <c r="CG2577" s="1"/>
      <c r="CH2577" s="1"/>
      <c r="CI2577" s="1"/>
      <c r="CJ2577" s="1"/>
      <c r="CK2577" s="1"/>
      <c r="CL2577" s="1"/>
      <c r="CM2577" s="1"/>
      <c r="CN2577" s="1"/>
      <c r="CO2577" s="1"/>
      <c r="CP2577" s="1"/>
      <c r="CQ2577" s="1"/>
      <c r="CR2577" s="1"/>
      <c r="CS2577" s="1"/>
      <c r="CT2577" s="1"/>
      <c r="CU2577" s="1"/>
      <c r="CV2577" s="1"/>
      <c r="CW2577" s="1"/>
      <c r="CX2577" s="1"/>
      <c r="CY2577" s="1"/>
      <c r="CZ2577" s="1"/>
      <c r="DA2577" s="1"/>
      <c r="DB2577" s="1"/>
      <c r="DC2577" s="1"/>
      <c r="DD2577" s="1"/>
      <c r="DE2577" s="1"/>
      <c r="DF2577" s="1"/>
      <c r="DG2577" s="1"/>
      <c r="DH2577" s="1"/>
      <c r="DI2577" s="1"/>
      <c r="DJ2577" s="1"/>
      <c r="DK2577" s="1"/>
      <c r="DL2577" s="1"/>
      <c r="DM2577" s="1"/>
      <c r="DN2577" s="1"/>
      <c r="DO2577" s="1"/>
      <c r="DP2577" s="1"/>
      <c r="DQ2577" s="1"/>
      <c r="DR2577" s="1"/>
      <c r="DS2577" s="1"/>
      <c r="DT2577" s="1"/>
      <c r="DU2577" s="1"/>
      <c r="DV2577" s="1"/>
      <c r="DW2577" s="1"/>
      <c r="DX2577" s="1"/>
      <c r="DY2577" s="1"/>
      <c r="DZ2577" s="1"/>
      <c r="EA2577" s="1"/>
      <c r="EB2577" s="1"/>
      <c r="EC2577" s="1"/>
      <c r="ED2577" s="1"/>
      <c r="EE2577" s="1"/>
      <c r="EF2577" s="1"/>
      <c r="EG2577" s="1"/>
      <c r="EH2577" s="1"/>
      <c r="EI2577" s="1"/>
      <c r="EJ2577" s="1"/>
      <c r="EK2577" s="1"/>
      <c r="EL2577" s="1"/>
      <c r="EM2577" s="1"/>
      <c r="EN2577" s="1"/>
      <c r="EO2577" s="1"/>
      <c r="EP2577" s="1"/>
      <c r="EQ2577" s="1"/>
      <c r="ER2577" s="1"/>
      <c r="ES2577" s="1"/>
      <c r="ET2577" s="1"/>
      <c r="EU2577" s="1"/>
      <c r="EV2577" s="1"/>
      <c r="EW2577" s="1"/>
      <c r="EX2577" s="1"/>
      <c r="EY2577" s="1"/>
      <c r="EZ2577" s="1"/>
      <c r="FA2577" s="1"/>
      <c r="FB2577" s="1"/>
      <c r="FC2577" s="1"/>
      <c r="FD2577" s="1"/>
      <c r="FE2577" s="1"/>
      <c r="FF2577" s="1"/>
      <c r="FG2577" s="1"/>
      <c r="FH2577" s="1"/>
      <c r="FI2577" s="1"/>
      <c r="FJ2577" s="1"/>
      <c r="FK2577" s="1"/>
      <c r="FL2577" s="1"/>
      <c r="FM2577" s="1"/>
      <c r="FN2577" s="1"/>
      <c r="FO2577" s="1"/>
      <c r="FP2577" s="1"/>
      <c r="FQ2577" s="1"/>
      <c r="FR2577" s="1"/>
      <c r="FS2577" s="1"/>
      <c r="FT2577" s="1"/>
      <c r="FU2577" s="1"/>
      <c r="FV2577" s="1"/>
      <c r="FW2577" s="1"/>
      <c r="FX2577" s="1"/>
      <c r="FY2577" s="1"/>
      <c r="FZ2577" s="1"/>
      <c r="GA2577" s="1"/>
      <c r="GB2577" s="1"/>
      <c r="GC2577" s="1"/>
      <c r="GD2577" s="1"/>
      <c r="GE2577" s="1"/>
      <c r="GF2577" s="1"/>
      <c r="GG2577" s="1"/>
      <c r="GH2577" s="1"/>
      <c r="GI2577" s="1"/>
      <c r="GJ2577" s="1"/>
      <c r="GK2577" s="1"/>
      <c r="GL2577" s="1"/>
      <c r="GM2577" s="1"/>
      <c r="GN2577" s="1"/>
      <c r="GO2577" s="1"/>
      <c r="GP2577" s="1"/>
      <c r="GQ2577" s="1"/>
      <c r="GR2577" s="1"/>
      <c r="GS2577" s="1"/>
      <c r="GT2577" s="1"/>
      <c r="GU2577" s="1"/>
      <c r="GV2577" s="1"/>
      <c r="GW2577" s="1"/>
      <c r="GX2577" s="1"/>
      <c r="GY2577" s="1"/>
      <c r="GZ2577" s="1"/>
      <c r="HA2577" s="1"/>
      <c r="HB2577" s="1"/>
      <c r="HC2577" s="1"/>
      <c r="HD2577" s="1"/>
      <c r="HE2577" s="1"/>
      <c r="HF2577" s="1"/>
      <c r="HG2577" s="1"/>
      <c r="HH2577" s="1"/>
      <c r="HI2577" s="1"/>
      <c r="HJ2577" s="1"/>
      <c r="HK2577" s="1"/>
      <c r="HL2577" s="1"/>
      <c r="HM2577" s="1"/>
      <c r="HN2577" s="1"/>
      <c r="HO2577" s="1"/>
      <c r="HP2577" s="1"/>
      <c r="HQ2577" s="1"/>
      <c r="HR2577" s="1"/>
      <c r="HS2577" s="1"/>
      <c r="HT2577" s="1"/>
      <c r="HU2577" s="1"/>
      <c r="HV2577" s="1"/>
      <c r="HW2577" s="1"/>
      <c r="HX2577" s="1"/>
      <c r="HY2577" s="1"/>
      <c r="HZ2577" s="1"/>
      <c r="IA2577" s="1"/>
      <c r="IB2577" s="1"/>
      <c r="IC2577" s="1"/>
      <c r="ID2577" s="1"/>
      <c r="IE2577" s="1"/>
      <c r="IF2577" s="1"/>
      <c r="IG2577" s="1"/>
      <c r="IH2577" s="1"/>
      <c r="II2577" s="1"/>
      <c r="IJ2577" s="1"/>
    </row>
    <row r="2578" s="2" customFormat="1" ht="32" customHeight="1" spans="1:244">
      <c r="A2578" s="14">
        <v>2575</v>
      </c>
      <c r="B2578" s="21" t="s">
        <v>2629</v>
      </c>
      <c r="C2578" s="15" t="s">
        <v>9</v>
      </c>
      <c r="D2578" s="14" t="s">
        <v>2620</v>
      </c>
      <c r="E2578" s="15">
        <v>500</v>
      </c>
      <c r="F2578" s="14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1"/>
      <c r="U2578" s="1"/>
      <c r="V2578" s="1"/>
      <c r="W2578" s="1"/>
      <c r="X2578" s="1"/>
      <c r="Y2578" s="1"/>
      <c r="Z2578" s="1"/>
      <c r="AA2578" s="1"/>
      <c r="AB2578" s="1"/>
      <c r="AC2578" s="1"/>
      <c r="AD2578" s="1"/>
      <c r="AE2578" s="1"/>
      <c r="AF2578" s="1"/>
      <c r="AG2578" s="1"/>
      <c r="AH2578" s="1"/>
      <c r="AI2578" s="1"/>
      <c r="AJ2578" s="1"/>
      <c r="AK2578" s="1"/>
      <c r="AL2578" s="1"/>
      <c r="AM2578" s="1"/>
      <c r="AN2578" s="1"/>
      <c r="AO2578" s="1"/>
      <c r="AP2578" s="1"/>
      <c r="AQ2578" s="1"/>
      <c r="AR2578" s="1"/>
      <c r="AS2578" s="1"/>
      <c r="AT2578" s="1"/>
      <c r="AU2578" s="1"/>
      <c r="AV2578" s="1"/>
      <c r="AW2578" s="1"/>
      <c r="AX2578" s="1"/>
      <c r="AY2578" s="1"/>
      <c r="AZ2578" s="1"/>
      <c r="BA2578" s="1"/>
      <c r="BB2578" s="1"/>
      <c r="BC2578" s="1"/>
      <c r="BD2578" s="1"/>
      <c r="BE2578" s="1"/>
      <c r="BF2578" s="1"/>
      <c r="BG2578" s="1"/>
      <c r="BH2578" s="1"/>
      <c r="BI2578" s="1"/>
      <c r="BJ2578" s="1"/>
      <c r="BK2578" s="1"/>
      <c r="BL2578" s="1"/>
      <c r="BM2578" s="1"/>
      <c r="BN2578" s="1"/>
      <c r="BO2578" s="1"/>
      <c r="BP2578" s="1"/>
      <c r="BQ2578" s="1"/>
      <c r="BR2578" s="1"/>
      <c r="BS2578" s="1"/>
      <c r="BT2578" s="1"/>
      <c r="BU2578" s="1"/>
      <c r="BV2578" s="1"/>
      <c r="BW2578" s="1"/>
      <c r="BX2578" s="1"/>
      <c r="BY2578" s="1"/>
      <c r="BZ2578" s="1"/>
      <c r="CA2578" s="1"/>
      <c r="CB2578" s="1"/>
      <c r="CC2578" s="1"/>
      <c r="CD2578" s="1"/>
      <c r="CE2578" s="1"/>
      <c r="CF2578" s="1"/>
      <c r="CG2578" s="1"/>
      <c r="CH2578" s="1"/>
      <c r="CI2578" s="1"/>
      <c r="CJ2578" s="1"/>
      <c r="CK2578" s="1"/>
      <c r="CL2578" s="1"/>
      <c r="CM2578" s="1"/>
      <c r="CN2578" s="1"/>
      <c r="CO2578" s="1"/>
      <c r="CP2578" s="1"/>
      <c r="CQ2578" s="1"/>
      <c r="CR2578" s="1"/>
      <c r="CS2578" s="1"/>
      <c r="CT2578" s="1"/>
      <c r="CU2578" s="1"/>
      <c r="CV2578" s="1"/>
      <c r="CW2578" s="1"/>
      <c r="CX2578" s="1"/>
      <c r="CY2578" s="1"/>
      <c r="CZ2578" s="1"/>
      <c r="DA2578" s="1"/>
      <c r="DB2578" s="1"/>
      <c r="DC2578" s="1"/>
      <c r="DD2578" s="1"/>
      <c r="DE2578" s="1"/>
      <c r="DF2578" s="1"/>
      <c r="DG2578" s="1"/>
      <c r="DH2578" s="1"/>
      <c r="DI2578" s="1"/>
      <c r="DJ2578" s="1"/>
      <c r="DK2578" s="1"/>
      <c r="DL2578" s="1"/>
      <c r="DM2578" s="1"/>
      <c r="DN2578" s="1"/>
      <c r="DO2578" s="1"/>
      <c r="DP2578" s="1"/>
      <c r="DQ2578" s="1"/>
      <c r="DR2578" s="1"/>
      <c r="DS2578" s="1"/>
      <c r="DT2578" s="1"/>
      <c r="DU2578" s="1"/>
      <c r="DV2578" s="1"/>
      <c r="DW2578" s="1"/>
      <c r="DX2578" s="1"/>
      <c r="DY2578" s="1"/>
      <c r="DZ2578" s="1"/>
      <c r="EA2578" s="1"/>
      <c r="EB2578" s="1"/>
      <c r="EC2578" s="1"/>
      <c r="ED2578" s="1"/>
      <c r="EE2578" s="1"/>
      <c r="EF2578" s="1"/>
      <c r="EG2578" s="1"/>
      <c r="EH2578" s="1"/>
      <c r="EI2578" s="1"/>
      <c r="EJ2578" s="1"/>
      <c r="EK2578" s="1"/>
      <c r="EL2578" s="1"/>
      <c r="EM2578" s="1"/>
      <c r="EN2578" s="1"/>
      <c r="EO2578" s="1"/>
      <c r="EP2578" s="1"/>
      <c r="EQ2578" s="1"/>
      <c r="ER2578" s="1"/>
      <c r="ES2578" s="1"/>
      <c r="ET2578" s="1"/>
      <c r="EU2578" s="1"/>
      <c r="EV2578" s="1"/>
      <c r="EW2578" s="1"/>
      <c r="EX2578" s="1"/>
      <c r="EY2578" s="1"/>
      <c r="EZ2578" s="1"/>
      <c r="FA2578" s="1"/>
      <c r="FB2578" s="1"/>
      <c r="FC2578" s="1"/>
      <c r="FD2578" s="1"/>
      <c r="FE2578" s="1"/>
      <c r="FF2578" s="1"/>
      <c r="FG2578" s="1"/>
      <c r="FH2578" s="1"/>
      <c r="FI2578" s="1"/>
      <c r="FJ2578" s="1"/>
      <c r="FK2578" s="1"/>
      <c r="FL2578" s="1"/>
      <c r="FM2578" s="1"/>
      <c r="FN2578" s="1"/>
      <c r="FO2578" s="1"/>
      <c r="FP2578" s="1"/>
      <c r="FQ2578" s="1"/>
      <c r="FR2578" s="1"/>
      <c r="FS2578" s="1"/>
      <c r="FT2578" s="1"/>
      <c r="FU2578" s="1"/>
      <c r="FV2578" s="1"/>
      <c r="FW2578" s="1"/>
      <c r="FX2578" s="1"/>
      <c r="FY2578" s="1"/>
      <c r="FZ2578" s="1"/>
      <c r="GA2578" s="1"/>
      <c r="GB2578" s="1"/>
      <c r="GC2578" s="1"/>
      <c r="GD2578" s="1"/>
      <c r="GE2578" s="1"/>
      <c r="GF2578" s="1"/>
      <c r="GG2578" s="1"/>
      <c r="GH2578" s="1"/>
      <c r="GI2578" s="1"/>
      <c r="GJ2578" s="1"/>
      <c r="GK2578" s="1"/>
      <c r="GL2578" s="1"/>
      <c r="GM2578" s="1"/>
      <c r="GN2578" s="1"/>
      <c r="GO2578" s="1"/>
      <c r="GP2578" s="1"/>
      <c r="GQ2578" s="1"/>
      <c r="GR2578" s="1"/>
      <c r="GS2578" s="1"/>
      <c r="GT2578" s="1"/>
      <c r="GU2578" s="1"/>
      <c r="GV2578" s="1"/>
      <c r="GW2578" s="1"/>
      <c r="GX2578" s="1"/>
      <c r="GY2578" s="1"/>
      <c r="GZ2578" s="1"/>
      <c r="HA2578" s="1"/>
      <c r="HB2578" s="1"/>
      <c r="HC2578" s="1"/>
      <c r="HD2578" s="1"/>
      <c r="HE2578" s="1"/>
      <c r="HF2578" s="1"/>
      <c r="HG2578" s="1"/>
      <c r="HH2578" s="1"/>
      <c r="HI2578" s="1"/>
      <c r="HJ2578" s="1"/>
      <c r="HK2578" s="1"/>
      <c r="HL2578" s="1"/>
      <c r="HM2578" s="1"/>
      <c r="HN2578" s="1"/>
      <c r="HO2578" s="1"/>
      <c r="HP2578" s="1"/>
      <c r="HQ2578" s="1"/>
      <c r="HR2578" s="1"/>
      <c r="HS2578" s="1"/>
      <c r="HT2578" s="1"/>
      <c r="HU2578" s="1"/>
      <c r="HV2578" s="1"/>
      <c r="HW2578" s="1"/>
      <c r="HX2578" s="1"/>
      <c r="HY2578" s="1"/>
      <c r="HZ2578" s="1"/>
      <c r="IA2578" s="1"/>
      <c r="IB2578" s="1"/>
      <c r="IC2578" s="1"/>
      <c r="ID2578" s="1"/>
      <c r="IE2578" s="1"/>
      <c r="IF2578" s="1"/>
      <c r="IG2578" s="1"/>
      <c r="IH2578" s="1"/>
      <c r="II2578" s="1"/>
      <c r="IJ2578" s="1"/>
    </row>
    <row r="2579" s="2" customFormat="1" ht="32" customHeight="1" spans="1:244">
      <c r="A2579" s="14">
        <v>2576</v>
      </c>
      <c r="B2579" s="21" t="s">
        <v>2630</v>
      </c>
      <c r="C2579" s="15" t="s">
        <v>9</v>
      </c>
      <c r="D2579" s="14" t="s">
        <v>2620</v>
      </c>
      <c r="E2579" s="15">
        <v>500</v>
      </c>
      <c r="F2579" s="14"/>
      <c r="G2579" s="1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1"/>
      <c r="U2579" s="1"/>
      <c r="V2579" s="1"/>
      <c r="W2579" s="1"/>
      <c r="X2579" s="1"/>
      <c r="Y2579" s="1"/>
      <c r="Z2579" s="1"/>
      <c r="AA2579" s="1"/>
      <c r="AB2579" s="1"/>
      <c r="AC2579" s="1"/>
      <c r="AD2579" s="1"/>
      <c r="AE2579" s="1"/>
      <c r="AF2579" s="1"/>
      <c r="AG2579" s="1"/>
      <c r="AH2579" s="1"/>
      <c r="AI2579" s="1"/>
      <c r="AJ2579" s="1"/>
      <c r="AK2579" s="1"/>
      <c r="AL2579" s="1"/>
      <c r="AM2579" s="1"/>
      <c r="AN2579" s="1"/>
      <c r="AO2579" s="1"/>
      <c r="AP2579" s="1"/>
      <c r="AQ2579" s="1"/>
      <c r="AR2579" s="1"/>
      <c r="AS2579" s="1"/>
      <c r="AT2579" s="1"/>
      <c r="AU2579" s="1"/>
      <c r="AV2579" s="1"/>
      <c r="AW2579" s="1"/>
      <c r="AX2579" s="1"/>
      <c r="AY2579" s="1"/>
      <c r="AZ2579" s="1"/>
      <c r="BA2579" s="1"/>
      <c r="BB2579" s="1"/>
      <c r="BC2579" s="1"/>
      <c r="BD2579" s="1"/>
      <c r="BE2579" s="1"/>
      <c r="BF2579" s="1"/>
      <c r="BG2579" s="1"/>
      <c r="BH2579" s="1"/>
      <c r="BI2579" s="1"/>
      <c r="BJ2579" s="1"/>
      <c r="BK2579" s="1"/>
      <c r="BL2579" s="1"/>
      <c r="BM2579" s="1"/>
      <c r="BN2579" s="1"/>
      <c r="BO2579" s="1"/>
      <c r="BP2579" s="1"/>
      <c r="BQ2579" s="1"/>
      <c r="BR2579" s="1"/>
      <c r="BS2579" s="1"/>
      <c r="BT2579" s="1"/>
      <c r="BU2579" s="1"/>
      <c r="BV2579" s="1"/>
      <c r="BW2579" s="1"/>
      <c r="BX2579" s="1"/>
      <c r="BY2579" s="1"/>
      <c r="BZ2579" s="1"/>
      <c r="CA2579" s="1"/>
      <c r="CB2579" s="1"/>
      <c r="CC2579" s="1"/>
      <c r="CD2579" s="1"/>
      <c r="CE2579" s="1"/>
      <c r="CF2579" s="1"/>
      <c r="CG2579" s="1"/>
      <c r="CH2579" s="1"/>
      <c r="CI2579" s="1"/>
      <c r="CJ2579" s="1"/>
      <c r="CK2579" s="1"/>
      <c r="CL2579" s="1"/>
      <c r="CM2579" s="1"/>
      <c r="CN2579" s="1"/>
      <c r="CO2579" s="1"/>
      <c r="CP2579" s="1"/>
      <c r="CQ2579" s="1"/>
      <c r="CR2579" s="1"/>
      <c r="CS2579" s="1"/>
      <c r="CT2579" s="1"/>
      <c r="CU2579" s="1"/>
      <c r="CV2579" s="1"/>
      <c r="CW2579" s="1"/>
      <c r="CX2579" s="1"/>
      <c r="CY2579" s="1"/>
      <c r="CZ2579" s="1"/>
      <c r="DA2579" s="1"/>
      <c r="DB2579" s="1"/>
      <c r="DC2579" s="1"/>
      <c r="DD2579" s="1"/>
      <c r="DE2579" s="1"/>
      <c r="DF2579" s="1"/>
      <c r="DG2579" s="1"/>
      <c r="DH2579" s="1"/>
      <c r="DI2579" s="1"/>
      <c r="DJ2579" s="1"/>
      <c r="DK2579" s="1"/>
      <c r="DL2579" s="1"/>
      <c r="DM2579" s="1"/>
      <c r="DN2579" s="1"/>
      <c r="DO2579" s="1"/>
      <c r="DP2579" s="1"/>
      <c r="DQ2579" s="1"/>
      <c r="DR2579" s="1"/>
      <c r="DS2579" s="1"/>
      <c r="DT2579" s="1"/>
      <c r="DU2579" s="1"/>
      <c r="DV2579" s="1"/>
      <c r="DW2579" s="1"/>
      <c r="DX2579" s="1"/>
      <c r="DY2579" s="1"/>
      <c r="DZ2579" s="1"/>
      <c r="EA2579" s="1"/>
      <c r="EB2579" s="1"/>
      <c r="EC2579" s="1"/>
      <c r="ED2579" s="1"/>
      <c r="EE2579" s="1"/>
      <c r="EF2579" s="1"/>
      <c r="EG2579" s="1"/>
      <c r="EH2579" s="1"/>
      <c r="EI2579" s="1"/>
      <c r="EJ2579" s="1"/>
      <c r="EK2579" s="1"/>
      <c r="EL2579" s="1"/>
      <c r="EM2579" s="1"/>
      <c r="EN2579" s="1"/>
      <c r="EO2579" s="1"/>
      <c r="EP2579" s="1"/>
      <c r="EQ2579" s="1"/>
      <c r="ER2579" s="1"/>
      <c r="ES2579" s="1"/>
      <c r="ET2579" s="1"/>
      <c r="EU2579" s="1"/>
      <c r="EV2579" s="1"/>
      <c r="EW2579" s="1"/>
      <c r="EX2579" s="1"/>
      <c r="EY2579" s="1"/>
      <c r="EZ2579" s="1"/>
      <c r="FA2579" s="1"/>
      <c r="FB2579" s="1"/>
      <c r="FC2579" s="1"/>
      <c r="FD2579" s="1"/>
      <c r="FE2579" s="1"/>
      <c r="FF2579" s="1"/>
      <c r="FG2579" s="1"/>
      <c r="FH2579" s="1"/>
      <c r="FI2579" s="1"/>
      <c r="FJ2579" s="1"/>
      <c r="FK2579" s="1"/>
      <c r="FL2579" s="1"/>
      <c r="FM2579" s="1"/>
      <c r="FN2579" s="1"/>
      <c r="FO2579" s="1"/>
      <c r="FP2579" s="1"/>
      <c r="FQ2579" s="1"/>
      <c r="FR2579" s="1"/>
      <c r="FS2579" s="1"/>
      <c r="FT2579" s="1"/>
      <c r="FU2579" s="1"/>
      <c r="FV2579" s="1"/>
      <c r="FW2579" s="1"/>
      <c r="FX2579" s="1"/>
      <c r="FY2579" s="1"/>
      <c r="FZ2579" s="1"/>
      <c r="GA2579" s="1"/>
      <c r="GB2579" s="1"/>
      <c r="GC2579" s="1"/>
      <c r="GD2579" s="1"/>
      <c r="GE2579" s="1"/>
      <c r="GF2579" s="1"/>
      <c r="GG2579" s="1"/>
      <c r="GH2579" s="1"/>
      <c r="GI2579" s="1"/>
      <c r="GJ2579" s="1"/>
      <c r="GK2579" s="1"/>
      <c r="GL2579" s="1"/>
      <c r="GM2579" s="1"/>
      <c r="GN2579" s="1"/>
      <c r="GO2579" s="1"/>
      <c r="GP2579" s="1"/>
      <c r="GQ2579" s="1"/>
      <c r="GR2579" s="1"/>
      <c r="GS2579" s="1"/>
      <c r="GT2579" s="1"/>
      <c r="GU2579" s="1"/>
      <c r="GV2579" s="1"/>
      <c r="GW2579" s="1"/>
      <c r="GX2579" s="1"/>
      <c r="GY2579" s="1"/>
      <c r="GZ2579" s="1"/>
      <c r="HA2579" s="1"/>
      <c r="HB2579" s="1"/>
      <c r="HC2579" s="1"/>
      <c r="HD2579" s="1"/>
      <c r="HE2579" s="1"/>
      <c r="HF2579" s="1"/>
      <c r="HG2579" s="1"/>
      <c r="HH2579" s="1"/>
      <c r="HI2579" s="1"/>
      <c r="HJ2579" s="1"/>
      <c r="HK2579" s="1"/>
      <c r="HL2579" s="1"/>
      <c r="HM2579" s="1"/>
      <c r="HN2579" s="1"/>
      <c r="HO2579" s="1"/>
      <c r="HP2579" s="1"/>
      <c r="HQ2579" s="1"/>
      <c r="HR2579" s="1"/>
      <c r="HS2579" s="1"/>
      <c r="HT2579" s="1"/>
      <c r="HU2579" s="1"/>
      <c r="HV2579" s="1"/>
      <c r="HW2579" s="1"/>
      <c r="HX2579" s="1"/>
      <c r="HY2579" s="1"/>
      <c r="HZ2579" s="1"/>
      <c r="IA2579" s="1"/>
      <c r="IB2579" s="1"/>
      <c r="IC2579" s="1"/>
      <c r="ID2579" s="1"/>
      <c r="IE2579" s="1"/>
      <c r="IF2579" s="1"/>
      <c r="IG2579" s="1"/>
      <c r="IH2579" s="1"/>
      <c r="II2579" s="1"/>
      <c r="IJ2579" s="1"/>
    </row>
    <row r="2580" s="2" customFormat="1" ht="32" customHeight="1" spans="1:244">
      <c r="A2580" s="14">
        <v>2577</v>
      </c>
      <c r="B2580" s="21" t="s">
        <v>2631</v>
      </c>
      <c r="C2580" s="15" t="s">
        <v>9</v>
      </c>
      <c r="D2580" s="14" t="s">
        <v>2620</v>
      </c>
      <c r="E2580" s="15">
        <v>500</v>
      </c>
      <c r="F2580" s="14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1"/>
      <c r="U2580" s="1"/>
      <c r="V2580" s="1"/>
      <c r="W2580" s="1"/>
      <c r="X2580" s="1"/>
      <c r="Y2580" s="1"/>
      <c r="Z2580" s="1"/>
      <c r="AA2580" s="1"/>
      <c r="AB2580" s="1"/>
      <c r="AC2580" s="1"/>
      <c r="AD2580" s="1"/>
      <c r="AE2580" s="1"/>
      <c r="AF2580" s="1"/>
      <c r="AG2580" s="1"/>
      <c r="AH2580" s="1"/>
      <c r="AI2580" s="1"/>
      <c r="AJ2580" s="1"/>
      <c r="AK2580" s="1"/>
      <c r="AL2580" s="1"/>
      <c r="AM2580" s="1"/>
      <c r="AN2580" s="1"/>
      <c r="AO2580" s="1"/>
      <c r="AP2580" s="1"/>
      <c r="AQ2580" s="1"/>
      <c r="AR2580" s="1"/>
      <c r="AS2580" s="1"/>
      <c r="AT2580" s="1"/>
      <c r="AU2580" s="1"/>
      <c r="AV2580" s="1"/>
      <c r="AW2580" s="1"/>
      <c r="AX2580" s="1"/>
      <c r="AY2580" s="1"/>
      <c r="AZ2580" s="1"/>
      <c r="BA2580" s="1"/>
      <c r="BB2580" s="1"/>
      <c r="BC2580" s="1"/>
      <c r="BD2580" s="1"/>
      <c r="BE2580" s="1"/>
      <c r="BF2580" s="1"/>
      <c r="BG2580" s="1"/>
      <c r="BH2580" s="1"/>
      <c r="BI2580" s="1"/>
      <c r="BJ2580" s="1"/>
      <c r="BK2580" s="1"/>
      <c r="BL2580" s="1"/>
      <c r="BM2580" s="1"/>
      <c r="BN2580" s="1"/>
      <c r="BO2580" s="1"/>
      <c r="BP2580" s="1"/>
      <c r="BQ2580" s="1"/>
      <c r="BR2580" s="1"/>
      <c r="BS2580" s="1"/>
      <c r="BT2580" s="1"/>
      <c r="BU2580" s="1"/>
      <c r="BV2580" s="1"/>
      <c r="BW2580" s="1"/>
      <c r="BX2580" s="1"/>
      <c r="BY2580" s="1"/>
      <c r="BZ2580" s="1"/>
      <c r="CA2580" s="1"/>
      <c r="CB2580" s="1"/>
      <c r="CC2580" s="1"/>
      <c r="CD2580" s="1"/>
      <c r="CE2580" s="1"/>
      <c r="CF2580" s="1"/>
      <c r="CG2580" s="1"/>
      <c r="CH2580" s="1"/>
      <c r="CI2580" s="1"/>
      <c r="CJ2580" s="1"/>
      <c r="CK2580" s="1"/>
      <c r="CL2580" s="1"/>
      <c r="CM2580" s="1"/>
      <c r="CN2580" s="1"/>
      <c r="CO2580" s="1"/>
      <c r="CP2580" s="1"/>
      <c r="CQ2580" s="1"/>
      <c r="CR2580" s="1"/>
      <c r="CS2580" s="1"/>
      <c r="CT2580" s="1"/>
      <c r="CU2580" s="1"/>
      <c r="CV2580" s="1"/>
      <c r="CW2580" s="1"/>
      <c r="CX2580" s="1"/>
      <c r="CY2580" s="1"/>
      <c r="CZ2580" s="1"/>
      <c r="DA2580" s="1"/>
      <c r="DB2580" s="1"/>
      <c r="DC2580" s="1"/>
      <c r="DD2580" s="1"/>
      <c r="DE2580" s="1"/>
      <c r="DF2580" s="1"/>
      <c r="DG2580" s="1"/>
      <c r="DH2580" s="1"/>
      <c r="DI2580" s="1"/>
      <c r="DJ2580" s="1"/>
      <c r="DK2580" s="1"/>
      <c r="DL2580" s="1"/>
      <c r="DM2580" s="1"/>
      <c r="DN2580" s="1"/>
      <c r="DO2580" s="1"/>
      <c r="DP2580" s="1"/>
      <c r="DQ2580" s="1"/>
      <c r="DR2580" s="1"/>
      <c r="DS2580" s="1"/>
      <c r="DT2580" s="1"/>
      <c r="DU2580" s="1"/>
      <c r="DV2580" s="1"/>
      <c r="DW2580" s="1"/>
      <c r="DX2580" s="1"/>
      <c r="DY2580" s="1"/>
      <c r="DZ2580" s="1"/>
      <c r="EA2580" s="1"/>
      <c r="EB2580" s="1"/>
      <c r="EC2580" s="1"/>
      <c r="ED2580" s="1"/>
      <c r="EE2580" s="1"/>
      <c r="EF2580" s="1"/>
      <c r="EG2580" s="1"/>
      <c r="EH2580" s="1"/>
      <c r="EI2580" s="1"/>
      <c r="EJ2580" s="1"/>
      <c r="EK2580" s="1"/>
      <c r="EL2580" s="1"/>
      <c r="EM2580" s="1"/>
      <c r="EN2580" s="1"/>
      <c r="EO2580" s="1"/>
      <c r="EP2580" s="1"/>
      <c r="EQ2580" s="1"/>
      <c r="ER2580" s="1"/>
      <c r="ES2580" s="1"/>
      <c r="ET2580" s="1"/>
      <c r="EU2580" s="1"/>
      <c r="EV2580" s="1"/>
      <c r="EW2580" s="1"/>
      <c r="EX2580" s="1"/>
      <c r="EY2580" s="1"/>
      <c r="EZ2580" s="1"/>
      <c r="FA2580" s="1"/>
      <c r="FB2580" s="1"/>
      <c r="FC2580" s="1"/>
      <c r="FD2580" s="1"/>
      <c r="FE2580" s="1"/>
      <c r="FF2580" s="1"/>
      <c r="FG2580" s="1"/>
      <c r="FH2580" s="1"/>
      <c r="FI2580" s="1"/>
      <c r="FJ2580" s="1"/>
      <c r="FK2580" s="1"/>
      <c r="FL2580" s="1"/>
      <c r="FM2580" s="1"/>
      <c r="FN2580" s="1"/>
      <c r="FO2580" s="1"/>
      <c r="FP2580" s="1"/>
      <c r="FQ2580" s="1"/>
      <c r="FR2580" s="1"/>
      <c r="FS2580" s="1"/>
      <c r="FT2580" s="1"/>
      <c r="FU2580" s="1"/>
      <c r="FV2580" s="1"/>
      <c r="FW2580" s="1"/>
      <c r="FX2580" s="1"/>
      <c r="FY2580" s="1"/>
      <c r="FZ2580" s="1"/>
      <c r="GA2580" s="1"/>
      <c r="GB2580" s="1"/>
      <c r="GC2580" s="1"/>
      <c r="GD2580" s="1"/>
      <c r="GE2580" s="1"/>
      <c r="GF2580" s="1"/>
      <c r="GG2580" s="1"/>
      <c r="GH2580" s="1"/>
      <c r="GI2580" s="1"/>
      <c r="GJ2580" s="1"/>
      <c r="GK2580" s="1"/>
      <c r="GL2580" s="1"/>
      <c r="GM2580" s="1"/>
      <c r="GN2580" s="1"/>
      <c r="GO2580" s="1"/>
      <c r="GP2580" s="1"/>
      <c r="GQ2580" s="1"/>
      <c r="GR2580" s="1"/>
      <c r="GS2580" s="1"/>
      <c r="GT2580" s="1"/>
      <c r="GU2580" s="1"/>
      <c r="GV2580" s="1"/>
      <c r="GW2580" s="1"/>
      <c r="GX2580" s="1"/>
      <c r="GY2580" s="1"/>
      <c r="GZ2580" s="1"/>
      <c r="HA2580" s="1"/>
      <c r="HB2580" s="1"/>
      <c r="HC2580" s="1"/>
      <c r="HD2580" s="1"/>
      <c r="HE2580" s="1"/>
      <c r="HF2580" s="1"/>
      <c r="HG2580" s="1"/>
      <c r="HH2580" s="1"/>
      <c r="HI2580" s="1"/>
      <c r="HJ2580" s="1"/>
      <c r="HK2580" s="1"/>
      <c r="HL2580" s="1"/>
      <c r="HM2580" s="1"/>
      <c r="HN2580" s="1"/>
      <c r="HO2580" s="1"/>
      <c r="HP2580" s="1"/>
      <c r="HQ2580" s="1"/>
      <c r="HR2580" s="1"/>
      <c r="HS2580" s="1"/>
      <c r="HT2580" s="1"/>
      <c r="HU2580" s="1"/>
      <c r="HV2580" s="1"/>
      <c r="HW2580" s="1"/>
      <c r="HX2580" s="1"/>
      <c r="HY2580" s="1"/>
      <c r="HZ2580" s="1"/>
      <c r="IA2580" s="1"/>
      <c r="IB2580" s="1"/>
      <c r="IC2580" s="1"/>
      <c r="ID2580" s="1"/>
      <c r="IE2580" s="1"/>
      <c r="IF2580" s="1"/>
      <c r="IG2580" s="1"/>
      <c r="IH2580" s="1"/>
      <c r="II2580" s="1"/>
      <c r="IJ2580" s="1"/>
    </row>
    <row r="2581" s="2" customFormat="1" ht="32" customHeight="1" spans="1:244">
      <c r="A2581" s="14">
        <v>2578</v>
      </c>
      <c r="B2581" s="21" t="s">
        <v>2632</v>
      </c>
      <c r="C2581" s="15" t="s">
        <v>12</v>
      </c>
      <c r="D2581" s="14" t="s">
        <v>2620</v>
      </c>
      <c r="E2581" s="15">
        <v>500</v>
      </c>
      <c r="F2581" s="14"/>
      <c r="G2581" s="1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1"/>
      <c r="U2581" s="1"/>
      <c r="V2581" s="1"/>
      <c r="W2581" s="1"/>
      <c r="X2581" s="1"/>
      <c r="Y2581" s="1"/>
      <c r="Z2581" s="1"/>
      <c r="AA2581" s="1"/>
      <c r="AB2581" s="1"/>
      <c r="AC2581" s="1"/>
      <c r="AD2581" s="1"/>
      <c r="AE2581" s="1"/>
      <c r="AF2581" s="1"/>
      <c r="AG2581" s="1"/>
      <c r="AH2581" s="1"/>
      <c r="AI2581" s="1"/>
      <c r="AJ2581" s="1"/>
      <c r="AK2581" s="1"/>
      <c r="AL2581" s="1"/>
      <c r="AM2581" s="1"/>
      <c r="AN2581" s="1"/>
      <c r="AO2581" s="1"/>
      <c r="AP2581" s="1"/>
      <c r="AQ2581" s="1"/>
      <c r="AR2581" s="1"/>
      <c r="AS2581" s="1"/>
      <c r="AT2581" s="1"/>
      <c r="AU2581" s="1"/>
      <c r="AV2581" s="1"/>
      <c r="AW2581" s="1"/>
      <c r="AX2581" s="1"/>
      <c r="AY2581" s="1"/>
      <c r="AZ2581" s="1"/>
      <c r="BA2581" s="1"/>
      <c r="BB2581" s="1"/>
      <c r="BC2581" s="1"/>
      <c r="BD2581" s="1"/>
      <c r="BE2581" s="1"/>
      <c r="BF2581" s="1"/>
      <c r="BG2581" s="1"/>
      <c r="BH2581" s="1"/>
      <c r="BI2581" s="1"/>
      <c r="BJ2581" s="1"/>
      <c r="BK2581" s="1"/>
      <c r="BL2581" s="1"/>
      <c r="BM2581" s="1"/>
      <c r="BN2581" s="1"/>
      <c r="BO2581" s="1"/>
      <c r="BP2581" s="1"/>
      <c r="BQ2581" s="1"/>
      <c r="BR2581" s="1"/>
      <c r="BS2581" s="1"/>
      <c r="BT2581" s="1"/>
      <c r="BU2581" s="1"/>
      <c r="BV2581" s="1"/>
      <c r="BW2581" s="1"/>
      <c r="BX2581" s="1"/>
      <c r="BY2581" s="1"/>
      <c r="BZ2581" s="1"/>
      <c r="CA2581" s="1"/>
      <c r="CB2581" s="1"/>
      <c r="CC2581" s="1"/>
      <c r="CD2581" s="1"/>
      <c r="CE2581" s="1"/>
      <c r="CF2581" s="1"/>
      <c r="CG2581" s="1"/>
      <c r="CH2581" s="1"/>
      <c r="CI2581" s="1"/>
      <c r="CJ2581" s="1"/>
      <c r="CK2581" s="1"/>
      <c r="CL2581" s="1"/>
      <c r="CM2581" s="1"/>
      <c r="CN2581" s="1"/>
      <c r="CO2581" s="1"/>
      <c r="CP2581" s="1"/>
      <c r="CQ2581" s="1"/>
      <c r="CR2581" s="1"/>
      <c r="CS2581" s="1"/>
      <c r="CT2581" s="1"/>
      <c r="CU2581" s="1"/>
      <c r="CV2581" s="1"/>
      <c r="CW2581" s="1"/>
      <c r="CX2581" s="1"/>
      <c r="CY2581" s="1"/>
      <c r="CZ2581" s="1"/>
      <c r="DA2581" s="1"/>
      <c r="DB2581" s="1"/>
      <c r="DC2581" s="1"/>
      <c r="DD2581" s="1"/>
      <c r="DE2581" s="1"/>
      <c r="DF2581" s="1"/>
      <c r="DG2581" s="1"/>
      <c r="DH2581" s="1"/>
      <c r="DI2581" s="1"/>
      <c r="DJ2581" s="1"/>
      <c r="DK2581" s="1"/>
      <c r="DL2581" s="1"/>
      <c r="DM2581" s="1"/>
      <c r="DN2581" s="1"/>
      <c r="DO2581" s="1"/>
      <c r="DP2581" s="1"/>
      <c r="DQ2581" s="1"/>
      <c r="DR2581" s="1"/>
      <c r="DS2581" s="1"/>
      <c r="DT2581" s="1"/>
      <c r="DU2581" s="1"/>
      <c r="DV2581" s="1"/>
      <c r="DW2581" s="1"/>
      <c r="DX2581" s="1"/>
      <c r="DY2581" s="1"/>
      <c r="DZ2581" s="1"/>
      <c r="EA2581" s="1"/>
      <c r="EB2581" s="1"/>
      <c r="EC2581" s="1"/>
      <c r="ED2581" s="1"/>
      <c r="EE2581" s="1"/>
      <c r="EF2581" s="1"/>
      <c r="EG2581" s="1"/>
      <c r="EH2581" s="1"/>
      <c r="EI2581" s="1"/>
      <c r="EJ2581" s="1"/>
      <c r="EK2581" s="1"/>
      <c r="EL2581" s="1"/>
      <c r="EM2581" s="1"/>
      <c r="EN2581" s="1"/>
      <c r="EO2581" s="1"/>
      <c r="EP2581" s="1"/>
      <c r="EQ2581" s="1"/>
      <c r="ER2581" s="1"/>
      <c r="ES2581" s="1"/>
      <c r="ET2581" s="1"/>
      <c r="EU2581" s="1"/>
      <c r="EV2581" s="1"/>
      <c r="EW2581" s="1"/>
      <c r="EX2581" s="1"/>
      <c r="EY2581" s="1"/>
      <c r="EZ2581" s="1"/>
      <c r="FA2581" s="1"/>
      <c r="FB2581" s="1"/>
      <c r="FC2581" s="1"/>
      <c r="FD2581" s="1"/>
      <c r="FE2581" s="1"/>
      <c r="FF2581" s="1"/>
      <c r="FG2581" s="1"/>
      <c r="FH2581" s="1"/>
      <c r="FI2581" s="1"/>
      <c r="FJ2581" s="1"/>
      <c r="FK2581" s="1"/>
      <c r="FL2581" s="1"/>
      <c r="FM2581" s="1"/>
      <c r="FN2581" s="1"/>
      <c r="FO2581" s="1"/>
      <c r="FP2581" s="1"/>
      <c r="FQ2581" s="1"/>
      <c r="FR2581" s="1"/>
      <c r="FS2581" s="1"/>
      <c r="FT2581" s="1"/>
      <c r="FU2581" s="1"/>
      <c r="FV2581" s="1"/>
      <c r="FW2581" s="1"/>
      <c r="FX2581" s="1"/>
      <c r="FY2581" s="1"/>
      <c r="FZ2581" s="1"/>
      <c r="GA2581" s="1"/>
      <c r="GB2581" s="1"/>
      <c r="GC2581" s="1"/>
      <c r="GD2581" s="1"/>
      <c r="GE2581" s="1"/>
      <c r="GF2581" s="1"/>
      <c r="GG2581" s="1"/>
      <c r="GH2581" s="1"/>
      <c r="GI2581" s="1"/>
      <c r="GJ2581" s="1"/>
      <c r="GK2581" s="1"/>
      <c r="GL2581" s="1"/>
      <c r="GM2581" s="1"/>
      <c r="GN2581" s="1"/>
      <c r="GO2581" s="1"/>
      <c r="GP2581" s="1"/>
      <c r="GQ2581" s="1"/>
      <c r="GR2581" s="1"/>
      <c r="GS2581" s="1"/>
      <c r="GT2581" s="1"/>
      <c r="GU2581" s="1"/>
      <c r="GV2581" s="1"/>
      <c r="GW2581" s="1"/>
      <c r="GX2581" s="1"/>
      <c r="GY2581" s="1"/>
      <c r="GZ2581" s="1"/>
      <c r="HA2581" s="1"/>
      <c r="HB2581" s="1"/>
      <c r="HC2581" s="1"/>
      <c r="HD2581" s="1"/>
      <c r="HE2581" s="1"/>
      <c r="HF2581" s="1"/>
      <c r="HG2581" s="1"/>
      <c r="HH2581" s="1"/>
      <c r="HI2581" s="1"/>
      <c r="HJ2581" s="1"/>
      <c r="HK2581" s="1"/>
      <c r="HL2581" s="1"/>
      <c r="HM2581" s="1"/>
      <c r="HN2581" s="1"/>
      <c r="HO2581" s="1"/>
      <c r="HP2581" s="1"/>
      <c r="HQ2581" s="1"/>
      <c r="HR2581" s="1"/>
      <c r="HS2581" s="1"/>
      <c r="HT2581" s="1"/>
      <c r="HU2581" s="1"/>
      <c r="HV2581" s="1"/>
      <c r="HW2581" s="1"/>
      <c r="HX2581" s="1"/>
      <c r="HY2581" s="1"/>
      <c r="HZ2581" s="1"/>
      <c r="IA2581" s="1"/>
      <c r="IB2581" s="1"/>
      <c r="IC2581" s="1"/>
      <c r="ID2581" s="1"/>
      <c r="IE2581" s="1"/>
      <c r="IF2581" s="1"/>
      <c r="IG2581" s="1"/>
      <c r="IH2581" s="1"/>
      <c r="II2581" s="1"/>
      <c r="IJ2581" s="1"/>
    </row>
    <row r="2582" s="2" customFormat="1" ht="32" customHeight="1" spans="1:244">
      <c r="A2582" s="14">
        <v>2579</v>
      </c>
      <c r="B2582" s="21" t="s">
        <v>2633</v>
      </c>
      <c r="C2582" s="15" t="s">
        <v>9</v>
      </c>
      <c r="D2582" s="14" t="s">
        <v>2620</v>
      </c>
      <c r="E2582" s="15">
        <v>500</v>
      </c>
      <c r="F2582" s="14"/>
      <c r="G2582" s="1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1"/>
      <c r="U2582" s="1"/>
      <c r="V2582" s="1"/>
      <c r="W2582" s="1"/>
      <c r="X2582" s="1"/>
      <c r="Y2582" s="1"/>
      <c r="Z2582" s="1"/>
      <c r="AA2582" s="1"/>
      <c r="AB2582" s="1"/>
      <c r="AC2582" s="1"/>
      <c r="AD2582" s="1"/>
      <c r="AE2582" s="1"/>
      <c r="AF2582" s="1"/>
      <c r="AG2582" s="1"/>
      <c r="AH2582" s="1"/>
      <c r="AI2582" s="1"/>
      <c r="AJ2582" s="1"/>
      <c r="AK2582" s="1"/>
      <c r="AL2582" s="1"/>
      <c r="AM2582" s="1"/>
      <c r="AN2582" s="1"/>
      <c r="AO2582" s="1"/>
      <c r="AP2582" s="1"/>
      <c r="AQ2582" s="1"/>
      <c r="AR2582" s="1"/>
      <c r="AS2582" s="1"/>
      <c r="AT2582" s="1"/>
      <c r="AU2582" s="1"/>
      <c r="AV2582" s="1"/>
      <c r="AW2582" s="1"/>
      <c r="AX2582" s="1"/>
      <c r="AY2582" s="1"/>
      <c r="AZ2582" s="1"/>
      <c r="BA2582" s="1"/>
      <c r="BB2582" s="1"/>
      <c r="BC2582" s="1"/>
      <c r="BD2582" s="1"/>
      <c r="BE2582" s="1"/>
      <c r="BF2582" s="1"/>
      <c r="BG2582" s="1"/>
      <c r="BH2582" s="1"/>
      <c r="BI2582" s="1"/>
      <c r="BJ2582" s="1"/>
      <c r="BK2582" s="1"/>
      <c r="BL2582" s="1"/>
      <c r="BM2582" s="1"/>
      <c r="BN2582" s="1"/>
      <c r="BO2582" s="1"/>
      <c r="BP2582" s="1"/>
      <c r="BQ2582" s="1"/>
      <c r="BR2582" s="1"/>
      <c r="BS2582" s="1"/>
      <c r="BT2582" s="1"/>
      <c r="BU2582" s="1"/>
      <c r="BV2582" s="1"/>
      <c r="BW2582" s="1"/>
      <c r="BX2582" s="1"/>
      <c r="BY2582" s="1"/>
      <c r="BZ2582" s="1"/>
      <c r="CA2582" s="1"/>
      <c r="CB2582" s="1"/>
      <c r="CC2582" s="1"/>
      <c r="CD2582" s="1"/>
      <c r="CE2582" s="1"/>
      <c r="CF2582" s="1"/>
      <c r="CG2582" s="1"/>
      <c r="CH2582" s="1"/>
      <c r="CI2582" s="1"/>
      <c r="CJ2582" s="1"/>
      <c r="CK2582" s="1"/>
      <c r="CL2582" s="1"/>
      <c r="CM2582" s="1"/>
      <c r="CN2582" s="1"/>
      <c r="CO2582" s="1"/>
      <c r="CP2582" s="1"/>
      <c r="CQ2582" s="1"/>
      <c r="CR2582" s="1"/>
      <c r="CS2582" s="1"/>
      <c r="CT2582" s="1"/>
      <c r="CU2582" s="1"/>
      <c r="CV2582" s="1"/>
      <c r="CW2582" s="1"/>
      <c r="CX2582" s="1"/>
      <c r="CY2582" s="1"/>
      <c r="CZ2582" s="1"/>
      <c r="DA2582" s="1"/>
      <c r="DB2582" s="1"/>
      <c r="DC2582" s="1"/>
      <c r="DD2582" s="1"/>
      <c r="DE2582" s="1"/>
      <c r="DF2582" s="1"/>
      <c r="DG2582" s="1"/>
      <c r="DH2582" s="1"/>
      <c r="DI2582" s="1"/>
      <c r="DJ2582" s="1"/>
      <c r="DK2582" s="1"/>
      <c r="DL2582" s="1"/>
      <c r="DM2582" s="1"/>
      <c r="DN2582" s="1"/>
      <c r="DO2582" s="1"/>
      <c r="DP2582" s="1"/>
      <c r="DQ2582" s="1"/>
      <c r="DR2582" s="1"/>
      <c r="DS2582" s="1"/>
      <c r="DT2582" s="1"/>
      <c r="DU2582" s="1"/>
      <c r="DV2582" s="1"/>
      <c r="DW2582" s="1"/>
      <c r="DX2582" s="1"/>
      <c r="DY2582" s="1"/>
      <c r="DZ2582" s="1"/>
      <c r="EA2582" s="1"/>
      <c r="EB2582" s="1"/>
      <c r="EC2582" s="1"/>
      <c r="ED2582" s="1"/>
      <c r="EE2582" s="1"/>
      <c r="EF2582" s="1"/>
      <c r="EG2582" s="1"/>
      <c r="EH2582" s="1"/>
      <c r="EI2582" s="1"/>
      <c r="EJ2582" s="1"/>
      <c r="EK2582" s="1"/>
      <c r="EL2582" s="1"/>
      <c r="EM2582" s="1"/>
      <c r="EN2582" s="1"/>
      <c r="EO2582" s="1"/>
      <c r="EP2582" s="1"/>
      <c r="EQ2582" s="1"/>
      <c r="ER2582" s="1"/>
      <c r="ES2582" s="1"/>
      <c r="ET2582" s="1"/>
      <c r="EU2582" s="1"/>
      <c r="EV2582" s="1"/>
      <c r="EW2582" s="1"/>
      <c r="EX2582" s="1"/>
      <c r="EY2582" s="1"/>
      <c r="EZ2582" s="1"/>
      <c r="FA2582" s="1"/>
      <c r="FB2582" s="1"/>
      <c r="FC2582" s="1"/>
      <c r="FD2582" s="1"/>
      <c r="FE2582" s="1"/>
      <c r="FF2582" s="1"/>
      <c r="FG2582" s="1"/>
      <c r="FH2582" s="1"/>
      <c r="FI2582" s="1"/>
      <c r="FJ2582" s="1"/>
      <c r="FK2582" s="1"/>
      <c r="FL2582" s="1"/>
      <c r="FM2582" s="1"/>
      <c r="FN2582" s="1"/>
      <c r="FO2582" s="1"/>
      <c r="FP2582" s="1"/>
      <c r="FQ2582" s="1"/>
      <c r="FR2582" s="1"/>
      <c r="FS2582" s="1"/>
      <c r="FT2582" s="1"/>
      <c r="FU2582" s="1"/>
      <c r="FV2582" s="1"/>
      <c r="FW2582" s="1"/>
      <c r="FX2582" s="1"/>
      <c r="FY2582" s="1"/>
      <c r="FZ2582" s="1"/>
      <c r="GA2582" s="1"/>
      <c r="GB2582" s="1"/>
      <c r="GC2582" s="1"/>
      <c r="GD2582" s="1"/>
      <c r="GE2582" s="1"/>
      <c r="GF2582" s="1"/>
      <c r="GG2582" s="1"/>
      <c r="GH2582" s="1"/>
      <c r="GI2582" s="1"/>
      <c r="GJ2582" s="1"/>
      <c r="GK2582" s="1"/>
      <c r="GL2582" s="1"/>
      <c r="GM2582" s="1"/>
      <c r="GN2582" s="1"/>
      <c r="GO2582" s="1"/>
      <c r="GP2582" s="1"/>
      <c r="GQ2582" s="1"/>
      <c r="GR2582" s="1"/>
      <c r="GS2582" s="1"/>
      <c r="GT2582" s="1"/>
      <c r="GU2582" s="1"/>
      <c r="GV2582" s="1"/>
      <c r="GW2582" s="1"/>
      <c r="GX2582" s="1"/>
      <c r="GY2582" s="1"/>
      <c r="GZ2582" s="1"/>
      <c r="HA2582" s="1"/>
      <c r="HB2582" s="1"/>
      <c r="HC2582" s="1"/>
      <c r="HD2582" s="1"/>
      <c r="HE2582" s="1"/>
      <c r="HF2582" s="1"/>
      <c r="HG2582" s="1"/>
      <c r="HH2582" s="1"/>
      <c r="HI2582" s="1"/>
      <c r="HJ2582" s="1"/>
      <c r="HK2582" s="1"/>
      <c r="HL2582" s="1"/>
      <c r="HM2582" s="1"/>
      <c r="HN2582" s="1"/>
      <c r="HO2582" s="1"/>
      <c r="HP2582" s="1"/>
      <c r="HQ2582" s="1"/>
      <c r="HR2582" s="1"/>
      <c r="HS2582" s="1"/>
      <c r="HT2582" s="1"/>
      <c r="HU2582" s="1"/>
      <c r="HV2582" s="1"/>
      <c r="HW2582" s="1"/>
      <c r="HX2582" s="1"/>
      <c r="HY2582" s="1"/>
      <c r="HZ2582" s="1"/>
      <c r="IA2582" s="1"/>
      <c r="IB2582" s="1"/>
      <c r="IC2582" s="1"/>
      <c r="ID2582" s="1"/>
      <c r="IE2582" s="1"/>
      <c r="IF2582" s="1"/>
      <c r="IG2582" s="1"/>
      <c r="IH2582" s="1"/>
      <c r="II2582" s="1"/>
      <c r="IJ2582" s="1"/>
    </row>
    <row r="2583" s="2" customFormat="1" ht="32" customHeight="1" spans="1:244">
      <c r="A2583" s="14">
        <v>2580</v>
      </c>
      <c r="B2583" s="21" t="s">
        <v>2634</v>
      </c>
      <c r="C2583" s="15" t="s">
        <v>9</v>
      </c>
      <c r="D2583" s="14" t="s">
        <v>2620</v>
      </c>
      <c r="E2583" s="15">
        <v>500</v>
      </c>
      <c r="F2583" s="14"/>
      <c r="G2583" s="1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1"/>
      <c r="U2583" s="1"/>
      <c r="V2583" s="1"/>
      <c r="W2583" s="1"/>
      <c r="X2583" s="1"/>
      <c r="Y2583" s="1"/>
      <c r="Z2583" s="1"/>
      <c r="AA2583" s="1"/>
      <c r="AB2583" s="1"/>
      <c r="AC2583" s="1"/>
      <c r="AD2583" s="1"/>
      <c r="AE2583" s="1"/>
      <c r="AF2583" s="1"/>
      <c r="AG2583" s="1"/>
      <c r="AH2583" s="1"/>
      <c r="AI2583" s="1"/>
      <c r="AJ2583" s="1"/>
      <c r="AK2583" s="1"/>
      <c r="AL2583" s="1"/>
      <c r="AM2583" s="1"/>
      <c r="AN2583" s="1"/>
      <c r="AO2583" s="1"/>
      <c r="AP2583" s="1"/>
      <c r="AQ2583" s="1"/>
      <c r="AR2583" s="1"/>
      <c r="AS2583" s="1"/>
      <c r="AT2583" s="1"/>
      <c r="AU2583" s="1"/>
      <c r="AV2583" s="1"/>
      <c r="AW2583" s="1"/>
      <c r="AX2583" s="1"/>
      <c r="AY2583" s="1"/>
      <c r="AZ2583" s="1"/>
      <c r="BA2583" s="1"/>
      <c r="BB2583" s="1"/>
      <c r="BC2583" s="1"/>
      <c r="BD2583" s="1"/>
      <c r="BE2583" s="1"/>
      <c r="BF2583" s="1"/>
      <c r="BG2583" s="1"/>
      <c r="BH2583" s="1"/>
      <c r="BI2583" s="1"/>
      <c r="BJ2583" s="1"/>
      <c r="BK2583" s="1"/>
      <c r="BL2583" s="1"/>
      <c r="BM2583" s="1"/>
      <c r="BN2583" s="1"/>
      <c r="BO2583" s="1"/>
      <c r="BP2583" s="1"/>
      <c r="BQ2583" s="1"/>
      <c r="BR2583" s="1"/>
      <c r="BS2583" s="1"/>
      <c r="BT2583" s="1"/>
      <c r="BU2583" s="1"/>
      <c r="BV2583" s="1"/>
      <c r="BW2583" s="1"/>
      <c r="BX2583" s="1"/>
      <c r="BY2583" s="1"/>
      <c r="BZ2583" s="1"/>
      <c r="CA2583" s="1"/>
      <c r="CB2583" s="1"/>
      <c r="CC2583" s="1"/>
      <c r="CD2583" s="1"/>
      <c r="CE2583" s="1"/>
      <c r="CF2583" s="1"/>
      <c r="CG2583" s="1"/>
      <c r="CH2583" s="1"/>
      <c r="CI2583" s="1"/>
      <c r="CJ2583" s="1"/>
      <c r="CK2583" s="1"/>
      <c r="CL2583" s="1"/>
      <c r="CM2583" s="1"/>
      <c r="CN2583" s="1"/>
      <c r="CO2583" s="1"/>
      <c r="CP2583" s="1"/>
      <c r="CQ2583" s="1"/>
      <c r="CR2583" s="1"/>
      <c r="CS2583" s="1"/>
      <c r="CT2583" s="1"/>
      <c r="CU2583" s="1"/>
      <c r="CV2583" s="1"/>
      <c r="CW2583" s="1"/>
      <c r="CX2583" s="1"/>
      <c r="CY2583" s="1"/>
      <c r="CZ2583" s="1"/>
      <c r="DA2583" s="1"/>
      <c r="DB2583" s="1"/>
      <c r="DC2583" s="1"/>
      <c r="DD2583" s="1"/>
      <c r="DE2583" s="1"/>
      <c r="DF2583" s="1"/>
      <c r="DG2583" s="1"/>
      <c r="DH2583" s="1"/>
      <c r="DI2583" s="1"/>
      <c r="DJ2583" s="1"/>
      <c r="DK2583" s="1"/>
      <c r="DL2583" s="1"/>
      <c r="DM2583" s="1"/>
      <c r="DN2583" s="1"/>
      <c r="DO2583" s="1"/>
      <c r="DP2583" s="1"/>
      <c r="DQ2583" s="1"/>
      <c r="DR2583" s="1"/>
      <c r="DS2583" s="1"/>
      <c r="DT2583" s="1"/>
      <c r="DU2583" s="1"/>
      <c r="DV2583" s="1"/>
      <c r="DW2583" s="1"/>
      <c r="DX2583" s="1"/>
      <c r="DY2583" s="1"/>
      <c r="DZ2583" s="1"/>
      <c r="EA2583" s="1"/>
      <c r="EB2583" s="1"/>
      <c r="EC2583" s="1"/>
      <c r="ED2583" s="1"/>
      <c r="EE2583" s="1"/>
      <c r="EF2583" s="1"/>
      <c r="EG2583" s="1"/>
      <c r="EH2583" s="1"/>
      <c r="EI2583" s="1"/>
      <c r="EJ2583" s="1"/>
      <c r="EK2583" s="1"/>
      <c r="EL2583" s="1"/>
      <c r="EM2583" s="1"/>
      <c r="EN2583" s="1"/>
      <c r="EO2583" s="1"/>
      <c r="EP2583" s="1"/>
      <c r="EQ2583" s="1"/>
      <c r="ER2583" s="1"/>
      <c r="ES2583" s="1"/>
      <c r="ET2583" s="1"/>
      <c r="EU2583" s="1"/>
      <c r="EV2583" s="1"/>
      <c r="EW2583" s="1"/>
      <c r="EX2583" s="1"/>
      <c r="EY2583" s="1"/>
      <c r="EZ2583" s="1"/>
      <c r="FA2583" s="1"/>
      <c r="FB2583" s="1"/>
      <c r="FC2583" s="1"/>
      <c r="FD2583" s="1"/>
      <c r="FE2583" s="1"/>
      <c r="FF2583" s="1"/>
      <c r="FG2583" s="1"/>
      <c r="FH2583" s="1"/>
      <c r="FI2583" s="1"/>
      <c r="FJ2583" s="1"/>
      <c r="FK2583" s="1"/>
      <c r="FL2583" s="1"/>
      <c r="FM2583" s="1"/>
      <c r="FN2583" s="1"/>
      <c r="FO2583" s="1"/>
      <c r="FP2583" s="1"/>
      <c r="FQ2583" s="1"/>
      <c r="FR2583" s="1"/>
      <c r="FS2583" s="1"/>
      <c r="FT2583" s="1"/>
      <c r="FU2583" s="1"/>
      <c r="FV2583" s="1"/>
      <c r="FW2583" s="1"/>
      <c r="FX2583" s="1"/>
      <c r="FY2583" s="1"/>
      <c r="FZ2583" s="1"/>
      <c r="GA2583" s="1"/>
      <c r="GB2583" s="1"/>
      <c r="GC2583" s="1"/>
      <c r="GD2583" s="1"/>
      <c r="GE2583" s="1"/>
      <c r="GF2583" s="1"/>
      <c r="GG2583" s="1"/>
      <c r="GH2583" s="1"/>
      <c r="GI2583" s="1"/>
      <c r="GJ2583" s="1"/>
      <c r="GK2583" s="1"/>
      <c r="GL2583" s="1"/>
      <c r="GM2583" s="1"/>
      <c r="GN2583" s="1"/>
      <c r="GO2583" s="1"/>
      <c r="GP2583" s="1"/>
      <c r="GQ2583" s="1"/>
      <c r="GR2583" s="1"/>
      <c r="GS2583" s="1"/>
      <c r="GT2583" s="1"/>
      <c r="GU2583" s="1"/>
      <c r="GV2583" s="1"/>
      <c r="GW2583" s="1"/>
      <c r="GX2583" s="1"/>
      <c r="GY2583" s="1"/>
      <c r="GZ2583" s="1"/>
      <c r="HA2583" s="1"/>
      <c r="HB2583" s="1"/>
      <c r="HC2583" s="1"/>
      <c r="HD2583" s="1"/>
      <c r="HE2583" s="1"/>
      <c r="HF2583" s="1"/>
      <c r="HG2583" s="1"/>
      <c r="HH2583" s="1"/>
      <c r="HI2583" s="1"/>
      <c r="HJ2583" s="1"/>
      <c r="HK2583" s="1"/>
      <c r="HL2583" s="1"/>
      <c r="HM2583" s="1"/>
      <c r="HN2583" s="1"/>
      <c r="HO2583" s="1"/>
      <c r="HP2583" s="1"/>
      <c r="HQ2583" s="1"/>
      <c r="HR2583" s="1"/>
      <c r="HS2583" s="1"/>
      <c r="HT2583" s="1"/>
      <c r="HU2583" s="1"/>
      <c r="HV2583" s="1"/>
      <c r="HW2583" s="1"/>
      <c r="HX2583" s="1"/>
      <c r="HY2583" s="1"/>
      <c r="HZ2583" s="1"/>
      <c r="IA2583" s="1"/>
      <c r="IB2583" s="1"/>
      <c r="IC2583" s="1"/>
      <c r="ID2583" s="1"/>
      <c r="IE2583" s="1"/>
      <c r="IF2583" s="1"/>
      <c r="IG2583" s="1"/>
      <c r="IH2583" s="1"/>
      <c r="II2583" s="1"/>
      <c r="IJ2583" s="1"/>
    </row>
    <row r="2584" s="2" customFormat="1" ht="32" customHeight="1" spans="1:244">
      <c r="A2584" s="14">
        <v>2581</v>
      </c>
      <c r="B2584" s="21" t="s">
        <v>2635</v>
      </c>
      <c r="C2584" s="15" t="s">
        <v>9</v>
      </c>
      <c r="D2584" s="14" t="s">
        <v>2620</v>
      </c>
      <c r="E2584" s="15">
        <v>500</v>
      </c>
      <c r="F2584" s="14"/>
      <c r="G2584" s="1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1"/>
      <c r="U2584" s="1"/>
      <c r="V2584" s="1"/>
      <c r="W2584" s="1"/>
      <c r="X2584" s="1"/>
      <c r="Y2584" s="1"/>
      <c r="Z2584" s="1"/>
      <c r="AA2584" s="1"/>
      <c r="AB2584" s="1"/>
      <c r="AC2584" s="1"/>
      <c r="AD2584" s="1"/>
      <c r="AE2584" s="1"/>
      <c r="AF2584" s="1"/>
      <c r="AG2584" s="1"/>
      <c r="AH2584" s="1"/>
      <c r="AI2584" s="1"/>
      <c r="AJ2584" s="1"/>
      <c r="AK2584" s="1"/>
      <c r="AL2584" s="1"/>
      <c r="AM2584" s="1"/>
      <c r="AN2584" s="1"/>
      <c r="AO2584" s="1"/>
      <c r="AP2584" s="1"/>
      <c r="AQ2584" s="1"/>
      <c r="AR2584" s="1"/>
      <c r="AS2584" s="1"/>
      <c r="AT2584" s="1"/>
      <c r="AU2584" s="1"/>
      <c r="AV2584" s="1"/>
      <c r="AW2584" s="1"/>
      <c r="AX2584" s="1"/>
      <c r="AY2584" s="1"/>
      <c r="AZ2584" s="1"/>
      <c r="BA2584" s="1"/>
      <c r="BB2584" s="1"/>
      <c r="BC2584" s="1"/>
      <c r="BD2584" s="1"/>
      <c r="BE2584" s="1"/>
      <c r="BF2584" s="1"/>
      <c r="BG2584" s="1"/>
      <c r="BH2584" s="1"/>
      <c r="BI2584" s="1"/>
      <c r="BJ2584" s="1"/>
      <c r="BK2584" s="1"/>
      <c r="BL2584" s="1"/>
      <c r="BM2584" s="1"/>
      <c r="BN2584" s="1"/>
      <c r="BO2584" s="1"/>
      <c r="BP2584" s="1"/>
      <c r="BQ2584" s="1"/>
      <c r="BR2584" s="1"/>
      <c r="BS2584" s="1"/>
      <c r="BT2584" s="1"/>
      <c r="BU2584" s="1"/>
      <c r="BV2584" s="1"/>
      <c r="BW2584" s="1"/>
      <c r="BX2584" s="1"/>
      <c r="BY2584" s="1"/>
      <c r="BZ2584" s="1"/>
      <c r="CA2584" s="1"/>
      <c r="CB2584" s="1"/>
      <c r="CC2584" s="1"/>
      <c r="CD2584" s="1"/>
      <c r="CE2584" s="1"/>
      <c r="CF2584" s="1"/>
      <c r="CG2584" s="1"/>
      <c r="CH2584" s="1"/>
      <c r="CI2584" s="1"/>
      <c r="CJ2584" s="1"/>
      <c r="CK2584" s="1"/>
      <c r="CL2584" s="1"/>
      <c r="CM2584" s="1"/>
      <c r="CN2584" s="1"/>
      <c r="CO2584" s="1"/>
      <c r="CP2584" s="1"/>
      <c r="CQ2584" s="1"/>
      <c r="CR2584" s="1"/>
      <c r="CS2584" s="1"/>
      <c r="CT2584" s="1"/>
      <c r="CU2584" s="1"/>
      <c r="CV2584" s="1"/>
      <c r="CW2584" s="1"/>
      <c r="CX2584" s="1"/>
      <c r="CY2584" s="1"/>
      <c r="CZ2584" s="1"/>
      <c r="DA2584" s="1"/>
      <c r="DB2584" s="1"/>
      <c r="DC2584" s="1"/>
      <c r="DD2584" s="1"/>
      <c r="DE2584" s="1"/>
      <c r="DF2584" s="1"/>
      <c r="DG2584" s="1"/>
      <c r="DH2584" s="1"/>
      <c r="DI2584" s="1"/>
      <c r="DJ2584" s="1"/>
      <c r="DK2584" s="1"/>
      <c r="DL2584" s="1"/>
      <c r="DM2584" s="1"/>
      <c r="DN2584" s="1"/>
      <c r="DO2584" s="1"/>
      <c r="DP2584" s="1"/>
      <c r="DQ2584" s="1"/>
      <c r="DR2584" s="1"/>
      <c r="DS2584" s="1"/>
      <c r="DT2584" s="1"/>
      <c r="DU2584" s="1"/>
      <c r="DV2584" s="1"/>
      <c r="DW2584" s="1"/>
      <c r="DX2584" s="1"/>
      <c r="DY2584" s="1"/>
      <c r="DZ2584" s="1"/>
      <c r="EA2584" s="1"/>
      <c r="EB2584" s="1"/>
      <c r="EC2584" s="1"/>
      <c r="ED2584" s="1"/>
      <c r="EE2584" s="1"/>
      <c r="EF2584" s="1"/>
      <c r="EG2584" s="1"/>
      <c r="EH2584" s="1"/>
      <c r="EI2584" s="1"/>
      <c r="EJ2584" s="1"/>
      <c r="EK2584" s="1"/>
      <c r="EL2584" s="1"/>
      <c r="EM2584" s="1"/>
      <c r="EN2584" s="1"/>
      <c r="EO2584" s="1"/>
      <c r="EP2584" s="1"/>
      <c r="EQ2584" s="1"/>
      <c r="ER2584" s="1"/>
      <c r="ES2584" s="1"/>
      <c r="ET2584" s="1"/>
      <c r="EU2584" s="1"/>
      <c r="EV2584" s="1"/>
      <c r="EW2584" s="1"/>
      <c r="EX2584" s="1"/>
      <c r="EY2584" s="1"/>
      <c r="EZ2584" s="1"/>
      <c r="FA2584" s="1"/>
      <c r="FB2584" s="1"/>
      <c r="FC2584" s="1"/>
      <c r="FD2584" s="1"/>
      <c r="FE2584" s="1"/>
      <c r="FF2584" s="1"/>
      <c r="FG2584" s="1"/>
      <c r="FH2584" s="1"/>
      <c r="FI2584" s="1"/>
      <c r="FJ2584" s="1"/>
      <c r="FK2584" s="1"/>
      <c r="FL2584" s="1"/>
      <c r="FM2584" s="1"/>
      <c r="FN2584" s="1"/>
      <c r="FO2584" s="1"/>
      <c r="FP2584" s="1"/>
      <c r="FQ2584" s="1"/>
      <c r="FR2584" s="1"/>
      <c r="FS2584" s="1"/>
      <c r="FT2584" s="1"/>
      <c r="FU2584" s="1"/>
      <c r="FV2584" s="1"/>
      <c r="FW2584" s="1"/>
      <c r="FX2584" s="1"/>
      <c r="FY2584" s="1"/>
      <c r="FZ2584" s="1"/>
      <c r="GA2584" s="1"/>
      <c r="GB2584" s="1"/>
      <c r="GC2584" s="1"/>
      <c r="GD2584" s="1"/>
      <c r="GE2584" s="1"/>
      <c r="GF2584" s="1"/>
      <c r="GG2584" s="1"/>
      <c r="GH2584" s="1"/>
      <c r="GI2584" s="1"/>
      <c r="GJ2584" s="1"/>
      <c r="GK2584" s="1"/>
      <c r="GL2584" s="1"/>
      <c r="GM2584" s="1"/>
      <c r="GN2584" s="1"/>
      <c r="GO2584" s="1"/>
      <c r="GP2584" s="1"/>
      <c r="GQ2584" s="1"/>
      <c r="GR2584" s="1"/>
      <c r="GS2584" s="1"/>
      <c r="GT2584" s="1"/>
      <c r="GU2584" s="1"/>
      <c r="GV2584" s="1"/>
      <c r="GW2584" s="1"/>
      <c r="GX2584" s="1"/>
      <c r="GY2584" s="1"/>
      <c r="GZ2584" s="1"/>
      <c r="HA2584" s="1"/>
      <c r="HB2584" s="1"/>
      <c r="HC2584" s="1"/>
      <c r="HD2584" s="1"/>
      <c r="HE2584" s="1"/>
      <c r="HF2584" s="1"/>
      <c r="HG2584" s="1"/>
      <c r="HH2584" s="1"/>
      <c r="HI2584" s="1"/>
      <c r="HJ2584" s="1"/>
      <c r="HK2584" s="1"/>
      <c r="HL2584" s="1"/>
      <c r="HM2584" s="1"/>
      <c r="HN2584" s="1"/>
      <c r="HO2584" s="1"/>
      <c r="HP2584" s="1"/>
      <c r="HQ2584" s="1"/>
      <c r="HR2584" s="1"/>
      <c r="HS2584" s="1"/>
      <c r="HT2584" s="1"/>
      <c r="HU2584" s="1"/>
      <c r="HV2584" s="1"/>
      <c r="HW2584" s="1"/>
      <c r="HX2584" s="1"/>
      <c r="HY2584" s="1"/>
      <c r="HZ2584" s="1"/>
      <c r="IA2584" s="1"/>
      <c r="IB2584" s="1"/>
      <c r="IC2584" s="1"/>
      <c r="ID2584" s="1"/>
      <c r="IE2584" s="1"/>
      <c r="IF2584" s="1"/>
      <c r="IG2584" s="1"/>
      <c r="IH2584" s="1"/>
      <c r="II2584" s="1"/>
      <c r="IJ2584" s="1"/>
    </row>
    <row r="2585" s="2" customFormat="1" ht="32" customHeight="1" spans="1:244">
      <c r="A2585" s="14">
        <v>2582</v>
      </c>
      <c r="B2585" s="21" t="s">
        <v>2636</v>
      </c>
      <c r="C2585" s="15" t="s">
        <v>12</v>
      </c>
      <c r="D2585" s="14" t="s">
        <v>2620</v>
      </c>
      <c r="E2585" s="15">
        <v>500</v>
      </c>
      <c r="F2585" s="14"/>
      <c r="G2585" s="1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1"/>
      <c r="U2585" s="1"/>
      <c r="V2585" s="1"/>
      <c r="W2585" s="1"/>
      <c r="X2585" s="1"/>
      <c r="Y2585" s="1"/>
      <c r="Z2585" s="1"/>
      <c r="AA2585" s="1"/>
      <c r="AB2585" s="1"/>
      <c r="AC2585" s="1"/>
      <c r="AD2585" s="1"/>
      <c r="AE2585" s="1"/>
      <c r="AF2585" s="1"/>
      <c r="AG2585" s="1"/>
      <c r="AH2585" s="1"/>
      <c r="AI2585" s="1"/>
      <c r="AJ2585" s="1"/>
      <c r="AK2585" s="1"/>
      <c r="AL2585" s="1"/>
      <c r="AM2585" s="1"/>
      <c r="AN2585" s="1"/>
      <c r="AO2585" s="1"/>
      <c r="AP2585" s="1"/>
      <c r="AQ2585" s="1"/>
      <c r="AR2585" s="1"/>
      <c r="AS2585" s="1"/>
      <c r="AT2585" s="1"/>
      <c r="AU2585" s="1"/>
      <c r="AV2585" s="1"/>
      <c r="AW2585" s="1"/>
      <c r="AX2585" s="1"/>
      <c r="AY2585" s="1"/>
      <c r="AZ2585" s="1"/>
      <c r="BA2585" s="1"/>
      <c r="BB2585" s="1"/>
      <c r="BC2585" s="1"/>
      <c r="BD2585" s="1"/>
      <c r="BE2585" s="1"/>
      <c r="BF2585" s="1"/>
      <c r="BG2585" s="1"/>
      <c r="BH2585" s="1"/>
      <c r="BI2585" s="1"/>
      <c r="BJ2585" s="1"/>
      <c r="BK2585" s="1"/>
      <c r="BL2585" s="1"/>
      <c r="BM2585" s="1"/>
      <c r="BN2585" s="1"/>
      <c r="BO2585" s="1"/>
      <c r="BP2585" s="1"/>
      <c r="BQ2585" s="1"/>
      <c r="BR2585" s="1"/>
      <c r="BS2585" s="1"/>
      <c r="BT2585" s="1"/>
      <c r="BU2585" s="1"/>
      <c r="BV2585" s="1"/>
      <c r="BW2585" s="1"/>
      <c r="BX2585" s="1"/>
      <c r="BY2585" s="1"/>
      <c r="BZ2585" s="1"/>
      <c r="CA2585" s="1"/>
      <c r="CB2585" s="1"/>
      <c r="CC2585" s="1"/>
      <c r="CD2585" s="1"/>
      <c r="CE2585" s="1"/>
      <c r="CF2585" s="1"/>
      <c r="CG2585" s="1"/>
      <c r="CH2585" s="1"/>
      <c r="CI2585" s="1"/>
      <c r="CJ2585" s="1"/>
      <c r="CK2585" s="1"/>
      <c r="CL2585" s="1"/>
      <c r="CM2585" s="1"/>
      <c r="CN2585" s="1"/>
      <c r="CO2585" s="1"/>
      <c r="CP2585" s="1"/>
      <c r="CQ2585" s="1"/>
      <c r="CR2585" s="1"/>
      <c r="CS2585" s="1"/>
      <c r="CT2585" s="1"/>
      <c r="CU2585" s="1"/>
      <c r="CV2585" s="1"/>
      <c r="CW2585" s="1"/>
      <c r="CX2585" s="1"/>
      <c r="CY2585" s="1"/>
      <c r="CZ2585" s="1"/>
      <c r="DA2585" s="1"/>
      <c r="DB2585" s="1"/>
      <c r="DC2585" s="1"/>
      <c r="DD2585" s="1"/>
      <c r="DE2585" s="1"/>
      <c r="DF2585" s="1"/>
      <c r="DG2585" s="1"/>
      <c r="DH2585" s="1"/>
      <c r="DI2585" s="1"/>
      <c r="DJ2585" s="1"/>
      <c r="DK2585" s="1"/>
      <c r="DL2585" s="1"/>
      <c r="DM2585" s="1"/>
      <c r="DN2585" s="1"/>
      <c r="DO2585" s="1"/>
      <c r="DP2585" s="1"/>
      <c r="DQ2585" s="1"/>
      <c r="DR2585" s="1"/>
      <c r="DS2585" s="1"/>
      <c r="DT2585" s="1"/>
      <c r="DU2585" s="1"/>
      <c r="DV2585" s="1"/>
      <c r="DW2585" s="1"/>
      <c r="DX2585" s="1"/>
      <c r="DY2585" s="1"/>
      <c r="DZ2585" s="1"/>
      <c r="EA2585" s="1"/>
      <c r="EB2585" s="1"/>
      <c r="EC2585" s="1"/>
      <c r="ED2585" s="1"/>
      <c r="EE2585" s="1"/>
      <c r="EF2585" s="1"/>
      <c r="EG2585" s="1"/>
      <c r="EH2585" s="1"/>
      <c r="EI2585" s="1"/>
      <c r="EJ2585" s="1"/>
      <c r="EK2585" s="1"/>
      <c r="EL2585" s="1"/>
      <c r="EM2585" s="1"/>
      <c r="EN2585" s="1"/>
      <c r="EO2585" s="1"/>
      <c r="EP2585" s="1"/>
      <c r="EQ2585" s="1"/>
      <c r="ER2585" s="1"/>
      <c r="ES2585" s="1"/>
      <c r="ET2585" s="1"/>
      <c r="EU2585" s="1"/>
      <c r="EV2585" s="1"/>
      <c r="EW2585" s="1"/>
      <c r="EX2585" s="1"/>
      <c r="EY2585" s="1"/>
      <c r="EZ2585" s="1"/>
      <c r="FA2585" s="1"/>
      <c r="FB2585" s="1"/>
      <c r="FC2585" s="1"/>
      <c r="FD2585" s="1"/>
      <c r="FE2585" s="1"/>
      <c r="FF2585" s="1"/>
      <c r="FG2585" s="1"/>
      <c r="FH2585" s="1"/>
      <c r="FI2585" s="1"/>
      <c r="FJ2585" s="1"/>
      <c r="FK2585" s="1"/>
      <c r="FL2585" s="1"/>
      <c r="FM2585" s="1"/>
      <c r="FN2585" s="1"/>
      <c r="FO2585" s="1"/>
      <c r="FP2585" s="1"/>
      <c r="FQ2585" s="1"/>
      <c r="FR2585" s="1"/>
      <c r="FS2585" s="1"/>
      <c r="FT2585" s="1"/>
      <c r="FU2585" s="1"/>
      <c r="FV2585" s="1"/>
      <c r="FW2585" s="1"/>
      <c r="FX2585" s="1"/>
      <c r="FY2585" s="1"/>
      <c r="FZ2585" s="1"/>
      <c r="GA2585" s="1"/>
      <c r="GB2585" s="1"/>
      <c r="GC2585" s="1"/>
      <c r="GD2585" s="1"/>
      <c r="GE2585" s="1"/>
      <c r="GF2585" s="1"/>
      <c r="GG2585" s="1"/>
      <c r="GH2585" s="1"/>
      <c r="GI2585" s="1"/>
      <c r="GJ2585" s="1"/>
      <c r="GK2585" s="1"/>
      <c r="GL2585" s="1"/>
      <c r="GM2585" s="1"/>
      <c r="GN2585" s="1"/>
      <c r="GO2585" s="1"/>
      <c r="GP2585" s="1"/>
      <c r="GQ2585" s="1"/>
      <c r="GR2585" s="1"/>
      <c r="GS2585" s="1"/>
      <c r="GT2585" s="1"/>
      <c r="GU2585" s="1"/>
      <c r="GV2585" s="1"/>
      <c r="GW2585" s="1"/>
      <c r="GX2585" s="1"/>
      <c r="GY2585" s="1"/>
      <c r="GZ2585" s="1"/>
      <c r="HA2585" s="1"/>
      <c r="HB2585" s="1"/>
      <c r="HC2585" s="1"/>
      <c r="HD2585" s="1"/>
      <c r="HE2585" s="1"/>
      <c r="HF2585" s="1"/>
      <c r="HG2585" s="1"/>
      <c r="HH2585" s="1"/>
      <c r="HI2585" s="1"/>
      <c r="HJ2585" s="1"/>
      <c r="HK2585" s="1"/>
      <c r="HL2585" s="1"/>
      <c r="HM2585" s="1"/>
      <c r="HN2585" s="1"/>
      <c r="HO2585" s="1"/>
      <c r="HP2585" s="1"/>
      <c r="HQ2585" s="1"/>
      <c r="HR2585" s="1"/>
      <c r="HS2585" s="1"/>
      <c r="HT2585" s="1"/>
      <c r="HU2585" s="1"/>
      <c r="HV2585" s="1"/>
      <c r="HW2585" s="1"/>
      <c r="HX2585" s="1"/>
      <c r="HY2585" s="1"/>
      <c r="HZ2585" s="1"/>
      <c r="IA2585" s="1"/>
      <c r="IB2585" s="1"/>
      <c r="IC2585" s="1"/>
      <c r="ID2585" s="1"/>
      <c r="IE2585" s="1"/>
      <c r="IF2585" s="1"/>
      <c r="IG2585" s="1"/>
      <c r="IH2585" s="1"/>
      <c r="II2585" s="1"/>
      <c r="IJ2585" s="1"/>
    </row>
    <row r="2586" s="2" customFormat="1" ht="32" customHeight="1" spans="1:244">
      <c r="A2586" s="14">
        <v>2583</v>
      </c>
      <c r="B2586" s="21" t="s">
        <v>2637</v>
      </c>
      <c r="C2586" s="15" t="s">
        <v>12</v>
      </c>
      <c r="D2586" s="14" t="s">
        <v>2620</v>
      </c>
      <c r="E2586" s="15">
        <v>500</v>
      </c>
      <c r="F2586" s="14"/>
      <c r="G2586" s="1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1"/>
      <c r="U2586" s="1"/>
      <c r="V2586" s="1"/>
      <c r="W2586" s="1"/>
      <c r="X2586" s="1"/>
      <c r="Y2586" s="1"/>
      <c r="Z2586" s="1"/>
      <c r="AA2586" s="1"/>
      <c r="AB2586" s="1"/>
      <c r="AC2586" s="1"/>
      <c r="AD2586" s="1"/>
      <c r="AE2586" s="1"/>
      <c r="AF2586" s="1"/>
      <c r="AG2586" s="1"/>
      <c r="AH2586" s="1"/>
      <c r="AI2586" s="1"/>
      <c r="AJ2586" s="1"/>
      <c r="AK2586" s="1"/>
      <c r="AL2586" s="1"/>
      <c r="AM2586" s="1"/>
      <c r="AN2586" s="1"/>
      <c r="AO2586" s="1"/>
      <c r="AP2586" s="1"/>
      <c r="AQ2586" s="1"/>
      <c r="AR2586" s="1"/>
      <c r="AS2586" s="1"/>
      <c r="AT2586" s="1"/>
      <c r="AU2586" s="1"/>
      <c r="AV2586" s="1"/>
      <c r="AW2586" s="1"/>
      <c r="AX2586" s="1"/>
      <c r="AY2586" s="1"/>
      <c r="AZ2586" s="1"/>
      <c r="BA2586" s="1"/>
      <c r="BB2586" s="1"/>
      <c r="BC2586" s="1"/>
      <c r="BD2586" s="1"/>
      <c r="BE2586" s="1"/>
      <c r="BF2586" s="1"/>
      <c r="BG2586" s="1"/>
      <c r="BH2586" s="1"/>
      <c r="BI2586" s="1"/>
      <c r="BJ2586" s="1"/>
      <c r="BK2586" s="1"/>
      <c r="BL2586" s="1"/>
      <c r="BM2586" s="1"/>
      <c r="BN2586" s="1"/>
      <c r="BO2586" s="1"/>
      <c r="BP2586" s="1"/>
      <c r="BQ2586" s="1"/>
      <c r="BR2586" s="1"/>
      <c r="BS2586" s="1"/>
      <c r="BT2586" s="1"/>
      <c r="BU2586" s="1"/>
      <c r="BV2586" s="1"/>
      <c r="BW2586" s="1"/>
      <c r="BX2586" s="1"/>
      <c r="BY2586" s="1"/>
      <c r="BZ2586" s="1"/>
      <c r="CA2586" s="1"/>
      <c r="CB2586" s="1"/>
      <c r="CC2586" s="1"/>
      <c r="CD2586" s="1"/>
      <c r="CE2586" s="1"/>
      <c r="CF2586" s="1"/>
      <c r="CG2586" s="1"/>
      <c r="CH2586" s="1"/>
      <c r="CI2586" s="1"/>
      <c r="CJ2586" s="1"/>
      <c r="CK2586" s="1"/>
      <c r="CL2586" s="1"/>
      <c r="CM2586" s="1"/>
      <c r="CN2586" s="1"/>
      <c r="CO2586" s="1"/>
      <c r="CP2586" s="1"/>
      <c r="CQ2586" s="1"/>
      <c r="CR2586" s="1"/>
      <c r="CS2586" s="1"/>
      <c r="CT2586" s="1"/>
      <c r="CU2586" s="1"/>
      <c r="CV2586" s="1"/>
      <c r="CW2586" s="1"/>
      <c r="CX2586" s="1"/>
      <c r="CY2586" s="1"/>
      <c r="CZ2586" s="1"/>
      <c r="DA2586" s="1"/>
      <c r="DB2586" s="1"/>
      <c r="DC2586" s="1"/>
      <c r="DD2586" s="1"/>
      <c r="DE2586" s="1"/>
      <c r="DF2586" s="1"/>
      <c r="DG2586" s="1"/>
      <c r="DH2586" s="1"/>
      <c r="DI2586" s="1"/>
      <c r="DJ2586" s="1"/>
      <c r="DK2586" s="1"/>
      <c r="DL2586" s="1"/>
      <c r="DM2586" s="1"/>
      <c r="DN2586" s="1"/>
      <c r="DO2586" s="1"/>
      <c r="DP2586" s="1"/>
      <c r="DQ2586" s="1"/>
      <c r="DR2586" s="1"/>
      <c r="DS2586" s="1"/>
      <c r="DT2586" s="1"/>
      <c r="DU2586" s="1"/>
      <c r="DV2586" s="1"/>
      <c r="DW2586" s="1"/>
      <c r="DX2586" s="1"/>
      <c r="DY2586" s="1"/>
      <c r="DZ2586" s="1"/>
      <c r="EA2586" s="1"/>
      <c r="EB2586" s="1"/>
      <c r="EC2586" s="1"/>
      <c r="ED2586" s="1"/>
      <c r="EE2586" s="1"/>
      <c r="EF2586" s="1"/>
      <c r="EG2586" s="1"/>
      <c r="EH2586" s="1"/>
      <c r="EI2586" s="1"/>
      <c r="EJ2586" s="1"/>
      <c r="EK2586" s="1"/>
      <c r="EL2586" s="1"/>
      <c r="EM2586" s="1"/>
      <c r="EN2586" s="1"/>
      <c r="EO2586" s="1"/>
      <c r="EP2586" s="1"/>
      <c r="EQ2586" s="1"/>
      <c r="ER2586" s="1"/>
      <c r="ES2586" s="1"/>
      <c r="ET2586" s="1"/>
      <c r="EU2586" s="1"/>
      <c r="EV2586" s="1"/>
      <c r="EW2586" s="1"/>
      <c r="EX2586" s="1"/>
      <c r="EY2586" s="1"/>
      <c r="EZ2586" s="1"/>
      <c r="FA2586" s="1"/>
      <c r="FB2586" s="1"/>
      <c r="FC2586" s="1"/>
      <c r="FD2586" s="1"/>
      <c r="FE2586" s="1"/>
      <c r="FF2586" s="1"/>
      <c r="FG2586" s="1"/>
      <c r="FH2586" s="1"/>
      <c r="FI2586" s="1"/>
      <c r="FJ2586" s="1"/>
      <c r="FK2586" s="1"/>
      <c r="FL2586" s="1"/>
      <c r="FM2586" s="1"/>
      <c r="FN2586" s="1"/>
      <c r="FO2586" s="1"/>
      <c r="FP2586" s="1"/>
      <c r="FQ2586" s="1"/>
      <c r="FR2586" s="1"/>
      <c r="FS2586" s="1"/>
      <c r="FT2586" s="1"/>
      <c r="FU2586" s="1"/>
      <c r="FV2586" s="1"/>
      <c r="FW2586" s="1"/>
      <c r="FX2586" s="1"/>
      <c r="FY2586" s="1"/>
      <c r="FZ2586" s="1"/>
      <c r="GA2586" s="1"/>
      <c r="GB2586" s="1"/>
      <c r="GC2586" s="1"/>
      <c r="GD2586" s="1"/>
      <c r="GE2586" s="1"/>
      <c r="GF2586" s="1"/>
      <c r="GG2586" s="1"/>
      <c r="GH2586" s="1"/>
      <c r="GI2586" s="1"/>
      <c r="GJ2586" s="1"/>
      <c r="GK2586" s="1"/>
      <c r="GL2586" s="1"/>
      <c r="GM2586" s="1"/>
      <c r="GN2586" s="1"/>
      <c r="GO2586" s="1"/>
      <c r="GP2586" s="1"/>
      <c r="GQ2586" s="1"/>
      <c r="GR2586" s="1"/>
      <c r="GS2586" s="1"/>
      <c r="GT2586" s="1"/>
      <c r="GU2586" s="1"/>
      <c r="GV2586" s="1"/>
      <c r="GW2586" s="1"/>
      <c r="GX2586" s="1"/>
      <c r="GY2586" s="1"/>
      <c r="GZ2586" s="1"/>
      <c r="HA2586" s="1"/>
      <c r="HB2586" s="1"/>
      <c r="HC2586" s="1"/>
      <c r="HD2586" s="1"/>
      <c r="HE2586" s="1"/>
      <c r="HF2586" s="1"/>
      <c r="HG2586" s="1"/>
      <c r="HH2586" s="1"/>
      <c r="HI2586" s="1"/>
      <c r="HJ2586" s="1"/>
      <c r="HK2586" s="1"/>
      <c r="HL2586" s="1"/>
      <c r="HM2586" s="1"/>
      <c r="HN2586" s="1"/>
      <c r="HO2586" s="1"/>
      <c r="HP2586" s="1"/>
      <c r="HQ2586" s="1"/>
      <c r="HR2586" s="1"/>
      <c r="HS2586" s="1"/>
      <c r="HT2586" s="1"/>
      <c r="HU2586" s="1"/>
      <c r="HV2586" s="1"/>
      <c r="HW2586" s="1"/>
      <c r="HX2586" s="1"/>
      <c r="HY2586" s="1"/>
      <c r="HZ2586" s="1"/>
      <c r="IA2586" s="1"/>
      <c r="IB2586" s="1"/>
      <c r="IC2586" s="1"/>
      <c r="ID2586" s="1"/>
      <c r="IE2586" s="1"/>
      <c r="IF2586" s="1"/>
      <c r="IG2586" s="1"/>
      <c r="IH2586" s="1"/>
      <c r="II2586" s="1"/>
      <c r="IJ2586" s="1"/>
    </row>
    <row r="2587" s="2" customFormat="1" ht="32" customHeight="1" spans="1:244">
      <c r="A2587" s="14">
        <v>2584</v>
      </c>
      <c r="B2587" s="21" t="s">
        <v>1444</v>
      </c>
      <c r="C2587" s="15" t="s">
        <v>9</v>
      </c>
      <c r="D2587" s="14" t="s">
        <v>2620</v>
      </c>
      <c r="E2587" s="15">
        <v>500</v>
      </c>
      <c r="F2587" s="14"/>
      <c r="G2587" s="1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1"/>
      <c r="U2587" s="1"/>
      <c r="V2587" s="1"/>
      <c r="W2587" s="1"/>
      <c r="X2587" s="1"/>
      <c r="Y2587" s="1"/>
      <c r="Z2587" s="1"/>
      <c r="AA2587" s="1"/>
      <c r="AB2587" s="1"/>
      <c r="AC2587" s="1"/>
      <c r="AD2587" s="1"/>
      <c r="AE2587" s="1"/>
      <c r="AF2587" s="1"/>
      <c r="AG2587" s="1"/>
      <c r="AH2587" s="1"/>
      <c r="AI2587" s="1"/>
      <c r="AJ2587" s="1"/>
      <c r="AK2587" s="1"/>
      <c r="AL2587" s="1"/>
      <c r="AM2587" s="1"/>
      <c r="AN2587" s="1"/>
      <c r="AO2587" s="1"/>
      <c r="AP2587" s="1"/>
      <c r="AQ2587" s="1"/>
      <c r="AR2587" s="1"/>
      <c r="AS2587" s="1"/>
      <c r="AT2587" s="1"/>
      <c r="AU2587" s="1"/>
      <c r="AV2587" s="1"/>
      <c r="AW2587" s="1"/>
      <c r="AX2587" s="1"/>
      <c r="AY2587" s="1"/>
      <c r="AZ2587" s="1"/>
      <c r="BA2587" s="1"/>
      <c r="BB2587" s="1"/>
      <c r="BC2587" s="1"/>
      <c r="BD2587" s="1"/>
      <c r="BE2587" s="1"/>
      <c r="BF2587" s="1"/>
      <c r="BG2587" s="1"/>
      <c r="BH2587" s="1"/>
      <c r="BI2587" s="1"/>
      <c r="BJ2587" s="1"/>
      <c r="BK2587" s="1"/>
      <c r="BL2587" s="1"/>
      <c r="BM2587" s="1"/>
      <c r="BN2587" s="1"/>
      <c r="BO2587" s="1"/>
      <c r="BP2587" s="1"/>
      <c r="BQ2587" s="1"/>
      <c r="BR2587" s="1"/>
      <c r="BS2587" s="1"/>
      <c r="BT2587" s="1"/>
      <c r="BU2587" s="1"/>
      <c r="BV2587" s="1"/>
      <c r="BW2587" s="1"/>
      <c r="BX2587" s="1"/>
      <c r="BY2587" s="1"/>
      <c r="BZ2587" s="1"/>
      <c r="CA2587" s="1"/>
      <c r="CB2587" s="1"/>
      <c r="CC2587" s="1"/>
      <c r="CD2587" s="1"/>
      <c r="CE2587" s="1"/>
      <c r="CF2587" s="1"/>
      <c r="CG2587" s="1"/>
      <c r="CH2587" s="1"/>
      <c r="CI2587" s="1"/>
      <c r="CJ2587" s="1"/>
      <c r="CK2587" s="1"/>
      <c r="CL2587" s="1"/>
      <c r="CM2587" s="1"/>
      <c r="CN2587" s="1"/>
      <c r="CO2587" s="1"/>
      <c r="CP2587" s="1"/>
      <c r="CQ2587" s="1"/>
      <c r="CR2587" s="1"/>
      <c r="CS2587" s="1"/>
      <c r="CT2587" s="1"/>
      <c r="CU2587" s="1"/>
      <c r="CV2587" s="1"/>
      <c r="CW2587" s="1"/>
      <c r="CX2587" s="1"/>
      <c r="CY2587" s="1"/>
      <c r="CZ2587" s="1"/>
      <c r="DA2587" s="1"/>
      <c r="DB2587" s="1"/>
      <c r="DC2587" s="1"/>
      <c r="DD2587" s="1"/>
      <c r="DE2587" s="1"/>
      <c r="DF2587" s="1"/>
      <c r="DG2587" s="1"/>
      <c r="DH2587" s="1"/>
      <c r="DI2587" s="1"/>
      <c r="DJ2587" s="1"/>
      <c r="DK2587" s="1"/>
      <c r="DL2587" s="1"/>
      <c r="DM2587" s="1"/>
      <c r="DN2587" s="1"/>
      <c r="DO2587" s="1"/>
      <c r="DP2587" s="1"/>
      <c r="DQ2587" s="1"/>
      <c r="DR2587" s="1"/>
      <c r="DS2587" s="1"/>
      <c r="DT2587" s="1"/>
      <c r="DU2587" s="1"/>
      <c r="DV2587" s="1"/>
      <c r="DW2587" s="1"/>
      <c r="DX2587" s="1"/>
      <c r="DY2587" s="1"/>
      <c r="DZ2587" s="1"/>
      <c r="EA2587" s="1"/>
      <c r="EB2587" s="1"/>
      <c r="EC2587" s="1"/>
      <c r="ED2587" s="1"/>
      <c r="EE2587" s="1"/>
      <c r="EF2587" s="1"/>
      <c r="EG2587" s="1"/>
      <c r="EH2587" s="1"/>
      <c r="EI2587" s="1"/>
      <c r="EJ2587" s="1"/>
      <c r="EK2587" s="1"/>
      <c r="EL2587" s="1"/>
      <c r="EM2587" s="1"/>
      <c r="EN2587" s="1"/>
      <c r="EO2587" s="1"/>
      <c r="EP2587" s="1"/>
      <c r="EQ2587" s="1"/>
      <c r="ER2587" s="1"/>
      <c r="ES2587" s="1"/>
      <c r="ET2587" s="1"/>
      <c r="EU2587" s="1"/>
      <c r="EV2587" s="1"/>
      <c r="EW2587" s="1"/>
      <c r="EX2587" s="1"/>
      <c r="EY2587" s="1"/>
      <c r="EZ2587" s="1"/>
      <c r="FA2587" s="1"/>
      <c r="FB2587" s="1"/>
      <c r="FC2587" s="1"/>
      <c r="FD2587" s="1"/>
      <c r="FE2587" s="1"/>
      <c r="FF2587" s="1"/>
      <c r="FG2587" s="1"/>
      <c r="FH2587" s="1"/>
      <c r="FI2587" s="1"/>
      <c r="FJ2587" s="1"/>
      <c r="FK2587" s="1"/>
      <c r="FL2587" s="1"/>
      <c r="FM2587" s="1"/>
      <c r="FN2587" s="1"/>
      <c r="FO2587" s="1"/>
      <c r="FP2587" s="1"/>
      <c r="FQ2587" s="1"/>
      <c r="FR2587" s="1"/>
      <c r="FS2587" s="1"/>
      <c r="FT2587" s="1"/>
      <c r="FU2587" s="1"/>
      <c r="FV2587" s="1"/>
      <c r="FW2587" s="1"/>
      <c r="FX2587" s="1"/>
      <c r="FY2587" s="1"/>
      <c r="FZ2587" s="1"/>
      <c r="GA2587" s="1"/>
      <c r="GB2587" s="1"/>
      <c r="GC2587" s="1"/>
      <c r="GD2587" s="1"/>
      <c r="GE2587" s="1"/>
      <c r="GF2587" s="1"/>
      <c r="GG2587" s="1"/>
      <c r="GH2587" s="1"/>
      <c r="GI2587" s="1"/>
      <c r="GJ2587" s="1"/>
      <c r="GK2587" s="1"/>
      <c r="GL2587" s="1"/>
      <c r="GM2587" s="1"/>
      <c r="GN2587" s="1"/>
      <c r="GO2587" s="1"/>
      <c r="GP2587" s="1"/>
      <c r="GQ2587" s="1"/>
      <c r="GR2587" s="1"/>
      <c r="GS2587" s="1"/>
      <c r="GT2587" s="1"/>
      <c r="GU2587" s="1"/>
      <c r="GV2587" s="1"/>
      <c r="GW2587" s="1"/>
      <c r="GX2587" s="1"/>
      <c r="GY2587" s="1"/>
      <c r="GZ2587" s="1"/>
      <c r="HA2587" s="1"/>
      <c r="HB2587" s="1"/>
      <c r="HC2587" s="1"/>
      <c r="HD2587" s="1"/>
      <c r="HE2587" s="1"/>
      <c r="HF2587" s="1"/>
      <c r="HG2587" s="1"/>
      <c r="HH2587" s="1"/>
      <c r="HI2587" s="1"/>
      <c r="HJ2587" s="1"/>
      <c r="HK2587" s="1"/>
      <c r="HL2587" s="1"/>
      <c r="HM2587" s="1"/>
      <c r="HN2587" s="1"/>
      <c r="HO2587" s="1"/>
      <c r="HP2587" s="1"/>
      <c r="HQ2587" s="1"/>
      <c r="HR2587" s="1"/>
      <c r="HS2587" s="1"/>
      <c r="HT2587" s="1"/>
      <c r="HU2587" s="1"/>
      <c r="HV2587" s="1"/>
      <c r="HW2587" s="1"/>
      <c r="HX2587" s="1"/>
      <c r="HY2587" s="1"/>
      <c r="HZ2587" s="1"/>
      <c r="IA2587" s="1"/>
      <c r="IB2587" s="1"/>
      <c r="IC2587" s="1"/>
      <c r="ID2587" s="1"/>
      <c r="IE2587" s="1"/>
      <c r="IF2587" s="1"/>
      <c r="IG2587" s="1"/>
      <c r="IH2587" s="1"/>
      <c r="II2587" s="1"/>
      <c r="IJ2587" s="1"/>
    </row>
    <row r="2588" s="2" customFormat="1" ht="32" customHeight="1" spans="1:244">
      <c r="A2588" s="14">
        <v>2585</v>
      </c>
      <c r="B2588" s="21" t="s">
        <v>2638</v>
      </c>
      <c r="C2588" s="15" t="s">
        <v>9</v>
      </c>
      <c r="D2588" s="14" t="s">
        <v>2620</v>
      </c>
      <c r="E2588" s="15">
        <v>500</v>
      </c>
      <c r="F2588" s="14"/>
      <c r="G2588" s="1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1"/>
      <c r="U2588" s="1"/>
      <c r="V2588" s="1"/>
      <c r="W2588" s="1"/>
      <c r="X2588" s="1"/>
      <c r="Y2588" s="1"/>
      <c r="Z2588" s="1"/>
      <c r="AA2588" s="1"/>
      <c r="AB2588" s="1"/>
      <c r="AC2588" s="1"/>
      <c r="AD2588" s="1"/>
      <c r="AE2588" s="1"/>
      <c r="AF2588" s="1"/>
      <c r="AG2588" s="1"/>
      <c r="AH2588" s="1"/>
      <c r="AI2588" s="1"/>
      <c r="AJ2588" s="1"/>
      <c r="AK2588" s="1"/>
      <c r="AL2588" s="1"/>
      <c r="AM2588" s="1"/>
      <c r="AN2588" s="1"/>
      <c r="AO2588" s="1"/>
      <c r="AP2588" s="1"/>
      <c r="AQ2588" s="1"/>
      <c r="AR2588" s="1"/>
      <c r="AS2588" s="1"/>
      <c r="AT2588" s="1"/>
      <c r="AU2588" s="1"/>
      <c r="AV2588" s="1"/>
      <c r="AW2588" s="1"/>
      <c r="AX2588" s="1"/>
      <c r="AY2588" s="1"/>
      <c r="AZ2588" s="1"/>
      <c r="BA2588" s="1"/>
      <c r="BB2588" s="1"/>
      <c r="BC2588" s="1"/>
      <c r="BD2588" s="1"/>
      <c r="BE2588" s="1"/>
      <c r="BF2588" s="1"/>
      <c r="BG2588" s="1"/>
      <c r="BH2588" s="1"/>
      <c r="BI2588" s="1"/>
      <c r="BJ2588" s="1"/>
      <c r="BK2588" s="1"/>
      <c r="BL2588" s="1"/>
      <c r="BM2588" s="1"/>
      <c r="BN2588" s="1"/>
      <c r="BO2588" s="1"/>
      <c r="BP2588" s="1"/>
      <c r="BQ2588" s="1"/>
      <c r="BR2588" s="1"/>
      <c r="BS2588" s="1"/>
      <c r="BT2588" s="1"/>
      <c r="BU2588" s="1"/>
      <c r="BV2588" s="1"/>
      <c r="BW2588" s="1"/>
      <c r="BX2588" s="1"/>
      <c r="BY2588" s="1"/>
      <c r="BZ2588" s="1"/>
      <c r="CA2588" s="1"/>
      <c r="CB2588" s="1"/>
      <c r="CC2588" s="1"/>
      <c r="CD2588" s="1"/>
      <c r="CE2588" s="1"/>
      <c r="CF2588" s="1"/>
      <c r="CG2588" s="1"/>
      <c r="CH2588" s="1"/>
      <c r="CI2588" s="1"/>
      <c r="CJ2588" s="1"/>
      <c r="CK2588" s="1"/>
      <c r="CL2588" s="1"/>
      <c r="CM2588" s="1"/>
      <c r="CN2588" s="1"/>
      <c r="CO2588" s="1"/>
      <c r="CP2588" s="1"/>
      <c r="CQ2588" s="1"/>
      <c r="CR2588" s="1"/>
      <c r="CS2588" s="1"/>
      <c r="CT2588" s="1"/>
      <c r="CU2588" s="1"/>
      <c r="CV2588" s="1"/>
      <c r="CW2588" s="1"/>
      <c r="CX2588" s="1"/>
      <c r="CY2588" s="1"/>
      <c r="CZ2588" s="1"/>
      <c r="DA2588" s="1"/>
      <c r="DB2588" s="1"/>
      <c r="DC2588" s="1"/>
      <c r="DD2588" s="1"/>
      <c r="DE2588" s="1"/>
      <c r="DF2588" s="1"/>
      <c r="DG2588" s="1"/>
      <c r="DH2588" s="1"/>
      <c r="DI2588" s="1"/>
      <c r="DJ2588" s="1"/>
      <c r="DK2588" s="1"/>
      <c r="DL2588" s="1"/>
      <c r="DM2588" s="1"/>
      <c r="DN2588" s="1"/>
      <c r="DO2588" s="1"/>
      <c r="DP2588" s="1"/>
      <c r="DQ2588" s="1"/>
      <c r="DR2588" s="1"/>
      <c r="DS2588" s="1"/>
      <c r="DT2588" s="1"/>
      <c r="DU2588" s="1"/>
      <c r="DV2588" s="1"/>
      <c r="DW2588" s="1"/>
      <c r="DX2588" s="1"/>
      <c r="DY2588" s="1"/>
      <c r="DZ2588" s="1"/>
      <c r="EA2588" s="1"/>
      <c r="EB2588" s="1"/>
      <c r="EC2588" s="1"/>
      <c r="ED2588" s="1"/>
      <c r="EE2588" s="1"/>
      <c r="EF2588" s="1"/>
      <c r="EG2588" s="1"/>
      <c r="EH2588" s="1"/>
      <c r="EI2588" s="1"/>
      <c r="EJ2588" s="1"/>
      <c r="EK2588" s="1"/>
      <c r="EL2588" s="1"/>
      <c r="EM2588" s="1"/>
      <c r="EN2588" s="1"/>
      <c r="EO2588" s="1"/>
      <c r="EP2588" s="1"/>
      <c r="EQ2588" s="1"/>
      <c r="ER2588" s="1"/>
      <c r="ES2588" s="1"/>
      <c r="ET2588" s="1"/>
      <c r="EU2588" s="1"/>
      <c r="EV2588" s="1"/>
      <c r="EW2588" s="1"/>
      <c r="EX2588" s="1"/>
      <c r="EY2588" s="1"/>
      <c r="EZ2588" s="1"/>
      <c r="FA2588" s="1"/>
      <c r="FB2588" s="1"/>
      <c r="FC2588" s="1"/>
      <c r="FD2588" s="1"/>
      <c r="FE2588" s="1"/>
      <c r="FF2588" s="1"/>
      <c r="FG2588" s="1"/>
      <c r="FH2588" s="1"/>
      <c r="FI2588" s="1"/>
      <c r="FJ2588" s="1"/>
      <c r="FK2588" s="1"/>
      <c r="FL2588" s="1"/>
      <c r="FM2588" s="1"/>
      <c r="FN2588" s="1"/>
      <c r="FO2588" s="1"/>
      <c r="FP2588" s="1"/>
      <c r="FQ2588" s="1"/>
      <c r="FR2588" s="1"/>
      <c r="FS2588" s="1"/>
      <c r="FT2588" s="1"/>
      <c r="FU2588" s="1"/>
      <c r="FV2588" s="1"/>
      <c r="FW2588" s="1"/>
      <c r="FX2588" s="1"/>
      <c r="FY2588" s="1"/>
      <c r="FZ2588" s="1"/>
      <c r="GA2588" s="1"/>
      <c r="GB2588" s="1"/>
      <c r="GC2588" s="1"/>
      <c r="GD2588" s="1"/>
      <c r="GE2588" s="1"/>
      <c r="GF2588" s="1"/>
      <c r="GG2588" s="1"/>
      <c r="GH2588" s="1"/>
      <c r="GI2588" s="1"/>
      <c r="GJ2588" s="1"/>
      <c r="GK2588" s="1"/>
      <c r="GL2588" s="1"/>
      <c r="GM2588" s="1"/>
      <c r="GN2588" s="1"/>
      <c r="GO2588" s="1"/>
      <c r="GP2588" s="1"/>
      <c r="GQ2588" s="1"/>
      <c r="GR2588" s="1"/>
      <c r="GS2588" s="1"/>
      <c r="GT2588" s="1"/>
      <c r="GU2588" s="1"/>
      <c r="GV2588" s="1"/>
      <c r="GW2588" s="1"/>
      <c r="GX2588" s="1"/>
      <c r="GY2588" s="1"/>
      <c r="GZ2588" s="1"/>
      <c r="HA2588" s="1"/>
      <c r="HB2588" s="1"/>
      <c r="HC2588" s="1"/>
      <c r="HD2588" s="1"/>
      <c r="HE2588" s="1"/>
      <c r="HF2588" s="1"/>
      <c r="HG2588" s="1"/>
      <c r="HH2588" s="1"/>
      <c r="HI2588" s="1"/>
      <c r="HJ2588" s="1"/>
      <c r="HK2588" s="1"/>
      <c r="HL2588" s="1"/>
      <c r="HM2588" s="1"/>
      <c r="HN2588" s="1"/>
      <c r="HO2588" s="1"/>
      <c r="HP2588" s="1"/>
      <c r="HQ2588" s="1"/>
      <c r="HR2588" s="1"/>
      <c r="HS2588" s="1"/>
      <c r="HT2588" s="1"/>
      <c r="HU2588" s="1"/>
      <c r="HV2588" s="1"/>
      <c r="HW2588" s="1"/>
      <c r="HX2588" s="1"/>
      <c r="HY2588" s="1"/>
      <c r="HZ2588" s="1"/>
      <c r="IA2588" s="1"/>
      <c r="IB2588" s="1"/>
      <c r="IC2588" s="1"/>
      <c r="ID2588" s="1"/>
      <c r="IE2588" s="1"/>
      <c r="IF2588" s="1"/>
      <c r="IG2588" s="1"/>
      <c r="IH2588" s="1"/>
      <c r="II2588" s="1"/>
      <c r="IJ2588" s="1"/>
    </row>
    <row r="2589" s="2" customFormat="1" ht="32" customHeight="1" spans="1:244">
      <c r="A2589" s="14">
        <v>2586</v>
      </c>
      <c r="B2589" s="21" t="s">
        <v>2639</v>
      </c>
      <c r="C2589" s="15" t="s">
        <v>9</v>
      </c>
      <c r="D2589" s="14" t="s">
        <v>2620</v>
      </c>
      <c r="E2589" s="15">
        <v>500</v>
      </c>
      <c r="F2589" s="14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1"/>
      <c r="U2589" s="1"/>
      <c r="V2589" s="1"/>
      <c r="W2589" s="1"/>
      <c r="X2589" s="1"/>
      <c r="Y2589" s="1"/>
      <c r="Z2589" s="1"/>
      <c r="AA2589" s="1"/>
      <c r="AB2589" s="1"/>
      <c r="AC2589" s="1"/>
      <c r="AD2589" s="1"/>
      <c r="AE2589" s="1"/>
      <c r="AF2589" s="1"/>
      <c r="AG2589" s="1"/>
      <c r="AH2589" s="1"/>
      <c r="AI2589" s="1"/>
      <c r="AJ2589" s="1"/>
      <c r="AK2589" s="1"/>
      <c r="AL2589" s="1"/>
      <c r="AM2589" s="1"/>
      <c r="AN2589" s="1"/>
      <c r="AO2589" s="1"/>
      <c r="AP2589" s="1"/>
      <c r="AQ2589" s="1"/>
      <c r="AR2589" s="1"/>
      <c r="AS2589" s="1"/>
      <c r="AT2589" s="1"/>
      <c r="AU2589" s="1"/>
      <c r="AV2589" s="1"/>
      <c r="AW2589" s="1"/>
      <c r="AX2589" s="1"/>
      <c r="AY2589" s="1"/>
      <c r="AZ2589" s="1"/>
      <c r="BA2589" s="1"/>
      <c r="BB2589" s="1"/>
      <c r="BC2589" s="1"/>
      <c r="BD2589" s="1"/>
      <c r="BE2589" s="1"/>
      <c r="BF2589" s="1"/>
      <c r="BG2589" s="1"/>
      <c r="BH2589" s="1"/>
      <c r="BI2589" s="1"/>
      <c r="BJ2589" s="1"/>
      <c r="BK2589" s="1"/>
      <c r="BL2589" s="1"/>
      <c r="BM2589" s="1"/>
      <c r="BN2589" s="1"/>
      <c r="BO2589" s="1"/>
      <c r="BP2589" s="1"/>
      <c r="BQ2589" s="1"/>
      <c r="BR2589" s="1"/>
      <c r="BS2589" s="1"/>
      <c r="BT2589" s="1"/>
      <c r="BU2589" s="1"/>
      <c r="BV2589" s="1"/>
      <c r="BW2589" s="1"/>
      <c r="BX2589" s="1"/>
      <c r="BY2589" s="1"/>
      <c r="BZ2589" s="1"/>
      <c r="CA2589" s="1"/>
      <c r="CB2589" s="1"/>
      <c r="CC2589" s="1"/>
      <c r="CD2589" s="1"/>
      <c r="CE2589" s="1"/>
      <c r="CF2589" s="1"/>
      <c r="CG2589" s="1"/>
      <c r="CH2589" s="1"/>
      <c r="CI2589" s="1"/>
      <c r="CJ2589" s="1"/>
      <c r="CK2589" s="1"/>
      <c r="CL2589" s="1"/>
      <c r="CM2589" s="1"/>
      <c r="CN2589" s="1"/>
      <c r="CO2589" s="1"/>
      <c r="CP2589" s="1"/>
      <c r="CQ2589" s="1"/>
      <c r="CR2589" s="1"/>
      <c r="CS2589" s="1"/>
      <c r="CT2589" s="1"/>
      <c r="CU2589" s="1"/>
      <c r="CV2589" s="1"/>
      <c r="CW2589" s="1"/>
      <c r="CX2589" s="1"/>
      <c r="CY2589" s="1"/>
      <c r="CZ2589" s="1"/>
      <c r="DA2589" s="1"/>
      <c r="DB2589" s="1"/>
      <c r="DC2589" s="1"/>
      <c r="DD2589" s="1"/>
      <c r="DE2589" s="1"/>
      <c r="DF2589" s="1"/>
      <c r="DG2589" s="1"/>
      <c r="DH2589" s="1"/>
      <c r="DI2589" s="1"/>
      <c r="DJ2589" s="1"/>
      <c r="DK2589" s="1"/>
      <c r="DL2589" s="1"/>
      <c r="DM2589" s="1"/>
      <c r="DN2589" s="1"/>
      <c r="DO2589" s="1"/>
      <c r="DP2589" s="1"/>
      <c r="DQ2589" s="1"/>
      <c r="DR2589" s="1"/>
      <c r="DS2589" s="1"/>
      <c r="DT2589" s="1"/>
      <c r="DU2589" s="1"/>
      <c r="DV2589" s="1"/>
      <c r="DW2589" s="1"/>
      <c r="DX2589" s="1"/>
      <c r="DY2589" s="1"/>
      <c r="DZ2589" s="1"/>
      <c r="EA2589" s="1"/>
      <c r="EB2589" s="1"/>
      <c r="EC2589" s="1"/>
      <c r="ED2589" s="1"/>
      <c r="EE2589" s="1"/>
      <c r="EF2589" s="1"/>
      <c r="EG2589" s="1"/>
      <c r="EH2589" s="1"/>
      <c r="EI2589" s="1"/>
      <c r="EJ2589" s="1"/>
      <c r="EK2589" s="1"/>
      <c r="EL2589" s="1"/>
      <c r="EM2589" s="1"/>
      <c r="EN2589" s="1"/>
      <c r="EO2589" s="1"/>
      <c r="EP2589" s="1"/>
      <c r="EQ2589" s="1"/>
      <c r="ER2589" s="1"/>
      <c r="ES2589" s="1"/>
      <c r="ET2589" s="1"/>
      <c r="EU2589" s="1"/>
      <c r="EV2589" s="1"/>
      <c r="EW2589" s="1"/>
      <c r="EX2589" s="1"/>
      <c r="EY2589" s="1"/>
      <c r="EZ2589" s="1"/>
      <c r="FA2589" s="1"/>
      <c r="FB2589" s="1"/>
      <c r="FC2589" s="1"/>
      <c r="FD2589" s="1"/>
      <c r="FE2589" s="1"/>
      <c r="FF2589" s="1"/>
      <c r="FG2589" s="1"/>
      <c r="FH2589" s="1"/>
      <c r="FI2589" s="1"/>
      <c r="FJ2589" s="1"/>
      <c r="FK2589" s="1"/>
      <c r="FL2589" s="1"/>
      <c r="FM2589" s="1"/>
      <c r="FN2589" s="1"/>
      <c r="FO2589" s="1"/>
      <c r="FP2589" s="1"/>
      <c r="FQ2589" s="1"/>
      <c r="FR2589" s="1"/>
      <c r="FS2589" s="1"/>
      <c r="FT2589" s="1"/>
      <c r="FU2589" s="1"/>
      <c r="FV2589" s="1"/>
      <c r="FW2589" s="1"/>
      <c r="FX2589" s="1"/>
      <c r="FY2589" s="1"/>
      <c r="FZ2589" s="1"/>
      <c r="GA2589" s="1"/>
      <c r="GB2589" s="1"/>
      <c r="GC2589" s="1"/>
      <c r="GD2589" s="1"/>
      <c r="GE2589" s="1"/>
      <c r="GF2589" s="1"/>
      <c r="GG2589" s="1"/>
      <c r="GH2589" s="1"/>
      <c r="GI2589" s="1"/>
      <c r="GJ2589" s="1"/>
      <c r="GK2589" s="1"/>
      <c r="GL2589" s="1"/>
      <c r="GM2589" s="1"/>
      <c r="GN2589" s="1"/>
      <c r="GO2589" s="1"/>
      <c r="GP2589" s="1"/>
      <c r="GQ2589" s="1"/>
      <c r="GR2589" s="1"/>
      <c r="GS2589" s="1"/>
      <c r="GT2589" s="1"/>
      <c r="GU2589" s="1"/>
      <c r="GV2589" s="1"/>
      <c r="GW2589" s="1"/>
      <c r="GX2589" s="1"/>
      <c r="GY2589" s="1"/>
      <c r="GZ2589" s="1"/>
      <c r="HA2589" s="1"/>
      <c r="HB2589" s="1"/>
      <c r="HC2589" s="1"/>
      <c r="HD2589" s="1"/>
      <c r="HE2589" s="1"/>
      <c r="HF2589" s="1"/>
      <c r="HG2589" s="1"/>
      <c r="HH2589" s="1"/>
      <c r="HI2589" s="1"/>
      <c r="HJ2589" s="1"/>
      <c r="HK2589" s="1"/>
      <c r="HL2589" s="1"/>
      <c r="HM2589" s="1"/>
      <c r="HN2589" s="1"/>
      <c r="HO2589" s="1"/>
      <c r="HP2589" s="1"/>
      <c r="HQ2589" s="1"/>
      <c r="HR2589" s="1"/>
      <c r="HS2589" s="1"/>
      <c r="HT2589" s="1"/>
      <c r="HU2589" s="1"/>
      <c r="HV2589" s="1"/>
      <c r="HW2589" s="1"/>
      <c r="HX2589" s="1"/>
      <c r="HY2589" s="1"/>
      <c r="HZ2589" s="1"/>
      <c r="IA2589" s="1"/>
      <c r="IB2589" s="1"/>
      <c r="IC2589" s="1"/>
      <c r="ID2589" s="1"/>
      <c r="IE2589" s="1"/>
      <c r="IF2589" s="1"/>
      <c r="IG2589" s="1"/>
      <c r="IH2589" s="1"/>
      <c r="II2589" s="1"/>
      <c r="IJ2589" s="1"/>
    </row>
    <row r="2590" s="2" customFormat="1" ht="32" customHeight="1" spans="1:244">
      <c r="A2590" s="14">
        <v>2587</v>
      </c>
      <c r="B2590" s="21" t="s">
        <v>2640</v>
      </c>
      <c r="C2590" s="22" t="s">
        <v>9</v>
      </c>
      <c r="D2590" s="14" t="s">
        <v>2620</v>
      </c>
      <c r="E2590" s="15">
        <v>500</v>
      </c>
      <c r="F2590" s="14"/>
      <c r="G2590" s="1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1"/>
      <c r="U2590" s="1"/>
      <c r="V2590" s="1"/>
      <c r="W2590" s="1"/>
      <c r="X2590" s="1"/>
      <c r="Y2590" s="1"/>
      <c r="Z2590" s="1"/>
      <c r="AA2590" s="1"/>
      <c r="AB2590" s="1"/>
      <c r="AC2590" s="1"/>
      <c r="AD2590" s="1"/>
      <c r="AE2590" s="1"/>
      <c r="AF2590" s="1"/>
      <c r="AG2590" s="1"/>
      <c r="AH2590" s="1"/>
      <c r="AI2590" s="1"/>
      <c r="AJ2590" s="1"/>
      <c r="AK2590" s="1"/>
      <c r="AL2590" s="1"/>
      <c r="AM2590" s="1"/>
      <c r="AN2590" s="1"/>
      <c r="AO2590" s="1"/>
      <c r="AP2590" s="1"/>
      <c r="AQ2590" s="1"/>
      <c r="AR2590" s="1"/>
      <c r="AS2590" s="1"/>
      <c r="AT2590" s="1"/>
      <c r="AU2590" s="1"/>
      <c r="AV2590" s="1"/>
      <c r="AW2590" s="1"/>
      <c r="AX2590" s="1"/>
      <c r="AY2590" s="1"/>
      <c r="AZ2590" s="1"/>
      <c r="BA2590" s="1"/>
      <c r="BB2590" s="1"/>
      <c r="BC2590" s="1"/>
      <c r="BD2590" s="1"/>
      <c r="BE2590" s="1"/>
      <c r="BF2590" s="1"/>
      <c r="BG2590" s="1"/>
      <c r="BH2590" s="1"/>
      <c r="BI2590" s="1"/>
      <c r="BJ2590" s="1"/>
      <c r="BK2590" s="1"/>
      <c r="BL2590" s="1"/>
      <c r="BM2590" s="1"/>
      <c r="BN2590" s="1"/>
      <c r="BO2590" s="1"/>
      <c r="BP2590" s="1"/>
      <c r="BQ2590" s="1"/>
      <c r="BR2590" s="1"/>
      <c r="BS2590" s="1"/>
      <c r="BT2590" s="1"/>
      <c r="BU2590" s="1"/>
      <c r="BV2590" s="1"/>
      <c r="BW2590" s="1"/>
      <c r="BX2590" s="1"/>
      <c r="BY2590" s="1"/>
      <c r="BZ2590" s="1"/>
      <c r="CA2590" s="1"/>
      <c r="CB2590" s="1"/>
      <c r="CC2590" s="1"/>
      <c r="CD2590" s="1"/>
      <c r="CE2590" s="1"/>
      <c r="CF2590" s="1"/>
      <c r="CG2590" s="1"/>
      <c r="CH2590" s="1"/>
      <c r="CI2590" s="1"/>
      <c r="CJ2590" s="1"/>
      <c r="CK2590" s="1"/>
      <c r="CL2590" s="1"/>
      <c r="CM2590" s="1"/>
      <c r="CN2590" s="1"/>
      <c r="CO2590" s="1"/>
      <c r="CP2590" s="1"/>
      <c r="CQ2590" s="1"/>
      <c r="CR2590" s="1"/>
      <c r="CS2590" s="1"/>
      <c r="CT2590" s="1"/>
      <c r="CU2590" s="1"/>
      <c r="CV2590" s="1"/>
      <c r="CW2590" s="1"/>
      <c r="CX2590" s="1"/>
      <c r="CY2590" s="1"/>
      <c r="CZ2590" s="1"/>
      <c r="DA2590" s="1"/>
      <c r="DB2590" s="1"/>
      <c r="DC2590" s="1"/>
      <c r="DD2590" s="1"/>
      <c r="DE2590" s="1"/>
      <c r="DF2590" s="1"/>
      <c r="DG2590" s="1"/>
      <c r="DH2590" s="1"/>
      <c r="DI2590" s="1"/>
      <c r="DJ2590" s="1"/>
      <c r="DK2590" s="1"/>
      <c r="DL2590" s="1"/>
      <c r="DM2590" s="1"/>
      <c r="DN2590" s="1"/>
      <c r="DO2590" s="1"/>
      <c r="DP2590" s="1"/>
      <c r="DQ2590" s="1"/>
      <c r="DR2590" s="1"/>
      <c r="DS2590" s="1"/>
      <c r="DT2590" s="1"/>
      <c r="DU2590" s="1"/>
      <c r="DV2590" s="1"/>
      <c r="DW2590" s="1"/>
      <c r="DX2590" s="1"/>
      <c r="DY2590" s="1"/>
      <c r="DZ2590" s="1"/>
      <c r="EA2590" s="1"/>
      <c r="EB2590" s="1"/>
      <c r="EC2590" s="1"/>
      <c r="ED2590" s="1"/>
      <c r="EE2590" s="1"/>
      <c r="EF2590" s="1"/>
      <c r="EG2590" s="1"/>
      <c r="EH2590" s="1"/>
      <c r="EI2590" s="1"/>
      <c r="EJ2590" s="1"/>
      <c r="EK2590" s="1"/>
      <c r="EL2590" s="1"/>
      <c r="EM2590" s="1"/>
      <c r="EN2590" s="1"/>
      <c r="EO2590" s="1"/>
      <c r="EP2590" s="1"/>
      <c r="EQ2590" s="1"/>
      <c r="ER2590" s="1"/>
      <c r="ES2590" s="1"/>
      <c r="ET2590" s="1"/>
      <c r="EU2590" s="1"/>
      <c r="EV2590" s="1"/>
      <c r="EW2590" s="1"/>
      <c r="EX2590" s="1"/>
      <c r="EY2590" s="1"/>
      <c r="EZ2590" s="1"/>
      <c r="FA2590" s="1"/>
      <c r="FB2590" s="1"/>
      <c r="FC2590" s="1"/>
      <c r="FD2590" s="1"/>
      <c r="FE2590" s="1"/>
      <c r="FF2590" s="1"/>
      <c r="FG2590" s="1"/>
      <c r="FH2590" s="1"/>
      <c r="FI2590" s="1"/>
      <c r="FJ2590" s="1"/>
      <c r="FK2590" s="1"/>
      <c r="FL2590" s="1"/>
      <c r="FM2590" s="1"/>
      <c r="FN2590" s="1"/>
      <c r="FO2590" s="1"/>
      <c r="FP2590" s="1"/>
      <c r="FQ2590" s="1"/>
      <c r="FR2590" s="1"/>
      <c r="FS2590" s="1"/>
      <c r="FT2590" s="1"/>
      <c r="FU2590" s="1"/>
      <c r="FV2590" s="1"/>
      <c r="FW2590" s="1"/>
      <c r="FX2590" s="1"/>
      <c r="FY2590" s="1"/>
      <c r="FZ2590" s="1"/>
      <c r="GA2590" s="1"/>
      <c r="GB2590" s="1"/>
      <c r="GC2590" s="1"/>
      <c r="GD2590" s="1"/>
      <c r="GE2590" s="1"/>
      <c r="GF2590" s="1"/>
      <c r="GG2590" s="1"/>
      <c r="GH2590" s="1"/>
      <c r="GI2590" s="1"/>
      <c r="GJ2590" s="1"/>
      <c r="GK2590" s="1"/>
      <c r="GL2590" s="1"/>
      <c r="GM2590" s="1"/>
      <c r="GN2590" s="1"/>
      <c r="GO2590" s="1"/>
      <c r="GP2590" s="1"/>
      <c r="GQ2590" s="1"/>
      <c r="GR2590" s="1"/>
      <c r="GS2590" s="1"/>
      <c r="GT2590" s="1"/>
      <c r="GU2590" s="1"/>
      <c r="GV2590" s="1"/>
      <c r="GW2590" s="1"/>
      <c r="GX2590" s="1"/>
      <c r="GY2590" s="1"/>
      <c r="GZ2590" s="1"/>
      <c r="HA2590" s="1"/>
      <c r="HB2590" s="1"/>
      <c r="HC2590" s="1"/>
      <c r="HD2590" s="1"/>
      <c r="HE2590" s="1"/>
      <c r="HF2590" s="1"/>
      <c r="HG2590" s="1"/>
      <c r="HH2590" s="1"/>
      <c r="HI2590" s="1"/>
      <c r="HJ2590" s="1"/>
      <c r="HK2590" s="1"/>
      <c r="HL2590" s="1"/>
      <c r="HM2590" s="1"/>
      <c r="HN2590" s="1"/>
      <c r="HO2590" s="1"/>
      <c r="HP2590" s="1"/>
      <c r="HQ2590" s="1"/>
      <c r="HR2590" s="1"/>
      <c r="HS2590" s="1"/>
      <c r="HT2590" s="1"/>
      <c r="HU2590" s="1"/>
      <c r="HV2590" s="1"/>
      <c r="HW2590" s="1"/>
      <c r="HX2590" s="1"/>
      <c r="HY2590" s="1"/>
      <c r="HZ2590" s="1"/>
      <c r="IA2590" s="1"/>
      <c r="IB2590" s="1"/>
      <c r="IC2590" s="1"/>
      <c r="ID2590" s="1"/>
      <c r="IE2590" s="1"/>
      <c r="IF2590" s="1"/>
      <c r="IG2590" s="1"/>
      <c r="IH2590" s="1"/>
      <c r="II2590" s="1"/>
      <c r="IJ2590" s="1"/>
    </row>
    <row r="2591" s="2" customFormat="1" ht="32" customHeight="1" spans="1:244">
      <c r="A2591" s="14">
        <v>2588</v>
      </c>
      <c r="B2591" s="21" t="s">
        <v>2641</v>
      </c>
      <c r="C2591" s="15" t="s">
        <v>9</v>
      </c>
      <c r="D2591" s="14" t="s">
        <v>2620</v>
      </c>
      <c r="E2591" s="15">
        <v>500</v>
      </c>
      <c r="F2591" s="14"/>
      <c r="G2591" s="1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1"/>
      <c r="U2591" s="1"/>
      <c r="V2591" s="1"/>
      <c r="W2591" s="1"/>
      <c r="X2591" s="1"/>
      <c r="Y2591" s="1"/>
      <c r="Z2591" s="1"/>
      <c r="AA2591" s="1"/>
      <c r="AB2591" s="1"/>
      <c r="AC2591" s="1"/>
      <c r="AD2591" s="1"/>
      <c r="AE2591" s="1"/>
      <c r="AF2591" s="1"/>
      <c r="AG2591" s="1"/>
      <c r="AH2591" s="1"/>
      <c r="AI2591" s="1"/>
      <c r="AJ2591" s="1"/>
      <c r="AK2591" s="1"/>
      <c r="AL2591" s="1"/>
      <c r="AM2591" s="1"/>
      <c r="AN2591" s="1"/>
      <c r="AO2591" s="1"/>
      <c r="AP2591" s="1"/>
      <c r="AQ2591" s="1"/>
      <c r="AR2591" s="1"/>
      <c r="AS2591" s="1"/>
      <c r="AT2591" s="1"/>
      <c r="AU2591" s="1"/>
      <c r="AV2591" s="1"/>
      <c r="AW2591" s="1"/>
      <c r="AX2591" s="1"/>
      <c r="AY2591" s="1"/>
      <c r="AZ2591" s="1"/>
      <c r="BA2591" s="1"/>
      <c r="BB2591" s="1"/>
      <c r="BC2591" s="1"/>
      <c r="BD2591" s="1"/>
      <c r="BE2591" s="1"/>
      <c r="BF2591" s="1"/>
      <c r="BG2591" s="1"/>
      <c r="BH2591" s="1"/>
      <c r="BI2591" s="1"/>
      <c r="BJ2591" s="1"/>
      <c r="BK2591" s="1"/>
      <c r="BL2591" s="1"/>
      <c r="BM2591" s="1"/>
      <c r="BN2591" s="1"/>
      <c r="BO2591" s="1"/>
      <c r="BP2591" s="1"/>
      <c r="BQ2591" s="1"/>
      <c r="BR2591" s="1"/>
      <c r="BS2591" s="1"/>
      <c r="BT2591" s="1"/>
      <c r="BU2591" s="1"/>
      <c r="BV2591" s="1"/>
      <c r="BW2591" s="1"/>
      <c r="BX2591" s="1"/>
      <c r="BY2591" s="1"/>
      <c r="BZ2591" s="1"/>
      <c r="CA2591" s="1"/>
      <c r="CB2591" s="1"/>
      <c r="CC2591" s="1"/>
      <c r="CD2591" s="1"/>
      <c r="CE2591" s="1"/>
      <c r="CF2591" s="1"/>
      <c r="CG2591" s="1"/>
      <c r="CH2591" s="1"/>
      <c r="CI2591" s="1"/>
      <c r="CJ2591" s="1"/>
      <c r="CK2591" s="1"/>
      <c r="CL2591" s="1"/>
      <c r="CM2591" s="1"/>
      <c r="CN2591" s="1"/>
      <c r="CO2591" s="1"/>
      <c r="CP2591" s="1"/>
      <c r="CQ2591" s="1"/>
      <c r="CR2591" s="1"/>
      <c r="CS2591" s="1"/>
      <c r="CT2591" s="1"/>
      <c r="CU2591" s="1"/>
      <c r="CV2591" s="1"/>
      <c r="CW2591" s="1"/>
      <c r="CX2591" s="1"/>
      <c r="CY2591" s="1"/>
      <c r="CZ2591" s="1"/>
      <c r="DA2591" s="1"/>
      <c r="DB2591" s="1"/>
      <c r="DC2591" s="1"/>
      <c r="DD2591" s="1"/>
      <c r="DE2591" s="1"/>
      <c r="DF2591" s="1"/>
      <c r="DG2591" s="1"/>
      <c r="DH2591" s="1"/>
      <c r="DI2591" s="1"/>
      <c r="DJ2591" s="1"/>
      <c r="DK2591" s="1"/>
      <c r="DL2591" s="1"/>
      <c r="DM2591" s="1"/>
      <c r="DN2591" s="1"/>
      <c r="DO2591" s="1"/>
      <c r="DP2591" s="1"/>
      <c r="DQ2591" s="1"/>
      <c r="DR2591" s="1"/>
      <c r="DS2591" s="1"/>
      <c r="DT2591" s="1"/>
      <c r="DU2591" s="1"/>
      <c r="DV2591" s="1"/>
      <c r="DW2591" s="1"/>
      <c r="DX2591" s="1"/>
      <c r="DY2591" s="1"/>
      <c r="DZ2591" s="1"/>
      <c r="EA2591" s="1"/>
      <c r="EB2591" s="1"/>
      <c r="EC2591" s="1"/>
      <c r="ED2591" s="1"/>
      <c r="EE2591" s="1"/>
      <c r="EF2591" s="1"/>
      <c r="EG2591" s="1"/>
      <c r="EH2591" s="1"/>
      <c r="EI2591" s="1"/>
      <c r="EJ2591" s="1"/>
      <c r="EK2591" s="1"/>
      <c r="EL2591" s="1"/>
      <c r="EM2591" s="1"/>
      <c r="EN2591" s="1"/>
      <c r="EO2591" s="1"/>
      <c r="EP2591" s="1"/>
      <c r="EQ2591" s="1"/>
      <c r="ER2591" s="1"/>
      <c r="ES2591" s="1"/>
      <c r="ET2591" s="1"/>
      <c r="EU2591" s="1"/>
      <c r="EV2591" s="1"/>
      <c r="EW2591" s="1"/>
      <c r="EX2591" s="1"/>
      <c r="EY2591" s="1"/>
      <c r="EZ2591" s="1"/>
      <c r="FA2591" s="1"/>
      <c r="FB2591" s="1"/>
      <c r="FC2591" s="1"/>
      <c r="FD2591" s="1"/>
      <c r="FE2591" s="1"/>
      <c r="FF2591" s="1"/>
      <c r="FG2591" s="1"/>
      <c r="FH2591" s="1"/>
      <c r="FI2591" s="1"/>
      <c r="FJ2591" s="1"/>
      <c r="FK2591" s="1"/>
      <c r="FL2591" s="1"/>
      <c r="FM2591" s="1"/>
      <c r="FN2591" s="1"/>
      <c r="FO2591" s="1"/>
      <c r="FP2591" s="1"/>
      <c r="FQ2591" s="1"/>
      <c r="FR2591" s="1"/>
      <c r="FS2591" s="1"/>
      <c r="FT2591" s="1"/>
      <c r="FU2591" s="1"/>
      <c r="FV2591" s="1"/>
      <c r="FW2591" s="1"/>
      <c r="FX2591" s="1"/>
      <c r="FY2591" s="1"/>
      <c r="FZ2591" s="1"/>
      <c r="GA2591" s="1"/>
      <c r="GB2591" s="1"/>
      <c r="GC2591" s="1"/>
      <c r="GD2591" s="1"/>
      <c r="GE2591" s="1"/>
      <c r="GF2591" s="1"/>
      <c r="GG2591" s="1"/>
      <c r="GH2591" s="1"/>
      <c r="GI2591" s="1"/>
      <c r="GJ2591" s="1"/>
      <c r="GK2591" s="1"/>
      <c r="GL2591" s="1"/>
      <c r="GM2591" s="1"/>
      <c r="GN2591" s="1"/>
      <c r="GO2591" s="1"/>
      <c r="GP2591" s="1"/>
      <c r="GQ2591" s="1"/>
      <c r="GR2591" s="1"/>
      <c r="GS2591" s="1"/>
      <c r="GT2591" s="1"/>
      <c r="GU2591" s="1"/>
      <c r="GV2591" s="1"/>
      <c r="GW2591" s="1"/>
      <c r="GX2591" s="1"/>
      <c r="GY2591" s="1"/>
      <c r="GZ2591" s="1"/>
      <c r="HA2591" s="1"/>
      <c r="HB2591" s="1"/>
      <c r="HC2591" s="1"/>
      <c r="HD2591" s="1"/>
      <c r="HE2591" s="1"/>
      <c r="HF2591" s="1"/>
      <c r="HG2591" s="1"/>
      <c r="HH2591" s="1"/>
      <c r="HI2591" s="1"/>
      <c r="HJ2591" s="1"/>
      <c r="HK2591" s="1"/>
      <c r="HL2591" s="1"/>
      <c r="HM2591" s="1"/>
      <c r="HN2591" s="1"/>
      <c r="HO2591" s="1"/>
      <c r="HP2591" s="1"/>
      <c r="HQ2591" s="1"/>
      <c r="HR2591" s="1"/>
      <c r="HS2591" s="1"/>
      <c r="HT2591" s="1"/>
      <c r="HU2591" s="1"/>
      <c r="HV2591" s="1"/>
      <c r="HW2591" s="1"/>
      <c r="HX2591" s="1"/>
      <c r="HY2591" s="1"/>
      <c r="HZ2591" s="1"/>
      <c r="IA2591" s="1"/>
      <c r="IB2591" s="1"/>
      <c r="IC2591" s="1"/>
      <c r="ID2591" s="1"/>
      <c r="IE2591" s="1"/>
      <c r="IF2591" s="1"/>
      <c r="IG2591" s="1"/>
      <c r="IH2591" s="1"/>
      <c r="II2591" s="1"/>
      <c r="IJ2591" s="1"/>
    </row>
    <row r="2592" s="2" customFormat="1" ht="32" customHeight="1" spans="1:244">
      <c r="A2592" s="14">
        <v>2589</v>
      </c>
      <c r="B2592" s="21" t="s">
        <v>2642</v>
      </c>
      <c r="C2592" s="15" t="s">
        <v>9</v>
      </c>
      <c r="D2592" s="14" t="s">
        <v>2620</v>
      </c>
      <c r="E2592" s="15">
        <v>500</v>
      </c>
      <c r="F2592" s="14"/>
      <c r="G2592" s="1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1"/>
      <c r="U2592" s="1"/>
      <c r="V2592" s="1"/>
      <c r="W2592" s="1"/>
      <c r="X2592" s="1"/>
      <c r="Y2592" s="1"/>
      <c r="Z2592" s="1"/>
      <c r="AA2592" s="1"/>
      <c r="AB2592" s="1"/>
      <c r="AC2592" s="1"/>
      <c r="AD2592" s="1"/>
      <c r="AE2592" s="1"/>
      <c r="AF2592" s="1"/>
      <c r="AG2592" s="1"/>
      <c r="AH2592" s="1"/>
      <c r="AI2592" s="1"/>
      <c r="AJ2592" s="1"/>
      <c r="AK2592" s="1"/>
      <c r="AL2592" s="1"/>
      <c r="AM2592" s="1"/>
      <c r="AN2592" s="1"/>
      <c r="AO2592" s="1"/>
      <c r="AP2592" s="1"/>
      <c r="AQ2592" s="1"/>
      <c r="AR2592" s="1"/>
      <c r="AS2592" s="1"/>
      <c r="AT2592" s="1"/>
      <c r="AU2592" s="1"/>
      <c r="AV2592" s="1"/>
      <c r="AW2592" s="1"/>
      <c r="AX2592" s="1"/>
      <c r="AY2592" s="1"/>
      <c r="AZ2592" s="1"/>
      <c r="BA2592" s="1"/>
      <c r="BB2592" s="1"/>
      <c r="BC2592" s="1"/>
      <c r="BD2592" s="1"/>
      <c r="BE2592" s="1"/>
      <c r="BF2592" s="1"/>
      <c r="BG2592" s="1"/>
      <c r="BH2592" s="1"/>
      <c r="BI2592" s="1"/>
      <c r="BJ2592" s="1"/>
      <c r="BK2592" s="1"/>
      <c r="BL2592" s="1"/>
      <c r="BM2592" s="1"/>
      <c r="BN2592" s="1"/>
      <c r="BO2592" s="1"/>
      <c r="BP2592" s="1"/>
      <c r="BQ2592" s="1"/>
      <c r="BR2592" s="1"/>
      <c r="BS2592" s="1"/>
      <c r="BT2592" s="1"/>
      <c r="BU2592" s="1"/>
      <c r="BV2592" s="1"/>
      <c r="BW2592" s="1"/>
      <c r="BX2592" s="1"/>
      <c r="BY2592" s="1"/>
      <c r="BZ2592" s="1"/>
      <c r="CA2592" s="1"/>
      <c r="CB2592" s="1"/>
      <c r="CC2592" s="1"/>
      <c r="CD2592" s="1"/>
      <c r="CE2592" s="1"/>
      <c r="CF2592" s="1"/>
      <c r="CG2592" s="1"/>
      <c r="CH2592" s="1"/>
      <c r="CI2592" s="1"/>
      <c r="CJ2592" s="1"/>
      <c r="CK2592" s="1"/>
      <c r="CL2592" s="1"/>
      <c r="CM2592" s="1"/>
      <c r="CN2592" s="1"/>
      <c r="CO2592" s="1"/>
      <c r="CP2592" s="1"/>
      <c r="CQ2592" s="1"/>
      <c r="CR2592" s="1"/>
      <c r="CS2592" s="1"/>
      <c r="CT2592" s="1"/>
      <c r="CU2592" s="1"/>
      <c r="CV2592" s="1"/>
      <c r="CW2592" s="1"/>
      <c r="CX2592" s="1"/>
      <c r="CY2592" s="1"/>
      <c r="CZ2592" s="1"/>
      <c r="DA2592" s="1"/>
      <c r="DB2592" s="1"/>
      <c r="DC2592" s="1"/>
      <c r="DD2592" s="1"/>
      <c r="DE2592" s="1"/>
      <c r="DF2592" s="1"/>
      <c r="DG2592" s="1"/>
      <c r="DH2592" s="1"/>
      <c r="DI2592" s="1"/>
      <c r="DJ2592" s="1"/>
      <c r="DK2592" s="1"/>
      <c r="DL2592" s="1"/>
      <c r="DM2592" s="1"/>
      <c r="DN2592" s="1"/>
      <c r="DO2592" s="1"/>
      <c r="DP2592" s="1"/>
      <c r="DQ2592" s="1"/>
      <c r="DR2592" s="1"/>
      <c r="DS2592" s="1"/>
      <c r="DT2592" s="1"/>
      <c r="DU2592" s="1"/>
      <c r="DV2592" s="1"/>
      <c r="DW2592" s="1"/>
      <c r="DX2592" s="1"/>
      <c r="DY2592" s="1"/>
      <c r="DZ2592" s="1"/>
      <c r="EA2592" s="1"/>
      <c r="EB2592" s="1"/>
      <c r="EC2592" s="1"/>
      <c r="ED2592" s="1"/>
      <c r="EE2592" s="1"/>
      <c r="EF2592" s="1"/>
      <c r="EG2592" s="1"/>
      <c r="EH2592" s="1"/>
      <c r="EI2592" s="1"/>
      <c r="EJ2592" s="1"/>
      <c r="EK2592" s="1"/>
      <c r="EL2592" s="1"/>
      <c r="EM2592" s="1"/>
      <c r="EN2592" s="1"/>
      <c r="EO2592" s="1"/>
      <c r="EP2592" s="1"/>
      <c r="EQ2592" s="1"/>
      <c r="ER2592" s="1"/>
      <c r="ES2592" s="1"/>
      <c r="ET2592" s="1"/>
      <c r="EU2592" s="1"/>
      <c r="EV2592" s="1"/>
      <c r="EW2592" s="1"/>
      <c r="EX2592" s="1"/>
      <c r="EY2592" s="1"/>
      <c r="EZ2592" s="1"/>
      <c r="FA2592" s="1"/>
      <c r="FB2592" s="1"/>
      <c r="FC2592" s="1"/>
      <c r="FD2592" s="1"/>
      <c r="FE2592" s="1"/>
      <c r="FF2592" s="1"/>
      <c r="FG2592" s="1"/>
      <c r="FH2592" s="1"/>
      <c r="FI2592" s="1"/>
      <c r="FJ2592" s="1"/>
      <c r="FK2592" s="1"/>
      <c r="FL2592" s="1"/>
      <c r="FM2592" s="1"/>
      <c r="FN2592" s="1"/>
      <c r="FO2592" s="1"/>
      <c r="FP2592" s="1"/>
      <c r="FQ2592" s="1"/>
      <c r="FR2592" s="1"/>
      <c r="FS2592" s="1"/>
      <c r="FT2592" s="1"/>
      <c r="FU2592" s="1"/>
      <c r="FV2592" s="1"/>
      <c r="FW2592" s="1"/>
      <c r="FX2592" s="1"/>
      <c r="FY2592" s="1"/>
      <c r="FZ2592" s="1"/>
      <c r="GA2592" s="1"/>
      <c r="GB2592" s="1"/>
      <c r="GC2592" s="1"/>
      <c r="GD2592" s="1"/>
      <c r="GE2592" s="1"/>
      <c r="GF2592" s="1"/>
      <c r="GG2592" s="1"/>
      <c r="GH2592" s="1"/>
      <c r="GI2592" s="1"/>
      <c r="GJ2592" s="1"/>
      <c r="GK2592" s="1"/>
      <c r="GL2592" s="1"/>
      <c r="GM2592" s="1"/>
      <c r="GN2592" s="1"/>
      <c r="GO2592" s="1"/>
      <c r="GP2592" s="1"/>
      <c r="GQ2592" s="1"/>
      <c r="GR2592" s="1"/>
      <c r="GS2592" s="1"/>
      <c r="GT2592" s="1"/>
      <c r="GU2592" s="1"/>
      <c r="GV2592" s="1"/>
      <c r="GW2592" s="1"/>
      <c r="GX2592" s="1"/>
      <c r="GY2592" s="1"/>
      <c r="GZ2592" s="1"/>
      <c r="HA2592" s="1"/>
      <c r="HB2592" s="1"/>
      <c r="HC2592" s="1"/>
      <c r="HD2592" s="1"/>
      <c r="HE2592" s="1"/>
      <c r="HF2592" s="1"/>
      <c r="HG2592" s="1"/>
      <c r="HH2592" s="1"/>
      <c r="HI2592" s="1"/>
      <c r="HJ2592" s="1"/>
      <c r="HK2592" s="1"/>
      <c r="HL2592" s="1"/>
      <c r="HM2592" s="1"/>
      <c r="HN2592" s="1"/>
      <c r="HO2592" s="1"/>
      <c r="HP2592" s="1"/>
      <c r="HQ2592" s="1"/>
      <c r="HR2592" s="1"/>
      <c r="HS2592" s="1"/>
      <c r="HT2592" s="1"/>
      <c r="HU2592" s="1"/>
      <c r="HV2592" s="1"/>
      <c r="HW2592" s="1"/>
      <c r="HX2592" s="1"/>
      <c r="HY2592" s="1"/>
      <c r="HZ2592" s="1"/>
      <c r="IA2592" s="1"/>
      <c r="IB2592" s="1"/>
      <c r="IC2592" s="1"/>
      <c r="ID2592" s="1"/>
      <c r="IE2592" s="1"/>
      <c r="IF2592" s="1"/>
      <c r="IG2592" s="1"/>
      <c r="IH2592" s="1"/>
      <c r="II2592" s="1"/>
      <c r="IJ2592" s="1"/>
    </row>
    <row r="2593" s="2" customFormat="1" ht="32" customHeight="1" spans="1:244">
      <c r="A2593" s="14">
        <v>2590</v>
      </c>
      <c r="B2593" s="21" t="s">
        <v>2643</v>
      </c>
      <c r="C2593" s="15" t="s">
        <v>9</v>
      </c>
      <c r="D2593" s="14" t="s">
        <v>2620</v>
      </c>
      <c r="E2593" s="15">
        <v>500</v>
      </c>
      <c r="F2593" s="14"/>
      <c r="G2593" s="1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1"/>
      <c r="U2593" s="1"/>
      <c r="V2593" s="1"/>
      <c r="W2593" s="1"/>
      <c r="X2593" s="1"/>
      <c r="Y2593" s="1"/>
      <c r="Z2593" s="1"/>
      <c r="AA2593" s="1"/>
      <c r="AB2593" s="1"/>
      <c r="AC2593" s="1"/>
      <c r="AD2593" s="1"/>
      <c r="AE2593" s="1"/>
      <c r="AF2593" s="1"/>
      <c r="AG2593" s="1"/>
      <c r="AH2593" s="1"/>
      <c r="AI2593" s="1"/>
      <c r="AJ2593" s="1"/>
      <c r="AK2593" s="1"/>
      <c r="AL2593" s="1"/>
      <c r="AM2593" s="1"/>
      <c r="AN2593" s="1"/>
      <c r="AO2593" s="1"/>
      <c r="AP2593" s="1"/>
      <c r="AQ2593" s="1"/>
      <c r="AR2593" s="1"/>
      <c r="AS2593" s="1"/>
      <c r="AT2593" s="1"/>
      <c r="AU2593" s="1"/>
      <c r="AV2593" s="1"/>
      <c r="AW2593" s="1"/>
      <c r="AX2593" s="1"/>
      <c r="AY2593" s="1"/>
      <c r="AZ2593" s="1"/>
      <c r="BA2593" s="1"/>
      <c r="BB2593" s="1"/>
      <c r="BC2593" s="1"/>
      <c r="BD2593" s="1"/>
      <c r="BE2593" s="1"/>
      <c r="BF2593" s="1"/>
      <c r="BG2593" s="1"/>
      <c r="BH2593" s="1"/>
      <c r="BI2593" s="1"/>
      <c r="BJ2593" s="1"/>
      <c r="BK2593" s="1"/>
      <c r="BL2593" s="1"/>
      <c r="BM2593" s="1"/>
      <c r="BN2593" s="1"/>
      <c r="BO2593" s="1"/>
      <c r="BP2593" s="1"/>
      <c r="BQ2593" s="1"/>
      <c r="BR2593" s="1"/>
      <c r="BS2593" s="1"/>
      <c r="BT2593" s="1"/>
      <c r="BU2593" s="1"/>
      <c r="BV2593" s="1"/>
      <c r="BW2593" s="1"/>
      <c r="BX2593" s="1"/>
      <c r="BY2593" s="1"/>
      <c r="BZ2593" s="1"/>
      <c r="CA2593" s="1"/>
      <c r="CB2593" s="1"/>
      <c r="CC2593" s="1"/>
      <c r="CD2593" s="1"/>
      <c r="CE2593" s="1"/>
      <c r="CF2593" s="1"/>
      <c r="CG2593" s="1"/>
      <c r="CH2593" s="1"/>
      <c r="CI2593" s="1"/>
      <c r="CJ2593" s="1"/>
      <c r="CK2593" s="1"/>
      <c r="CL2593" s="1"/>
      <c r="CM2593" s="1"/>
      <c r="CN2593" s="1"/>
      <c r="CO2593" s="1"/>
      <c r="CP2593" s="1"/>
      <c r="CQ2593" s="1"/>
      <c r="CR2593" s="1"/>
      <c r="CS2593" s="1"/>
      <c r="CT2593" s="1"/>
      <c r="CU2593" s="1"/>
      <c r="CV2593" s="1"/>
      <c r="CW2593" s="1"/>
      <c r="CX2593" s="1"/>
      <c r="CY2593" s="1"/>
      <c r="CZ2593" s="1"/>
      <c r="DA2593" s="1"/>
      <c r="DB2593" s="1"/>
      <c r="DC2593" s="1"/>
      <c r="DD2593" s="1"/>
      <c r="DE2593" s="1"/>
      <c r="DF2593" s="1"/>
      <c r="DG2593" s="1"/>
      <c r="DH2593" s="1"/>
      <c r="DI2593" s="1"/>
      <c r="DJ2593" s="1"/>
      <c r="DK2593" s="1"/>
      <c r="DL2593" s="1"/>
      <c r="DM2593" s="1"/>
      <c r="DN2593" s="1"/>
      <c r="DO2593" s="1"/>
      <c r="DP2593" s="1"/>
      <c r="DQ2593" s="1"/>
      <c r="DR2593" s="1"/>
      <c r="DS2593" s="1"/>
      <c r="DT2593" s="1"/>
      <c r="DU2593" s="1"/>
      <c r="DV2593" s="1"/>
      <c r="DW2593" s="1"/>
      <c r="DX2593" s="1"/>
      <c r="DY2593" s="1"/>
      <c r="DZ2593" s="1"/>
      <c r="EA2593" s="1"/>
      <c r="EB2593" s="1"/>
      <c r="EC2593" s="1"/>
      <c r="ED2593" s="1"/>
      <c r="EE2593" s="1"/>
      <c r="EF2593" s="1"/>
      <c r="EG2593" s="1"/>
      <c r="EH2593" s="1"/>
      <c r="EI2593" s="1"/>
      <c r="EJ2593" s="1"/>
      <c r="EK2593" s="1"/>
      <c r="EL2593" s="1"/>
      <c r="EM2593" s="1"/>
      <c r="EN2593" s="1"/>
      <c r="EO2593" s="1"/>
      <c r="EP2593" s="1"/>
      <c r="EQ2593" s="1"/>
      <c r="ER2593" s="1"/>
      <c r="ES2593" s="1"/>
      <c r="ET2593" s="1"/>
      <c r="EU2593" s="1"/>
      <c r="EV2593" s="1"/>
      <c r="EW2593" s="1"/>
      <c r="EX2593" s="1"/>
      <c r="EY2593" s="1"/>
      <c r="EZ2593" s="1"/>
      <c r="FA2593" s="1"/>
      <c r="FB2593" s="1"/>
      <c r="FC2593" s="1"/>
      <c r="FD2593" s="1"/>
      <c r="FE2593" s="1"/>
      <c r="FF2593" s="1"/>
      <c r="FG2593" s="1"/>
      <c r="FH2593" s="1"/>
      <c r="FI2593" s="1"/>
      <c r="FJ2593" s="1"/>
      <c r="FK2593" s="1"/>
      <c r="FL2593" s="1"/>
      <c r="FM2593" s="1"/>
      <c r="FN2593" s="1"/>
      <c r="FO2593" s="1"/>
      <c r="FP2593" s="1"/>
      <c r="FQ2593" s="1"/>
      <c r="FR2593" s="1"/>
      <c r="FS2593" s="1"/>
      <c r="FT2593" s="1"/>
      <c r="FU2593" s="1"/>
      <c r="FV2593" s="1"/>
      <c r="FW2593" s="1"/>
      <c r="FX2593" s="1"/>
      <c r="FY2593" s="1"/>
      <c r="FZ2593" s="1"/>
      <c r="GA2593" s="1"/>
      <c r="GB2593" s="1"/>
      <c r="GC2593" s="1"/>
      <c r="GD2593" s="1"/>
      <c r="GE2593" s="1"/>
      <c r="GF2593" s="1"/>
      <c r="GG2593" s="1"/>
      <c r="GH2593" s="1"/>
      <c r="GI2593" s="1"/>
      <c r="GJ2593" s="1"/>
      <c r="GK2593" s="1"/>
      <c r="GL2593" s="1"/>
      <c r="GM2593" s="1"/>
      <c r="GN2593" s="1"/>
      <c r="GO2593" s="1"/>
      <c r="GP2593" s="1"/>
      <c r="GQ2593" s="1"/>
      <c r="GR2593" s="1"/>
      <c r="GS2593" s="1"/>
      <c r="GT2593" s="1"/>
      <c r="GU2593" s="1"/>
      <c r="GV2593" s="1"/>
      <c r="GW2593" s="1"/>
      <c r="GX2593" s="1"/>
      <c r="GY2593" s="1"/>
      <c r="GZ2593" s="1"/>
      <c r="HA2593" s="1"/>
      <c r="HB2593" s="1"/>
      <c r="HC2593" s="1"/>
      <c r="HD2593" s="1"/>
      <c r="HE2593" s="1"/>
      <c r="HF2593" s="1"/>
      <c r="HG2593" s="1"/>
      <c r="HH2593" s="1"/>
      <c r="HI2593" s="1"/>
      <c r="HJ2593" s="1"/>
      <c r="HK2593" s="1"/>
      <c r="HL2593" s="1"/>
      <c r="HM2593" s="1"/>
      <c r="HN2593" s="1"/>
      <c r="HO2593" s="1"/>
      <c r="HP2593" s="1"/>
      <c r="HQ2593" s="1"/>
      <c r="HR2593" s="1"/>
      <c r="HS2593" s="1"/>
      <c r="HT2593" s="1"/>
      <c r="HU2593" s="1"/>
      <c r="HV2593" s="1"/>
      <c r="HW2593" s="1"/>
      <c r="HX2593" s="1"/>
      <c r="HY2593" s="1"/>
      <c r="HZ2593" s="1"/>
      <c r="IA2593" s="1"/>
      <c r="IB2593" s="1"/>
      <c r="IC2593" s="1"/>
      <c r="ID2593" s="1"/>
      <c r="IE2593" s="1"/>
      <c r="IF2593" s="1"/>
      <c r="IG2593" s="1"/>
      <c r="IH2593" s="1"/>
      <c r="II2593" s="1"/>
      <c r="IJ2593" s="1"/>
    </row>
    <row r="2594" s="2" customFormat="1" ht="32" customHeight="1" spans="1:244">
      <c r="A2594" s="14">
        <v>2591</v>
      </c>
      <c r="B2594" s="21" t="s">
        <v>2644</v>
      </c>
      <c r="C2594" s="15" t="s">
        <v>12</v>
      </c>
      <c r="D2594" s="14" t="s">
        <v>2620</v>
      </c>
      <c r="E2594" s="15">
        <v>500</v>
      </c>
      <c r="F2594" s="14"/>
      <c r="G2594" s="1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1"/>
      <c r="U2594" s="1"/>
      <c r="V2594" s="1"/>
      <c r="W2594" s="1"/>
      <c r="X2594" s="1"/>
      <c r="Y2594" s="1"/>
      <c r="Z2594" s="1"/>
      <c r="AA2594" s="1"/>
      <c r="AB2594" s="1"/>
      <c r="AC2594" s="1"/>
      <c r="AD2594" s="1"/>
      <c r="AE2594" s="1"/>
      <c r="AF2594" s="1"/>
      <c r="AG2594" s="1"/>
      <c r="AH2594" s="1"/>
      <c r="AI2594" s="1"/>
      <c r="AJ2594" s="1"/>
      <c r="AK2594" s="1"/>
      <c r="AL2594" s="1"/>
      <c r="AM2594" s="1"/>
      <c r="AN2594" s="1"/>
      <c r="AO2594" s="1"/>
      <c r="AP2594" s="1"/>
      <c r="AQ2594" s="1"/>
      <c r="AR2594" s="1"/>
      <c r="AS2594" s="1"/>
      <c r="AT2594" s="1"/>
      <c r="AU2594" s="1"/>
      <c r="AV2594" s="1"/>
      <c r="AW2594" s="1"/>
      <c r="AX2594" s="1"/>
      <c r="AY2594" s="1"/>
      <c r="AZ2594" s="1"/>
      <c r="BA2594" s="1"/>
      <c r="BB2594" s="1"/>
      <c r="BC2594" s="1"/>
      <c r="BD2594" s="1"/>
      <c r="BE2594" s="1"/>
      <c r="BF2594" s="1"/>
      <c r="BG2594" s="1"/>
      <c r="BH2594" s="1"/>
      <c r="BI2594" s="1"/>
      <c r="BJ2594" s="1"/>
      <c r="BK2594" s="1"/>
      <c r="BL2594" s="1"/>
      <c r="BM2594" s="1"/>
      <c r="BN2594" s="1"/>
      <c r="BO2594" s="1"/>
      <c r="BP2594" s="1"/>
      <c r="BQ2594" s="1"/>
      <c r="BR2594" s="1"/>
      <c r="BS2594" s="1"/>
      <c r="BT2594" s="1"/>
      <c r="BU2594" s="1"/>
      <c r="BV2594" s="1"/>
      <c r="BW2594" s="1"/>
      <c r="BX2594" s="1"/>
      <c r="BY2594" s="1"/>
      <c r="BZ2594" s="1"/>
      <c r="CA2594" s="1"/>
      <c r="CB2594" s="1"/>
      <c r="CC2594" s="1"/>
      <c r="CD2594" s="1"/>
      <c r="CE2594" s="1"/>
      <c r="CF2594" s="1"/>
      <c r="CG2594" s="1"/>
      <c r="CH2594" s="1"/>
      <c r="CI2594" s="1"/>
      <c r="CJ2594" s="1"/>
      <c r="CK2594" s="1"/>
      <c r="CL2594" s="1"/>
      <c r="CM2594" s="1"/>
      <c r="CN2594" s="1"/>
      <c r="CO2594" s="1"/>
      <c r="CP2594" s="1"/>
      <c r="CQ2594" s="1"/>
      <c r="CR2594" s="1"/>
      <c r="CS2594" s="1"/>
      <c r="CT2594" s="1"/>
      <c r="CU2594" s="1"/>
      <c r="CV2594" s="1"/>
      <c r="CW2594" s="1"/>
      <c r="CX2594" s="1"/>
      <c r="CY2594" s="1"/>
      <c r="CZ2594" s="1"/>
      <c r="DA2594" s="1"/>
      <c r="DB2594" s="1"/>
      <c r="DC2594" s="1"/>
      <c r="DD2594" s="1"/>
      <c r="DE2594" s="1"/>
      <c r="DF2594" s="1"/>
      <c r="DG2594" s="1"/>
      <c r="DH2594" s="1"/>
      <c r="DI2594" s="1"/>
      <c r="DJ2594" s="1"/>
      <c r="DK2594" s="1"/>
      <c r="DL2594" s="1"/>
      <c r="DM2594" s="1"/>
      <c r="DN2594" s="1"/>
      <c r="DO2594" s="1"/>
      <c r="DP2594" s="1"/>
      <c r="DQ2594" s="1"/>
      <c r="DR2594" s="1"/>
      <c r="DS2594" s="1"/>
      <c r="DT2594" s="1"/>
      <c r="DU2594" s="1"/>
      <c r="DV2594" s="1"/>
      <c r="DW2594" s="1"/>
      <c r="DX2594" s="1"/>
      <c r="DY2594" s="1"/>
      <c r="DZ2594" s="1"/>
      <c r="EA2594" s="1"/>
      <c r="EB2594" s="1"/>
      <c r="EC2594" s="1"/>
      <c r="ED2594" s="1"/>
      <c r="EE2594" s="1"/>
      <c r="EF2594" s="1"/>
      <c r="EG2594" s="1"/>
      <c r="EH2594" s="1"/>
      <c r="EI2594" s="1"/>
      <c r="EJ2594" s="1"/>
      <c r="EK2594" s="1"/>
      <c r="EL2594" s="1"/>
      <c r="EM2594" s="1"/>
      <c r="EN2594" s="1"/>
      <c r="EO2594" s="1"/>
      <c r="EP2594" s="1"/>
      <c r="EQ2594" s="1"/>
      <c r="ER2594" s="1"/>
      <c r="ES2594" s="1"/>
      <c r="ET2594" s="1"/>
      <c r="EU2594" s="1"/>
      <c r="EV2594" s="1"/>
      <c r="EW2594" s="1"/>
      <c r="EX2594" s="1"/>
      <c r="EY2594" s="1"/>
      <c r="EZ2594" s="1"/>
      <c r="FA2594" s="1"/>
      <c r="FB2594" s="1"/>
      <c r="FC2594" s="1"/>
      <c r="FD2594" s="1"/>
      <c r="FE2594" s="1"/>
      <c r="FF2594" s="1"/>
      <c r="FG2594" s="1"/>
      <c r="FH2594" s="1"/>
      <c r="FI2594" s="1"/>
      <c r="FJ2594" s="1"/>
      <c r="FK2594" s="1"/>
      <c r="FL2594" s="1"/>
      <c r="FM2594" s="1"/>
      <c r="FN2594" s="1"/>
      <c r="FO2594" s="1"/>
      <c r="FP2594" s="1"/>
      <c r="FQ2594" s="1"/>
      <c r="FR2594" s="1"/>
      <c r="FS2594" s="1"/>
      <c r="FT2594" s="1"/>
      <c r="FU2594" s="1"/>
      <c r="FV2594" s="1"/>
      <c r="FW2594" s="1"/>
      <c r="FX2594" s="1"/>
      <c r="FY2594" s="1"/>
      <c r="FZ2594" s="1"/>
      <c r="GA2594" s="1"/>
      <c r="GB2594" s="1"/>
      <c r="GC2594" s="1"/>
      <c r="GD2594" s="1"/>
      <c r="GE2594" s="1"/>
      <c r="GF2594" s="1"/>
      <c r="GG2594" s="1"/>
      <c r="GH2594" s="1"/>
      <c r="GI2594" s="1"/>
      <c r="GJ2594" s="1"/>
      <c r="GK2594" s="1"/>
      <c r="GL2594" s="1"/>
      <c r="GM2594" s="1"/>
      <c r="GN2594" s="1"/>
      <c r="GO2594" s="1"/>
      <c r="GP2594" s="1"/>
      <c r="GQ2594" s="1"/>
      <c r="GR2594" s="1"/>
      <c r="GS2594" s="1"/>
      <c r="GT2594" s="1"/>
      <c r="GU2594" s="1"/>
      <c r="GV2594" s="1"/>
      <c r="GW2594" s="1"/>
      <c r="GX2594" s="1"/>
      <c r="GY2594" s="1"/>
      <c r="GZ2594" s="1"/>
      <c r="HA2594" s="1"/>
      <c r="HB2594" s="1"/>
      <c r="HC2594" s="1"/>
      <c r="HD2594" s="1"/>
      <c r="HE2594" s="1"/>
      <c r="HF2594" s="1"/>
      <c r="HG2594" s="1"/>
      <c r="HH2594" s="1"/>
      <c r="HI2594" s="1"/>
      <c r="HJ2594" s="1"/>
      <c r="HK2594" s="1"/>
      <c r="HL2594" s="1"/>
      <c r="HM2594" s="1"/>
      <c r="HN2594" s="1"/>
      <c r="HO2594" s="1"/>
      <c r="HP2594" s="1"/>
      <c r="HQ2594" s="1"/>
      <c r="HR2594" s="1"/>
      <c r="HS2594" s="1"/>
      <c r="HT2594" s="1"/>
      <c r="HU2594" s="1"/>
      <c r="HV2594" s="1"/>
      <c r="HW2594" s="1"/>
      <c r="HX2594" s="1"/>
      <c r="HY2594" s="1"/>
      <c r="HZ2594" s="1"/>
      <c r="IA2594" s="1"/>
      <c r="IB2594" s="1"/>
      <c r="IC2594" s="1"/>
      <c r="ID2594" s="1"/>
      <c r="IE2594" s="1"/>
      <c r="IF2594" s="1"/>
      <c r="IG2594" s="1"/>
      <c r="IH2594" s="1"/>
      <c r="II2594" s="1"/>
      <c r="IJ2594" s="1"/>
    </row>
    <row r="2595" s="2" customFormat="1" ht="32" customHeight="1" spans="1:244">
      <c r="A2595" s="14">
        <v>2592</v>
      </c>
      <c r="B2595" s="21" t="s">
        <v>2645</v>
      </c>
      <c r="C2595" s="15" t="s">
        <v>9</v>
      </c>
      <c r="D2595" s="14" t="s">
        <v>2620</v>
      </c>
      <c r="E2595" s="15">
        <v>500</v>
      </c>
      <c r="F2595" s="14"/>
      <c r="G2595" s="1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1"/>
      <c r="U2595" s="1"/>
      <c r="V2595" s="1"/>
      <c r="W2595" s="1"/>
      <c r="X2595" s="1"/>
      <c r="Y2595" s="1"/>
      <c r="Z2595" s="1"/>
      <c r="AA2595" s="1"/>
      <c r="AB2595" s="1"/>
      <c r="AC2595" s="1"/>
      <c r="AD2595" s="1"/>
      <c r="AE2595" s="1"/>
      <c r="AF2595" s="1"/>
      <c r="AG2595" s="1"/>
      <c r="AH2595" s="1"/>
      <c r="AI2595" s="1"/>
      <c r="AJ2595" s="1"/>
      <c r="AK2595" s="1"/>
      <c r="AL2595" s="1"/>
      <c r="AM2595" s="1"/>
      <c r="AN2595" s="1"/>
      <c r="AO2595" s="1"/>
      <c r="AP2595" s="1"/>
      <c r="AQ2595" s="1"/>
      <c r="AR2595" s="1"/>
      <c r="AS2595" s="1"/>
      <c r="AT2595" s="1"/>
      <c r="AU2595" s="1"/>
      <c r="AV2595" s="1"/>
      <c r="AW2595" s="1"/>
      <c r="AX2595" s="1"/>
      <c r="AY2595" s="1"/>
      <c r="AZ2595" s="1"/>
      <c r="BA2595" s="1"/>
      <c r="BB2595" s="1"/>
      <c r="BC2595" s="1"/>
      <c r="BD2595" s="1"/>
      <c r="BE2595" s="1"/>
      <c r="BF2595" s="1"/>
      <c r="BG2595" s="1"/>
      <c r="BH2595" s="1"/>
      <c r="BI2595" s="1"/>
      <c r="BJ2595" s="1"/>
      <c r="BK2595" s="1"/>
      <c r="BL2595" s="1"/>
      <c r="BM2595" s="1"/>
      <c r="BN2595" s="1"/>
      <c r="BO2595" s="1"/>
      <c r="BP2595" s="1"/>
      <c r="BQ2595" s="1"/>
      <c r="BR2595" s="1"/>
      <c r="BS2595" s="1"/>
      <c r="BT2595" s="1"/>
      <c r="BU2595" s="1"/>
      <c r="BV2595" s="1"/>
      <c r="BW2595" s="1"/>
      <c r="BX2595" s="1"/>
      <c r="BY2595" s="1"/>
      <c r="BZ2595" s="1"/>
      <c r="CA2595" s="1"/>
      <c r="CB2595" s="1"/>
      <c r="CC2595" s="1"/>
      <c r="CD2595" s="1"/>
      <c r="CE2595" s="1"/>
      <c r="CF2595" s="1"/>
      <c r="CG2595" s="1"/>
      <c r="CH2595" s="1"/>
      <c r="CI2595" s="1"/>
      <c r="CJ2595" s="1"/>
      <c r="CK2595" s="1"/>
      <c r="CL2595" s="1"/>
      <c r="CM2595" s="1"/>
      <c r="CN2595" s="1"/>
      <c r="CO2595" s="1"/>
      <c r="CP2595" s="1"/>
      <c r="CQ2595" s="1"/>
      <c r="CR2595" s="1"/>
      <c r="CS2595" s="1"/>
      <c r="CT2595" s="1"/>
      <c r="CU2595" s="1"/>
      <c r="CV2595" s="1"/>
      <c r="CW2595" s="1"/>
      <c r="CX2595" s="1"/>
      <c r="CY2595" s="1"/>
      <c r="CZ2595" s="1"/>
      <c r="DA2595" s="1"/>
      <c r="DB2595" s="1"/>
      <c r="DC2595" s="1"/>
      <c r="DD2595" s="1"/>
      <c r="DE2595" s="1"/>
      <c r="DF2595" s="1"/>
      <c r="DG2595" s="1"/>
      <c r="DH2595" s="1"/>
      <c r="DI2595" s="1"/>
      <c r="DJ2595" s="1"/>
      <c r="DK2595" s="1"/>
      <c r="DL2595" s="1"/>
      <c r="DM2595" s="1"/>
      <c r="DN2595" s="1"/>
      <c r="DO2595" s="1"/>
      <c r="DP2595" s="1"/>
      <c r="DQ2595" s="1"/>
      <c r="DR2595" s="1"/>
      <c r="DS2595" s="1"/>
      <c r="DT2595" s="1"/>
      <c r="DU2595" s="1"/>
      <c r="DV2595" s="1"/>
      <c r="DW2595" s="1"/>
      <c r="DX2595" s="1"/>
      <c r="DY2595" s="1"/>
      <c r="DZ2595" s="1"/>
      <c r="EA2595" s="1"/>
      <c r="EB2595" s="1"/>
      <c r="EC2595" s="1"/>
      <c r="ED2595" s="1"/>
      <c r="EE2595" s="1"/>
      <c r="EF2595" s="1"/>
      <c r="EG2595" s="1"/>
      <c r="EH2595" s="1"/>
      <c r="EI2595" s="1"/>
      <c r="EJ2595" s="1"/>
      <c r="EK2595" s="1"/>
      <c r="EL2595" s="1"/>
      <c r="EM2595" s="1"/>
      <c r="EN2595" s="1"/>
      <c r="EO2595" s="1"/>
      <c r="EP2595" s="1"/>
      <c r="EQ2595" s="1"/>
      <c r="ER2595" s="1"/>
      <c r="ES2595" s="1"/>
      <c r="ET2595" s="1"/>
      <c r="EU2595" s="1"/>
      <c r="EV2595" s="1"/>
      <c r="EW2595" s="1"/>
      <c r="EX2595" s="1"/>
      <c r="EY2595" s="1"/>
      <c r="EZ2595" s="1"/>
      <c r="FA2595" s="1"/>
      <c r="FB2595" s="1"/>
      <c r="FC2595" s="1"/>
      <c r="FD2595" s="1"/>
      <c r="FE2595" s="1"/>
      <c r="FF2595" s="1"/>
      <c r="FG2595" s="1"/>
      <c r="FH2595" s="1"/>
      <c r="FI2595" s="1"/>
      <c r="FJ2595" s="1"/>
      <c r="FK2595" s="1"/>
      <c r="FL2595" s="1"/>
      <c r="FM2595" s="1"/>
      <c r="FN2595" s="1"/>
      <c r="FO2595" s="1"/>
      <c r="FP2595" s="1"/>
      <c r="FQ2595" s="1"/>
      <c r="FR2595" s="1"/>
      <c r="FS2595" s="1"/>
      <c r="FT2595" s="1"/>
      <c r="FU2595" s="1"/>
      <c r="FV2595" s="1"/>
      <c r="FW2595" s="1"/>
      <c r="FX2595" s="1"/>
      <c r="FY2595" s="1"/>
      <c r="FZ2595" s="1"/>
      <c r="GA2595" s="1"/>
      <c r="GB2595" s="1"/>
      <c r="GC2595" s="1"/>
      <c r="GD2595" s="1"/>
      <c r="GE2595" s="1"/>
      <c r="GF2595" s="1"/>
      <c r="GG2595" s="1"/>
      <c r="GH2595" s="1"/>
      <c r="GI2595" s="1"/>
      <c r="GJ2595" s="1"/>
      <c r="GK2595" s="1"/>
      <c r="GL2595" s="1"/>
      <c r="GM2595" s="1"/>
      <c r="GN2595" s="1"/>
      <c r="GO2595" s="1"/>
      <c r="GP2595" s="1"/>
      <c r="GQ2595" s="1"/>
      <c r="GR2595" s="1"/>
      <c r="GS2595" s="1"/>
      <c r="GT2595" s="1"/>
      <c r="GU2595" s="1"/>
      <c r="GV2595" s="1"/>
      <c r="GW2595" s="1"/>
      <c r="GX2595" s="1"/>
      <c r="GY2595" s="1"/>
      <c r="GZ2595" s="1"/>
      <c r="HA2595" s="1"/>
      <c r="HB2595" s="1"/>
      <c r="HC2595" s="1"/>
      <c r="HD2595" s="1"/>
      <c r="HE2595" s="1"/>
      <c r="HF2595" s="1"/>
      <c r="HG2595" s="1"/>
      <c r="HH2595" s="1"/>
      <c r="HI2595" s="1"/>
      <c r="HJ2595" s="1"/>
      <c r="HK2595" s="1"/>
      <c r="HL2595" s="1"/>
      <c r="HM2595" s="1"/>
      <c r="HN2595" s="1"/>
      <c r="HO2595" s="1"/>
      <c r="HP2595" s="1"/>
      <c r="HQ2595" s="1"/>
      <c r="HR2595" s="1"/>
      <c r="HS2595" s="1"/>
      <c r="HT2595" s="1"/>
      <c r="HU2595" s="1"/>
      <c r="HV2595" s="1"/>
      <c r="HW2595" s="1"/>
      <c r="HX2595" s="1"/>
      <c r="HY2595" s="1"/>
      <c r="HZ2595" s="1"/>
      <c r="IA2595" s="1"/>
      <c r="IB2595" s="1"/>
      <c r="IC2595" s="1"/>
      <c r="ID2595" s="1"/>
      <c r="IE2595" s="1"/>
      <c r="IF2595" s="1"/>
      <c r="IG2595" s="1"/>
      <c r="IH2595" s="1"/>
      <c r="II2595" s="1"/>
      <c r="IJ2595" s="1"/>
    </row>
    <row r="2596" s="2" customFormat="1" ht="32" customHeight="1" spans="1:244">
      <c r="A2596" s="14">
        <v>2593</v>
      </c>
      <c r="B2596" s="21" t="s">
        <v>408</v>
      </c>
      <c r="C2596" s="15" t="s">
        <v>12</v>
      </c>
      <c r="D2596" s="14" t="s">
        <v>2620</v>
      </c>
      <c r="E2596" s="15">
        <v>500</v>
      </c>
      <c r="F2596" s="14"/>
      <c r="G2596" s="1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1"/>
      <c r="U2596" s="1"/>
      <c r="V2596" s="1"/>
      <c r="W2596" s="1"/>
      <c r="X2596" s="1"/>
      <c r="Y2596" s="1"/>
      <c r="Z2596" s="1"/>
      <c r="AA2596" s="1"/>
      <c r="AB2596" s="1"/>
      <c r="AC2596" s="1"/>
      <c r="AD2596" s="1"/>
      <c r="AE2596" s="1"/>
      <c r="AF2596" s="1"/>
      <c r="AG2596" s="1"/>
      <c r="AH2596" s="1"/>
      <c r="AI2596" s="1"/>
      <c r="AJ2596" s="1"/>
      <c r="AK2596" s="1"/>
      <c r="AL2596" s="1"/>
      <c r="AM2596" s="1"/>
      <c r="AN2596" s="1"/>
      <c r="AO2596" s="1"/>
      <c r="AP2596" s="1"/>
      <c r="AQ2596" s="1"/>
      <c r="AR2596" s="1"/>
      <c r="AS2596" s="1"/>
      <c r="AT2596" s="1"/>
      <c r="AU2596" s="1"/>
      <c r="AV2596" s="1"/>
      <c r="AW2596" s="1"/>
      <c r="AX2596" s="1"/>
      <c r="AY2596" s="1"/>
      <c r="AZ2596" s="1"/>
      <c r="BA2596" s="1"/>
      <c r="BB2596" s="1"/>
      <c r="BC2596" s="1"/>
      <c r="BD2596" s="1"/>
      <c r="BE2596" s="1"/>
      <c r="BF2596" s="1"/>
      <c r="BG2596" s="1"/>
      <c r="BH2596" s="1"/>
      <c r="BI2596" s="1"/>
      <c r="BJ2596" s="1"/>
      <c r="BK2596" s="1"/>
      <c r="BL2596" s="1"/>
      <c r="BM2596" s="1"/>
      <c r="BN2596" s="1"/>
      <c r="BO2596" s="1"/>
      <c r="BP2596" s="1"/>
      <c r="BQ2596" s="1"/>
      <c r="BR2596" s="1"/>
      <c r="BS2596" s="1"/>
      <c r="BT2596" s="1"/>
      <c r="BU2596" s="1"/>
      <c r="BV2596" s="1"/>
      <c r="BW2596" s="1"/>
      <c r="BX2596" s="1"/>
      <c r="BY2596" s="1"/>
      <c r="BZ2596" s="1"/>
      <c r="CA2596" s="1"/>
      <c r="CB2596" s="1"/>
      <c r="CC2596" s="1"/>
      <c r="CD2596" s="1"/>
      <c r="CE2596" s="1"/>
      <c r="CF2596" s="1"/>
      <c r="CG2596" s="1"/>
      <c r="CH2596" s="1"/>
      <c r="CI2596" s="1"/>
      <c r="CJ2596" s="1"/>
      <c r="CK2596" s="1"/>
      <c r="CL2596" s="1"/>
      <c r="CM2596" s="1"/>
      <c r="CN2596" s="1"/>
      <c r="CO2596" s="1"/>
      <c r="CP2596" s="1"/>
      <c r="CQ2596" s="1"/>
      <c r="CR2596" s="1"/>
      <c r="CS2596" s="1"/>
      <c r="CT2596" s="1"/>
      <c r="CU2596" s="1"/>
      <c r="CV2596" s="1"/>
      <c r="CW2596" s="1"/>
      <c r="CX2596" s="1"/>
      <c r="CY2596" s="1"/>
      <c r="CZ2596" s="1"/>
      <c r="DA2596" s="1"/>
      <c r="DB2596" s="1"/>
      <c r="DC2596" s="1"/>
      <c r="DD2596" s="1"/>
      <c r="DE2596" s="1"/>
      <c r="DF2596" s="1"/>
      <c r="DG2596" s="1"/>
      <c r="DH2596" s="1"/>
      <c r="DI2596" s="1"/>
      <c r="DJ2596" s="1"/>
      <c r="DK2596" s="1"/>
      <c r="DL2596" s="1"/>
      <c r="DM2596" s="1"/>
      <c r="DN2596" s="1"/>
      <c r="DO2596" s="1"/>
      <c r="DP2596" s="1"/>
      <c r="DQ2596" s="1"/>
      <c r="DR2596" s="1"/>
      <c r="DS2596" s="1"/>
      <c r="DT2596" s="1"/>
      <c r="DU2596" s="1"/>
      <c r="DV2596" s="1"/>
      <c r="DW2596" s="1"/>
      <c r="DX2596" s="1"/>
      <c r="DY2596" s="1"/>
      <c r="DZ2596" s="1"/>
      <c r="EA2596" s="1"/>
      <c r="EB2596" s="1"/>
      <c r="EC2596" s="1"/>
      <c r="ED2596" s="1"/>
      <c r="EE2596" s="1"/>
      <c r="EF2596" s="1"/>
      <c r="EG2596" s="1"/>
      <c r="EH2596" s="1"/>
      <c r="EI2596" s="1"/>
      <c r="EJ2596" s="1"/>
      <c r="EK2596" s="1"/>
      <c r="EL2596" s="1"/>
      <c r="EM2596" s="1"/>
      <c r="EN2596" s="1"/>
      <c r="EO2596" s="1"/>
      <c r="EP2596" s="1"/>
      <c r="EQ2596" s="1"/>
      <c r="ER2596" s="1"/>
      <c r="ES2596" s="1"/>
      <c r="ET2596" s="1"/>
      <c r="EU2596" s="1"/>
      <c r="EV2596" s="1"/>
      <c r="EW2596" s="1"/>
      <c r="EX2596" s="1"/>
      <c r="EY2596" s="1"/>
      <c r="EZ2596" s="1"/>
      <c r="FA2596" s="1"/>
      <c r="FB2596" s="1"/>
      <c r="FC2596" s="1"/>
      <c r="FD2596" s="1"/>
      <c r="FE2596" s="1"/>
      <c r="FF2596" s="1"/>
      <c r="FG2596" s="1"/>
      <c r="FH2596" s="1"/>
      <c r="FI2596" s="1"/>
      <c r="FJ2596" s="1"/>
      <c r="FK2596" s="1"/>
      <c r="FL2596" s="1"/>
      <c r="FM2596" s="1"/>
      <c r="FN2596" s="1"/>
      <c r="FO2596" s="1"/>
      <c r="FP2596" s="1"/>
      <c r="FQ2596" s="1"/>
      <c r="FR2596" s="1"/>
      <c r="FS2596" s="1"/>
      <c r="FT2596" s="1"/>
      <c r="FU2596" s="1"/>
      <c r="FV2596" s="1"/>
      <c r="FW2596" s="1"/>
      <c r="FX2596" s="1"/>
      <c r="FY2596" s="1"/>
      <c r="FZ2596" s="1"/>
      <c r="GA2596" s="1"/>
      <c r="GB2596" s="1"/>
      <c r="GC2596" s="1"/>
      <c r="GD2596" s="1"/>
      <c r="GE2596" s="1"/>
      <c r="GF2596" s="1"/>
      <c r="GG2596" s="1"/>
      <c r="GH2596" s="1"/>
      <c r="GI2596" s="1"/>
      <c r="GJ2596" s="1"/>
      <c r="GK2596" s="1"/>
      <c r="GL2596" s="1"/>
      <c r="GM2596" s="1"/>
      <c r="GN2596" s="1"/>
      <c r="GO2596" s="1"/>
      <c r="GP2596" s="1"/>
      <c r="GQ2596" s="1"/>
      <c r="GR2596" s="1"/>
      <c r="GS2596" s="1"/>
      <c r="GT2596" s="1"/>
      <c r="GU2596" s="1"/>
      <c r="GV2596" s="1"/>
      <c r="GW2596" s="1"/>
      <c r="GX2596" s="1"/>
      <c r="GY2596" s="1"/>
      <c r="GZ2596" s="1"/>
      <c r="HA2596" s="1"/>
      <c r="HB2596" s="1"/>
      <c r="HC2596" s="1"/>
      <c r="HD2596" s="1"/>
      <c r="HE2596" s="1"/>
      <c r="HF2596" s="1"/>
      <c r="HG2596" s="1"/>
      <c r="HH2596" s="1"/>
      <c r="HI2596" s="1"/>
      <c r="HJ2596" s="1"/>
      <c r="HK2596" s="1"/>
      <c r="HL2596" s="1"/>
      <c r="HM2596" s="1"/>
      <c r="HN2596" s="1"/>
      <c r="HO2596" s="1"/>
      <c r="HP2596" s="1"/>
      <c r="HQ2596" s="1"/>
      <c r="HR2596" s="1"/>
      <c r="HS2596" s="1"/>
      <c r="HT2596" s="1"/>
      <c r="HU2596" s="1"/>
      <c r="HV2596" s="1"/>
      <c r="HW2596" s="1"/>
      <c r="HX2596" s="1"/>
      <c r="HY2596" s="1"/>
      <c r="HZ2596" s="1"/>
      <c r="IA2596" s="1"/>
      <c r="IB2596" s="1"/>
      <c r="IC2596" s="1"/>
      <c r="ID2596" s="1"/>
      <c r="IE2596" s="1"/>
      <c r="IF2596" s="1"/>
      <c r="IG2596" s="1"/>
      <c r="IH2596" s="1"/>
      <c r="II2596" s="1"/>
      <c r="IJ2596" s="1"/>
    </row>
    <row r="2597" s="2" customFormat="1" ht="32" customHeight="1" spans="1:244">
      <c r="A2597" s="14">
        <v>2594</v>
      </c>
      <c r="B2597" s="21" t="s">
        <v>2646</v>
      </c>
      <c r="C2597" s="15" t="s">
        <v>9</v>
      </c>
      <c r="D2597" s="14" t="s">
        <v>2620</v>
      </c>
      <c r="E2597" s="15">
        <v>500</v>
      </c>
      <c r="F2597" s="14"/>
      <c r="G2597" s="1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1"/>
      <c r="U2597" s="1"/>
      <c r="V2597" s="1"/>
      <c r="W2597" s="1"/>
      <c r="X2597" s="1"/>
      <c r="Y2597" s="1"/>
      <c r="Z2597" s="1"/>
      <c r="AA2597" s="1"/>
      <c r="AB2597" s="1"/>
      <c r="AC2597" s="1"/>
      <c r="AD2597" s="1"/>
      <c r="AE2597" s="1"/>
      <c r="AF2597" s="1"/>
      <c r="AG2597" s="1"/>
      <c r="AH2597" s="1"/>
      <c r="AI2597" s="1"/>
      <c r="AJ2597" s="1"/>
      <c r="AK2597" s="1"/>
      <c r="AL2597" s="1"/>
      <c r="AM2597" s="1"/>
      <c r="AN2597" s="1"/>
      <c r="AO2597" s="1"/>
      <c r="AP2597" s="1"/>
      <c r="AQ2597" s="1"/>
      <c r="AR2597" s="1"/>
      <c r="AS2597" s="1"/>
      <c r="AT2597" s="1"/>
      <c r="AU2597" s="1"/>
      <c r="AV2597" s="1"/>
      <c r="AW2597" s="1"/>
      <c r="AX2597" s="1"/>
      <c r="AY2597" s="1"/>
      <c r="AZ2597" s="1"/>
      <c r="BA2597" s="1"/>
      <c r="BB2597" s="1"/>
      <c r="BC2597" s="1"/>
      <c r="BD2597" s="1"/>
      <c r="BE2597" s="1"/>
      <c r="BF2597" s="1"/>
      <c r="BG2597" s="1"/>
      <c r="BH2597" s="1"/>
      <c r="BI2597" s="1"/>
      <c r="BJ2597" s="1"/>
      <c r="BK2597" s="1"/>
      <c r="BL2597" s="1"/>
      <c r="BM2597" s="1"/>
      <c r="BN2597" s="1"/>
      <c r="BO2597" s="1"/>
      <c r="BP2597" s="1"/>
      <c r="BQ2597" s="1"/>
      <c r="BR2597" s="1"/>
      <c r="BS2597" s="1"/>
      <c r="BT2597" s="1"/>
      <c r="BU2597" s="1"/>
      <c r="BV2597" s="1"/>
      <c r="BW2597" s="1"/>
      <c r="BX2597" s="1"/>
      <c r="BY2597" s="1"/>
      <c r="BZ2597" s="1"/>
      <c r="CA2597" s="1"/>
      <c r="CB2597" s="1"/>
      <c r="CC2597" s="1"/>
      <c r="CD2597" s="1"/>
      <c r="CE2597" s="1"/>
      <c r="CF2597" s="1"/>
      <c r="CG2597" s="1"/>
      <c r="CH2597" s="1"/>
      <c r="CI2597" s="1"/>
      <c r="CJ2597" s="1"/>
      <c r="CK2597" s="1"/>
      <c r="CL2597" s="1"/>
      <c r="CM2597" s="1"/>
      <c r="CN2597" s="1"/>
      <c r="CO2597" s="1"/>
      <c r="CP2597" s="1"/>
      <c r="CQ2597" s="1"/>
      <c r="CR2597" s="1"/>
      <c r="CS2597" s="1"/>
      <c r="CT2597" s="1"/>
      <c r="CU2597" s="1"/>
      <c r="CV2597" s="1"/>
      <c r="CW2597" s="1"/>
      <c r="CX2597" s="1"/>
      <c r="CY2597" s="1"/>
      <c r="CZ2597" s="1"/>
      <c r="DA2597" s="1"/>
      <c r="DB2597" s="1"/>
      <c r="DC2597" s="1"/>
      <c r="DD2597" s="1"/>
      <c r="DE2597" s="1"/>
      <c r="DF2597" s="1"/>
      <c r="DG2597" s="1"/>
      <c r="DH2597" s="1"/>
      <c r="DI2597" s="1"/>
      <c r="DJ2597" s="1"/>
      <c r="DK2597" s="1"/>
      <c r="DL2597" s="1"/>
      <c r="DM2597" s="1"/>
      <c r="DN2597" s="1"/>
      <c r="DO2597" s="1"/>
      <c r="DP2597" s="1"/>
      <c r="DQ2597" s="1"/>
      <c r="DR2597" s="1"/>
      <c r="DS2597" s="1"/>
      <c r="DT2597" s="1"/>
      <c r="DU2597" s="1"/>
      <c r="DV2597" s="1"/>
      <c r="DW2597" s="1"/>
      <c r="DX2597" s="1"/>
      <c r="DY2597" s="1"/>
      <c r="DZ2597" s="1"/>
      <c r="EA2597" s="1"/>
      <c r="EB2597" s="1"/>
      <c r="EC2597" s="1"/>
      <c r="ED2597" s="1"/>
      <c r="EE2597" s="1"/>
      <c r="EF2597" s="1"/>
      <c r="EG2597" s="1"/>
      <c r="EH2597" s="1"/>
      <c r="EI2597" s="1"/>
      <c r="EJ2597" s="1"/>
      <c r="EK2597" s="1"/>
      <c r="EL2597" s="1"/>
      <c r="EM2597" s="1"/>
      <c r="EN2597" s="1"/>
      <c r="EO2597" s="1"/>
      <c r="EP2597" s="1"/>
      <c r="EQ2597" s="1"/>
      <c r="ER2597" s="1"/>
      <c r="ES2597" s="1"/>
      <c r="ET2597" s="1"/>
      <c r="EU2597" s="1"/>
      <c r="EV2597" s="1"/>
      <c r="EW2597" s="1"/>
      <c r="EX2597" s="1"/>
      <c r="EY2597" s="1"/>
      <c r="EZ2597" s="1"/>
      <c r="FA2597" s="1"/>
      <c r="FB2597" s="1"/>
      <c r="FC2597" s="1"/>
      <c r="FD2597" s="1"/>
      <c r="FE2597" s="1"/>
      <c r="FF2597" s="1"/>
      <c r="FG2597" s="1"/>
      <c r="FH2597" s="1"/>
      <c r="FI2597" s="1"/>
      <c r="FJ2597" s="1"/>
      <c r="FK2597" s="1"/>
      <c r="FL2597" s="1"/>
      <c r="FM2597" s="1"/>
      <c r="FN2597" s="1"/>
      <c r="FO2597" s="1"/>
      <c r="FP2597" s="1"/>
      <c r="FQ2597" s="1"/>
      <c r="FR2597" s="1"/>
      <c r="FS2597" s="1"/>
      <c r="FT2597" s="1"/>
      <c r="FU2597" s="1"/>
      <c r="FV2597" s="1"/>
      <c r="FW2597" s="1"/>
      <c r="FX2597" s="1"/>
      <c r="FY2597" s="1"/>
      <c r="FZ2597" s="1"/>
      <c r="GA2597" s="1"/>
      <c r="GB2597" s="1"/>
      <c r="GC2597" s="1"/>
      <c r="GD2597" s="1"/>
      <c r="GE2597" s="1"/>
      <c r="GF2597" s="1"/>
      <c r="GG2597" s="1"/>
      <c r="GH2597" s="1"/>
      <c r="GI2597" s="1"/>
      <c r="GJ2597" s="1"/>
      <c r="GK2597" s="1"/>
      <c r="GL2597" s="1"/>
      <c r="GM2597" s="1"/>
      <c r="GN2597" s="1"/>
      <c r="GO2597" s="1"/>
      <c r="GP2597" s="1"/>
      <c r="GQ2597" s="1"/>
      <c r="GR2597" s="1"/>
      <c r="GS2597" s="1"/>
      <c r="GT2597" s="1"/>
      <c r="GU2597" s="1"/>
      <c r="GV2597" s="1"/>
      <c r="GW2597" s="1"/>
      <c r="GX2597" s="1"/>
      <c r="GY2597" s="1"/>
      <c r="GZ2597" s="1"/>
      <c r="HA2597" s="1"/>
      <c r="HB2597" s="1"/>
      <c r="HC2597" s="1"/>
      <c r="HD2597" s="1"/>
      <c r="HE2597" s="1"/>
      <c r="HF2597" s="1"/>
      <c r="HG2597" s="1"/>
      <c r="HH2597" s="1"/>
      <c r="HI2597" s="1"/>
      <c r="HJ2597" s="1"/>
      <c r="HK2597" s="1"/>
      <c r="HL2597" s="1"/>
      <c r="HM2597" s="1"/>
      <c r="HN2597" s="1"/>
      <c r="HO2597" s="1"/>
      <c r="HP2597" s="1"/>
      <c r="HQ2597" s="1"/>
      <c r="HR2597" s="1"/>
      <c r="HS2597" s="1"/>
      <c r="HT2597" s="1"/>
      <c r="HU2597" s="1"/>
      <c r="HV2597" s="1"/>
      <c r="HW2597" s="1"/>
      <c r="HX2597" s="1"/>
      <c r="HY2597" s="1"/>
      <c r="HZ2597" s="1"/>
      <c r="IA2597" s="1"/>
      <c r="IB2597" s="1"/>
      <c r="IC2597" s="1"/>
      <c r="ID2597" s="1"/>
      <c r="IE2597" s="1"/>
      <c r="IF2597" s="1"/>
      <c r="IG2597" s="1"/>
      <c r="IH2597" s="1"/>
      <c r="II2597" s="1"/>
      <c r="IJ2597" s="1"/>
    </row>
    <row r="2598" s="2" customFormat="1" ht="32" customHeight="1" spans="1:244">
      <c r="A2598" s="14">
        <v>2595</v>
      </c>
      <c r="B2598" s="21" t="s">
        <v>52</v>
      </c>
      <c r="C2598" s="15" t="s">
        <v>12</v>
      </c>
      <c r="D2598" s="14" t="s">
        <v>2620</v>
      </c>
      <c r="E2598" s="15">
        <v>500</v>
      </c>
      <c r="F2598" s="14"/>
      <c r="G2598" s="1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1"/>
      <c r="U2598" s="1"/>
      <c r="V2598" s="1"/>
      <c r="W2598" s="1"/>
      <c r="X2598" s="1"/>
      <c r="Y2598" s="1"/>
      <c r="Z2598" s="1"/>
      <c r="AA2598" s="1"/>
      <c r="AB2598" s="1"/>
      <c r="AC2598" s="1"/>
      <c r="AD2598" s="1"/>
      <c r="AE2598" s="1"/>
      <c r="AF2598" s="1"/>
      <c r="AG2598" s="1"/>
      <c r="AH2598" s="1"/>
      <c r="AI2598" s="1"/>
      <c r="AJ2598" s="1"/>
      <c r="AK2598" s="1"/>
      <c r="AL2598" s="1"/>
      <c r="AM2598" s="1"/>
      <c r="AN2598" s="1"/>
      <c r="AO2598" s="1"/>
      <c r="AP2598" s="1"/>
      <c r="AQ2598" s="1"/>
      <c r="AR2598" s="1"/>
      <c r="AS2598" s="1"/>
      <c r="AT2598" s="1"/>
      <c r="AU2598" s="1"/>
      <c r="AV2598" s="1"/>
      <c r="AW2598" s="1"/>
      <c r="AX2598" s="1"/>
      <c r="AY2598" s="1"/>
      <c r="AZ2598" s="1"/>
      <c r="BA2598" s="1"/>
      <c r="BB2598" s="1"/>
      <c r="BC2598" s="1"/>
      <c r="BD2598" s="1"/>
      <c r="BE2598" s="1"/>
      <c r="BF2598" s="1"/>
      <c r="BG2598" s="1"/>
      <c r="BH2598" s="1"/>
      <c r="BI2598" s="1"/>
      <c r="BJ2598" s="1"/>
      <c r="BK2598" s="1"/>
      <c r="BL2598" s="1"/>
      <c r="BM2598" s="1"/>
      <c r="BN2598" s="1"/>
      <c r="BO2598" s="1"/>
      <c r="BP2598" s="1"/>
      <c r="BQ2598" s="1"/>
      <c r="BR2598" s="1"/>
      <c r="BS2598" s="1"/>
      <c r="BT2598" s="1"/>
      <c r="BU2598" s="1"/>
      <c r="BV2598" s="1"/>
      <c r="BW2598" s="1"/>
      <c r="BX2598" s="1"/>
      <c r="BY2598" s="1"/>
      <c r="BZ2598" s="1"/>
      <c r="CA2598" s="1"/>
      <c r="CB2598" s="1"/>
      <c r="CC2598" s="1"/>
      <c r="CD2598" s="1"/>
      <c r="CE2598" s="1"/>
      <c r="CF2598" s="1"/>
      <c r="CG2598" s="1"/>
      <c r="CH2598" s="1"/>
      <c r="CI2598" s="1"/>
      <c r="CJ2598" s="1"/>
      <c r="CK2598" s="1"/>
      <c r="CL2598" s="1"/>
      <c r="CM2598" s="1"/>
      <c r="CN2598" s="1"/>
      <c r="CO2598" s="1"/>
      <c r="CP2598" s="1"/>
      <c r="CQ2598" s="1"/>
      <c r="CR2598" s="1"/>
      <c r="CS2598" s="1"/>
      <c r="CT2598" s="1"/>
      <c r="CU2598" s="1"/>
      <c r="CV2598" s="1"/>
      <c r="CW2598" s="1"/>
      <c r="CX2598" s="1"/>
      <c r="CY2598" s="1"/>
      <c r="CZ2598" s="1"/>
      <c r="DA2598" s="1"/>
      <c r="DB2598" s="1"/>
      <c r="DC2598" s="1"/>
      <c r="DD2598" s="1"/>
      <c r="DE2598" s="1"/>
      <c r="DF2598" s="1"/>
      <c r="DG2598" s="1"/>
      <c r="DH2598" s="1"/>
      <c r="DI2598" s="1"/>
      <c r="DJ2598" s="1"/>
      <c r="DK2598" s="1"/>
      <c r="DL2598" s="1"/>
      <c r="DM2598" s="1"/>
      <c r="DN2598" s="1"/>
      <c r="DO2598" s="1"/>
      <c r="DP2598" s="1"/>
      <c r="DQ2598" s="1"/>
      <c r="DR2598" s="1"/>
      <c r="DS2598" s="1"/>
      <c r="DT2598" s="1"/>
      <c r="DU2598" s="1"/>
      <c r="DV2598" s="1"/>
      <c r="DW2598" s="1"/>
      <c r="DX2598" s="1"/>
      <c r="DY2598" s="1"/>
      <c r="DZ2598" s="1"/>
      <c r="EA2598" s="1"/>
      <c r="EB2598" s="1"/>
      <c r="EC2598" s="1"/>
      <c r="ED2598" s="1"/>
      <c r="EE2598" s="1"/>
      <c r="EF2598" s="1"/>
      <c r="EG2598" s="1"/>
      <c r="EH2598" s="1"/>
      <c r="EI2598" s="1"/>
      <c r="EJ2598" s="1"/>
      <c r="EK2598" s="1"/>
      <c r="EL2598" s="1"/>
      <c r="EM2598" s="1"/>
      <c r="EN2598" s="1"/>
      <c r="EO2598" s="1"/>
      <c r="EP2598" s="1"/>
      <c r="EQ2598" s="1"/>
      <c r="ER2598" s="1"/>
      <c r="ES2598" s="1"/>
      <c r="ET2598" s="1"/>
      <c r="EU2598" s="1"/>
      <c r="EV2598" s="1"/>
      <c r="EW2598" s="1"/>
      <c r="EX2598" s="1"/>
      <c r="EY2598" s="1"/>
      <c r="EZ2598" s="1"/>
      <c r="FA2598" s="1"/>
      <c r="FB2598" s="1"/>
      <c r="FC2598" s="1"/>
      <c r="FD2598" s="1"/>
      <c r="FE2598" s="1"/>
      <c r="FF2598" s="1"/>
      <c r="FG2598" s="1"/>
      <c r="FH2598" s="1"/>
      <c r="FI2598" s="1"/>
      <c r="FJ2598" s="1"/>
      <c r="FK2598" s="1"/>
      <c r="FL2598" s="1"/>
      <c r="FM2598" s="1"/>
      <c r="FN2598" s="1"/>
      <c r="FO2598" s="1"/>
      <c r="FP2598" s="1"/>
      <c r="FQ2598" s="1"/>
      <c r="FR2598" s="1"/>
      <c r="FS2598" s="1"/>
      <c r="FT2598" s="1"/>
      <c r="FU2598" s="1"/>
      <c r="FV2598" s="1"/>
      <c r="FW2598" s="1"/>
      <c r="FX2598" s="1"/>
      <c r="FY2598" s="1"/>
      <c r="FZ2598" s="1"/>
      <c r="GA2598" s="1"/>
      <c r="GB2598" s="1"/>
      <c r="GC2598" s="1"/>
      <c r="GD2598" s="1"/>
      <c r="GE2598" s="1"/>
      <c r="GF2598" s="1"/>
      <c r="GG2598" s="1"/>
      <c r="GH2598" s="1"/>
      <c r="GI2598" s="1"/>
      <c r="GJ2598" s="1"/>
      <c r="GK2598" s="1"/>
      <c r="GL2598" s="1"/>
      <c r="GM2598" s="1"/>
      <c r="GN2598" s="1"/>
      <c r="GO2598" s="1"/>
      <c r="GP2598" s="1"/>
      <c r="GQ2598" s="1"/>
      <c r="GR2598" s="1"/>
      <c r="GS2598" s="1"/>
      <c r="GT2598" s="1"/>
      <c r="GU2598" s="1"/>
      <c r="GV2598" s="1"/>
      <c r="GW2598" s="1"/>
      <c r="GX2598" s="1"/>
      <c r="GY2598" s="1"/>
      <c r="GZ2598" s="1"/>
      <c r="HA2598" s="1"/>
      <c r="HB2598" s="1"/>
      <c r="HC2598" s="1"/>
      <c r="HD2598" s="1"/>
      <c r="HE2598" s="1"/>
      <c r="HF2598" s="1"/>
      <c r="HG2598" s="1"/>
      <c r="HH2598" s="1"/>
      <c r="HI2598" s="1"/>
      <c r="HJ2598" s="1"/>
      <c r="HK2598" s="1"/>
      <c r="HL2598" s="1"/>
      <c r="HM2598" s="1"/>
      <c r="HN2598" s="1"/>
      <c r="HO2598" s="1"/>
      <c r="HP2598" s="1"/>
      <c r="HQ2598" s="1"/>
      <c r="HR2598" s="1"/>
      <c r="HS2598" s="1"/>
      <c r="HT2598" s="1"/>
      <c r="HU2598" s="1"/>
      <c r="HV2598" s="1"/>
      <c r="HW2598" s="1"/>
      <c r="HX2598" s="1"/>
      <c r="HY2598" s="1"/>
      <c r="HZ2598" s="1"/>
      <c r="IA2598" s="1"/>
      <c r="IB2598" s="1"/>
      <c r="IC2598" s="1"/>
      <c r="ID2598" s="1"/>
      <c r="IE2598" s="1"/>
      <c r="IF2598" s="1"/>
      <c r="IG2598" s="1"/>
      <c r="IH2598" s="1"/>
      <c r="II2598" s="1"/>
      <c r="IJ2598" s="1"/>
    </row>
    <row r="2599" s="2" customFormat="1" ht="32" customHeight="1" spans="1:244">
      <c r="A2599" s="14">
        <v>2596</v>
      </c>
      <c r="B2599" s="21" t="s">
        <v>2647</v>
      </c>
      <c r="C2599" s="15" t="s">
        <v>9</v>
      </c>
      <c r="D2599" s="14" t="s">
        <v>2620</v>
      </c>
      <c r="E2599" s="15">
        <v>500</v>
      </c>
      <c r="F2599" s="14"/>
      <c r="G2599" s="1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1"/>
      <c r="U2599" s="1"/>
      <c r="V2599" s="1"/>
      <c r="W2599" s="1"/>
      <c r="X2599" s="1"/>
      <c r="Y2599" s="1"/>
      <c r="Z2599" s="1"/>
      <c r="AA2599" s="1"/>
      <c r="AB2599" s="1"/>
      <c r="AC2599" s="1"/>
      <c r="AD2599" s="1"/>
      <c r="AE2599" s="1"/>
      <c r="AF2599" s="1"/>
      <c r="AG2599" s="1"/>
      <c r="AH2599" s="1"/>
      <c r="AI2599" s="1"/>
      <c r="AJ2599" s="1"/>
      <c r="AK2599" s="1"/>
      <c r="AL2599" s="1"/>
      <c r="AM2599" s="1"/>
      <c r="AN2599" s="1"/>
      <c r="AO2599" s="1"/>
      <c r="AP2599" s="1"/>
      <c r="AQ2599" s="1"/>
      <c r="AR2599" s="1"/>
      <c r="AS2599" s="1"/>
      <c r="AT2599" s="1"/>
      <c r="AU2599" s="1"/>
      <c r="AV2599" s="1"/>
      <c r="AW2599" s="1"/>
      <c r="AX2599" s="1"/>
      <c r="AY2599" s="1"/>
      <c r="AZ2599" s="1"/>
      <c r="BA2599" s="1"/>
      <c r="BB2599" s="1"/>
      <c r="BC2599" s="1"/>
      <c r="BD2599" s="1"/>
      <c r="BE2599" s="1"/>
      <c r="BF2599" s="1"/>
      <c r="BG2599" s="1"/>
      <c r="BH2599" s="1"/>
      <c r="BI2599" s="1"/>
      <c r="BJ2599" s="1"/>
      <c r="BK2599" s="1"/>
      <c r="BL2599" s="1"/>
      <c r="BM2599" s="1"/>
      <c r="BN2599" s="1"/>
      <c r="BO2599" s="1"/>
      <c r="BP2599" s="1"/>
      <c r="BQ2599" s="1"/>
      <c r="BR2599" s="1"/>
      <c r="BS2599" s="1"/>
      <c r="BT2599" s="1"/>
      <c r="BU2599" s="1"/>
      <c r="BV2599" s="1"/>
      <c r="BW2599" s="1"/>
      <c r="BX2599" s="1"/>
      <c r="BY2599" s="1"/>
      <c r="BZ2599" s="1"/>
      <c r="CA2599" s="1"/>
      <c r="CB2599" s="1"/>
      <c r="CC2599" s="1"/>
      <c r="CD2599" s="1"/>
      <c r="CE2599" s="1"/>
      <c r="CF2599" s="1"/>
      <c r="CG2599" s="1"/>
      <c r="CH2599" s="1"/>
      <c r="CI2599" s="1"/>
      <c r="CJ2599" s="1"/>
      <c r="CK2599" s="1"/>
      <c r="CL2599" s="1"/>
      <c r="CM2599" s="1"/>
      <c r="CN2599" s="1"/>
      <c r="CO2599" s="1"/>
      <c r="CP2599" s="1"/>
      <c r="CQ2599" s="1"/>
      <c r="CR2599" s="1"/>
      <c r="CS2599" s="1"/>
      <c r="CT2599" s="1"/>
      <c r="CU2599" s="1"/>
      <c r="CV2599" s="1"/>
      <c r="CW2599" s="1"/>
      <c r="CX2599" s="1"/>
      <c r="CY2599" s="1"/>
      <c r="CZ2599" s="1"/>
      <c r="DA2599" s="1"/>
      <c r="DB2599" s="1"/>
      <c r="DC2599" s="1"/>
      <c r="DD2599" s="1"/>
      <c r="DE2599" s="1"/>
      <c r="DF2599" s="1"/>
      <c r="DG2599" s="1"/>
      <c r="DH2599" s="1"/>
      <c r="DI2599" s="1"/>
      <c r="DJ2599" s="1"/>
      <c r="DK2599" s="1"/>
      <c r="DL2599" s="1"/>
      <c r="DM2599" s="1"/>
      <c r="DN2599" s="1"/>
      <c r="DO2599" s="1"/>
      <c r="DP2599" s="1"/>
      <c r="DQ2599" s="1"/>
      <c r="DR2599" s="1"/>
      <c r="DS2599" s="1"/>
      <c r="DT2599" s="1"/>
      <c r="DU2599" s="1"/>
      <c r="DV2599" s="1"/>
      <c r="DW2599" s="1"/>
      <c r="DX2599" s="1"/>
      <c r="DY2599" s="1"/>
      <c r="DZ2599" s="1"/>
      <c r="EA2599" s="1"/>
      <c r="EB2599" s="1"/>
      <c r="EC2599" s="1"/>
      <c r="ED2599" s="1"/>
      <c r="EE2599" s="1"/>
      <c r="EF2599" s="1"/>
      <c r="EG2599" s="1"/>
      <c r="EH2599" s="1"/>
      <c r="EI2599" s="1"/>
      <c r="EJ2599" s="1"/>
      <c r="EK2599" s="1"/>
      <c r="EL2599" s="1"/>
      <c r="EM2599" s="1"/>
      <c r="EN2599" s="1"/>
      <c r="EO2599" s="1"/>
      <c r="EP2599" s="1"/>
      <c r="EQ2599" s="1"/>
      <c r="ER2599" s="1"/>
      <c r="ES2599" s="1"/>
      <c r="ET2599" s="1"/>
      <c r="EU2599" s="1"/>
      <c r="EV2599" s="1"/>
      <c r="EW2599" s="1"/>
      <c r="EX2599" s="1"/>
      <c r="EY2599" s="1"/>
      <c r="EZ2599" s="1"/>
      <c r="FA2599" s="1"/>
      <c r="FB2599" s="1"/>
      <c r="FC2599" s="1"/>
      <c r="FD2599" s="1"/>
      <c r="FE2599" s="1"/>
      <c r="FF2599" s="1"/>
      <c r="FG2599" s="1"/>
      <c r="FH2599" s="1"/>
      <c r="FI2599" s="1"/>
      <c r="FJ2599" s="1"/>
      <c r="FK2599" s="1"/>
      <c r="FL2599" s="1"/>
      <c r="FM2599" s="1"/>
      <c r="FN2599" s="1"/>
      <c r="FO2599" s="1"/>
      <c r="FP2599" s="1"/>
      <c r="FQ2599" s="1"/>
      <c r="FR2599" s="1"/>
      <c r="FS2599" s="1"/>
      <c r="FT2599" s="1"/>
      <c r="FU2599" s="1"/>
      <c r="FV2599" s="1"/>
      <c r="FW2599" s="1"/>
      <c r="FX2599" s="1"/>
      <c r="FY2599" s="1"/>
      <c r="FZ2599" s="1"/>
      <c r="GA2599" s="1"/>
      <c r="GB2599" s="1"/>
      <c r="GC2599" s="1"/>
      <c r="GD2599" s="1"/>
      <c r="GE2599" s="1"/>
      <c r="GF2599" s="1"/>
      <c r="GG2599" s="1"/>
      <c r="GH2599" s="1"/>
      <c r="GI2599" s="1"/>
      <c r="GJ2599" s="1"/>
      <c r="GK2599" s="1"/>
      <c r="GL2599" s="1"/>
      <c r="GM2599" s="1"/>
      <c r="GN2599" s="1"/>
      <c r="GO2599" s="1"/>
      <c r="GP2599" s="1"/>
      <c r="GQ2599" s="1"/>
      <c r="GR2599" s="1"/>
      <c r="GS2599" s="1"/>
      <c r="GT2599" s="1"/>
      <c r="GU2599" s="1"/>
      <c r="GV2599" s="1"/>
      <c r="GW2599" s="1"/>
      <c r="GX2599" s="1"/>
      <c r="GY2599" s="1"/>
      <c r="GZ2599" s="1"/>
      <c r="HA2599" s="1"/>
      <c r="HB2599" s="1"/>
      <c r="HC2599" s="1"/>
      <c r="HD2599" s="1"/>
      <c r="HE2599" s="1"/>
      <c r="HF2599" s="1"/>
      <c r="HG2599" s="1"/>
      <c r="HH2599" s="1"/>
      <c r="HI2599" s="1"/>
      <c r="HJ2599" s="1"/>
      <c r="HK2599" s="1"/>
      <c r="HL2599" s="1"/>
      <c r="HM2599" s="1"/>
      <c r="HN2599" s="1"/>
      <c r="HO2599" s="1"/>
      <c r="HP2599" s="1"/>
      <c r="HQ2599" s="1"/>
      <c r="HR2599" s="1"/>
      <c r="HS2599" s="1"/>
      <c r="HT2599" s="1"/>
      <c r="HU2599" s="1"/>
      <c r="HV2599" s="1"/>
      <c r="HW2599" s="1"/>
      <c r="HX2599" s="1"/>
      <c r="HY2599" s="1"/>
      <c r="HZ2599" s="1"/>
      <c r="IA2599" s="1"/>
      <c r="IB2599" s="1"/>
      <c r="IC2599" s="1"/>
      <c r="ID2599" s="1"/>
      <c r="IE2599" s="1"/>
      <c r="IF2599" s="1"/>
      <c r="IG2599" s="1"/>
      <c r="IH2599" s="1"/>
      <c r="II2599" s="1"/>
      <c r="IJ2599" s="1"/>
    </row>
    <row r="2600" s="2" customFormat="1" ht="32" customHeight="1" spans="1:244">
      <c r="A2600" s="14">
        <v>2597</v>
      </c>
      <c r="B2600" s="21" t="s">
        <v>2648</v>
      </c>
      <c r="C2600" s="15" t="s">
        <v>9</v>
      </c>
      <c r="D2600" s="14" t="s">
        <v>2620</v>
      </c>
      <c r="E2600" s="15">
        <v>500</v>
      </c>
      <c r="F2600" s="14"/>
      <c r="G2600" s="1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1"/>
      <c r="U2600" s="1"/>
      <c r="V2600" s="1"/>
      <c r="W2600" s="1"/>
      <c r="X2600" s="1"/>
      <c r="Y2600" s="1"/>
      <c r="Z2600" s="1"/>
      <c r="AA2600" s="1"/>
      <c r="AB2600" s="1"/>
      <c r="AC2600" s="1"/>
      <c r="AD2600" s="1"/>
      <c r="AE2600" s="1"/>
      <c r="AF2600" s="1"/>
      <c r="AG2600" s="1"/>
      <c r="AH2600" s="1"/>
      <c r="AI2600" s="1"/>
      <c r="AJ2600" s="1"/>
      <c r="AK2600" s="1"/>
      <c r="AL2600" s="1"/>
      <c r="AM2600" s="1"/>
      <c r="AN2600" s="1"/>
      <c r="AO2600" s="1"/>
      <c r="AP2600" s="1"/>
      <c r="AQ2600" s="1"/>
      <c r="AR2600" s="1"/>
      <c r="AS2600" s="1"/>
      <c r="AT2600" s="1"/>
      <c r="AU2600" s="1"/>
      <c r="AV2600" s="1"/>
      <c r="AW2600" s="1"/>
      <c r="AX2600" s="1"/>
      <c r="AY2600" s="1"/>
      <c r="AZ2600" s="1"/>
      <c r="BA2600" s="1"/>
      <c r="BB2600" s="1"/>
      <c r="BC2600" s="1"/>
      <c r="BD2600" s="1"/>
      <c r="BE2600" s="1"/>
      <c r="BF2600" s="1"/>
      <c r="BG2600" s="1"/>
      <c r="BH2600" s="1"/>
      <c r="BI2600" s="1"/>
      <c r="BJ2600" s="1"/>
      <c r="BK2600" s="1"/>
      <c r="BL2600" s="1"/>
      <c r="BM2600" s="1"/>
      <c r="BN2600" s="1"/>
      <c r="BO2600" s="1"/>
      <c r="BP2600" s="1"/>
      <c r="BQ2600" s="1"/>
      <c r="BR2600" s="1"/>
      <c r="BS2600" s="1"/>
      <c r="BT2600" s="1"/>
      <c r="BU2600" s="1"/>
      <c r="BV2600" s="1"/>
      <c r="BW2600" s="1"/>
      <c r="BX2600" s="1"/>
      <c r="BY2600" s="1"/>
      <c r="BZ2600" s="1"/>
      <c r="CA2600" s="1"/>
      <c r="CB2600" s="1"/>
      <c r="CC2600" s="1"/>
      <c r="CD2600" s="1"/>
      <c r="CE2600" s="1"/>
      <c r="CF2600" s="1"/>
      <c r="CG2600" s="1"/>
      <c r="CH2600" s="1"/>
      <c r="CI2600" s="1"/>
      <c r="CJ2600" s="1"/>
      <c r="CK2600" s="1"/>
      <c r="CL2600" s="1"/>
      <c r="CM2600" s="1"/>
      <c r="CN2600" s="1"/>
      <c r="CO2600" s="1"/>
      <c r="CP2600" s="1"/>
      <c r="CQ2600" s="1"/>
      <c r="CR2600" s="1"/>
      <c r="CS2600" s="1"/>
      <c r="CT2600" s="1"/>
      <c r="CU2600" s="1"/>
      <c r="CV2600" s="1"/>
      <c r="CW2600" s="1"/>
      <c r="CX2600" s="1"/>
      <c r="CY2600" s="1"/>
      <c r="CZ2600" s="1"/>
      <c r="DA2600" s="1"/>
      <c r="DB2600" s="1"/>
      <c r="DC2600" s="1"/>
      <c r="DD2600" s="1"/>
      <c r="DE2600" s="1"/>
      <c r="DF2600" s="1"/>
      <c r="DG2600" s="1"/>
      <c r="DH2600" s="1"/>
      <c r="DI2600" s="1"/>
      <c r="DJ2600" s="1"/>
      <c r="DK2600" s="1"/>
      <c r="DL2600" s="1"/>
      <c r="DM2600" s="1"/>
      <c r="DN2600" s="1"/>
      <c r="DO2600" s="1"/>
      <c r="DP2600" s="1"/>
      <c r="DQ2600" s="1"/>
      <c r="DR2600" s="1"/>
      <c r="DS2600" s="1"/>
      <c r="DT2600" s="1"/>
      <c r="DU2600" s="1"/>
      <c r="DV2600" s="1"/>
      <c r="DW2600" s="1"/>
      <c r="DX2600" s="1"/>
      <c r="DY2600" s="1"/>
      <c r="DZ2600" s="1"/>
      <c r="EA2600" s="1"/>
      <c r="EB2600" s="1"/>
      <c r="EC2600" s="1"/>
      <c r="ED2600" s="1"/>
      <c r="EE2600" s="1"/>
      <c r="EF2600" s="1"/>
      <c r="EG2600" s="1"/>
      <c r="EH2600" s="1"/>
      <c r="EI2600" s="1"/>
      <c r="EJ2600" s="1"/>
      <c r="EK2600" s="1"/>
      <c r="EL2600" s="1"/>
      <c r="EM2600" s="1"/>
      <c r="EN2600" s="1"/>
      <c r="EO2600" s="1"/>
      <c r="EP2600" s="1"/>
      <c r="EQ2600" s="1"/>
      <c r="ER2600" s="1"/>
      <c r="ES2600" s="1"/>
      <c r="ET2600" s="1"/>
      <c r="EU2600" s="1"/>
      <c r="EV2600" s="1"/>
      <c r="EW2600" s="1"/>
      <c r="EX2600" s="1"/>
      <c r="EY2600" s="1"/>
      <c r="EZ2600" s="1"/>
      <c r="FA2600" s="1"/>
      <c r="FB2600" s="1"/>
      <c r="FC2600" s="1"/>
      <c r="FD2600" s="1"/>
      <c r="FE2600" s="1"/>
      <c r="FF2600" s="1"/>
      <c r="FG2600" s="1"/>
      <c r="FH2600" s="1"/>
      <c r="FI2600" s="1"/>
      <c r="FJ2600" s="1"/>
      <c r="FK2600" s="1"/>
      <c r="FL2600" s="1"/>
      <c r="FM2600" s="1"/>
      <c r="FN2600" s="1"/>
      <c r="FO2600" s="1"/>
      <c r="FP2600" s="1"/>
      <c r="FQ2600" s="1"/>
      <c r="FR2600" s="1"/>
      <c r="FS2600" s="1"/>
      <c r="FT2600" s="1"/>
      <c r="FU2600" s="1"/>
      <c r="FV2600" s="1"/>
      <c r="FW2600" s="1"/>
      <c r="FX2600" s="1"/>
      <c r="FY2600" s="1"/>
      <c r="FZ2600" s="1"/>
      <c r="GA2600" s="1"/>
      <c r="GB2600" s="1"/>
      <c r="GC2600" s="1"/>
      <c r="GD2600" s="1"/>
      <c r="GE2600" s="1"/>
      <c r="GF2600" s="1"/>
      <c r="GG2600" s="1"/>
      <c r="GH2600" s="1"/>
      <c r="GI2600" s="1"/>
      <c r="GJ2600" s="1"/>
      <c r="GK2600" s="1"/>
      <c r="GL2600" s="1"/>
      <c r="GM2600" s="1"/>
      <c r="GN2600" s="1"/>
      <c r="GO2600" s="1"/>
      <c r="GP2600" s="1"/>
      <c r="GQ2600" s="1"/>
      <c r="GR2600" s="1"/>
      <c r="GS2600" s="1"/>
      <c r="GT2600" s="1"/>
      <c r="GU2600" s="1"/>
      <c r="GV2600" s="1"/>
      <c r="GW2600" s="1"/>
      <c r="GX2600" s="1"/>
      <c r="GY2600" s="1"/>
      <c r="GZ2600" s="1"/>
      <c r="HA2600" s="1"/>
      <c r="HB2600" s="1"/>
      <c r="HC2600" s="1"/>
      <c r="HD2600" s="1"/>
      <c r="HE2600" s="1"/>
      <c r="HF2600" s="1"/>
      <c r="HG2600" s="1"/>
      <c r="HH2600" s="1"/>
      <c r="HI2600" s="1"/>
      <c r="HJ2600" s="1"/>
      <c r="HK2600" s="1"/>
      <c r="HL2600" s="1"/>
      <c r="HM2600" s="1"/>
      <c r="HN2600" s="1"/>
      <c r="HO2600" s="1"/>
      <c r="HP2600" s="1"/>
      <c r="HQ2600" s="1"/>
      <c r="HR2600" s="1"/>
      <c r="HS2600" s="1"/>
      <c r="HT2600" s="1"/>
      <c r="HU2600" s="1"/>
      <c r="HV2600" s="1"/>
      <c r="HW2600" s="1"/>
      <c r="HX2600" s="1"/>
      <c r="HY2600" s="1"/>
      <c r="HZ2600" s="1"/>
      <c r="IA2600" s="1"/>
      <c r="IB2600" s="1"/>
      <c r="IC2600" s="1"/>
      <c r="ID2600" s="1"/>
      <c r="IE2600" s="1"/>
      <c r="IF2600" s="1"/>
      <c r="IG2600" s="1"/>
      <c r="IH2600" s="1"/>
      <c r="II2600" s="1"/>
      <c r="IJ2600" s="1"/>
    </row>
    <row r="2601" s="2" customFormat="1" ht="32" customHeight="1" spans="1:244">
      <c r="A2601" s="14">
        <v>2598</v>
      </c>
      <c r="B2601" s="21" t="s">
        <v>2649</v>
      </c>
      <c r="C2601" s="15" t="s">
        <v>9</v>
      </c>
      <c r="D2601" s="14" t="s">
        <v>2620</v>
      </c>
      <c r="E2601" s="15">
        <v>500</v>
      </c>
      <c r="F2601" s="14"/>
      <c r="G2601" s="1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1"/>
      <c r="U2601" s="1"/>
      <c r="V2601" s="1"/>
      <c r="W2601" s="1"/>
      <c r="X2601" s="1"/>
      <c r="Y2601" s="1"/>
      <c r="Z2601" s="1"/>
      <c r="AA2601" s="1"/>
      <c r="AB2601" s="1"/>
      <c r="AC2601" s="1"/>
      <c r="AD2601" s="1"/>
      <c r="AE2601" s="1"/>
      <c r="AF2601" s="1"/>
      <c r="AG2601" s="1"/>
      <c r="AH2601" s="1"/>
      <c r="AI2601" s="1"/>
      <c r="AJ2601" s="1"/>
      <c r="AK2601" s="1"/>
      <c r="AL2601" s="1"/>
      <c r="AM2601" s="1"/>
      <c r="AN2601" s="1"/>
      <c r="AO2601" s="1"/>
      <c r="AP2601" s="1"/>
      <c r="AQ2601" s="1"/>
      <c r="AR2601" s="1"/>
      <c r="AS2601" s="1"/>
      <c r="AT2601" s="1"/>
      <c r="AU2601" s="1"/>
      <c r="AV2601" s="1"/>
      <c r="AW2601" s="1"/>
      <c r="AX2601" s="1"/>
      <c r="AY2601" s="1"/>
      <c r="AZ2601" s="1"/>
      <c r="BA2601" s="1"/>
      <c r="BB2601" s="1"/>
      <c r="BC2601" s="1"/>
      <c r="BD2601" s="1"/>
      <c r="BE2601" s="1"/>
      <c r="BF2601" s="1"/>
      <c r="BG2601" s="1"/>
      <c r="BH2601" s="1"/>
      <c r="BI2601" s="1"/>
      <c r="BJ2601" s="1"/>
      <c r="BK2601" s="1"/>
      <c r="BL2601" s="1"/>
      <c r="BM2601" s="1"/>
      <c r="BN2601" s="1"/>
      <c r="BO2601" s="1"/>
      <c r="BP2601" s="1"/>
      <c r="BQ2601" s="1"/>
      <c r="BR2601" s="1"/>
      <c r="BS2601" s="1"/>
      <c r="BT2601" s="1"/>
      <c r="BU2601" s="1"/>
      <c r="BV2601" s="1"/>
      <c r="BW2601" s="1"/>
      <c r="BX2601" s="1"/>
      <c r="BY2601" s="1"/>
      <c r="BZ2601" s="1"/>
      <c r="CA2601" s="1"/>
      <c r="CB2601" s="1"/>
      <c r="CC2601" s="1"/>
      <c r="CD2601" s="1"/>
      <c r="CE2601" s="1"/>
      <c r="CF2601" s="1"/>
      <c r="CG2601" s="1"/>
      <c r="CH2601" s="1"/>
      <c r="CI2601" s="1"/>
      <c r="CJ2601" s="1"/>
      <c r="CK2601" s="1"/>
      <c r="CL2601" s="1"/>
      <c r="CM2601" s="1"/>
      <c r="CN2601" s="1"/>
      <c r="CO2601" s="1"/>
      <c r="CP2601" s="1"/>
      <c r="CQ2601" s="1"/>
      <c r="CR2601" s="1"/>
      <c r="CS2601" s="1"/>
      <c r="CT2601" s="1"/>
      <c r="CU2601" s="1"/>
      <c r="CV2601" s="1"/>
      <c r="CW2601" s="1"/>
      <c r="CX2601" s="1"/>
      <c r="CY2601" s="1"/>
      <c r="CZ2601" s="1"/>
      <c r="DA2601" s="1"/>
      <c r="DB2601" s="1"/>
      <c r="DC2601" s="1"/>
      <c r="DD2601" s="1"/>
      <c r="DE2601" s="1"/>
      <c r="DF2601" s="1"/>
      <c r="DG2601" s="1"/>
      <c r="DH2601" s="1"/>
      <c r="DI2601" s="1"/>
      <c r="DJ2601" s="1"/>
      <c r="DK2601" s="1"/>
      <c r="DL2601" s="1"/>
      <c r="DM2601" s="1"/>
      <c r="DN2601" s="1"/>
      <c r="DO2601" s="1"/>
      <c r="DP2601" s="1"/>
      <c r="DQ2601" s="1"/>
      <c r="DR2601" s="1"/>
      <c r="DS2601" s="1"/>
      <c r="DT2601" s="1"/>
      <c r="DU2601" s="1"/>
      <c r="DV2601" s="1"/>
      <c r="DW2601" s="1"/>
      <c r="DX2601" s="1"/>
      <c r="DY2601" s="1"/>
      <c r="DZ2601" s="1"/>
      <c r="EA2601" s="1"/>
      <c r="EB2601" s="1"/>
      <c r="EC2601" s="1"/>
      <c r="ED2601" s="1"/>
      <c r="EE2601" s="1"/>
      <c r="EF2601" s="1"/>
      <c r="EG2601" s="1"/>
      <c r="EH2601" s="1"/>
      <c r="EI2601" s="1"/>
      <c r="EJ2601" s="1"/>
      <c r="EK2601" s="1"/>
      <c r="EL2601" s="1"/>
      <c r="EM2601" s="1"/>
      <c r="EN2601" s="1"/>
      <c r="EO2601" s="1"/>
      <c r="EP2601" s="1"/>
      <c r="EQ2601" s="1"/>
      <c r="ER2601" s="1"/>
      <c r="ES2601" s="1"/>
      <c r="ET2601" s="1"/>
      <c r="EU2601" s="1"/>
      <c r="EV2601" s="1"/>
      <c r="EW2601" s="1"/>
      <c r="EX2601" s="1"/>
      <c r="EY2601" s="1"/>
      <c r="EZ2601" s="1"/>
      <c r="FA2601" s="1"/>
      <c r="FB2601" s="1"/>
      <c r="FC2601" s="1"/>
      <c r="FD2601" s="1"/>
      <c r="FE2601" s="1"/>
      <c r="FF2601" s="1"/>
      <c r="FG2601" s="1"/>
      <c r="FH2601" s="1"/>
      <c r="FI2601" s="1"/>
      <c r="FJ2601" s="1"/>
      <c r="FK2601" s="1"/>
      <c r="FL2601" s="1"/>
      <c r="FM2601" s="1"/>
      <c r="FN2601" s="1"/>
      <c r="FO2601" s="1"/>
      <c r="FP2601" s="1"/>
      <c r="FQ2601" s="1"/>
      <c r="FR2601" s="1"/>
      <c r="FS2601" s="1"/>
      <c r="FT2601" s="1"/>
      <c r="FU2601" s="1"/>
      <c r="FV2601" s="1"/>
      <c r="FW2601" s="1"/>
      <c r="FX2601" s="1"/>
      <c r="FY2601" s="1"/>
      <c r="FZ2601" s="1"/>
      <c r="GA2601" s="1"/>
      <c r="GB2601" s="1"/>
      <c r="GC2601" s="1"/>
      <c r="GD2601" s="1"/>
      <c r="GE2601" s="1"/>
      <c r="GF2601" s="1"/>
      <c r="GG2601" s="1"/>
      <c r="GH2601" s="1"/>
      <c r="GI2601" s="1"/>
      <c r="GJ2601" s="1"/>
      <c r="GK2601" s="1"/>
      <c r="GL2601" s="1"/>
      <c r="GM2601" s="1"/>
      <c r="GN2601" s="1"/>
      <c r="GO2601" s="1"/>
      <c r="GP2601" s="1"/>
      <c r="GQ2601" s="1"/>
      <c r="GR2601" s="1"/>
      <c r="GS2601" s="1"/>
      <c r="GT2601" s="1"/>
      <c r="GU2601" s="1"/>
      <c r="GV2601" s="1"/>
      <c r="GW2601" s="1"/>
      <c r="GX2601" s="1"/>
      <c r="GY2601" s="1"/>
      <c r="GZ2601" s="1"/>
      <c r="HA2601" s="1"/>
      <c r="HB2601" s="1"/>
      <c r="HC2601" s="1"/>
      <c r="HD2601" s="1"/>
      <c r="HE2601" s="1"/>
      <c r="HF2601" s="1"/>
      <c r="HG2601" s="1"/>
      <c r="HH2601" s="1"/>
      <c r="HI2601" s="1"/>
      <c r="HJ2601" s="1"/>
      <c r="HK2601" s="1"/>
      <c r="HL2601" s="1"/>
      <c r="HM2601" s="1"/>
      <c r="HN2601" s="1"/>
      <c r="HO2601" s="1"/>
      <c r="HP2601" s="1"/>
      <c r="HQ2601" s="1"/>
      <c r="HR2601" s="1"/>
      <c r="HS2601" s="1"/>
      <c r="HT2601" s="1"/>
      <c r="HU2601" s="1"/>
      <c r="HV2601" s="1"/>
      <c r="HW2601" s="1"/>
      <c r="HX2601" s="1"/>
      <c r="HY2601" s="1"/>
      <c r="HZ2601" s="1"/>
      <c r="IA2601" s="1"/>
      <c r="IB2601" s="1"/>
      <c r="IC2601" s="1"/>
      <c r="ID2601" s="1"/>
      <c r="IE2601" s="1"/>
      <c r="IF2601" s="1"/>
      <c r="IG2601" s="1"/>
      <c r="IH2601" s="1"/>
      <c r="II2601" s="1"/>
      <c r="IJ2601" s="1"/>
    </row>
    <row r="2602" s="2" customFormat="1" ht="32" customHeight="1" spans="1:244">
      <c r="A2602" s="14">
        <v>2599</v>
      </c>
      <c r="B2602" s="21" t="s">
        <v>2650</v>
      </c>
      <c r="C2602" s="15" t="s">
        <v>9</v>
      </c>
      <c r="D2602" s="14" t="s">
        <v>2620</v>
      </c>
      <c r="E2602" s="15">
        <v>500</v>
      </c>
      <c r="F2602" s="14"/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1"/>
      <c r="U2602" s="1"/>
      <c r="V2602" s="1"/>
      <c r="W2602" s="1"/>
      <c r="X2602" s="1"/>
      <c r="Y2602" s="1"/>
      <c r="Z2602" s="1"/>
      <c r="AA2602" s="1"/>
      <c r="AB2602" s="1"/>
      <c r="AC2602" s="1"/>
      <c r="AD2602" s="1"/>
      <c r="AE2602" s="1"/>
      <c r="AF2602" s="1"/>
      <c r="AG2602" s="1"/>
      <c r="AH2602" s="1"/>
      <c r="AI2602" s="1"/>
      <c r="AJ2602" s="1"/>
      <c r="AK2602" s="1"/>
      <c r="AL2602" s="1"/>
      <c r="AM2602" s="1"/>
      <c r="AN2602" s="1"/>
      <c r="AO2602" s="1"/>
      <c r="AP2602" s="1"/>
      <c r="AQ2602" s="1"/>
      <c r="AR2602" s="1"/>
      <c r="AS2602" s="1"/>
      <c r="AT2602" s="1"/>
      <c r="AU2602" s="1"/>
      <c r="AV2602" s="1"/>
      <c r="AW2602" s="1"/>
      <c r="AX2602" s="1"/>
      <c r="AY2602" s="1"/>
      <c r="AZ2602" s="1"/>
      <c r="BA2602" s="1"/>
      <c r="BB2602" s="1"/>
      <c r="BC2602" s="1"/>
      <c r="BD2602" s="1"/>
      <c r="BE2602" s="1"/>
      <c r="BF2602" s="1"/>
      <c r="BG2602" s="1"/>
      <c r="BH2602" s="1"/>
      <c r="BI2602" s="1"/>
      <c r="BJ2602" s="1"/>
      <c r="BK2602" s="1"/>
      <c r="BL2602" s="1"/>
      <c r="BM2602" s="1"/>
      <c r="BN2602" s="1"/>
      <c r="BO2602" s="1"/>
      <c r="BP2602" s="1"/>
      <c r="BQ2602" s="1"/>
      <c r="BR2602" s="1"/>
      <c r="BS2602" s="1"/>
      <c r="BT2602" s="1"/>
      <c r="BU2602" s="1"/>
      <c r="BV2602" s="1"/>
      <c r="BW2602" s="1"/>
      <c r="BX2602" s="1"/>
      <c r="BY2602" s="1"/>
      <c r="BZ2602" s="1"/>
      <c r="CA2602" s="1"/>
      <c r="CB2602" s="1"/>
      <c r="CC2602" s="1"/>
      <c r="CD2602" s="1"/>
      <c r="CE2602" s="1"/>
      <c r="CF2602" s="1"/>
      <c r="CG2602" s="1"/>
      <c r="CH2602" s="1"/>
      <c r="CI2602" s="1"/>
      <c r="CJ2602" s="1"/>
      <c r="CK2602" s="1"/>
      <c r="CL2602" s="1"/>
      <c r="CM2602" s="1"/>
      <c r="CN2602" s="1"/>
      <c r="CO2602" s="1"/>
      <c r="CP2602" s="1"/>
      <c r="CQ2602" s="1"/>
      <c r="CR2602" s="1"/>
      <c r="CS2602" s="1"/>
      <c r="CT2602" s="1"/>
      <c r="CU2602" s="1"/>
      <c r="CV2602" s="1"/>
      <c r="CW2602" s="1"/>
      <c r="CX2602" s="1"/>
      <c r="CY2602" s="1"/>
      <c r="CZ2602" s="1"/>
      <c r="DA2602" s="1"/>
      <c r="DB2602" s="1"/>
      <c r="DC2602" s="1"/>
      <c r="DD2602" s="1"/>
      <c r="DE2602" s="1"/>
      <c r="DF2602" s="1"/>
      <c r="DG2602" s="1"/>
      <c r="DH2602" s="1"/>
      <c r="DI2602" s="1"/>
      <c r="DJ2602" s="1"/>
      <c r="DK2602" s="1"/>
      <c r="DL2602" s="1"/>
      <c r="DM2602" s="1"/>
      <c r="DN2602" s="1"/>
      <c r="DO2602" s="1"/>
      <c r="DP2602" s="1"/>
      <c r="DQ2602" s="1"/>
      <c r="DR2602" s="1"/>
      <c r="DS2602" s="1"/>
      <c r="DT2602" s="1"/>
      <c r="DU2602" s="1"/>
      <c r="DV2602" s="1"/>
      <c r="DW2602" s="1"/>
      <c r="DX2602" s="1"/>
      <c r="DY2602" s="1"/>
      <c r="DZ2602" s="1"/>
      <c r="EA2602" s="1"/>
      <c r="EB2602" s="1"/>
      <c r="EC2602" s="1"/>
      <c r="ED2602" s="1"/>
      <c r="EE2602" s="1"/>
      <c r="EF2602" s="1"/>
      <c r="EG2602" s="1"/>
      <c r="EH2602" s="1"/>
      <c r="EI2602" s="1"/>
      <c r="EJ2602" s="1"/>
      <c r="EK2602" s="1"/>
      <c r="EL2602" s="1"/>
      <c r="EM2602" s="1"/>
      <c r="EN2602" s="1"/>
      <c r="EO2602" s="1"/>
      <c r="EP2602" s="1"/>
      <c r="EQ2602" s="1"/>
      <c r="ER2602" s="1"/>
      <c r="ES2602" s="1"/>
      <c r="ET2602" s="1"/>
      <c r="EU2602" s="1"/>
      <c r="EV2602" s="1"/>
      <c r="EW2602" s="1"/>
      <c r="EX2602" s="1"/>
      <c r="EY2602" s="1"/>
      <c r="EZ2602" s="1"/>
      <c r="FA2602" s="1"/>
      <c r="FB2602" s="1"/>
      <c r="FC2602" s="1"/>
      <c r="FD2602" s="1"/>
      <c r="FE2602" s="1"/>
      <c r="FF2602" s="1"/>
      <c r="FG2602" s="1"/>
      <c r="FH2602" s="1"/>
      <c r="FI2602" s="1"/>
      <c r="FJ2602" s="1"/>
      <c r="FK2602" s="1"/>
      <c r="FL2602" s="1"/>
      <c r="FM2602" s="1"/>
      <c r="FN2602" s="1"/>
      <c r="FO2602" s="1"/>
      <c r="FP2602" s="1"/>
      <c r="FQ2602" s="1"/>
      <c r="FR2602" s="1"/>
      <c r="FS2602" s="1"/>
      <c r="FT2602" s="1"/>
      <c r="FU2602" s="1"/>
      <c r="FV2602" s="1"/>
      <c r="FW2602" s="1"/>
      <c r="FX2602" s="1"/>
      <c r="FY2602" s="1"/>
      <c r="FZ2602" s="1"/>
      <c r="GA2602" s="1"/>
      <c r="GB2602" s="1"/>
      <c r="GC2602" s="1"/>
      <c r="GD2602" s="1"/>
      <c r="GE2602" s="1"/>
      <c r="GF2602" s="1"/>
      <c r="GG2602" s="1"/>
      <c r="GH2602" s="1"/>
      <c r="GI2602" s="1"/>
      <c r="GJ2602" s="1"/>
      <c r="GK2602" s="1"/>
      <c r="GL2602" s="1"/>
      <c r="GM2602" s="1"/>
      <c r="GN2602" s="1"/>
      <c r="GO2602" s="1"/>
      <c r="GP2602" s="1"/>
      <c r="GQ2602" s="1"/>
      <c r="GR2602" s="1"/>
      <c r="GS2602" s="1"/>
      <c r="GT2602" s="1"/>
      <c r="GU2602" s="1"/>
      <c r="GV2602" s="1"/>
      <c r="GW2602" s="1"/>
      <c r="GX2602" s="1"/>
      <c r="GY2602" s="1"/>
      <c r="GZ2602" s="1"/>
      <c r="HA2602" s="1"/>
      <c r="HB2602" s="1"/>
      <c r="HC2602" s="1"/>
      <c r="HD2602" s="1"/>
      <c r="HE2602" s="1"/>
      <c r="HF2602" s="1"/>
      <c r="HG2602" s="1"/>
      <c r="HH2602" s="1"/>
      <c r="HI2602" s="1"/>
      <c r="HJ2602" s="1"/>
      <c r="HK2602" s="1"/>
      <c r="HL2602" s="1"/>
      <c r="HM2602" s="1"/>
      <c r="HN2602" s="1"/>
      <c r="HO2602" s="1"/>
      <c r="HP2602" s="1"/>
      <c r="HQ2602" s="1"/>
      <c r="HR2602" s="1"/>
      <c r="HS2602" s="1"/>
      <c r="HT2602" s="1"/>
      <c r="HU2602" s="1"/>
      <c r="HV2602" s="1"/>
      <c r="HW2602" s="1"/>
      <c r="HX2602" s="1"/>
      <c r="HY2602" s="1"/>
      <c r="HZ2602" s="1"/>
      <c r="IA2602" s="1"/>
      <c r="IB2602" s="1"/>
      <c r="IC2602" s="1"/>
      <c r="ID2602" s="1"/>
      <c r="IE2602" s="1"/>
      <c r="IF2602" s="1"/>
      <c r="IG2602" s="1"/>
      <c r="IH2602" s="1"/>
      <c r="II2602" s="1"/>
      <c r="IJ2602" s="1"/>
    </row>
    <row r="2603" s="2" customFormat="1" ht="32" customHeight="1" spans="1:244">
      <c r="A2603" s="14">
        <v>2600</v>
      </c>
      <c r="B2603" s="21" t="s">
        <v>2651</v>
      </c>
      <c r="C2603" s="15" t="s">
        <v>9</v>
      </c>
      <c r="D2603" s="14" t="s">
        <v>2620</v>
      </c>
      <c r="E2603" s="15">
        <v>500</v>
      </c>
      <c r="F2603" s="14"/>
      <c r="G2603" s="1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1"/>
      <c r="U2603" s="1"/>
      <c r="V2603" s="1"/>
      <c r="W2603" s="1"/>
      <c r="X2603" s="1"/>
      <c r="Y2603" s="1"/>
      <c r="Z2603" s="1"/>
      <c r="AA2603" s="1"/>
      <c r="AB2603" s="1"/>
      <c r="AC2603" s="1"/>
      <c r="AD2603" s="1"/>
      <c r="AE2603" s="1"/>
      <c r="AF2603" s="1"/>
      <c r="AG2603" s="1"/>
      <c r="AH2603" s="1"/>
      <c r="AI2603" s="1"/>
      <c r="AJ2603" s="1"/>
      <c r="AK2603" s="1"/>
      <c r="AL2603" s="1"/>
      <c r="AM2603" s="1"/>
      <c r="AN2603" s="1"/>
      <c r="AO2603" s="1"/>
      <c r="AP2603" s="1"/>
      <c r="AQ2603" s="1"/>
      <c r="AR2603" s="1"/>
      <c r="AS2603" s="1"/>
      <c r="AT2603" s="1"/>
      <c r="AU2603" s="1"/>
      <c r="AV2603" s="1"/>
      <c r="AW2603" s="1"/>
      <c r="AX2603" s="1"/>
      <c r="AY2603" s="1"/>
      <c r="AZ2603" s="1"/>
      <c r="BA2603" s="1"/>
      <c r="BB2603" s="1"/>
      <c r="BC2603" s="1"/>
      <c r="BD2603" s="1"/>
      <c r="BE2603" s="1"/>
      <c r="BF2603" s="1"/>
      <c r="BG2603" s="1"/>
      <c r="BH2603" s="1"/>
      <c r="BI2603" s="1"/>
      <c r="BJ2603" s="1"/>
      <c r="BK2603" s="1"/>
      <c r="BL2603" s="1"/>
      <c r="BM2603" s="1"/>
      <c r="BN2603" s="1"/>
      <c r="BO2603" s="1"/>
      <c r="BP2603" s="1"/>
      <c r="BQ2603" s="1"/>
      <c r="BR2603" s="1"/>
      <c r="BS2603" s="1"/>
      <c r="BT2603" s="1"/>
      <c r="BU2603" s="1"/>
      <c r="BV2603" s="1"/>
      <c r="BW2603" s="1"/>
      <c r="BX2603" s="1"/>
      <c r="BY2603" s="1"/>
      <c r="BZ2603" s="1"/>
      <c r="CA2603" s="1"/>
      <c r="CB2603" s="1"/>
      <c r="CC2603" s="1"/>
      <c r="CD2603" s="1"/>
      <c r="CE2603" s="1"/>
      <c r="CF2603" s="1"/>
      <c r="CG2603" s="1"/>
      <c r="CH2603" s="1"/>
      <c r="CI2603" s="1"/>
      <c r="CJ2603" s="1"/>
      <c r="CK2603" s="1"/>
      <c r="CL2603" s="1"/>
      <c r="CM2603" s="1"/>
      <c r="CN2603" s="1"/>
      <c r="CO2603" s="1"/>
      <c r="CP2603" s="1"/>
      <c r="CQ2603" s="1"/>
      <c r="CR2603" s="1"/>
      <c r="CS2603" s="1"/>
      <c r="CT2603" s="1"/>
      <c r="CU2603" s="1"/>
      <c r="CV2603" s="1"/>
      <c r="CW2603" s="1"/>
      <c r="CX2603" s="1"/>
      <c r="CY2603" s="1"/>
      <c r="CZ2603" s="1"/>
      <c r="DA2603" s="1"/>
      <c r="DB2603" s="1"/>
      <c r="DC2603" s="1"/>
      <c r="DD2603" s="1"/>
      <c r="DE2603" s="1"/>
      <c r="DF2603" s="1"/>
      <c r="DG2603" s="1"/>
      <c r="DH2603" s="1"/>
      <c r="DI2603" s="1"/>
      <c r="DJ2603" s="1"/>
      <c r="DK2603" s="1"/>
      <c r="DL2603" s="1"/>
      <c r="DM2603" s="1"/>
      <c r="DN2603" s="1"/>
      <c r="DO2603" s="1"/>
      <c r="DP2603" s="1"/>
      <c r="DQ2603" s="1"/>
      <c r="DR2603" s="1"/>
      <c r="DS2603" s="1"/>
      <c r="DT2603" s="1"/>
      <c r="DU2603" s="1"/>
      <c r="DV2603" s="1"/>
      <c r="DW2603" s="1"/>
      <c r="DX2603" s="1"/>
      <c r="DY2603" s="1"/>
      <c r="DZ2603" s="1"/>
      <c r="EA2603" s="1"/>
      <c r="EB2603" s="1"/>
      <c r="EC2603" s="1"/>
      <c r="ED2603" s="1"/>
      <c r="EE2603" s="1"/>
      <c r="EF2603" s="1"/>
      <c r="EG2603" s="1"/>
      <c r="EH2603" s="1"/>
      <c r="EI2603" s="1"/>
      <c r="EJ2603" s="1"/>
      <c r="EK2603" s="1"/>
      <c r="EL2603" s="1"/>
      <c r="EM2603" s="1"/>
      <c r="EN2603" s="1"/>
      <c r="EO2603" s="1"/>
      <c r="EP2603" s="1"/>
      <c r="EQ2603" s="1"/>
      <c r="ER2603" s="1"/>
      <c r="ES2603" s="1"/>
      <c r="ET2603" s="1"/>
      <c r="EU2603" s="1"/>
      <c r="EV2603" s="1"/>
      <c r="EW2603" s="1"/>
      <c r="EX2603" s="1"/>
      <c r="EY2603" s="1"/>
      <c r="EZ2603" s="1"/>
      <c r="FA2603" s="1"/>
      <c r="FB2603" s="1"/>
      <c r="FC2603" s="1"/>
      <c r="FD2603" s="1"/>
      <c r="FE2603" s="1"/>
      <c r="FF2603" s="1"/>
      <c r="FG2603" s="1"/>
      <c r="FH2603" s="1"/>
      <c r="FI2603" s="1"/>
      <c r="FJ2603" s="1"/>
      <c r="FK2603" s="1"/>
      <c r="FL2603" s="1"/>
      <c r="FM2603" s="1"/>
      <c r="FN2603" s="1"/>
      <c r="FO2603" s="1"/>
      <c r="FP2603" s="1"/>
      <c r="FQ2603" s="1"/>
      <c r="FR2603" s="1"/>
      <c r="FS2603" s="1"/>
      <c r="FT2603" s="1"/>
      <c r="FU2603" s="1"/>
      <c r="FV2603" s="1"/>
      <c r="FW2603" s="1"/>
      <c r="FX2603" s="1"/>
      <c r="FY2603" s="1"/>
      <c r="FZ2603" s="1"/>
      <c r="GA2603" s="1"/>
      <c r="GB2603" s="1"/>
      <c r="GC2603" s="1"/>
      <c r="GD2603" s="1"/>
      <c r="GE2603" s="1"/>
      <c r="GF2603" s="1"/>
      <c r="GG2603" s="1"/>
      <c r="GH2603" s="1"/>
      <c r="GI2603" s="1"/>
      <c r="GJ2603" s="1"/>
      <c r="GK2603" s="1"/>
      <c r="GL2603" s="1"/>
      <c r="GM2603" s="1"/>
      <c r="GN2603" s="1"/>
      <c r="GO2603" s="1"/>
      <c r="GP2603" s="1"/>
      <c r="GQ2603" s="1"/>
      <c r="GR2603" s="1"/>
      <c r="GS2603" s="1"/>
      <c r="GT2603" s="1"/>
      <c r="GU2603" s="1"/>
      <c r="GV2603" s="1"/>
      <c r="GW2603" s="1"/>
      <c r="GX2603" s="1"/>
      <c r="GY2603" s="1"/>
      <c r="GZ2603" s="1"/>
      <c r="HA2603" s="1"/>
      <c r="HB2603" s="1"/>
      <c r="HC2603" s="1"/>
      <c r="HD2603" s="1"/>
      <c r="HE2603" s="1"/>
      <c r="HF2603" s="1"/>
      <c r="HG2603" s="1"/>
      <c r="HH2603" s="1"/>
      <c r="HI2603" s="1"/>
      <c r="HJ2603" s="1"/>
      <c r="HK2603" s="1"/>
      <c r="HL2603" s="1"/>
      <c r="HM2603" s="1"/>
      <c r="HN2603" s="1"/>
      <c r="HO2603" s="1"/>
      <c r="HP2603" s="1"/>
      <c r="HQ2603" s="1"/>
      <c r="HR2603" s="1"/>
      <c r="HS2603" s="1"/>
      <c r="HT2603" s="1"/>
      <c r="HU2603" s="1"/>
      <c r="HV2603" s="1"/>
      <c r="HW2603" s="1"/>
      <c r="HX2603" s="1"/>
      <c r="HY2603" s="1"/>
      <c r="HZ2603" s="1"/>
      <c r="IA2603" s="1"/>
      <c r="IB2603" s="1"/>
      <c r="IC2603" s="1"/>
      <c r="ID2603" s="1"/>
      <c r="IE2603" s="1"/>
      <c r="IF2603" s="1"/>
      <c r="IG2603" s="1"/>
      <c r="IH2603" s="1"/>
      <c r="II2603" s="1"/>
      <c r="IJ2603" s="1"/>
    </row>
    <row r="2604" s="2" customFormat="1" ht="32" customHeight="1" spans="1:244">
      <c r="A2604" s="14">
        <v>2601</v>
      </c>
      <c r="B2604" s="21" t="s">
        <v>2652</v>
      </c>
      <c r="C2604" s="15" t="s">
        <v>12</v>
      </c>
      <c r="D2604" s="14" t="s">
        <v>2620</v>
      </c>
      <c r="E2604" s="15">
        <v>500</v>
      </c>
      <c r="F2604" s="14"/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1"/>
      <c r="U2604" s="1"/>
      <c r="V2604" s="1"/>
      <c r="W2604" s="1"/>
      <c r="X2604" s="1"/>
      <c r="Y2604" s="1"/>
      <c r="Z2604" s="1"/>
      <c r="AA2604" s="1"/>
      <c r="AB2604" s="1"/>
      <c r="AC2604" s="1"/>
      <c r="AD2604" s="1"/>
      <c r="AE2604" s="1"/>
      <c r="AF2604" s="1"/>
      <c r="AG2604" s="1"/>
      <c r="AH2604" s="1"/>
      <c r="AI2604" s="1"/>
      <c r="AJ2604" s="1"/>
      <c r="AK2604" s="1"/>
      <c r="AL2604" s="1"/>
      <c r="AM2604" s="1"/>
      <c r="AN2604" s="1"/>
      <c r="AO2604" s="1"/>
      <c r="AP2604" s="1"/>
      <c r="AQ2604" s="1"/>
      <c r="AR2604" s="1"/>
      <c r="AS2604" s="1"/>
      <c r="AT2604" s="1"/>
      <c r="AU2604" s="1"/>
      <c r="AV2604" s="1"/>
      <c r="AW2604" s="1"/>
      <c r="AX2604" s="1"/>
      <c r="AY2604" s="1"/>
      <c r="AZ2604" s="1"/>
      <c r="BA2604" s="1"/>
      <c r="BB2604" s="1"/>
      <c r="BC2604" s="1"/>
      <c r="BD2604" s="1"/>
      <c r="BE2604" s="1"/>
      <c r="BF2604" s="1"/>
      <c r="BG2604" s="1"/>
      <c r="BH2604" s="1"/>
      <c r="BI2604" s="1"/>
      <c r="BJ2604" s="1"/>
      <c r="BK2604" s="1"/>
      <c r="BL2604" s="1"/>
      <c r="BM2604" s="1"/>
      <c r="BN2604" s="1"/>
      <c r="BO2604" s="1"/>
      <c r="BP2604" s="1"/>
      <c r="BQ2604" s="1"/>
      <c r="BR2604" s="1"/>
      <c r="BS2604" s="1"/>
      <c r="BT2604" s="1"/>
      <c r="BU2604" s="1"/>
      <c r="BV2604" s="1"/>
      <c r="BW2604" s="1"/>
      <c r="BX2604" s="1"/>
      <c r="BY2604" s="1"/>
      <c r="BZ2604" s="1"/>
      <c r="CA2604" s="1"/>
      <c r="CB2604" s="1"/>
      <c r="CC2604" s="1"/>
      <c r="CD2604" s="1"/>
      <c r="CE2604" s="1"/>
      <c r="CF2604" s="1"/>
      <c r="CG2604" s="1"/>
      <c r="CH2604" s="1"/>
      <c r="CI2604" s="1"/>
      <c r="CJ2604" s="1"/>
      <c r="CK2604" s="1"/>
      <c r="CL2604" s="1"/>
      <c r="CM2604" s="1"/>
      <c r="CN2604" s="1"/>
      <c r="CO2604" s="1"/>
      <c r="CP2604" s="1"/>
      <c r="CQ2604" s="1"/>
      <c r="CR2604" s="1"/>
      <c r="CS2604" s="1"/>
      <c r="CT2604" s="1"/>
      <c r="CU2604" s="1"/>
      <c r="CV2604" s="1"/>
      <c r="CW2604" s="1"/>
      <c r="CX2604" s="1"/>
      <c r="CY2604" s="1"/>
      <c r="CZ2604" s="1"/>
      <c r="DA2604" s="1"/>
      <c r="DB2604" s="1"/>
      <c r="DC2604" s="1"/>
      <c r="DD2604" s="1"/>
      <c r="DE2604" s="1"/>
      <c r="DF2604" s="1"/>
      <c r="DG2604" s="1"/>
      <c r="DH2604" s="1"/>
      <c r="DI2604" s="1"/>
      <c r="DJ2604" s="1"/>
      <c r="DK2604" s="1"/>
      <c r="DL2604" s="1"/>
      <c r="DM2604" s="1"/>
      <c r="DN2604" s="1"/>
      <c r="DO2604" s="1"/>
      <c r="DP2604" s="1"/>
      <c r="DQ2604" s="1"/>
      <c r="DR2604" s="1"/>
      <c r="DS2604" s="1"/>
      <c r="DT2604" s="1"/>
      <c r="DU2604" s="1"/>
      <c r="DV2604" s="1"/>
      <c r="DW2604" s="1"/>
      <c r="DX2604" s="1"/>
      <c r="DY2604" s="1"/>
      <c r="DZ2604" s="1"/>
      <c r="EA2604" s="1"/>
      <c r="EB2604" s="1"/>
      <c r="EC2604" s="1"/>
      <c r="ED2604" s="1"/>
      <c r="EE2604" s="1"/>
      <c r="EF2604" s="1"/>
      <c r="EG2604" s="1"/>
      <c r="EH2604" s="1"/>
      <c r="EI2604" s="1"/>
      <c r="EJ2604" s="1"/>
      <c r="EK2604" s="1"/>
      <c r="EL2604" s="1"/>
      <c r="EM2604" s="1"/>
      <c r="EN2604" s="1"/>
      <c r="EO2604" s="1"/>
      <c r="EP2604" s="1"/>
      <c r="EQ2604" s="1"/>
      <c r="ER2604" s="1"/>
      <c r="ES2604" s="1"/>
      <c r="ET2604" s="1"/>
      <c r="EU2604" s="1"/>
      <c r="EV2604" s="1"/>
      <c r="EW2604" s="1"/>
      <c r="EX2604" s="1"/>
      <c r="EY2604" s="1"/>
      <c r="EZ2604" s="1"/>
      <c r="FA2604" s="1"/>
      <c r="FB2604" s="1"/>
      <c r="FC2604" s="1"/>
      <c r="FD2604" s="1"/>
      <c r="FE2604" s="1"/>
      <c r="FF2604" s="1"/>
      <c r="FG2604" s="1"/>
      <c r="FH2604" s="1"/>
      <c r="FI2604" s="1"/>
      <c r="FJ2604" s="1"/>
      <c r="FK2604" s="1"/>
      <c r="FL2604" s="1"/>
      <c r="FM2604" s="1"/>
      <c r="FN2604" s="1"/>
      <c r="FO2604" s="1"/>
      <c r="FP2604" s="1"/>
      <c r="FQ2604" s="1"/>
      <c r="FR2604" s="1"/>
      <c r="FS2604" s="1"/>
      <c r="FT2604" s="1"/>
      <c r="FU2604" s="1"/>
      <c r="FV2604" s="1"/>
      <c r="FW2604" s="1"/>
      <c r="FX2604" s="1"/>
      <c r="FY2604" s="1"/>
      <c r="FZ2604" s="1"/>
      <c r="GA2604" s="1"/>
      <c r="GB2604" s="1"/>
      <c r="GC2604" s="1"/>
      <c r="GD2604" s="1"/>
      <c r="GE2604" s="1"/>
      <c r="GF2604" s="1"/>
      <c r="GG2604" s="1"/>
      <c r="GH2604" s="1"/>
      <c r="GI2604" s="1"/>
      <c r="GJ2604" s="1"/>
      <c r="GK2604" s="1"/>
      <c r="GL2604" s="1"/>
      <c r="GM2604" s="1"/>
      <c r="GN2604" s="1"/>
      <c r="GO2604" s="1"/>
      <c r="GP2604" s="1"/>
      <c r="GQ2604" s="1"/>
      <c r="GR2604" s="1"/>
      <c r="GS2604" s="1"/>
      <c r="GT2604" s="1"/>
      <c r="GU2604" s="1"/>
      <c r="GV2604" s="1"/>
      <c r="GW2604" s="1"/>
      <c r="GX2604" s="1"/>
      <c r="GY2604" s="1"/>
      <c r="GZ2604" s="1"/>
      <c r="HA2604" s="1"/>
      <c r="HB2604" s="1"/>
      <c r="HC2604" s="1"/>
      <c r="HD2604" s="1"/>
      <c r="HE2604" s="1"/>
      <c r="HF2604" s="1"/>
      <c r="HG2604" s="1"/>
      <c r="HH2604" s="1"/>
      <c r="HI2604" s="1"/>
      <c r="HJ2604" s="1"/>
      <c r="HK2604" s="1"/>
      <c r="HL2604" s="1"/>
      <c r="HM2604" s="1"/>
      <c r="HN2604" s="1"/>
      <c r="HO2604" s="1"/>
      <c r="HP2604" s="1"/>
      <c r="HQ2604" s="1"/>
      <c r="HR2604" s="1"/>
      <c r="HS2604" s="1"/>
      <c r="HT2604" s="1"/>
      <c r="HU2604" s="1"/>
      <c r="HV2604" s="1"/>
      <c r="HW2604" s="1"/>
      <c r="HX2604" s="1"/>
      <c r="HY2604" s="1"/>
      <c r="HZ2604" s="1"/>
      <c r="IA2604" s="1"/>
      <c r="IB2604" s="1"/>
      <c r="IC2604" s="1"/>
      <c r="ID2604" s="1"/>
      <c r="IE2604" s="1"/>
      <c r="IF2604" s="1"/>
      <c r="IG2604" s="1"/>
      <c r="IH2604" s="1"/>
      <c r="II2604" s="1"/>
      <c r="IJ2604" s="1"/>
    </row>
    <row r="2605" s="2" customFormat="1" ht="32" customHeight="1" spans="1:244">
      <c r="A2605" s="14">
        <v>2602</v>
      </c>
      <c r="B2605" s="21" t="s">
        <v>2653</v>
      </c>
      <c r="C2605" s="15" t="s">
        <v>9</v>
      </c>
      <c r="D2605" s="14" t="s">
        <v>2620</v>
      </c>
      <c r="E2605" s="15">
        <v>500</v>
      </c>
      <c r="F2605" s="14"/>
      <c r="G2605" s="1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1"/>
      <c r="U2605" s="1"/>
      <c r="V2605" s="1"/>
      <c r="W2605" s="1"/>
      <c r="X2605" s="1"/>
      <c r="Y2605" s="1"/>
      <c r="Z2605" s="1"/>
      <c r="AA2605" s="1"/>
      <c r="AB2605" s="1"/>
      <c r="AC2605" s="1"/>
      <c r="AD2605" s="1"/>
      <c r="AE2605" s="1"/>
      <c r="AF2605" s="1"/>
      <c r="AG2605" s="1"/>
      <c r="AH2605" s="1"/>
      <c r="AI2605" s="1"/>
      <c r="AJ2605" s="1"/>
      <c r="AK2605" s="1"/>
      <c r="AL2605" s="1"/>
      <c r="AM2605" s="1"/>
      <c r="AN2605" s="1"/>
      <c r="AO2605" s="1"/>
      <c r="AP2605" s="1"/>
      <c r="AQ2605" s="1"/>
      <c r="AR2605" s="1"/>
      <c r="AS2605" s="1"/>
      <c r="AT2605" s="1"/>
      <c r="AU2605" s="1"/>
      <c r="AV2605" s="1"/>
      <c r="AW2605" s="1"/>
      <c r="AX2605" s="1"/>
      <c r="AY2605" s="1"/>
      <c r="AZ2605" s="1"/>
      <c r="BA2605" s="1"/>
      <c r="BB2605" s="1"/>
      <c r="BC2605" s="1"/>
      <c r="BD2605" s="1"/>
      <c r="BE2605" s="1"/>
      <c r="BF2605" s="1"/>
      <c r="BG2605" s="1"/>
      <c r="BH2605" s="1"/>
      <c r="BI2605" s="1"/>
      <c r="BJ2605" s="1"/>
      <c r="BK2605" s="1"/>
      <c r="BL2605" s="1"/>
      <c r="BM2605" s="1"/>
      <c r="BN2605" s="1"/>
      <c r="BO2605" s="1"/>
      <c r="BP2605" s="1"/>
      <c r="BQ2605" s="1"/>
      <c r="BR2605" s="1"/>
      <c r="BS2605" s="1"/>
      <c r="BT2605" s="1"/>
      <c r="BU2605" s="1"/>
      <c r="BV2605" s="1"/>
      <c r="BW2605" s="1"/>
      <c r="BX2605" s="1"/>
      <c r="BY2605" s="1"/>
      <c r="BZ2605" s="1"/>
      <c r="CA2605" s="1"/>
      <c r="CB2605" s="1"/>
      <c r="CC2605" s="1"/>
      <c r="CD2605" s="1"/>
      <c r="CE2605" s="1"/>
      <c r="CF2605" s="1"/>
      <c r="CG2605" s="1"/>
      <c r="CH2605" s="1"/>
      <c r="CI2605" s="1"/>
      <c r="CJ2605" s="1"/>
      <c r="CK2605" s="1"/>
      <c r="CL2605" s="1"/>
      <c r="CM2605" s="1"/>
      <c r="CN2605" s="1"/>
      <c r="CO2605" s="1"/>
      <c r="CP2605" s="1"/>
      <c r="CQ2605" s="1"/>
      <c r="CR2605" s="1"/>
      <c r="CS2605" s="1"/>
      <c r="CT2605" s="1"/>
      <c r="CU2605" s="1"/>
      <c r="CV2605" s="1"/>
      <c r="CW2605" s="1"/>
      <c r="CX2605" s="1"/>
      <c r="CY2605" s="1"/>
      <c r="CZ2605" s="1"/>
      <c r="DA2605" s="1"/>
      <c r="DB2605" s="1"/>
      <c r="DC2605" s="1"/>
      <c r="DD2605" s="1"/>
      <c r="DE2605" s="1"/>
      <c r="DF2605" s="1"/>
      <c r="DG2605" s="1"/>
      <c r="DH2605" s="1"/>
      <c r="DI2605" s="1"/>
      <c r="DJ2605" s="1"/>
      <c r="DK2605" s="1"/>
      <c r="DL2605" s="1"/>
      <c r="DM2605" s="1"/>
      <c r="DN2605" s="1"/>
      <c r="DO2605" s="1"/>
      <c r="DP2605" s="1"/>
      <c r="DQ2605" s="1"/>
      <c r="DR2605" s="1"/>
      <c r="DS2605" s="1"/>
      <c r="DT2605" s="1"/>
      <c r="DU2605" s="1"/>
      <c r="DV2605" s="1"/>
      <c r="DW2605" s="1"/>
      <c r="DX2605" s="1"/>
      <c r="DY2605" s="1"/>
      <c r="DZ2605" s="1"/>
      <c r="EA2605" s="1"/>
      <c r="EB2605" s="1"/>
      <c r="EC2605" s="1"/>
      <c r="ED2605" s="1"/>
      <c r="EE2605" s="1"/>
      <c r="EF2605" s="1"/>
      <c r="EG2605" s="1"/>
      <c r="EH2605" s="1"/>
      <c r="EI2605" s="1"/>
      <c r="EJ2605" s="1"/>
      <c r="EK2605" s="1"/>
      <c r="EL2605" s="1"/>
      <c r="EM2605" s="1"/>
      <c r="EN2605" s="1"/>
      <c r="EO2605" s="1"/>
      <c r="EP2605" s="1"/>
      <c r="EQ2605" s="1"/>
      <c r="ER2605" s="1"/>
      <c r="ES2605" s="1"/>
      <c r="ET2605" s="1"/>
      <c r="EU2605" s="1"/>
      <c r="EV2605" s="1"/>
      <c r="EW2605" s="1"/>
      <c r="EX2605" s="1"/>
      <c r="EY2605" s="1"/>
      <c r="EZ2605" s="1"/>
      <c r="FA2605" s="1"/>
      <c r="FB2605" s="1"/>
      <c r="FC2605" s="1"/>
      <c r="FD2605" s="1"/>
      <c r="FE2605" s="1"/>
      <c r="FF2605" s="1"/>
      <c r="FG2605" s="1"/>
      <c r="FH2605" s="1"/>
      <c r="FI2605" s="1"/>
      <c r="FJ2605" s="1"/>
      <c r="FK2605" s="1"/>
      <c r="FL2605" s="1"/>
      <c r="FM2605" s="1"/>
      <c r="FN2605" s="1"/>
      <c r="FO2605" s="1"/>
      <c r="FP2605" s="1"/>
      <c r="FQ2605" s="1"/>
      <c r="FR2605" s="1"/>
      <c r="FS2605" s="1"/>
      <c r="FT2605" s="1"/>
      <c r="FU2605" s="1"/>
      <c r="FV2605" s="1"/>
      <c r="FW2605" s="1"/>
      <c r="FX2605" s="1"/>
      <c r="FY2605" s="1"/>
      <c r="FZ2605" s="1"/>
      <c r="GA2605" s="1"/>
      <c r="GB2605" s="1"/>
      <c r="GC2605" s="1"/>
      <c r="GD2605" s="1"/>
      <c r="GE2605" s="1"/>
      <c r="GF2605" s="1"/>
      <c r="GG2605" s="1"/>
      <c r="GH2605" s="1"/>
      <c r="GI2605" s="1"/>
      <c r="GJ2605" s="1"/>
      <c r="GK2605" s="1"/>
      <c r="GL2605" s="1"/>
      <c r="GM2605" s="1"/>
      <c r="GN2605" s="1"/>
      <c r="GO2605" s="1"/>
      <c r="GP2605" s="1"/>
      <c r="GQ2605" s="1"/>
      <c r="GR2605" s="1"/>
      <c r="GS2605" s="1"/>
      <c r="GT2605" s="1"/>
      <c r="GU2605" s="1"/>
      <c r="GV2605" s="1"/>
      <c r="GW2605" s="1"/>
      <c r="GX2605" s="1"/>
      <c r="GY2605" s="1"/>
      <c r="GZ2605" s="1"/>
      <c r="HA2605" s="1"/>
      <c r="HB2605" s="1"/>
      <c r="HC2605" s="1"/>
      <c r="HD2605" s="1"/>
      <c r="HE2605" s="1"/>
      <c r="HF2605" s="1"/>
      <c r="HG2605" s="1"/>
      <c r="HH2605" s="1"/>
      <c r="HI2605" s="1"/>
      <c r="HJ2605" s="1"/>
      <c r="HK2605" s="1"/>
      <c r="HL2605" s="1"/>
      <c r="HM2605" s="1"/>
      <c r="HN2605" s="1"/>
      <c r="HO2605" s="1"/>
      <c r="HP2605" s="1"/>
      <c r="HQ2605" s="1"/>
      <c r="HR2605" s="1"/>
      <c r="HS2605" s="1"/>
      <c r="HT2605" s="1"/>
      <c r="HU2605" s="1"/>
      <c r="HV2605" s="1"/>
      <c r="HW2605" s="1"/>
      <c r="HX2605" s="1"/>
      <c r="HY2605" s="1"/>
      <c r="HZ2605" s="1"/>
      <c r="IA2605" s="1"/>
      <c r="IB2605" s="1"/>
      <c r="IC2605" s="1"/>
      <c r="ID2605" s="1"/>
      <c r="IE2605" s="1"/>
      <c r="IF2605" s="1"/>
      <c r="IG2605" s="1"/>
      <c r="IH2605" s="1"/>
      <c r="II2605" s="1"/>
      <c r="IJ2605" s="1"/>
    </row>
    <row r="2606" s="2" customFormat="1" ht="32" customHeight="1" spans="1:244">
      <c r="A2606" s="14">
        <v>2603</v>
      </c>
      <c r="B2606" s="21" t="s">
        <v>2654</v>
      </c>
      <c r="C2606" s="15" t="s">
        <v>9</v>
      </c>
      <c r="D2606" s="14" t="s">
        <v>2620</v>
      </c>
      <c r="E2606" s="15">
        <v>500</v>
      </c>
      <c r="F2606" s="14"/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1"/>
      <c r="U2606" s="1"/>
      <c r="V2606" s="1"/>
      <c r="W2606" s="1"/>
      <c r="X2606" s="1"/>
      <c r="Y2606" s="1"/>
      <c r="Z2606" s="1"/>
      <c r="AA2606" s="1"/>
      <c r="AB2606" s="1"/>
      <c r="AC2606" s="1"/>
      <c r="AD2606" s="1"/>
      <c r="AE2606" s="1"/>
      <c r="AF2606" s="1"/>
      <c r="AG2606" s="1"/>
      <c r="AH2606" s="1"/>
      <c r="AI2606" s="1"/>
      <c r="AJ2606" s="1"/>
      <c r="AK2606" s="1"/>
      <c r="AL2606" s="1"/>
      <c r="AM2606" s="1"/>
      <c r="AN2606" s="1"/>
      <c r="AO2606" s="1"/>
      <c r="AP2606" s="1"/>
      <c r="AQ2606" s="1"/>
      <c r="AR2606" s="1"/>
      <c r="AS2606" s="1"/>
      <c r="AT2606" s="1"/>
      <c r="AU2606" s="1"/>
      <c r="AV2606" s="1"/>
      <c r="AW2606" s="1"/>
      <c r="AX2606" s="1"/>
      <c r="AY2606" s="1"/>
      <c r="AZ2606" s="1"/>
      <c r="BA2606" s="1"/>
      <c r="BB2606" s="1"/>
      <c r="BC2606" s="1"/>
      <c r="BD2606" s="1"/>
      <c r="BE2606" s="1"/>
      <c r="BF2606" s="1"/>
      <c r="BG2606" s="1"/>
      <c r="BH2606" s="1"/>
      <c r="BI2606" s="1"/>
      <c r="BJ2606" s="1"/>
      <c r="BK2606" s="1"/>
      <c r="BL2606" s="1"/>
      <c r="BM2606" s="1"/>
      <c r="BN2606" s="1"/>
      <c r="BO2606" s="1"/>
      <c r="BP2606" s="1"/>
      <c r="BQ2606" s="1"/>
      <c r="BR2606" s="1"/>
      <c r="BS2606" s="1"/>
      <c r="BT2606" s="1"/>
      <c r="BU2606" s="1"/>
      <c r="BV2606" s="1"/>
      <c r="BW2606" s="1"/>
      <c r="BX2606" s="1"/>
      <c r="BY2606" s="1"/>
      <c r="BZ2606" s="1"/>
      <c r="CA2606" s="1"/>
      <c r="CB2606" s="1"/>
      <c r="CC2606" s="1"/>
      <c r="CD2606" s="1"/>
      <c r="CE2606" s="1"/>
      <c r="CF2606" s="1"/>
      <c r="CG2606" s="1"/>
      <c r="CH2606" s="1"/>
      <c r="CI2606" s="1"/>
      <c r="CJ2606" s="1"/>
      <c r="CK2606" s="1"/>
      <c r="CL2606" s="1"/>
      <c r="CM2606" s="1"/>
      <c r="CN2606" s="1"/>
      <c r="CO2606" s="1"/>
      <c r="CP2606" s="1"/>
      <c r="CQ2606" s="1"/>
      <c r="CR2606" s="1"/>
      <c r="CS2606" s="1"/>
      <c r="CT2606" s="1"/>
      <c r="CU2606" s="1"/>
      <c r="CV2606" s="1"/>
      <c r="CW2606" s="1"/>
      <c r="CX2606" s="1"/>
      <c r="CY2606" s="1"/>
      <c r="CZ2606" s="1"/>
      <c r="DA2606" s="1"/>
      <c r="DB2606" s="1"/>
      <c r="DC2606" s="1"/>
      <c r="DD2606" s="1"/>
      <c r="DE2606" s="1"/>
      <c r="DF2606" s="1"/>
      <c r="DG2606" s="1"/>
      <c r="DH2606" s="1"/>
      <c r="DI2606" s="1"/>
      <c r="DJ2606" s="1"/>
      <c r="DK2606" s="1"/>
      <c r="DL2606" s="1"/>
      <c r="DM2606" s="1"/>
      <c r="DN2606" s="1"/>
      <c r="DO2606" s="1"/>
      <c r="DP2606" s="1"/>
      <c r="DQ2606" s="1"/>
      <c r="DR2606" s="1"/>
      <c r="DS2606" s="1"/>
      <c r="DT2606" s="1"/>
      <c r="DU2606" s="1"/>
      <c r="DV2606" s="1"/>
      <c r="DW2606" s="1"/>
      <c r="DX2606" s="1"/>
      <c r="DY2606" s="1"/>
      <c r="DZ2606" s="1"/>
      <c r="EA2606" s="1"/>
      <c r="EB2606" s="1"/>
      <c r="EC2606" s="1"/>
      <c r="ED2606" s="1"/>
      <c r="EE2606" s="1"/>
      <c r="EF2606" s="1"/>
      <c r="EG2606" s="1"/>
      <c r="EH2606" s="1"/>
      <c r="EI2606" s="1"/>
      <c r="EJ2606" s="1"/>
      <c r="EK2606" s="1"/>
      <c r="EL2606" s="1"/>
      <c r="EM2606" s="1"/>
      <c r="EN2606" s="1"/>
      <c r="EO2606" s="1"/>
      <c r="EP2606" s="1"/>
      <c r="EQ2606" s="1"/>
      <c r="ER2606" s="1"/>
      <c r="ES2606" s="1"/>
      <c r="ET2606" s="1"/>
      <c r="EU2606" s="1"/>
      <c r="EV2606" s="1"/>
      <c r="EW2606" s="1"/>
      <c r="EX2606" s="1"/>
      <c r="EY2606" s="1"/>
      <c r="EZ2606" s="1"/>
      <c r="FA2606" s="1"/>
      <c r="FB2606" s="1"/>
      <c r="FC2606" s="1"/>
      <c r="FD2606" s="1"/>
      <c r="FE2606" s="1"/>
      <c r="FF2606" s="1"/>
      <c r="FG2606" s="1"/>
      <c r="FH2606" s="1"/>
      <c r="FI2606" s="1"/>
      <c r="FJ2606" s="1"/>
      <c r="FK2606" s="1"/>
      <c r="FL2606" s="1"/>
      <c r="FM2606" s="1"/>
      <c r="FN2606" s="1"/>
      <c r="FO2606" s="1"/>
      <c r="FP2606" s="1"/>
      <c r="FQ2606" s="1"/>
      <c r="FR2606" s="1"/>
      <c r="FS2606" s="1"/>
      <c r="FT2606" s="1"/>
      <c r="FU2606" s="1"/>
      <c r="FV2606" s="1"/>
      <c r="FW2606" s="1"/>
      <c r="FX2606" s="1"/>
      <c r="FY2606" s="1"/>
      <c r="FZ2606" s="1"/>
      <c r="GA2606" s="1"/>
      <c r="GB2606" s="1"/>
      <c r="GC2606" s="1"/>
      <c r="GD2606" s="1"/>
      <c r="GE2606" s="1"/>
      <c r="GF2606" s="1"/>
      <c r="GG2606" s="1"/>
      <c r="GH2606" s="1"/>
      <c r="GI2606" s="1"/>
      <c r="GJ2606" s="1"/>
      <c r="GK2606" s="1"/>
      <c r="GL2606" s="1"/>
      <c r="GM2606" s="1"/>
      <c r="GN2606" s="1"/>
      <c r="GO2606" s="1"/>
      <c r="GP2606" s="1"/>
      <c r="GQ2606" s="1"/>
      <c r="GR2606" s="1"/>
      <c r="GS2606" s="1"/>
      <c r="GT2606" s="1"/>
      <c r="GU2606" s="1"/>
      <c r="GV2606" s="1"/>
      <c r="GW2606" s="1"/>
      <c r="GX2606" s="1"/>
      <c r="GY2606" s="1"/>
      <c r="GZ2606" s="1"/>
      <c r="HA2606" s="1"/>
      <c r="HB2606" s="1"/>
      <c r="HC2606" s="1"/>
      <c r="HD2606" s="1"/>
      <c r="HE2606" s="1"/>
      <c r="HF2606" s="1"/>
      <c r="HG2606" s="1"/>
      <c r="HH2606" s="1"/>
      <c r="HI2606" s="1"/>
      <c r="HJ2606" s="1"/>
      <c r="HK2606" s="1"/>
      <c r="HL2606" s="1"/>
      <c r="HM2606" s="1"/>
      <c r="HN2606" s="1"/>
      <c r="HO2606" s="1"/>
      <c r="HP2606" s="1"/>
      <c r="HQ2606" s="1"/>
      <c r="HR2606" s="1"/>
      <c r="HS2606" s="1"/>
      <c r="HT2606" s="1"/>
      <c r="HU2606" s="1"/>
      <c r="HV2606" s="1"/>
      <c r="HW2606" s="1"/>
      <c r="HX2606" s="1"/>
      <c r="HY2606" s="1"/>
      <c r="HZ2606" s="1"/>
      <c r="IA2606" s="1"/>
      <c r="IB2606" s="1"/>
      <c r="IC2606" s="1"/>
      <c r="ID2606" s="1"/>
      <c r="IE2606" s="1"/>
      <c r="IF2606" s="1"/>
      <c r="IG2606" s="1"/>
      <c r="IH2606" s="1"/>
      <c r="II2606" s="1"/>
      <c r="IJ2606" s="1"/>
    </row>
    <row r="2607" s="2" customFormat="1" ht="32" customHeight="1" spans="1:244">
      <c r="A2607" s="14">
        <v>2604</v>
      </c>
      <c r="B2607" s="21" t="s">
        <v>2655</v>
      </c>
      <c r="C2607" s="15" t="s">
        <v>12</v>
      </c>
      <c r="D2607" s="14" t="s">
        <v>2620</v>
      </c>
      <c r="E2607" s="15">
        <v>500</v>
      </c>
      <c r="F2607" s="14"/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1"/>
      <c r="U2607" s="1"/>
      <c r="V2607" s="1"/>
      <c r="W2607" s="1"/>
      <c r="X2607" s="1"/>
      <c r="Y2607" s="1"/>
      <c r="Z2607" s="1"/>
      <c r="AA2607" s="1"/>
      <c r="AB2607" s="1"/>
      <c r="AC2607" s="1"/>
      <c r="AD2607" s="1"/>
      <c r="AE2607" s="1"/>
      <c r="AF2607" s="1"/>
      <c r="AG2607" s="1"/>
      <c r="AH2607" s="1"/>
      <c r="AI2607" s="1"/>
      <c r="AJ2607" s="1"/>
      <c r="AK2607" s="1"/>
      <c r="AL2607" s="1"/>
      <c r="AM2607" s="1"/>
      <c r="AN2607" s="1"/>
      <c r="AO2607" s="1"/>
      <c r="AP2607" s="1"/>
      <c r="AQ2607" s="1"/>
      <c r="AR2607" s="1"/>
      <c r="AS2607" s="1"/>
      <c r="AT2607" s="1"/>
      <c r="AU2607" s="1"/>
      <c r="AV2607" s="1"/>
      <c r="AW2607" s="1"/>
      <c r="AX2607" s="1"/>
      <c r="AY2607" s="1"/>
      <c r="AZ2607" s="1"/>
      <c r="BA2607" s="1"/>
      <c r="BB2607" s="1"/>
      <c r="BC2607" s="1"/>
      <c r="BD2607" s="1"/>
      <c r="BE2607" s="1"/>
      <c r="BF2607" s="1"/>
      <c r="BG2607" s="1"/>
      <c r="BH2607" s="1"/>
      <c r="BI2607" s="1"/>
      <c r="BJ2607" s="1"/>
      <c r="BK2607" s="1"/>
      <c r="BL2607" s="1"/>
      <c r="BM2607" s="1"/>
      <c r="BN2607" s="1"/>
      <c r="BO2607" s="1"/>
      <c r="BP2607" s="1"/>
      <c r="BQ2607" s="1"/>
      <c r="BR2607" s="1"/>
      <c r="BS2607" s="1"/>
      <c r="BT2607" s="1"/>
      <c r="BU2607" s="1"/>
      <c r="BV2607" s="1"/>
      <c r="BW2607" s="1"/>
      <c r="BX2607" s="1"/>
      <c r="BY2607" s="1"/>
      <c r="BZ2607" s="1"/>
      <c r="CA2607" s="1"/>
      <c r="CB2607" s="1"/>
      <c r="CC2607" s="1"/>
      <c r="CD2607" s="1"/>
      <c r="CE2607" s="1"/>
      <c r="CF2607" s="1"/>
      <c r="CG2607" s="1"/>
      <c r="CH2607" s="1"/>
      <c r="CI2607" s="1"/>
      <c r="CJ2607" s="1"/>
      <c r="CK2607" s="1"/>
      <c r="CL2607" s="1"/>
      <c r="CM2607" s="1"/>
      <c r="CN2607" s="1"/>
      <c r="CO2607" s="1"/>
      <c r="CP2607" s="1"/>
      <c r="CQ2607" s="1"/>
      <c r="CR2607" s="1"/>
      <c r="CS2607" s="1"/>
      <c r="CT2607" s="1"/>
      <c r="CU2607" s="1"/>
      <c r="CV2607" s="1"/>
      <c r="CW2607" s="1"/>
      <c r="CX2607" s="1"/>
      <c r="CY2607" s="1"/>
      <c r="CZ2607" s="1"/>
      <c r="DA2607" s="1"/>
      <c r="DB2607" s="1"/>
      <c r="DC2607" s="1"/>
      <c r="DD2607" s="1"/>
      <c r="DE2607" s="1"/>
      <c r="DF2607" s="1"/>
      <c r="DG2607" s="1"/>
      <c r="DH2607" s="1"/>
      <c r="DI2607" s="1"/>
      <c r="DJ2607" s="1"/>
      <c r="DK2607" s="1"/>
      <c r="DL2607" s="1"/>
      <c r="DM2607" s="1"/>
      <c r="DN2607" s="1"/>
      <c r="DO2607" s="1"/>
      <c r="DP2607" s="1"/>
      <c r="DQ2607" s="1"/>
      <c r="DR2607" s="1"/>
      <c r="DS2607" s="1"/>
      <c r="DT2607" s="1"/>
      <c r="DU2607" s="1"/>
      <c r="DV2607" s="1"/>
      <c r="DW2607" s="1"/>
      <c r="DX2607" s="1"/>
      <c r="DY2607" s="1"/>
      <c r="DZ2607" s="1"/>
      <c r="EA2607" s="1"/>
      <c r="EB2607" s="1"/>
      <c r="EC2607" s="1"/>
      <c r="ED2607" s="1"/>
      <c r="EE2607" s="1"/>
      <c r="EF2607" s="1"/>
      <c r="EG2607" s="1"/>
      <c r="EH2607" s="1"/>
      <c r="EI2607" s="1"/>
      <c r="EJ2607" s="1"/>
      <c r="EK2607" s="1"/>
      <c r="EL2607" s="1"/>
      <c r="EM2607" s="1"/>
      <c r="EN2607" s="1"/>
      <c r="EO2607" s="1"/>
      <c r="EP2607" s="1"/>
      <c r="EQ2607" s="1"/>
      <c r="ER2607" s="1"/>
      <c r="ES2607" s="1"/>
      <c r="ET2607" s="1"/>
      <c r="EU2607" s="1"/>
      <c r="EV2607" s="1"/>
      <c r="EW2607" s="1"/>
      <c r="EX2607" s="1"/>
      <c r="EY2607" s="1"/>
      <c r="EZ2607" s="1"/>
      <c r="FA2607" s="1"/>
      <c r="FB2607" s="1"/>
      <c r="FC2607" s="1"/>
      <c r="FD2607" s="1"/>
      <c r="FE2607" s="1"/>
      <c r="FF2607" s="1"/>
      <c r="FG2607" s="1"/>
      <c r="FH2607" s="1"/>
      <c r="FI2607" s="1"/>
      <c r="FJ2607" s="1"/>
      <c r="FK2607" s="1"/>
      <c r="FL2607" s="1"/>
      <c r="FM2607" s="1"/>
      <c r="FN2607" s="1"/>
      <c r="FO2607" s="1"/>
      <c r="FP2607" s="1"/>
      <c r="FQ2607" s="1"/>
      <c r="FR2607" s="1"/>
      <c r="FS2607" s="1"/>
      <c r="FT2607" s="1"/>
      <c r="FU2607" s="1"/>
      <c r="FV2607" s="1"/>
      <c r="FW2607" s="1"/>
      <c r="FX2607" s="1"/>
      <c r="FY2607" s="1"/>
      <c r="FZ2607" s="1"/>
      <c r="GA2607" s="1"/>
      <c r="GB2607" s="1"/>
      <c r="GC2607" s="1"/>
      <c r="GD2607" s="1"/>
      <c r="GE2607" s="1"/>
      <c r="GF2607" s="1"/>
      <c r="GG2607" s="1"/>
      <c r="GH2607" s="1"/>
      <c r="GI2607" s="1"/>
      <c r="GJ2607" s="1"/>
      <c r="GK2607" s="1"/>
      <c r="GL2607" s="1"/>
      <c r="GM2607" s="1"/>
      <c r="GN2607" s="1"/>
      <c r="GO2607" s="1"/>
      <c r="GP2607" s="1"/>
      <c r="GQ2607" s="1"/>
      <c r="GR2607" s="1"/>
      <c r="GS2607" s="1"/>
      <c r="GT2607" s="1"/>
      <c r="GU2607" s="1"/>
      <c r="GV2607" s="1"/>
      <c r="GW2607" s="1"/>
      <c r="GX2607" s="1"/>
      <c r="GY2607" s="1"/>
      <c r="GZ2607" s="1"/>
      <c r="HA2607" s="1"/>
      <c r="HB2607" s="1"/>
      <c r="HC2607" s="1"/>
      <c r="HD2607" s="1"/>
      <c r="HE2607" s="1"/>
      <c r="HF2607" s="1"/>
      <c r="HG2607" s="1"/>
      <c r="HH2607" s="1"/>
      <c r="HI2607" s="1"/>
      <c r="HJ2607" s="1"/>
      <c r="HK2607" s="1"/>
      <c r="HL2607" s="1"/>
      <c r="HM2607" s="1"/>
      <c r="HN2607" s="1"/>
      <c r="HO2607" s="1"/>
      <c r="HP2607" s="1"/>
      <c r="HQ2607" s="1"/>
      <c r="HR2607" s="1"/>
      <c r="HS2607" s="1"/>
      <c r="HT2607" s="1"/>
      <c r="HU2607" s="1"/>
      <c r="HV2607" s="1"/>
      <c r="HW2607" s="1"/>
      <c r="HX2607" s="1"/>
      <c r="HY2607" s="1"/>
      <c r="HZ2607" s="1"/>
      <c r="IA2607" s="1"/>
      <c r="IB2607" s="1"/>
      <c r="IC2607" s="1"/>
      <c r="ID2607" s="1"/>
      <c r="IE2607" s="1"/>
      <c r="IF2607" s="1"/>
      <c r="IG2607" s="1"/>
      <c r="IH2607" s="1"/>
      <c r="II2607" s="1"/>
      <c r="IJ2607" s="1"/>
    </row>
    <row r="2608" s="2" customFormat="1" ht="32" customHeight="1" spans="1:244">
      <c r="A2608" s="14">
        <v>2605</v>
      </c>
      <c r="B2608" s="21" t="s">
        <v>2656</v>
      </c>
      <c r="C2608" s="15" t="s">
        <v>9</v>
      </c>
      <c r="D2608" s="14" t="s">
        <v>2620</v>
      </c>
      <c r="E2608" s="15">
        <v>500</v>
      </c>
      <c r="F2608" s="14"/>
      <c r="G2608" s="1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1"/>
      <c r="U2608" s="1"/>
      <c r="V2608" s="1"/>
      <c r="W2608" s="1"/>
      <c r="X2608" s="1"/>
      <c r="Y2608" s="1"/>
      <c r="Z2608" s="1"/>
      <c r="AA2608" s="1"/>
      <c r="AB2608" s="1"/>
      <c r="AC2608" s="1"/>
      <c r="AD2608" s="1"/>
      <c r="AE2608" s="1"/>
      <c r="AF2608" s="1"/>
      <c r="AG2608" s="1"/>
      <c r="AH2608" s="1"/>
      <c r="AI2608" s="1"/>
      <c r="AJ2608" s="1"/>
      <c r="AK2608" s="1"/>
      <c r="AL2608" s="1"/>
      <c r="AM2608" s="1"/>
      <c r="AN2608" s="1"/>
      <c r="AO2608" s="1"/>
      <c r="AP2608" s="1"/>
      <c r="AQ2608" s="1"/>
      <c r="AR2608" s="1"/>
      <c r="AS2608" s="1"/>
      <c r="AT2608" s="1"/>
      <c r="AU2608" s="1"/>
      <c r="AV2608" s="1"/>
      <c r="AW2608" s="1"/>
      <c r="AX2608" s="1"/>
      <c r="AY2608" s="1"/>
      <c r="AZ2608" s="1"/>
      <c r="BA2608" s="1"/>
      <c r="BB2608" s="1"/>
      <c r="BC2608" s="1"/>
      <c r="BD2608" s="1"/>
      <c r="BE2608" s="1"/>
      <c r="BF2608" s="1"/>
      <c r="BG2608" s="1"/>
      <c r="BH2608" s="1"/>
      <c r="BI2608" s="1"/>
      <c r="BJ2608" s="1"/>
      <c r="BK2608" s="1"/>
      <c r="BL2608" s="1"/>
      <c r="BM2608" s="1"/>
      <c r="BN2608" s="1"/>
      <c r="BO2608" s="1"/>
      <c r="BP2608" s="1"/>
      <c r="BQ2608" s="1"/>
      <c r="BR2608" s="1"/>
      <c r="BS2608" s="1"/>
      <c r="BT2608" s="1"/>
      <c r="BU2608" s="1"/>
      <c r="BV2608" s="1"/>
      <c r="BW2608" s="1"/>
      <c r="BX2608" s="1"/>
      <c r="BY2608" s="1"/>
      <c r="BZ2608" s="1"/>
      <c r="CA2608" s="1"/>
      <c r="CB2608" s="1"/>
      <c r="CC2608" s="1"/>
      <c r="CD2608" s="1"/>
      <c r="CE2608" s="1"/>
      <c r="CF2608" s="1"/>
      <c r="CG2608" s="1"/>
      <c r="CH2608" s="1"/>
      <c r="CI2608" s="1"/>
      <c r="CJ2608" s="1"/>
      <c r="CK2608" s="1"/>
      <c r="CL2608" s="1"/>
      <c r="CM2608" s="1"/>
      <c r="CN2608" s="1"/>
      <c r="CO2608" s="1"/>
      <c r="CP2608" s="1"/>
      <c r="CQ2608" s="1"/>
      <c r="CR2608" s="1"/>
      <c r="CS2608" s="1"/>
      <c r="CT2608" s="1"/>
      <c r="CU2608" s="1"/>
      <c r="CV2608" s="1"/>
      <c r="CW2608" s="1"/>
      <c r="CX2608" s="1"/>
      <c r="CY2608" s="1"/>
      <c r="CZ2608" s="1"/>
      <c r="DA2608" s="1"/>
      <c r="DB2608" s="1"/>
      <c r="DC2608" s="1"/>
      <c r="DD2608" s="1"/>
      <c r="DE2608" s="1"/>
      <c r="DF2608" s="1"/>
      <c r="DG2608" s="1"/>
      <c r="DH2608" s="1"/>
      <c r="DI2608" s="1"/>
      <c r="DJ2608" s="1"/>
      <c r="DK2608" s="1"/>
      <c r="DL2608" s="1"/>
      <c r="DM2608" s="1"/>
      <c r="DN2608" s="1"/>
      <c r="DO2608" s="1"/>
      <c r="DP2608" s="1"/>
      <c r="DQ2608" s="1"/>
      <c r="DR2608" s="1"/>
      <c r="DS2608" s="1"/>
      <c r="DT2608" s="1"/>
      <c r="DU2608" s="1"/>
      <c r="DV2608" s="1"/>
      <c r="DW2608" s="1"/>
      <c r="DX2608" s="1"/>
      <c r="DY2608" s="1"/>
      <c r="DZ2608" s="1"/>
      <c r="EA2608" s="1"/>
      <c r="EB2608" s="1"/>
      <c r="EC2608" s="1"/>
      <c r="ED2608" s="1"/>
      <c r="EE2608" s="1"/>
      <c r="EF2608" s="1"/>
      <c r="EG2608" s="1"/>
      <c r="EH2608" s="1"/>
      <c r="EI2608" s="1"/>
      <c r="EJ2608" s="1"/>
      <c r="EK2608" s="1"/>
      <c r="EL2608" s="1"/>
      <c r="EM2608" s="1"/>
      <c r="EN2608" s="1"/>
      <c r="EO2608" s="1"/>
      <c r="EP2608" s="1"/>
      <c r="EQ2608" s="1"/>
      <c r="ER2608" s="1"/>
      <c r="ES2608" s="1"/>
      <c r="ET2608" s="1"/>
      <c r="EU2608" s="1"/>
      <c r="EV2608" s="1"/>
      <c r="EW2608" s="1"/>
      <c r="EX2608" s="1"/>
      <c r="EY2608" s="1"/>
      <c r="EZ2608" s="1"/>
      <c r="FA2608" s="1"/>
      <c r="FB2608" s="1"/>
      <c r="FC2608" s="1"/>
      <c r="FD2608" s="1"/>
      <c r="FE2608" s="1"/>
      <c r="FF2608" s="1"/>
      <c r="FG2608" s="1"/>
      <c r="FH2608" s="1"/>
      <c r="FI2608" s="1"/>
      <c r="FJ2608" s="1"/>
      <c r="FK2608" s="1"/>
      <c r="FL2608" s="1"/>
      <c r="FM2608" s="1"/>
      <c r="FN2608" s="1"/>
      <c r="FO2608" s="1"/>
      <c r="FP2608" s="1"/>
      <c r="FQ2608" s="1"/>
      <c r="FR2608" s="1"/>
      <c r="FS2608" s="1"/>
      <c r="FT2608" s="1"/>
      <c r="FU2608" s="1"/>
      <c r="FV2608" s="1"/>
      <c r="FW2608" s="1"/>
      <c r="FX2608" s="1"/>
      <c r="FY2608" s="1"/>
      <c r="FZ2608" s="1"/>
      <c r="GA2608" s="1"/>
      <c r="GB2608" s="1"/>
      <c r="GC2608" s="1"/>
      <c r="GD2608" s="1"/>
      <c r="GE2608" s="1"/>
      <c r="GF2608" s="1"/>
      <c r="GG2608" s="1"/>
      <c r="GH2608" s="1"/>
      <c r="GI2608" s="1"/>
      <c r="GJ2608" s="1"/>
      <c r="GK2608" s="1"/>
      <c r="GL2608" s="1"/>
      <c r="GM2608" s="1"/>
      <c r="GN2608" s="1"/>
      <c r="GO2608" s="1"/>
      <c r="GP2608" s="1"/>
      <c r="GQ2608" s="1"/>
      <c r="GR2608" s="1"/>
      <c r="GS2608" s="1"/>
      <c r="GT2608" s="1"/>
      <c r="GU2608" s="1"/>
      <c r="GV2608" s="1"/>
      <c r="GW2608" s="1"/>
      <c r="GX2608" s="1"/>
      <c r="GY2608" s="1"/>
      <c r="GZ2608" s="1"/>
      <c r="HA2608" s="1"/>
      <c r="HB2608" s="1"/>
      <c r="HC2608" s="1"/>
      <c r="HD2608" s="1"/>
      <c r="HE2608" s="1"/>
      <c r="HF2608" s="1"/>
      <c r="HG2608" s="1"/>
      <c r="HH2608" s="1"/>
      <c r="HI2608" s="1"/>
      <c r="HJ2608" s="1"/>
      <c r="HK2608" s="1"/>
      <c r="HL2608" s="1"/>
      <c r="HM2608" s="1"/>
      <c r="HN2608" s="1"/>
      <c r="HO2608" s="1"/>
      <c r="HP2608" s="1"/>
      <c r="HQ2608" s="1"/>
      <c r="HR2608" s="1"/>
      <c r="HS2608" s="1"/>
      <c r="HT2608" s="1"/>
      <c r="HU2608" s="1"/>
      <c r="HV2608" s="1"/>
      <c r="HW2608" s="1"/>
      <c r="HX2608" s="1"/>
      <c r="HY2608" s="1"/>
      <c r="HZ2608" s="1"/>
      <c r="IA2608" s="1"/>
      <c r="IB2608" s="1"/>
      <c r="IC2608" s="1"/>
      <c r="ID2608" s="1"/>
      <c r="IE2608" s="1"/>
      <c r="IF2608" s="1"/>
      <c r="IG2608" s="1"/>
      <c r="IH2608" s="1"/>
      <c r="II2608" s="1"/>
      <c r="IJ2608" s="1"/>
    </row>
    <row r="2609" s="2" customFormat="1" ht="32" customHeight="1" spans="1:244">
      <c r="A2609" s="14">
        <v>2606</v>
      </c>
      <c r="B2609" s="21" t="s">
        <v>2657</v>
      </c>
      <c r="C2609" s="15" t="s">
        <v>9</v>
      </c>
      <c r="D2609" s="14" t="s">
        <v>2620</v>
      </c>
      <c r="E2609" s="15">
        <v>500</v>
      </c>
      <c r="F2609" s="14"/>
      <c r="G2609" s="1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1"/>
      <c r="U2609" s="1"/>
      <c r="V2609" s="1"/>
      <c r="W2609" s="1"/>
      <c r="X2609" s="1"/>
      <c r="Y2609" s="1"/>
      <c r="Z2609" s="1"/>
      <c r="AA2609" s="1"/>
      <c r="AB2609" s="1"/>
      <c r="AC2609" s="1"/>
      <c r="AD2609" s="1"/>
      <c r="AE2609" s="1"/>
      <c r="AF2609" s="1"/>
      <c r="AG2609" s="1"/>
      <c r="AH2609" s="1"/>
      <c r="AI2609" s="1"/>
      <c r="AJ2609" s="1"/>
      <c r="AK2609" s="1"/>
      <c r="AL2609" s="1"/>
      <c r="AM2609" s="1"/>
      <c r="AN2609" s="1"/>
      <c r="AO2609" s="1"/>
      <c r="AP2609" s="1"/>
      <c r="AQ2609" s="1"/>
      <c r="AR2609" s="1"/>
      <c r="AS2609" s="1"/>
      <c r="AT2609" s="1"/>
      <c r="AU2609" s="1"/>
      <c r="AV2609" s="1"/>
      <c r="AW2609" s="1"/>
      <c r="AX2609" s="1"/>
      <c r="AY2609" s="1"/>
      <c r="AZ2609" s="1"/>
      <c r="BA2609" s="1"/>
      <c r="BB2609" s="1"/>
      <c r="BC2609" s="1"/>
      <c r="BD2609" s="1"/>
      <c r="BE2609" s="1"/>
      <c r="BF2609" s="1"/>
      <c r="BG2609" s="1"/>
      <c r="BH2609" s="1"/>
      <c r="BI2609" s="1"/>
      <c r="BJ2609" s="1"/>
      <c r="BK2609" s="1"/>
      <c r="BL2609" s="1"/>
      <c r="BM2609" s="1"/>
      <c r="BN2609" s="1"/>
      <c r="BO2609" s="1"/>
      <c r="BP2609" s="1"/>
      <c r="BQ2609" s="1"/>
      <c r="BR2609" s="1"/>
      <c r="BS2609" s="1"/>
      <c r="BT2609" s="1"/>
      <c r="BU2609" s="1"/>
      <c r="BV2609" s="1"/>
      <c r="BW2609" s="1"/>
      <c r="BX2609" s="1"/>
      <c r="BY2609" s="1"/>
      <c r="BZ2609" s="1"/>
      <c r="CA2609" s="1"/>
      <c r="CB2609" s="1"/>
      <c r="CC2609" s="1"/>
      <c r="CD2609" s="1"/>
      <c r="CE2609" s="1"/>
      <c r="CF2609" s="1"/>
      <c r="CG2609" s="1"/>
      <c r="CH2609" s="1"/>
      <c r="CI2609" s="1"/>
      <c r="CJ2609" s="1"/>
      <c r="CK2609" s="1"/>
      <c r="CL2609" s="1"/>
      <c r="CM2609" s="1"/>
      <c r="CN2609" s="1"/>
      <c r="CO2609" s="1"/>
      <c r="CP2609" s="1"/>
      <c r="CQ2609" s="1"/>
      <c r="CR2609" s="1"/>
      <c r="CS2609" s="1"/>
      <c r="CT2609" s="1"/>
      <c r="CU2609" s="1"/>
      <c r="CV2609" s="1"/>
      <c r="CW2609" s="1"/>
      <c r="CX2609" s="1"/>
      <c r="CY2609" s="1"/>
      <c r="CZ2609" s="1"/>
      <c r="DA2609" s="1"/>
      <c r="DB2609" s="1"/>
      <c r="DC2609" s="1"/>
      <c r="DD2609" s="1"/>
      <c r="DE2609" s="1"/>
      <c r="DF2609" s="1"/>
      <c r="DG2609" s="1"/>
      <c r="DH2609" s="1"/>
      <c r="DI2609" s="1"/>
      <c r="DJ2609" s="1"/>
      <c r="DK2609" s="1"/>
      <c r="DL2609" s="1"/>
      <c r="DM2609" s="1"/>
      <c r="DN2609" s="1"/>
      <c r="DO2609" s="1"/>
      <c r="DP2609" s="1"/>
      <c r="DQ2609" s="1"/>
      <c r="DR2609" s="1"/>
      <c r="DS2609" s="1"/>
      <c r="DT2609" s="1"/>
      <c r="DU2609" s="1"/>
      <c r="DV2609" s="1"/>
      <c r="DW2609" s="1"/>
      <c r="DX2609" s="1"/>
      <c r="DY2609" s="1"/>
      <c r="DZ2609" s="1"/>
      <c r="EA2609" s="1"/>
      <c r="EB2609" s="1"/>
      <c r="EC2609" s="1"/>
      <c r="ED2609" s="1"/>
      <c r="EE2609" s="1"/>
      <c r="EF2609" s="1"/>
      <c r="EG2609" s="1"/>
      <c r="EH2609" s="1"/>
      <c r="EI2609" s="1"/>
      <c r="EJ2609" s="1"/>
      <c r="EK2609" s="1"/>
      <c r="EL2609" s="1"/>
      <c r="EM2609" s="1"/>
      <c r="EN2609" s="1"/>
      <c r="EO2609" s="1"/>
      <c r="EP2609" s="1"/>
      <c r="EQ2609" s="1"/>
      <c r="ER2609" s="1"/>
      <c r="ES2609" s="1"/>
      <c r="ET2609" s="1"/>
      <c r="EU2609" s="1"/>
      <c r="EV2609" s="1"/>
      <c r="EW2609" s="1"/>
      <c r="EX2609" s="1"/>
      <c r="EY2609" s="1"/>
      <c r="EZ2609" s="1"/>
      <c r="FA2609" s="1"/>
      <c r="FB2609" s="1"/>
      <c r="FC2609" s="1"/>
      <c r="FD2609" s="1"/>
      <c r="FE2609" s="1"/>
      <c r="FF2609" s="1"/>
      <c r="FG2609" s="1"/>
      <c r="FH2609" s="1"/>
      <c r="FI2609" s="1"/>
      <c r="FJ2609" s="1"/>
      <c r="FK2609" s="1"/>
      <c r="FL2609" s="1"/>
      <c r="FM2609" s="1"/>
      <c r="FN2609" s="1"/>
      <c r="FO2609" s="1"/>
      <c r="FP2609" s="1"/>
      <c r="FQ2609" s="1"/>
      <c r="FR2609" s="1"/>
      <c r="FS2609" s="1"/>
      <c r="FT2609" s="1"/>
      <c r="FU2609" s="1"/>
      <c r="FV2609" s="1"/>
      <c r="FW2609" s="1"/>
      <c r="FX2609" s="1"/>
      <c r="FY2609" s="1"/>
      <c r="FZ2609" s="1"/>
      <c r="GA2609" s="1"/>
      <c r="GB2609" s="1"/>
      <c r="GC2609" s="1"/>
      <c r="GD2609" s="1"/>
      <c r="GE2609" s="1"/>
      <c r="GF2609" s="1"/>
      <c r="GG2609" s="1"/>
      <c r="GH2609" s="1"/>
      <c r="GI2609" s="1"/>
      <c r="GJ2609" s="1"/>
      <c r="GK2609" s="1"/>
      <c r="GL2609" s="1"/>
      <c r="GM2609" s="1"/>
      <c r="GN2609" s="1"/>
      <c r="GO2609" s="1"/>
      <c r="GP2609" s="1"/>
      <c r="GQ2609" s="1"/>
      <c r="GR2609" s="1"/>
      <c r="GS2609" s="1"/>
      <c r="GT2609" s="1"/>
      <c r="GU2609" s="1"/>
      <c r="GV2609" s="1"/>
      <c r="GW2609" s="1"/>
      <c r="GX2609" s="1"/>
      <c r="GY2609" s="1"/>
      <c r="GZ2609" s="1"/>
      <c r="HA2609" s="1"/>
      <c r="HB2609" s="1"/>
      <c r="HC2609" s="1"/>
      <c r="HD2609" s="1"/>
      <c r="HE2609" s="1"/>
      <c r="HF2609" s="1"/>
      <c r="HG2609" s="1"/>
      <c r="HH2609" s="1"/>
      <c r="HI2609" s="1"/>
      <c r="HJ2609" s="1"/>
      <c r="HK2609" s="1"/>
      <c r="HL2609" s="1"/>
      <c r="HM2609" s="1"/>
      <c r="HN2609" s="1"/>
      <c r="HO2609" s="1"/>
      <c r="HP2609" s="1"/>
      <c r="HQ2609" s="1"/>
      <c r="HR2609" s="1"/>
      <c r="HS2609" s="1"/>
      <c r="HT2609" s="1"/>
      <c r="HU2609" s="1"/>
      <c r="HV2609" s="1"/>
      <c r="HW2609" s="1"/>
      <c r="HX2609" s="1"/>
      <c r="HY2609" s="1"/>
      <c r="HZ2609" s="1"/>
      <c r="IA2609" s="1"/>
      <c r="IB2609" s="1"/>
      <c r="IC2609" s="1"/>
      <c r="ID2609" s="1"/>
      <c r="IE2609" s="1"/>
      <c r="IF2609" s="1"/>
      <c r="IG2609" s="1"/>
      <c r="IH2609" s="1"/>
      <c r="II2609" s="1"/>
      <c r="IJ2609" s="1"/>
    </row>
    <row r="2610" s="2" customFormat="1" ht="32" customHeight="1" spans="1:244">
      <c r="A2610" s="14">
        <v>2607</v>
      </c>
      <c r="B2610" s="21" t="s">
        <v>2658</v>
      </c>
      <c r="C2610" s="15" t="s">
        <v>9</v>
      </c>
      <c r="D2610" s="14" t="s">
        <v>2620</v>
      </c>
      <c r="E2610" s="15">
        <v>500</v>
      </c>
      <c r="F2610" s="14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1"/>
      <c r="U2610" s="1"/>
      <c r="V2610" s="1"/>
      <c r="W2610" s="1"/>
      <c r="X2610" s="1"/>
      <c r="Y2610" s="1"/>
      <c r="Z2610" s="1"/>
      <c r="AA2610" s="1"/>
      <c r="AB2610" s="1"/>
      <c r="AC2610" s="1"/>
      <c r="AD2610" s="1"/>
      <c r="AE2610" s="1"/>
      <c r="AF2610" s="1"/>
      <c r="AG2610" s="1"/>
      <c r="AH2610" s="1"/>
      <c r="AI2610" s="1"/>
      <c r="AJ2610" s="1"/>
      <c r="AK2610" s="1"/>
      <c r="AL2610" s="1"/>
      <c r="AM2610" s="1"/>
      <c r="AN2610" s="1"/>
      <c r="AO2610" s="1"/>
      <c r="AP2610" s="1"/>
      <c r="AQ2610" s="1"/>
      <c r="AR2610" s="1"/>
      <c r="AS2610" s="1"/>
      <c r="AT2610" s="1"/>
      <c r="AU2610" s="1"/>
      <c r="AV2610" s="1"/>
      <c r="AW2610" s="1"/>
      <c r="AX2610" s="1"/>
      <c r="AY2610" s="1"/>
      <c r="AZ2610" s="1"/>
      <c r="BA2610" s="1"/>
      <c r="BB2610" s="1"/>
      <c r="BC2610" s="1"/>
      <c r="BD2610" s="1"/>
      <c r="BE2610" s="1"/>
      <c r="BF2610" s="1"/>
      <c r="BG2610" s="1"/>
      <c r="BH2610" s="1"/>
      <c r="BI2610" s="1"/>
      <c r="BJ2610" s="1"/>
      <c r="BK2610" s="1"/>
      <c r="BL2610" s="1"/>
      <c r="BM2610" s="1"/>
      <c r="BN2610" s="1"/>
      <c r="BO2610" s="1"/>
      <c r="BP2610" s="1"/>
      <c r="BQ2610" s="1"/>
      <c r="BR2610" s="1"/>
      <c r="BS2610" s="1"/>
      <c r="BT2610" s="1"/>
      <c r="BU2610" s="1"/>
      <c r="BV2610" s="1"/>
      <c r="BW2610" s="1"/>
      <c r="BX2610" s="1"/>
      <c r="BY2610" s="1"/>
      <c r="BZ2610" s="1"/>
      <c r="CA2610" s="1"/>
      <c r="CB2610" s="1"/>
      <c r="CC2610" s="1"/>
      <c r="CD2610" s="1"/>
      <c r="CE2610" s="1"/>
      <c r="CF2610" s="1"/>
      <c r="CG2610" s="1"/>
      <c r="CH2610" s="1"/>
      <c r="CI2610" s="1"/>
      <c r="CJ2610" s="1"/>
      <c r="CK2610" s="1"/>
      <c r="CL2610" s="1"/>
      <c r="CM2610" s="1"/>
      <c r="CN2610" s="1"/>
      <c r="CO2610" s="1"/>
      <c r="CP2610" s="1"/>
      <c r="CQ2610" s="1"/>
      <c r="CR2610" s="1"/>
      <c r="CS2610" s="1"/>
      <c r="CT2610" s="1"/>
      <c r="CU2610" s="1"/>
      <c r="CV2610" s="1"/>
      <c r="CW2610" s="1"/>
      <c r="CX2610" s="1"/>
      <c r="CY2610" s="1"/>
      <c r="CZ2610" s="1"/>
      <c r="DA2610" s="1"/>
      <c r="DB2610" s="1"/>
      <c r="DC2610" s="1"/>
      <c r="DD2610" s="1"/>
      <c r="DE2610" s="1"/>
      <c r="DF2610" s="1"/>
      <c r="DG2610" s="1"/>
      <c r="DH2610" s="1"/>
      <c r="DI2610" s="1"/>
      <c r="DJ2610" s="1"/>
      <c r="DK2610" s="1"/>
      <c r="DL2610" s="1"/>
      <c r="DM2610" s="1"/>
      <c r="DN2610" s="1"/>
      <c r="DO2610" s="1"/>
      <c r="DP2610" s="1"/>
      <c r="DQ2610" s="1"/>
      <c r="DR2610" s="1"/>
      <c r="DS2610" s="1"/>
      <c r="DT2610" s="1"/>
      <c r="DU2610" s="1"/>
      <c r="DV2610" s="1"/>
      <c r="DW2610" s="1"/>
      <c r="DX2610" s="1"/>
      <c r="DY2610" s="1"/>
      <c r="DZ2610" s="1"/>
      <c r="EA2610" s="1"/>
      <c r="EB2610" s="1"/>
      <c r="EC2610" s="1"/>
      <c r="ED2610" s="1"/>
      <c r="EE2610" s="1"/>
      <c r="EF2610" s="1"/>
      <c r="EG2610" s="1"/>
      <c r="EH2610" s="1"/>
      <c r="EI2610" s="1"/>
      <c r="EJ2610" s="1"/>
      <c r="EK2610" s="1"/>
      <c r="EL2610" s="1"/>
      <c r="EM2610" s="1"/>
      <c r="EN2610" s="1"/>
      <c r="EO2610" s="1"/>
      <c r="EP2610" s="1"/>
      <c r="EQ2610" s="1"/>
      <c r="ER2610" s="1"/>
      <c r="ES2610" s="1"/>
      <c r="ET2610" s="1"/>
      <c r="EU2610" s="1"/>
      <c r="EV2610" s="1"/>
      <c r="EW2610" s="1"/>
      <c r="EX2610" s="1"/>
      <c r="EY2610" s="1"/>
      <c r="EZ2610" s="1"/>
      <c r="FA2610" s="1"/>
      <c r="FB2610" s="1"/>
      <c r="FC2610" s="1"/>
      <c r="FD2610" s="1"/>
      <c r="FE2610" s="1"/>
      <c r="FF2610" s="1"/>
      <c r="FG2610" s="1"/>
      <c r="FH2610" s="1"/>
      <c r="FI2610" s="1"/>
      <c r="FJ2610" s="1"/>
      <c r="FK2610" s="1"/>
      <c r="FL2610" s="1"/>
      <c r="FM2610" s="1"/>
      <c r="FN2610" s="1"/>
      <c r="FO2610" s="1"/>
      <c r="FP2610" s="1"/>
      <c r="FQ2610" s="1"/>
      <c r="FR2610" s="1"/>
      <c r="FS2610" s="1"/>
      <c r="FT2610" s="1"/>
      <c r="FU2610" s="1"/>
      <c r="FV2610" s="1"/>
      <c r="FW2610" s="1"/>
      <c r="FX2610" s="1"/>
      <c r="FY2610" s="1"/>
      <c r="FZ2610" s="1"/>
      <c r="GA2610" s="1"/>
      <c r="GB2610" s="1"/>
      <c r="GC2610" s="1"/>
      <c r="GD2610" s="1"/>
      <c r="GE2610" s="1"/>
      <c r="GF2610" s="1"/>
      <c r="GG2610" s="1"/>
      <c r="GH2610" s="1"/>
      <c r="GI2610" s="1"/>
      <c r="GJ2610" s="1"/>
      <c r="GK2610" s="1"/>
      <c r="GL2610" s="1"/>
      <c r="GM2610" s="1"/>
      <c r="GN2610" s="1"/>
      <c r="GO2610" s="1"/>
      <c r="GP2610" s="1"/>
      <c r="GQ2610" s="1"/>
      <c r="GR2610" s="1"/>
      <c r="GS2610" s="1"/>
      <c r="GT2610" s="1"/>
      <c r="GU2610" s="1"/>
      <c r="GV2610" s="1"/>
      <c r="GW2610" s="1"/>
      <c r="GX2610" s="1"/>
      <c r="GY2610" s="1"/>
      <c r="GZ2610" s="1"/>
      <c r="HA2610" s="1"/>
      <c r="HB2610" s="1"/>
      <c r="HC2610" s="1"/>
      <c r="HD2610" s="1"/>
      <c r="HE2610" s="1"/>
      <c r="HF2610" s="1"/>
      <c r="HG2610" s="1"/>
      <c r="HH2610" s="1"/>
      <c r="HI2610" s="1"/>
      <c r="HJ2610" s="1"/>
      <c r="HK2610" s="1"/>
      <c r="HL2610" s="1"/>
      <c r="HM2610" s="1"/>
      <c r="HN2610" s="1"/>
      <c r="HO2610" s="1"/>
      <c r="HP2610" s="1"/>
      <c r="HQ2610" s="1"/>
      <c r="HR2610" s="1"/>
      <c r="HS2610" s="1"/>
      <c r="HT2610" s="1"/>
      <c r="HU2610" s="1"/>
      <c r="HV2610" s="1"/>
      <c r="HW2610" s="1"/>
      <c r="HX2610" s="1"/>
      <c r="HY2610" s="1"/>
      <c r="HZ2610" s="1"/>
      <c r="IA2610" s="1"/>
      <c r="IB2610" s="1"/>
      <c r="IC2610" s="1"/>
      <c r="ID2610" s="1"/>
      <c r="IE2610" s="1"/>
      <c r="IF2610" s="1"/>
      <c r="IG2610" s="1"/>
      <c r="IH2610" s="1"/>
      <c r="II2610" s="1"/>
      <c r="IJ2610" s="1"/>
    </row>
    <row r="2611" s="2" customFormat="1" ht="32" customHeight="1" spans="1:244">
      <c r="A2611" s="14">
        <v>2608</v>
      </c>
      <c r="B2611" s="21" t="s">
        <v>2659</v>
      </c>
      <c r="C2611" s="15" t="s">
        <v>12</v>
      </c>
      <c r="D2611" s="14" t="s">
        <v>2620</v>
      </c>
      <c r="E2611" s="15">
        <v>500</v>
      </c>
      <c r="F2611" s="14"/>
      <c r="G2611" s="1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1"/>
      <c r="U2611" s="1"/>
      <c r="V2611" s="1"/>
      <c r="W2611" s="1"/>
      <c r="X2611" s="1"/>
      <c r="Y2611" s="1"/>
      <c r="Z2611" s="1"/>
      <c r="AA2611" s="1"/>
      <c r="AB2611" s="1"/>
      <c r="AC2611" s="1"/>
      <c r="AD2611" s="1"/>
      <c r="AE2611" s="1"/>
      <c r="AF2611" s="1"/>
      <c r="AG2611" s="1"/>
      <c r="AH2611" s="1"/>
      <c r="AI2611" s="1"/>
      <c r="AJ2611" s="1"/>
      <c r="AK2611" s="1"/>
      <c r="AL2611" s="1"/>
      <c r="AM2611" s="1"/>
      <c r="AN2611" s="1"/>
      <c r="AO2611" s="1"/>
      <c r="AP2611" s="1"/>
      <c r="AQ2611" s="1"/>
      <c r="AR2611" s="1"/>
      <c r="AS2611" s="1"/>
      <c r="AT2611" s="1"/>
      <c r="AU2611" s="1"/>
      <c r="AV2611" s="1"/>
      <c r="AW2611" s="1"/>
      <c r="AX2611" s="1"/>
      <c r="AY2611" s="1"/>
      <c r="AZ2611" s="1"/>
      <c r="BA2611" s="1"/>
      <c r="BB2611" s="1"/>
      <c r="BC2611" s="1"/>
      <c r="BD2611" s="1"/>
      <c r="BE2611" s="1"/>
      <c r="BF2611" s="1"/>
      <c r="BG2611" s="1"/>
      <c r="BH2611" s="1"/>
      <c r="BI2611" s="1"/>
      <c r="BJ2611" s="1"/>
      <c r="BK2611" s="1"/>
      <c r="BL2611" s="1"/>
      <c r="BM2611" s="1"/>
      <c r="BN2611" s="1"/>
      <c r="BO2611" s="1"/>
      <c r="BP2611" s="1"/>
      <c r="BQ2611" s="1"/>
      <c r="BR2611" s="1"/>
      <c r="BS2611" s="1"/>
      <c r="BT2611" s="1"/>
      <c r="BU2611" s="1"/>
      <c r="BV2611" s="1"/>
      <c r="BW2611" s="1"/>
      <c r="BX2611" s="1"/>
      <c r="BY2611" s="1"/>
      <c r="BZ2611" s="1"/>
      <c r="CA2611" s="1"/>
      <c r="CB2611" s="1"/>
      <c r="CC2611" s="1"/>
      <c r="CD2611" s="1"/>
      <c r="CE2611" s="1"/>
      <c r="CF2611" s="1"/>
      <c r="CG2611" s="1"/>
      <c r="CH2611" s="1"/>
      <c r="CI2611" s="1"/>
      <c r="CJ2611" s="1"/>
      <c r="CK2611" s="1"/>
      <c r="CL2611" s="1"/>
      <c r="CM2611" s="1"/>
      <c r="CN2611" s="1"/>
      <c r="CO2611" s="1"/>
      <c r="CP2611" s="1"/>
      <c r="CQ2611" s="1"/>
      <c r="CR2611" s="1"/>
      <c r="CS2611" s="1"/>
      <c r="CT2611" s="1"/>
      <c r="CU2611" s="1"/>
      <c r="CV2611" s="1"/>
      <c r="CW2611" s="1"/>
      <c r="CX2611" s="1"/>
      <c r="CY2611" s="1"/>
      <c r="CZ2611" s="1"/>
      <c r="DA2611" s="1"/>
      <c r="DB2611" s="1"/>
      <c r="DC2611" s="1"/>
      <c r="DD2611" s="1"/>
      <c r="DE2611" s="1"/>
      <c r="DF2611" s="1"/>
      <c r="DG2611" s="1"/>
      <c r="DH2611" s="1"/>
      <c r="DI2611" s="1"/>
      <c r="DJ2611" s="1"/>
      <c r="DK2611" s="1"/>
      <c r="DL2611" s="1"/>
      <c r="DM2611" s="1"/>
      <c r="DN2611" s="1"/>
      <c r="DO2611" s="1"/>
      <c r="DP2611" s="1"/>
      <c r="DQ2611" s="1"/>
      <c r="DR2611" s="1"/>
      <c r="DS2611" s="1"/>
      <c r="DT2611" s="1"/>
      <c r="DU2611" s="1"/>
      <c r="DV2611" s="1"/>
      <c r="DW2611" s="1"/>
      <c r="DX2611" s="1"/>
      <c r="DY2611" s="1"/>
      <c r="DZ2611" s="1"/>
      <c r="EA2611" s="1"/>
      <c r="EB2611" s="1"/>
      <c r="EC2611" s="1"/>
      <c r="ED2611" s="1"/>
      <c r="EE2611" s="1"/>
      <c r="EF2611" s="1"/>
      <c r="EG2611" s="1"/>
      <c r="EH2611" s="1"/>
      <c r="EI2611" s="1"/>
      <c r="EJ2611" s="1"/>
      <c r="EK2611" s="1"/>
      <c r="EL2611" s="1"/>
      <c r="EM2611" s="1"/>
      <c r="EN2611" s="1"/>
      <c r="EO2611" s="1"/>
      <c r="EP2611" s="1"/>
      <c r="EQ2611" s="1"/>
      <c r="ER2611" s="1"/>
      <c r="ES2611" s="1"/>
      <c r="ET2611" s="1"/>
      <c r="EU2611" s="1"/>
      <c r="EV2611" s="1"/>
      <c r="EW2611" s="1"/>
      <c r="EX2611" s="1"/>
      <c r="EY2611" s="1"/>
      <c r="EZ2611" s="1"/>
      <c r="FA2611" s="1"/>
      <c r="FB2611" s="1"/>
      <c r="FC2611" s="1"/>
      <c r="FD2611" s="1"/>
      <c r="FE2611" s="1"/>
      <c r="FF2611" s="1"/>
      <c r="FG2611" s="1"/>
      <c r="FH2611" s="1"/>
      <c r="FI2611" s="1"/>
      <c r="FJ2611" s="1"/>
      <c r="FK2611" s="1"/>
      <c r="FL2611" s="1"/>
      <c r="FM2611" s="1"/>
      <c r="FN2611" s="1"/>
      <c r="FO2611" s="1"/>
      <c r="FP2611" s="1"/>
      <c r="FQ2611" s="1"/>
      <c r="FR2611" s="1"/>
      <c r="FS2611" s="1"/>
      <c r="FT2611" s="1"/>
      <c r="FU2611" s="1"/>
      <c r="FV2611" s="1"/>
      <c r="FW2611" s="1"/>
      <c r="FX2611" s="1"/>
      <c r="FY2611" s="1"/>
      <c r="FZ2611" s="1"/>
      <c r="GA2611" s="1"/>
      <c r="GB2611" s="1"/>
      <c r="GC2611" s="1"/>
      <c r="GD2611" s="1"/>
      <c r="GE2611" s="1"/>
      <c r="GF2611" s="1"/>
      <c r="GG2611" s="1"/>
      <c r="GH2611" s="1"/>
      <c r="GI2611" s="1"/>
      <c r="GJ2611" s="1"/>
      <c r="GK2611" s="1"/>
      <c r="GL2611" s="1"/>
      <c r="GM2611" s="1"/>
      <c r="GN2611" s="1"/>
      <c r="GO2611" s="1"/>
      <c r="GP2611" s="1"/>
      <c r="GQ2611" s="1"/>
      <c r="GR2611" s="1"/>
      <c r="GS2611" s="1"/>
      <c r="GT2611" s="1"/>
      <c r="GU2611" s="1"/>
      <c r="GV2611" s="1"/>
      <c r="GW2611" s="1"/>
      <c r="GX2611" s="1"/>
      <c r="GY2611" s="1"/>
      <c r="GZ2611" s="1"/>
      <c r="HA2611" s="1"/>
      <c r="HB2611" s="1"/>
      <c r="HC2611" s="1"/>
      <c r="HD2611" s="1"/>
      <c r="HE2611" s="1"/>
      <c r="HF2611" s="1"/>
      <c r="HG2611" s="1"/>
      <c r="HH2611" s="1"/>
      <c r="HI2611" s="1"/>
      <c r="HJ2611" s="1"/>
      <c r="HK2611" s="1"/>
      <c r="HL2611" s="1"/>
      <c r="HM2611" s="1"/>
      <c r="HN2611" s="1"/>
      <c r="HO2611" s="1"/>
      <c r="HP2611" s="1"/>
      <c r="HQ2611" s="1"/>
      <c r="HR2611" s="1"/>
      <c r="HS2611" s="1"/>
      <c r="HT2611" s="1"/>
      <c r="HU2611" s="1"/>
      <c r="HV2611" s="1"/>
      <c r="HW2611" s="1"/>
      <c r="HX2611" s="1"/>
      <c r="HY2611" s="1"/>
      <c r="HZ2611" s="1"/>
      <c r="IA2611" s="1"/>
      <c r="IB2611" s="1"/>
      <c r="IC2611" s="1"/>
      <c r="ID2611" s="1"/>
      <c r="IE2611" s="1"/>
      <c r="IF2611" s="1"/>
      <c r="IG2611" s="1"/>
      <c r="IH2611" s="1"/>
      <c r="II2611" s="1"/>
      <c r="IJ2611" s="1"/>
    </row>
    <row r="2612" s="2" customFormat="1" ht="32" customHeight="1" spans="1:244">
      <c r="A2612" s="14">
        <v>2609</v>
      </c>
      <c r="B2612" s="21" t="s">
        <v>2660</v>
      </c>
      <c r="C2612" s="15" t="s">
        <v>9</v>
      </c>
      <c r="D2612" s="14" t="s">
        <v>2620</v>
      </c>
      <c r="E2612" s="15">
        <v>500</v>
      </c>
      <c r="F2612" s="14"/>
      <c r="G2612" s="1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1"/>
      <c r="U2612" s="1"/>
      <c r="V2612" s="1"/>
      <c r="W2612" s="1"/>
      <c r="X2612" s="1"/>
      <c r="Y2612" s="1"/>
      <c r="Z2612" s="1"/>
      <c r="AA2612" s="1"/>
      <c r="AB2612" s="1"/>
      <c r="AC2612" s="1"/>
      <c r="AD2612" s="1"/>
      <c r="AE2612" s="1"/>
      <c r="AF2612" s="1"/>
      <c r="AG2612" s="1"/>
      <c r="AH2612" s="1"/>
      <c r="AI2612" s="1"/>
      <c r="AJ2612" s="1"/>
      <c r="AK2612" s="1"/>
      <c r="AL2612" s="1"/>
      <c r="AM2612" s="1"/>
      <c r="AN2612" s="1"/>
      <c r="AO2612" s="1"/>
      <c r="AP2612" s="1"/>
      <c r="AQ2612" s="1"/>
      <c r="AR2612" s="1"/>
      <c r="AS2612" s="1"/>
      <c r="AT2612" s="1"/>
      <c r="AU2612" s="1"/>
      <c r="AV2612" s="1"/>
      <c r="AW2612" s="1"/>
      <c r="AX2612" s="1"/>
      <c r="AY2612" s="1"/>
      <c r="AZ2612" s="1"/>
      <c r="BA2612" s="1"/>
      <c r="BB2612" s="1"/>
      <c r="BC2612" s="1"/>
      <c r="BD2612" s="1"/>
      <c r="BE2612" s="1"/>
      <c r="BF2612" s="1"/>
      <c r="BG2612" s="1"/>
      <c r="BH2612" s="1"/>
      <c r="BI2612" s="1"/>
      <c r="BJ2612" s="1"/>
      <c r="BK2612" s="1"/>
      <c r="BL2612" s="1"/>
      <c r="BM2612" s="1"/>
      <c r="BN2612" s="1"/>
      <c r="BO2612" s="1"/>
      <c r="BP2612" s="1"/>
      <c r="BQ2612" s="1"/>
      <c r="BR2612" s="1"/>
      <c r="BS2612" s="1"/>
      <c r="BT2612" s="1"/>
      <c r="BU2612" s="1"/>
      <c r="BV2612" s="1"/>
      <c r="BW2612" s="1"/>
      <c r="BX2612" s="1"/>
      <c r="BY2612" s="1"/>
      <c r="BZ2612" s="1"/>
      <c r="CA2612" s="1"/>
      <c r="CB2612" s="1"/>
      <c r="CC2612" s="1"/>
      <c r="CD2612" s="1"/>
      <c r="CE2612" s="1"/>
      <c r="CF2612" s="1"/>
      <c r="CG2612" s="1"/>
      <c r="CH2612" s="1"/>
      <c r="CI2612" s="1"/>
      <c r="CJ2612" s="1"/>
      <c r="CK2612" s="1"/>
      <c r="CL2612" s="1"/>
      <c r="CM2612" s="1"/>
      <c r="CN2612" s="1"/>
      <c r="CO2612" s="1"/>
      <c r="CP2612" s="1"/>
      <c r="CQ2612" s="1"/>
      <c r="CR2612" s="1"/>
      <c r="CS2612" s="1"/>
      <c r="CT2612" s="1"/>
      <c r="CU2612" s="1"/>
      <c r="CV2612" s="1"/>
      <c r="CW2612" s="1"/>
      <c r="CX2612" s="1"/>
      <c r="CY2612" s="1"/>
      <c r="CZ2612" s="1"/>
      <c r="DA2612" s="1"/>
      <c r="DB2612" s="1"/>
      <c r="DC2612" s="1"/>
      <c r="DD2612" s="1"/>
      <c r="DE2612" s="1"/>
      <c r="DF2612" s="1"/>
      <c r="DG2612" s="1"/>
      <c r="DH2612" s="1"/>
      <c r="DI2612" s="1"/>
      <c r="DJ2612" s="1"/>
      <c r="DK2612" s="1"/>
      <c r="DL2612" s="1"/>
      <c r="DM2612" s="1"/>
      <c r="DN2612" s="1"/>
      <c r="DO2612" s="1"/>
      <c r="DP2612" s="1"/>
      <c r="DQ2612" s="1"/>
      <c r="DR2612" s="1"/>
      <c r="DS2612" s="1"/>
      <c r="DT2612" s="1"/>
      <c r="DU2612" s="1"/>
      <c r="DV2612" s="1"/>
      <c r="DW2612" s="1"/>
      <c r="DX2612" s="1"/>
      <c r="DY2612" s="1"/>
      <c r="DZ2612" s="1"/>
      <c r="EA2612" s="1"/>
      <c r="EB2612" s="1"/>
      <c r="EC2612" s="1"/>
      <c r="ED2612" s="1"/>
      <c r="EE2612" s="1"/>
      <c r="EF2612" s="1"/>
      <c r="EG2612" s="1"/>
      <c r="EH2612" s="1"/>
      <c r="EI2612" s="1"/>
      <c r="EJ2612" s="1"/>
      <c r="EK2612" s="1"/>
      <c r="EL2612" s="1"/>
      <c r="EM2612" s="1"/>
      <c r="EN2612" s="1"/>
      <c r="EO2612" s="1"/>
      <c r="EP2612" s="1"/>
      <c r="EQ2612" s="1"/>
      <c r="ER2612" s="1"/>
      <c r="ES2612" s="1"/>
      <c r="ET2612" s="1"/>
      <c r="EU2612" s="1"/>
      <c r="EV2612" s="1"/>
      <c r="EW2612" s="1"/>
      <c r="EX2612" s="1"/>
      <c r="EY2612" s="1"/>
      <c r="EZ2612" s="1"/>
      <c r="FA2612" s="1"/>
      <c r="FB2612" s="1"/>
      <c r="FC2612" s="1"/>
      <c r="FD2612" s="1"/>
      <c r="FE2612" s="1"/>
      <c r="FF2612" s="1"/>
      <c r="FG2612" s="1"/>
      <c r="FH2612" s="1"/>
      <c r="FI2612" s="1"/>
      <c r="FJ2612" s="1"/>
      <c r="FK2612" s="1"/>
      <c r="FL2612" s="1"/>
      <c r="FM2612" s="1"/>
      <c r="FN2612" s="1"/>
      <c r="FO2612" s="1"/>
      <c r="FP2612" s="1"/>
      <c r="FQ2612" s="1"/>
      <c r="FR2612" s="1"/>
      <c r="FS2612" s="1"/>
      <c r="FT2612" s="1"/>
      <c r="FU2612" s="1"/>
      <c r="FV2612" s="1"/>
      <c r="FW2612" s="1"/>
      <c r="FX2612" s="1"/>
      <c r="FY2612" s="1"/>
      <c r="FZ2612" s="1"/>
      <c r="GA2612" s="1"/>
      <c r="GB2612" s="1"/>
      <c r="GC2612" s="1"/>
      <c r="GD2612" s="1"/>
      <c r="GE2612" s="1"/>
      <c r="GF2612" s="1"/>
      <c r="GG2612" s="1"/>
      <c r="GH2612" s="1"/>
      <c r="GI2612" s="1"/>
      <c r="GJ2612" s="1"/>
      <c r="GK2612" s="1"/>
      <c r="GL2612" s="1"/>
      <c r="GM2612" s="1"/>
      <c r="GN2612" s="1"/>
      <c r="GO2612" s="1"/>
      <c r="GP2612" s="1"/>
      <c r="GQ2612" s="1"/>
      <c r="GR2612" s="1"/>
      <c r="GS2612" s="1"/>
      <c r="GT2612" s="1"/>
      <c r="GU2612" s="1"/>
      <c r="GV2612" s="1"/>
      <c r="GW2612" s="1"/>
      <c r="GX2612" s="1"/>
      <c r="GY2612" s="1"/>
      <c r="GZ2612" s="1"/>
      <c r="HA2612" s="1"/>
      <c r="HB2612" s="1"/>
      <c r="HC2612" s="1"/>
      <c r="HD2612" s="1"/>
      <c r="HE2612" s="1"/>
      <c r="HF2612" s="1"/>
      <c r="HG2612" s="1"/>
      <c r="HH2612" s="1"/>
      <c r="HI2612" s="1"/>
      <c r="HJ2612" s="1"/>
      <c r="HK2612" s="1"/>
      <c r="HL2612" s="1"/>
      <c r="HM2612" s="1"/>
      <c r="HN2612" s="1"/>
      <c r="HO2612" s="1"/>
      <c r="HP2612" s="1"/>
      <c r="HQ2612" s="1"/>
      <c r="HR2612" s="1"/>
      <c r="HS2612" s="1"/>
      <c r="HT2612" s="1"/>
      <c r="HU2612" s="1"/>
      <c r="HV2612" s="1"/>
      <c r="HW2612" s="1"/>
      <c r="HX2612" s="1"/>
      <c r="HY2612" s="1"/>
      <c r="HZ2612" s="1"/>
      <c r="IA2612" s="1"/>
      <c r="IB2612" s="1"/>
      <c r="IC2612" s="1"/>
      <c r="ID2612" s="1"/>
      <c r="IE2612" s="1"/>
      <c r="IF2612" s="1"/>
      <c r="IG2612" s="1"/>
      <c r="IH2612" s="1"/>
      <c r="II2612" s="1"/>
      <c r="IJ2612" s="1"/>
    </row>
    <row r="2613" s="2" customFormat="1" ht="32" customHeight="1" spans="1:244">
      <c r="A2613" s="14">
        <v>2610</v>
      </c>
      <c r="B2613" s="21" t="s">
        <v>2661</v>
      </c>
      <c r="C2613" s="15" t="s">
        <v>12</v>
      </c>
      <c r="D2613" s="14" t="s">
        <v>2620</v>
      </c>
      <c r="E2613" s="15">
        <v>500</v>
      </c>
      <c r="F2613" s="14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1"/>
      <c r="U2613" s="1"/>
      <c r="V2613" s="1"/>
      <c r="W2613" s="1"/>
      <c r="X2613" s="1"/>
      <c r="Y2613" s="1"/>
      <c r="Z2613" s="1"/>
      <c r="AA2613" s="1"/>
      <c r="AB2613" s="1"/>
      <c r="AC2613" s="1"/>
      <c r="AD2613" s="1"/>
      <c r="AE2613" s="1"/>
      <c r="AF2613" s="1"/>
      <c r="AG2613" s="1"/>
      <c r="AH2613" s="1"/>
      <c r="AI2613" s="1"/>
      <c r="AJ2613" s="1"/>
      <c r="AK2613" s="1"/>
      <c r="AL2613" s="1"/>
      <c r="AM2613" s="1"/>
      <c r="AN2613" s="1"/>
      <c r="AO2613" s="1"/>
      <c r="AP2613" s="1"/>
      <c r="AQ2613" s="1"/>
      <c r="AR2613" s="1"/>
      <c r="AS2613" s="1"/>
      <c r="AT2613" s="1"/>
      <c r="AU2613" s="1"/>
      <c r="AV2613" s="1"/>
      <c r="AW2613" s="1"/>
      <c r="AX2613" s="1"/>
      <c r="AY2613" s="1"/>
      <c r="AZ2613" s="1"/>
      <c r="BA2613" s="1"/>
      <c r="BB2613" s="1"/>
      <c r="BC2613" s="1"/>
      <c r="BD2613" s="1"/>
      <c r="BE2613" s="1"/>
      <c r="BF2613" s="1"/>
      <c r="BG2613" s="1"/>
      <c r="BH2613" s="1"/>
      <c r="BI2613" s="1"/>
      <c r="BJ2613" s="1"/>
      <c r="BK2613" s="1"/>
      <c r="BL2613" s="1"/>
      <c r="BM2613" s="1"/>
      <c r="BN2613" s="1"/>
      <c r="BO2613" s="1"/>
      <c r="BP2613" s="1"/>
      <c r="BQ2613" s="1"/>
      <c r="BR2613" s="1"/>
      <c r="BS2613" s="1"/>
      <c r="BT2613" s="1"/>
      <c r="BU2613" s="1"/>
      <c r="BV2613" s="1"/>
      <c r="BW2613" s="1"/>
      <c r="BX2613" s="1"/>
      <c r="BY2613" s="1"/>
      <c r="BZ2613" s="1"/>
      <c r="CA2613" s="1"/>
      <c r="CB2613" s="1"/>
      <c r="CC2613" s="1"/>
      <c r="CD2613" s="1"/>
      <c r="CE2613" s="1"/>
      <c r="CF2613" s="1"/>
      <c r="CG2613" s="1"/>
      <c r="CH2613" s="1"/>
      <c r="CI2613" s="1"/>
      <c r="CJ2613" s="1"/>
      <c r="CK2613" s="1"/>
      <c r="CL2613" s="1"/>
      <c r="CM2613" s="1"/>
      <c r="CN2613" s="1"/>
      <c r="CO2613" s="1"/>
      <c r="CP2613" s="1"/>
      <c r="CQ2613" s="1"/>
      <c r="CR2613" s="1"/>
      <c r="CS2613" s="1"/>
      <c r="CT2613" s="1"/>
      <c r="CU2613" s="1"/>
      <c r="CV2613" s="1"/>
      <c r="CW2613" s="1"/>
      <c r="CX2613" s="1"/>
      <c r="CY2613" s="1"/>
      <c r="CZ2613" s="1"/>
      <c r="DA2613" s="1"/>
      <c r="DB2613" s="1"/>
      <c r="DC2613" s="1"/>
      <c r="DD2613" s="1"/>
      <c r="DE2613" s="1"/>
      <c r="DF2613" s="1"/>
      <c r="DG2613" s="1"/>
      <c r="DH2613" s="1"/>
      <c r="DI2613" s="1"/>
      <c r="DJ2613" s="1"/>
      <c r="DK2613" s="1"/>
      <c r="DL2613" s="1"/>
      <c r="DM2613" s="1"/>
      <c r="DN2613" s="1"/>
      <c r="DO2613" s="1"/>
      <c r="DP2613" s="1"/>
      <c r="DQ2613" s="1"/>
      <c r="DR2613" s="1"/>
      <c r="DS2613" s="1"/>
      <c r="DT2613" s="1"/>
      <c r="DU2613" s="1"/>
      <c r="DV2613" s="1"/>
      <c r="DW2613" s="1"/>
      <c r="DX2613" s="1"/>
      <c r="DY2613" s="1"/>
      <c r="DZ2613" s="1"/>
      <c r="EA2613" s="1"/>
      <c r="EB2613" s="1"/>
      <c r="EC2613" s="1"/>
      <c r="ED2613" s="1"/>
      <c r="EE2613" s="1"/>
      <c r="EF2613" s="1"/>
      <c r="EG2613" s="1"/>
      <c r="EH2613" s="1"/>
      <c r="EI2613" s="1"/>
      <c r="EJ2613" s="1"/>
      <c r="EK2613" s="1"/>
      <c r="EL2613" s="1"/>
      <c r="EM2613" s="1"/>
      <c r="EN2613" s="1"/>
      <c r="EO2613" s="1"/>
      <c r="EP2613" s="1"/>
      <c r="EQ2613" s="1"/>
      <c r="ER2613" s="1"/>
      <c r="ES2613" s="1"/>
      <c r="ET2613" s="1"/>
      <c r="EU2613" s="1"/>
      <c r="EV2613" s="1"/>
      <c r="EW2613" s="1"/>
      <c r="EX2613" s="1"/>
      <c r="EY2613" s="1"/>
      <c r="EZ2613" s="1"/>
      <c r="FA2613" s="1"/>
      <c r="FB2613" s="1"/>
      <c r="FC2613" s="1"/>
      <c r="FD2613" s="1"/>
      <c r="FE2613" s="1"/>
      <c r="FF2613" s="1"/>
      <c r="FG2613" s="1"/>
      <c r="FH2613" s="1"/>
      <c r="FI2613" s="1"/>
      <c r="FJ2613" s="1"/>
      <c r="FK2613" s="1"/>
      <c r="FL2613" s="1"/>
      <c r="FM2613" s="1"/>
      <c r="FN2613" s="1"/>
      <c r="FO2613" s="1"/>
      <c r="FP2613" s="1"/>
      <c r="FQ2613" s="1"/>
      <c r="FR2613" s="1"/>
      <c r="FS2613" s="1"/>
      <c r="FT2613" s="1"/>
      <c r="FU2613" s="1"/>
      <c r="FV2613" s="1"/>
      <c r="FW2613" s="1"/>
      <c r="FX2613" s="1"/>
      <c r="FY2613" s="1"/>
      <c r="FZ2613" s="1"/>
      <c r="GA2613" s="1"/>
      <c r="GB2613" s="1"/>
      <c r="GC2613" s="1"/>
      <c r="GD2613" s="1"/>
      <c r="GE2613" s="1"/>
      <c r="GF2613" s="1"/>
      <c r="GG2613" s="1"/>
      <c r="GH2613" s="1"/>
      <c r="GI2613" s="1"/>
      <c r="GJ2613" s="1"/>
      <c r="GK2613" s="1"/>
      <c r="GL2613" s="1"/>
      <c r="GM2613" s="1"/>
      <c r="GN2613" s="1"/>
      <c r="GO2613" s="1"/>
      <c r="GP2613" s="1"/>
      <c r="GQ2613" s="1"/>
      <c r="GR2613" s="1"/>
      <c r="GS2613" s="1"/>
      <c r="GT2613" s="1"/>
      <c r="GU2613" s="1"/>
      <c r="GV2613" s="1"/>
      <c r="GW2613" s="1"/>
      <c r="GX2613" s="1"/>
      <c r="GY2613" s="1"/>
      <c r="GZ2613" s="1"/>
      <c r="HA2613" s="1"/>
      <c r="HB2613" s="1"/>
      <c r="HC2613" s="1"/>
      <c r="HD2613" s="1"/>
      <c r="HE2613" s="1"/>
      <c r="HF2613" s="1"/>
      <c r="HG2613" s="1"/>
      <c r="HH2613" s="1"/>
      <c r="HI2613" s="1"/>
      <c r="HJ2613" s="1"/>
      <c r="HK2613" s="1"/>
      <c r="HL2613" s="1"/>
      <c r="HM2613" s="1"/>
      <c r="HN2613" s="1"/>
      <c r="HO2613" s="1"/>
      <c r="HP2613" s="1"/>
      <c r="HQ2613" s="1"/>
      <c r="HR2613" s="1"/>
      <c r="HS2613" s="1"/>
      <c r="HT2613" s="1"/>
      <c r="HU2613" s="1"/>
      <c r="HV2613" s="1"/>
      <c r="HW2613" s="1"/>
      <c r="HX2613" s="1"/>
      <c r="HY2613" s="1"/>
      <c r="HZ2613" s="1"/>
      <c r="IA2613" s="1"/>
      <c r="IB2613" s="1"/>
      <c r="IC2613" s="1"/>
      <c r="ID2613" s="1"/>
      <c r="IE2613" s="1"/>
      <c r="IF2613" s="1"/>
      <c r="IG2613" s="1"/>
      <c r="IH2613" s="1"/>
      <c r="II2613" s="1"/>
      <c r="IJ2613" s="1"/>
    </row>
    <row r="2614" s="2" customFormat="1" ht="32" customHeight="1" spans="1:244">
      <c r="A2614" s="14">
        <v>2611</v>
      </c>
      <c r="B2614" s="21" t="s">
        <v>2662</v>
      </c>
      <c r="C2614" s="15" t="s">
        <v>9</v>
      </c>
      <c r="D2614" s="14" t="s">
        <v>2620</v>
      </c>
      <c r="E2614" s="15">
        <v>500</v>
      </c>
      <c r="F2614" s="14"/>
      <c r="G2614" s="1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1"/>
      <c r="U2614" s="1"/>
      <c r="V2614" s="1"/>
      <c r="W2614" s="1"/>
      <c r="X2614" s="1"/>
      <c r="Y2614" s="1"/>
      <c r="Z2614" s="1"/>
      <c r="AA2614" s="1"/>
      <c r="AB2614" s="1"/>
      <c r="AC2614" s="1"/>
      <c r="AD2614" s="1"/>
      <c r="AE2614" s="1"/>
      <c r="AF2614" s="1"/>
      <c r="AG2614" s="1"/>
      <c r="AH2614" s="1"/>
      <c r="AI2614" s="1"/>
      <c r="AJ2614" s="1"/>
      <c r="AK2614" s="1"/>
      <c r="AL2614" s="1"/>
      <c r="AM2614" s="1"/>
      <c r="AN2614" s="1"/>
      <c r="AO2614" s="1"/>
      <c r="AP2614" s="1"/>
      <c r="AQ2614" s="1"/>
      <c r="AR2614" s="1"/>
      <c r="AS2614" s="1"/>
      <c r="AT2614" s="1"/>
      <c r="AU2614" s="1"/>
      <c r="AV2614" s="1"/>
      <c r="AW2614" s="1"/>
      <c r="AX2614" s="1"/>
      <c r="AY2614" s="1"/>
      <c r="AZ2614" s="1"/>
      <c r="BA2614" s="1"/>
      <c r="BB2614" s="1"/>
      <c r="BC2614" s="1"/>
      <c r="BD2614" s="1"/>
      <c r="BE2614" s="1"/>
      <c r="BF2614" s="1"/>
      <c r="BG2614" s="1"/>
      <c r="BH2614" s="1"/>
      <c r="BI2614" s="1"/>
      <c r="BJ2614" s="1"/>
      <c r="BK2614" s="1"/>
      <c r="BL2614" s="1"/>
      <c r="BM2614" s="1"/>
      <c r="BN2614" s="1"/>
      <c r="BO2614" s="1"/>
      <c r="BP2614" s="1"/>
      <c r="BQ2614" s="1"/>
      <c r="BR2614" s="1"/>
      <c r="BS2614" s="1"/>
      <c r="BT2614" s="1"/>
      <c r="BU2614" s="1"/>
      <c r="BV2614" s="1"/>
      <c r="BW2614" s="1"/>
      <c r="BX2614" s="1"/>
      <c r="BY2614" s="1"/>
      <c r="BZ2614" s="1"/>
      <c r="CA2614" s="1"/>
      <c r="CB2614" s="1"/>
      <c r="CC2614" s="1"/>
      <c r="CD2614" s="1"/>
      <c r="CE2614" s="1"/>
      <c r="CF2614" s="1"/>
      <c r="CG2614" s="1"/>
      <c r="CH2614" s="1"/>
      <c r="CI2614" s="1"/>
      <c r="CJ2614" s="1"/>
      <c r="CK2614" s="1"/>
      <c r="CL2614" s="1"/>
      <c r="CM2614" s="1"/>
      <c r="CN2614" s="1"/>
      <c r="CO2614" s="1"/>
      <c r="CP2614" s="1"/>
      <c r="CQ2614" s="1"/>
      <c r="CR2614" s="1"/>
      <c r="CS2614" s="1"/>
      <c r="CT2614" s="1"/>
      <c r="CU2614" s="1"/>
      <c r="CV2614" s="1"/>
      <c r="CW2614" s="1"/>
      <c r="CX2614" s="1"/>
      <c r="CY2614" s="1"/>
      <c r="CZ2614" s="1"/>
      <c r="DA2614" s="1"/>
      <c r="DB2614" s="1"/>
      <c r="DC2614" s="1"/>
      <c r="DD2614" s="1"/>
      <c r="DE2614" s="1"/>
      <c r="DF2614" s="1"/>
      <c r="DG2614" s="1"/>
      <c r="DH2614" s="1"/>
      <c r="DI2614" s="1"/>
      <c r="DJ2614" s="1"/>
      <c r="DK2614" s="1"/>
      <c r="DL2614" s="1"/>
      <c r="DM2614" s="1"/>
      <c r="DN2614" s="1"/>
      <c r="DO2614" s="1"/>
      <c r="DP2614" s="1"/>
      <c r="DQ2614" s="1"/>
      <c r="DR2614" s="1"/>
      <c r="DS2614" s="1"/>
      <c r="DT2614" s="1"/>
      <c r="DU2614" s="1"/>
      <c r="DV2614" s="1"/>
      <c r="DW2614" s="1"/>
      <c r="DX2614" s="1"/>
      <c r="DY2614" s="1"/>
      <c r="DZ2614" s="1"/>
      <c r="EA2614" s="1"/>
      <c r="EB2614" s="1"/>
      <c r="EC2614" s="1"/>
      <c r="ED2614" s="1"/>
      <c r="EE2614" s="1"/>
      <c r="EF2614" s="1"/>
      <c r="EG2614" s="1"/>
      <c r="EH2614" s="1"/>
      <c r="EI2614" s="1"/>
      <c r="EJ2614" s="1"/>
      <c r="EK2614" s="1"/>
      <c r="EL2614" s="1"/>
      <c r="EM2614" s="1"/>
      <c r="EN2614" s="1"/>
      <c r="EO2614" s="1"/>
      <c r="EP2614" s="1"/>
      <c r="EQ2614" s="1"/>
      <c r="ER2614" s="1"/>
      <c r="ES2614" s="1"/>
      <c r="ET2614" s="1"/>
      <c r="EU2614" s="1"/>
      <c r="EV2614" s="1"/>
      <c r="EW2614" s="1"/>
      <c r="EX2614" s="1"/>
      <c r="EY2614" s="1"/>
      <c r="EZ2614" s="1"/>
      <c r="FA2614" s="1"/>
      <c r="FB2614" s="1"/>
      <c r="FC2614" s="1"/>
      <c r="FD2614" s="1"/>
      <c r="FE2614" s="1"/>
      <c r="FF2614" s="1"/>
      <c r="FG2614" s="1"/>
      <c r="FH2614" s="1"/>
      <c r="FI2614" s="1"/>
      <c r="FJ2614" s="1"/>
      <c r="FK2614" s="1"/>
      <c r="FL2614" s="1"/>
      <c r="FM2614" s="1"/>
      <c r="FN2614" s="1"/>
      <c r="FO2614" s="1"/>
      <c r="FP2614" s="1"/>
      <c r="FQ2614" s="1"/>
      <c r="FR2614" s="1"/>
      <c r="FS2614" s="1"/>
      <c r="FT2614" s="1"/>
      <c r="FU2614" s="1"/>
      <c r="FV2614" s="1"/>
      <c r="FW2614" s="1"/>
      <c r="FX2614" s="1"/>
      <c r="FY2614" s="1"/>
      <c r="FZ2614" s="1"/>
      <c r="GA2614" s="1"/>
      <c r="GB2614" s="1"/>
      <c r="GC2614" s="1"/>
      <c r="GD2614" s="1"/>
      <c r="GE2614" s="1"/>
      <c r="GF2614" s="1"/>
      <c r="GG2614" s="1"/>
      <c r="GH2614" s="1"/>
      <c r="GI2614" s="1"/>
      <c r="GJ2614" s="1"/>
      <c r="GK2614" s="1"/>
      <c r="GL2614" s="1"/>
      <c r="GM2614" s="1"/>
      <c r="GN2614" s="1"/>
      <c r="GO2614" s="1"/>
      <c r="GP2614" s="1"/>
      <c r="GQ2614" s="1"/>
      <c r="GR2614" s="1"/>
      <c r="GS2614" s="1"/>
      <c r="GT2614" s="1"/>
      <c r="GU2614" s="1"/>
      <c r="GV2614" s="1"/>
      <c r="GW2614" s="1"/>
      <c r="GX2614" s="1"/>
      <c r="GY2614" s="1"/>
      <c r="GZ2614" s="1"/>
      <c r="HA2614" s="1"/>
      <c r="HB2614" s="1"/>
      <c r="HC2614" s="1"/>
      <c r="HD2614" s="1"/>
      <c r="HE2614" s="1"/>
      <c r="HF2614" s="1"/>
      <c r="HG2614" s="1"/>
      <c r="HH2614" s="1"/>
      <c r="HI2614" s="1"/>
      <c r="HJ2614" s="1"/>
      <c r="HK2614" s="1"/>
      <c r="HL2614" s="1"/>
      <c r="HM2614" s="1"/>
      <c r="HN2614" s="1"/>
      <c r="HO2614" s="1"/>
      <c r="HP2614" s="1"/>
      <c r="HQ2614" s="1"/>
      <c r="HR2614" s="1"/>
      <c r="HS2614" s="1"/>
      <c r="HT2614" s="1"/>
      <c r="HU2614" s="1"/>
      <c r="HV2614" s="1"/>
      <c r="HW2614" s="1"/>
      <c r="HX2614" s="1"/>
      <c r="HY2614" s="1"/>
      <c r="HZ2614" s="1"/>
      <c r="IA2614" s="1"/>
      <c r="IB2614" s="1"/>
      <c r="IC2614" s="1"/>
      <c r="ID2614" s="1"/>
      <c r="IE2614" s="1"/>
      <c r="IF2614" s="1"/>
      <c r="IG2614" s="1"/>
      <c r="IH2614" s="1"/>
      <c r="II2614" s="1"/>
      <c r="IJ2614" s="1"/>
    </row>
    <row r="2615" s="2" customFormat="1" ht="32" customHeight="1" spans="1:244">
      <c r="A2615" s="14">
        <v>2612</v>
      </c>
      <c r="B2615" s="21" t="s">
        <v>2663</v>
      </c>
      <c r="C2615" s="15" t="s">
        <v>12</v>
      </c>
      <c r="D2615" s="14" t="s">
        <v>2620</v>
      </c>
      <c r="E2615" s="15">
        <v>500</v>
      </c>
      <c r="F2615" s="14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1"/>
      <c r="U2615" s="1"/>
      <c r="V2615" s="1"/>
      <c r="W2615" s="1"/>
      <c r="X2615" s="1"/>
      <c r="Y2615" s="1"/>
      <c r="Z2615" s="1"/>
      <c r="AA2615" s="1"/>
      <c r="AB2615" s="1"/>
      <c r="AC2615" s="1"/>
      <c r="AD2615" s="1"/>
      <c r="AE2615" s="1"/>
      <c r="AF2615" s="1"/>
      <c r="AG2615" s="1"/>
      <c r="AH2615" s="1"/>
      <c r="AI2615" s="1"/>
      <c r="AJ2615" s="1"/>
      <c r="AK2615" s="1"/>
      <c r="AL2615" s="1"/>
      <c r="AM2615" s="1"/>
      <c r="AN2615" s="1"/>
      <c r="AO2615" s="1"/>
      <c r="AP2615" s="1"/>
      <c r="AQ2615" s="1"/>
      <c r="AR2615" s="1"/>
      <c r="AS2615" s="1"/>
      <c r="AT2615" s="1"/>
      <c r="AU2615" s="1"/>
      <c r="AV2615" s="1"/>
      <c r="AW2615" s="1"/>
      <c r="AX2615" s="1"/>
      <c r="AY2615" s="1"/>
      <c r="AZ2615" s="1"/>
      <c r="BA2615" s="1"/>
      <c r="BB2615" s="1"/>
      <c r="BC2615" s="1"/>
      <c r="BD2615" s="1"/>
      <c r="BE2615" s="1"/>
      <c r="BF2615" s="1"/>
      <c r="BG2615" s="1"/>
      <c r="BH2615" s="1"/>
      <c r="BI2615" s="1"/>
      <c r="BJ2615" s="1"/>
      <c r="BK2615" s="1"/>
      <c r="BL2615" s="1"/>
      <c r="BM2615" s="1"/>
      <c r="BN2615" s="1"/>
      <c r="BO2615" s="1"/>
      <c r="BP2615" s="1"/>
      <c r="BQ2615" s="1"/>
      <c r="BR2615" s="1"/>
      <c r="BS2615" s="1"/>
      <c r="BT2615" s="1"/>
      <c r="BU2615" s="1"/>
      <c r="BV2615" s="1"/>
      <c r="BW2615" s="1"/>
      <c r="BX2615" s="1"/>
      <c r="BY2615" s="1"/>
      <c r="BZ2615" s="1"/>
      <c r="CA2615" s="1"/>
      <c r="CB2615" s="1"/>
      <c r="CC2615" s="1"/>
      <c r="CD2615" s="1"/>
      <c r="CE2615" s="1"/>
      <c r="CF2615" s="1"/>
      <c r="CG2615" s="1"/>
      <c r="CH2615" s="1"/>
      <c r="CI2615" s="1"/>
      <c r="CJ2615" s="1"/>
      <c r="CK2615" s="1"/>
      <c r="CL2615" s="1"/>
      <c r="CM2615" s="1"/>
      <c r="CN2615" s="1"/>
      <c r="CO2615" s="1"/>
      <c r="CP2615" s="1"/>
      <c r="CQ2615" s="1"/>
      <c r="CR2615" s="1"/>
      <c r="CS2615" s="1"/>
      <c r="CT2615" s="1"/>
      <c r="CU2615" s="1"/>
      <c r="CV2615" s="1"/>
      <c r="CW2615" s="1"/>
      <c r="CX2615" s="1"/>
      <c r="CY2615" s="1"/>
      <c r="CZ2615" s="1"/>
      <c r="DA2615" s="1"/>
      <c r="DB2615" s="1"/>
      <c r="DC2615" s="1"/>
      <c r="DD2615" s="1"/>
      <c r="DE2615" s="1"/>
      <c r="DF2615" s="1"/>
      <c r="DG2615" s="1"/>
      <c r="DH2615" s="1"/>
      <c r="DI2615" s="1"/>
      <c r="DJ2615" s="1"/>
      <c r="DK2615" s="1"/>
      <c r="DL2615" s="1"/>
      <c r="DM2615" s="1"/>
      <c r="DN2615" s="1"/>
      <c r="DO2615" s="1"/>
      <c r="DP2615" s="1"/>
      <c r="DQ2615" s="1"/>
      <c r="DR2615" s="1"/>
      <c r="DS2615" s="1"/>
      <c r="DT2615" s="1"/>
      <c r="DU2615" s="1"/>
      <c r="DV2615" s="1"/>
      <c r="DW2615" s="1"/>
      <c r="DX2615" s="1"/>
      <c r="DY2615" s="1"/>
      <c r="DZ2615" s="1"/>
      <c r="EA2615" s="1"/>
      <c r="EB2615" s="1"/>
      <c r="EC2615" s="1"/>
      <c r="ED2615" s="1"/>
      <c r="EE2615" s="1"/>
      <c r="EF2615" s="1"/>
      <c r="EG2615" s="1"/>
      <c r="EH2615" s="1"/>
      <c r="EI2615" s="1"/>
      <c r="EJ2615" s="1"/>
      <c r="EK2615" s="1"/>
      <c r="EL2615" s="1"/>
      <c r="EM2615" s="1"/>
      <c r="EN2615" s="1"/>
      <c r="EO2615" s="1"/>
      <c r="EP2615" s="1"/>
      <c r="EQ2615" s="1"/>
      <c r="ER2615" s="1"/>
      <c r="ES2615" s="1"/>
      <c r="ET2615" s="1"/>
      <c r="EU2615" s="1"/>
      <c r="EV2615" s="1"/>
      <c r="EW2615" s="1"/>
      <c r="EX2615" s="1"/>
      <c r="EY2615" s="1"/>
      <c r="EZ2615" s="1"/>
      <c r="FA2615" s="1"/>
      <c r="FB2615" s="1"/>
      <c r="FC2615" s="1"/>
      <c r="FD2615" s="1"/>
      <c r="FE2615" s="1"/>
      <c r="FF2615" s="1"/>
      <c r="FG2615" s="1"/>
      <c r="FH2615" s="1"/>
      <c r="FI2615" s="1"/>
      <c r="FJ2615" s="1"/>
      <c r="FK2615" s="1"/>
      <c r="FL2615" s="1"/>
      <c r="FM2615" s="1"/>
      <c r="FN2615" s="1"/>
      <c r="FO2615" s="1"/>
      <c r="FP2615" s="1"/>
      <c r="FQ2615" s="1"/>
      <c r="FR2615" s="1"/>
      <c r="FS2615" s="1"/>
      <c r="FT2615" s="1"/>
      <c r="FU2615" s="1"/>
      <c r="FV2615" s="1"/>
      <c r="FW2615" s="1"/>
      <c r="FX2615" s="1"/>
      <c r="FY2615" s="1"/>
      <c r="FZ2615" s="1"/>
      <c r="GA2615" s="1"/>
      <c r="GB2615" s="1"/>
      <c r="GC2615" s="1"/>
      <c r="GD2615" s="1"/>
      <c r="GE2615" s="1"/>
      <c r="GF2615" s="1"/>
      <c r="GG2615" s="1"/>
      <c r="GH2615" s="1"/>
      <c r="GI2615" s="1"/>
      <c r="GJ2615" s="1"/>
      <c r="GK2615" s="1"/>
      <c r="GL2615" s="1"/>
      <c r="GM2615" s="1"/>
      <c r="GN2615" s="1"/>
      <c r="GO2615" s="1"/>
      <c r="GP2615" s="1"/>
      <c r="GQ2615" s="1"/>
      <c r="GR2615" s="1"/>
      <c r="GS2615" s="1"/>
      <c r="GT2615" s="1"/>
      <c r="GU2615" s="1"/>
      <c r="GV2615" s="1"/>
      <c r="GW2615" s="1"/>
      <c r="GX2615" s="1"/>
      <c r="GY2615" s="1"/>
      <c r="GZ2615" s="1"/>
      <c r="HA2615" s="1"/>
      <c r="HB2615" s="1"/>
      <c r="HC2615" s="1"/>
      <c r="HD2615" s="1"/>
      <c r="HE2615" s="1"/>
      <c r="HF2615" s="1"/>
      <c r="HG2615" s="1"/>
      <c r="HH2615" s="1"/>
      <c r="HI2615" s="1"/>
      <c r="HJ2615" s="1"/>
      <c r="HK2615" s="1"/>
      <c r="HL2615" s="1"/>
      <c r="HM2615" s="1"/>
      <c r="HN2615" s="1"/>
      <c r="HO2615" s="1"/>
      <c r="HP2615" s="1"/>
      <c r="HQ2615" s="1"/>
      <c r="HR2615" s="1"/>
      <c r="HS2615" s="1"/>
      <c r="HT2615" s="1"/>
      <c r="HU2615" s="1"/>
      <c r="HV2615" s="1"/>
      <c r="HW2615" s="1"/>
      <c r="HX2615" s="1"/>
      <c r="HY2615" s="1"/>
      <c r="HZ2615" s="1"/>
      <c r="IA2615" s="1"/>
      <c r="IB2615" s="1"/>
      <c r="IC2615" s="1"/>
      <c r="ID2615" s="1"/>
      <c r="IE2615" s="1"/>
      <c r="IF2615" s="1"/>
      <c r="IG2615" s="1"/>
      <c r="IH2615" s="1"/>
      <c r="II2615" s="1"/>
      <c r="IJ2615" s="1"/>
    </row>
    <row r="2616" s="2" customFormat="1" ht="32" customHeight="1" spans="1:244">
      <c r="A2616" s="14">
        <v>2613</v>
      </c>
      <c r="B2616" s="21" t="s">
        <v>2664</v>
      </c>
      <c r="C2616" s="15" t="s">
        <v>9</v>
      </c>
      <c r="D2616" s="14" t="s">
        <v>2620</v>
      </c>
      <c r="E2616" s="15">
        <v>500</v>
      </c>
      <c r="F2616" s="14"/>
      <c r="G2616" s="1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1"/>
      <c r="U2616" s="1"/>
      <c r="V2616" s="1"/>
      <c r="W2616" s="1"/>
      <c r="X2616" s="1"/>
      <c r="Y2616" s="1"/>
      <c r="Z2616" s="1"/>
      <c r="AA2616" s="1"/>
      <c r="AB2616" s="1"/>
      <c r="AC2616" s="1"/>
      <c r="AD2616" s="1"/>
      <c r="AE2616" s="1"/>
      <c r="AF2616" s="1"/>
      <c r="AG2616" s="1"/>
      <c r="AH2616" s="1"/>
      <c r="AI2616" s="1"/>
      <c r="AJ2616" s="1"/>
      <c r="AK2616" s="1"/>
      <c r="AL2616" s="1"/>
      <c r="AM2616" s="1"/>
      <c r="AN2616" s="1"/>
      <c r="AO2616" s="1"/>
      <c r="AP2616" s="1"/>
      <c r="AQ2616" s="1"/>
      <c r="AR2616" s="1"/>
      <c r="AS2616" s="1"/>
      <c r="AT2616" s="1"/>
      <c r="AU2616" s="1"/>
      <c r="AV2616" s="1"/>
      <c r="AW2616" s="1"/>
      <c r="AX2616" s="1"/>
      <c r="AY2616" s="1"/>
      <c r="AZ2616" s="1"/>
      <c r="BA2616" s="1"/>
      <c r="BB2616" s="1"/>
      <c r="BC2616" s="1"/>
      <c r="BD2616" s="1"/>
      <c r="BE2616" s="1"/>
      <c r="BF2616" s="1"/>
      <c r="BG2616" s="1"/>
      <c r="BH2616" s="1"/>
      <c r="BI2616" s="1"/>
      <c r="BJ2616" s="1"/>
      <c r="BK2616" s="1"/>
      <c r="BL2616" s="1"/>
      <c r="BM2616" s="1"/>
      <c r="BN2616" s="1"/>
      <c r="BO2616" s="1"/>
      <c r="BP2616" s="1"/>
      <c r="BQ2616" s="1"/>
      <c r="BR2616" s="1"/>
      <c r="BS2616" s="1"/>
      <c r="BT2616" s="1"/>
      <c r="BU2616" s="1"/>
      <c r="BV2616" s="1"/>
      <c r="BW2616" s="1"/>
      <c r="BX2616" s="1"/>
      <c r="BY2616" s="1"/>
      <c r="BZ2616" s="1"/>
      <c r="CA2616" s="1"/>
      <c r="CB2616" s="1"/>
      <c r="CC2616" s="1"/>
      <c r="CD2616" s="1"/>
      <c r="CE2616" s="1"/>
      <c r="CF2616" s="1"/>
      <c r="CG2616" s="1"/>
      <c r="CH2616" s="1"/>
      <c r="CI2616" s="1"/>
      <c r="CJ2616" s="1"/>
      <c r="CK2616" s="1"/>
      <c r="CL2616" s="1"/>
      <c r="CM2616" s="1"/>
      <c r="CN2616" s="1"/>
      <c r="CO2616" s="1"/>
      <c r="CP2616" s="1"/>
      <c r="CQ2616" s="1"/>
      <c r="CR2616" s="1"/>
      <c r="CS2616" s="1"/>
      <c r="CT2616" s="1"/>
      <c r="CU2616" s="1"/>
      <c r="CV2616" s="1"/>
      <c r="CW2616" s="1"/>
      <c r="CX2616" s="1"/>
      <c r="CY2616" s="1"/>
      <c r="CZ2616" s="1"/>
      <c r="DA2616" s="1"/>
      <c r="DB2616" s="1"/>
      <c r="DC2616" s="1"/>
      <c r="DD2616" s="1"/>
      <c r="DE2616" s="1"/>
      <c r="DF2616" s="1"/>
      <c r="DG2616" s="1"/>
      <c r="DH2616" s="1"/>
      <c r="DI2616" s="1"/>
      <c r="DJ2616" s="1"/>
      <c r="DK2616" s="1"/>
      <c r="DL2616" s="1"/>
      <c r="DM2616" s="1"/>
      <c r="DN2616" s="1"/>
      <c r="DO2616" s="1"/>
      <c r="DP2616" s="1"/>
      <c r="DQ2616" s="1"/>
      <c r="DR2616" s="1"/>
      <c r="DS2616" s="1"/>
      <c r="DT2616" s="1"/>
      <c r="DU2616" s="1"/>
      <c r="DV2616" s="1"/>
      <c r="DW2616" s="1"/>
      <c r="DX2616" s="1"/>
      <c r="DY2616" s="1"/>
      <c r="DZ2616" s="1"/>
      <c r="EA2616" s="1"/>
      <c r="EB2616" s="1"/>
      <c r="EC2616" s="1"/>
      <c r="ED2616" s="1"/>
      <c r="EE2616" s="1"/>
      <c r="EF2616" s="1"/>
      <c r="EG2616" s="1"/>
      <c r="EH2616" s="1"/>
      <c r="EI2616" s="1"/>
      <c r="EJ2616" s="1"/>
      <c r="EK2616" s="1"/>
      <c r="EL2616" s="1"/>
      <c r="EM2616" s="1"/>
      <c r="EN2616" s="1"/>
      <c r="EO2616" s="1"/>
      <c r="EP2616" s="1"/>
      <c r="EQ2616" s="1"/>
      <c r="ER2616" s="1"/>
      <c r="ES2616" s="1"/>
      <c r="ET2616" s="1"/>
      <c r="EU2616" s="1"/>
      <c r="EV2616" s="1"/>
      <c r="EW2616" s="1"/>
      <c r="EX2616" s="1"/>
      <c r="EY2616" s="1"/>
      <c r="EZ2616" s="1"/>
      <c r="FA2616" s="1"/>
      <c r="FB2616" s="1"/>
      <c r="FC2616" s="1"/>
      <c r="FD2616" s="1"/>
      <c r="FE2616" s="1"/>
      <c r="FF2616" s="1"/>
      <c r="FG2616" s="1"/>
      <c r="FH2616" s="1"/>
      <c r="FI2616" s="1"/>
      <c r="FJ2616" s="1"/>
      <c r="FK2616" s="1"/>
      <c r="FL2616" s="1"/>
      <c r="FM2616" s="1"/>
      <c r="FN2616" s="1"/>
      <c r="FO2616" s="1"/>
      <c r="FP2616" s="1"/>
      <c r="FQ2616" s="1"/>
      <c r="FR2616" s="1"/>
      <c r="FS2616" s="1"/>
      <c r="FT2616" s="1"/>
      <c r="FU2616" s="1"/>
      <c r="FV2616" s="1"/>
      <c r="FW2616" s="1"/>
      <c r="FX2616" s="1"/>
      <c r="FY2616" s="1"/>
      <c r="FZ2616" s="1"/>
      <c r="GA2616" s="1"/>
      <c r="GB2616" s="1"/>
      <c r="GC2616" s="1"/>
      <c r="GD2616" s="1"/>
      <c r="GE2616" s="1"/>
      <c r="GF2616" s="1"/>
      <c r="GG2616" s="1"/>
      <c r="GH2616" s="1"/>
      <c r="GI2616" s="1"/>
      <c r="GJ2616" s="1"/>
      <c r="GK2616" s="1"/>
      <c r="GL2616" s="1"/>
      <c r="GM2616" s="1"/>
      <c r="GN2616" s="1"/>
      <c r="GO2616" s="1"/>
      <c r="GP2616" s="1"/>
      <c r="GQ2616" s="1"/>
      <c r="GR2616" s="1"/>
      <c r="GS2616" s="1"/>
      <c r="GT2616" s="1"/>
      <c r="GU2616" s="1"/>
      <c r="GV2616" s="1"/>
      <c r="GW2616" s="1"/>
      <c r="GX2616" s="1"/>
      <c r="GY2616" s="1"/>
      <c r="GZ2616" s="1"/>
      <c r="HA2616" s="1"/>
      <c r="HB2616" s="1"/>
      <c r="HC2616" s="1"/>
      <c r="HD2616" s="1"/>
      <c r="HE2616" s="1"/>
      <c r="HF2616" s="1"/>
      <c r="HG2616" s="1"/>
      <c r="HH2616" s="1"/>
      <c r="HI2616" s="1"/>
      <c r="HJ2616" s="1"/>
      <c r="HK2616" s="1"/>
      <c r="HL2616" s="1"/>
      <c r="HM2616" s="1"/>
      <c r="HN2616" s="1"/>
      <c r="HO2616" s="1"/>
      <c r="HP2616" s="1"/>
      <c r="HQ2616" s="1"/>
      <c r="HR2616" s="1"/>
      <c r="HS2616" s="1"/>
      <c r="HT2616" s="1"/>
      <c r="HU2616" s="1"/>
      <c r="HV2616" s="1"/>
      <c r="HW2616" s="1"/>
      <c r="HX2616" s="1"/>
      <c r="HY2616" s="1"/>
      <c r="HZ2616" s="1"/>
      <c r="IA2616" s="1"/>
      <c r="IB2616" s="1"/>
      <c r="IC2616" s="1"/>
      <c r="ID2616" s="1"/>
      <c r="IE2616" s="1"/>
      <c r="IF2616" s="1"/>
      <c r="IG2616" s="1"/>
      <c r="IH2616" s="1"/>
      <c r="II2616" s="1"/>
      <c r="IJ2616" s="1"/>
    </row>
    <row r="2617" s="2" customFormat="1" ht="32" customHeight="1" spans="1:244">
      <c r="A2617" s="14">
        <v>2614</v>
      </c>
      <c r="B2617" s="21" t="s">
        <v>2665</v>
      </c>
      <c r="C2617" s="15" t="s">
        <v>9</v>
      </c>
      <c r="D2617" s="14" t="s">
        <v>2620</v>
      </c>
      <c r="E2617" s="15">
        <v>500</v>
      </c>
      <c r="F2617" s="14"/>
      <c r="G2617" s="1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1"/>
      <c r="U2617" s="1"/>
      <c r="V2617" s="1"/>
      <c r="W2617" s="1"/>
      <c r="X2617" s="1"/>
      <c r="Y2617" s="1"/>
      <c r="Z2617" s="1"/>
      <c r="AA2617" s="1"/>
      <c r="AB2617" s="1"/>
      <c r="AC2617" s="1"/>
      <c r="AD2617" s="1"/>
      <c r="AE2617" s="1"/>
      <c r="AF2617" s="1"/>
      <c r="AG2617" s="1"/>
      <c r="AH2617" s="1"/>
      <c r="AI2617" s="1"/>
      <c r="AJ2617" s="1"/>
      <c r="AK2617" s="1"/>
      <c r="AL2617" s="1"/>
      <c r="AM2617" s="1"/>
      <c r="AN2617" s="1"/>
      <c r="AO2617" s="1"/>
      <c r="AP2617" s="1"/>
      <c r="AQ2617" s="1"/>
      <c r="AR2617" s="1"/>
      <c r="AS2617" s="1"/>
      <c r="AT2617" s="1"/>
      <c r="AU2617" s="1"/>
      <c r="AV2617" s="1"/>
      <c r="AW2617" s="1"/>
      <c r="AX2617" s="1"/>
      <c r="AY2617" s="1"/>
      <c r="AZ2617" s="1"/>
      <c r="BA2617" s="1"/>
      <c r="BB2617" s="1"/>
      <c r="BC2617" s="1"/>
      <c r="BD2617" s="1"/>
      <c r="BE2617" s="1"/>
      <c r="BF2617" s="1"/>
      <c r="BG2617" s="1"/>
      <c r="BH2617" s="1"/>
      <c r="BI2617" s="1"/>
      <c r="BJ2617" s="1"/>
      <c r="BK2617" s="1"/>
      <c r="BL2617" s="1"/>
      <c r="BM2617" s="1"/>
      <c r="BN2617" s="1"/>
      <c r="BO2617" s="1"/>
      <c r="BP2617" s="1"/>
      <c r="BQ2617" s="1"/>
      <c r="BR2617" s="1"/>
      <c r="BS2617" s="1"/>
      <c r="BT2617" s="1"/>
      <c r="BU2617" s="1"/>
      <c r="BV2617" s="1"/>
      <c r="BW2617" s="1"/>
      <c r="BX2617" s="1"/>
      <c r="BY2617" s="1"/>
      <c r="BZ2617" s="1"/>
      <c r="CA2617" s="1"/>
      <c r="CB2617" s="1"/>
      <c r="CC2617" s="1"/>
      <c r="CD2617" s="1"/>
      <c r="CE2617" s="1"/>
      <c r="CF2617" s="1"/>
      <c r="CG2617" s="1"/>
      <c r="CH2617" s="1"/>
      <c r="CI2617" s="1"/>
      <c r="CJ2617" s="1"/>
      <c r="CK2617" s="1"/>
      <c r="CL2617" s="1"/>
      <c r="CM2617" s="1"/>
      <c r="CN2617" s="1"/>
      <c r="CO2617" s="1"/>
      <c r="CP2617" s="1"/>
      <c r="CQ2617" s="1"/>
      <c r="CR2617" s="1"/>
      <c r="CS2617" s="1"/>
      <c r="CT2617" s="1"/>
      <c r="CU2617" s="1"/>
      <c r="CV2617" s="1"/>
      <c r="CW2617" s="1"/>
      <c r="CX2617" s="1"/>
      <c r="CY2617" s="1"/>
      <c r="CZ2617" s="1"/>
      <c r="DA2617" s="1"/>
      <c r="DB2617" s="1"/>
      <c r="DC2617" s="1"/>
      <c r="DD2617" s="1"/>
      <c r="DE2617" s="1"/>
      <c r="DF2617" s="1"/>
      <c r="DG2617" s="1"/>
      <c r="DH2617" s="1"/>
      <c r="DI2617" s="1"/>
      <c r="DJ2617" s="1"/>
      <c r="DK2617" s="1"/>
      <c r="DL2617" s="1"/>
      <c r="DM2617" s="1"/>
      <c r="DN2617" s="1"/>
      <c r="DO2617" s="1"/>
      <c r="DP2617" s="1"/>
      <c r="DQ2617" s="1"/>
      <c r="DR2617" s="1"/>
      <c r="DS2617" s="1"/>
      <c r="DT2617" s="1"/>
      <c r="DU2617" s="1"/>
      <c r="DV2617" s="1"/>
      <c r="DW2617" s="1"/>
      <c r="DX2617" s="1"/>
      <c r="DY2617" s="1"/>
      <c r="DZ2617" s="1"/>
      <c r="EA2617" s="1"/>
      <c r="EB2617" s="1"/>
      <c r="EC2617" s="1"/>
      <c r="ED2617" s="1"/>
      <c r="EE2617" s="1"/>
      <c r="EF2617" s="1"/>
      <c r="EG2617" s="1"/>
      <c r="EH2617" s="1"/>
      <c r="EI2617" s="1"/>
      <c r="EJ2617" s="1"/>
      <c r="EK2617" s="1"/>
      <c r="EL2617" s="1"/>
      <c r="EM2617" s="1"/>
      <c r="EN2617" s="1"/>
      <c r="EO2617" s="1"/>
      <c r="EP2617" s="1"/>
      <c r="EQ2617" s="1"/>
      <c r="ER2617" s="1"/>
      <c r="ES2617" s="1"/>
      <c r="ET2617" s="1"/>
      <c r="EU2617" s="1"/>
      <c r="EV2617" s="1"/>
      <c r="EW2617" s="1"/>
      <c r="EX2617" s="1"/>
      <c r="EY2617" s="1"/>
      <c r="EZ2617" s="1"/>
      <c r="FA2617" s="1"/>
      <c r="FB2617" s="1"/>
      <c r="FC2617" s="1"/>
      <c r="FD2617" s="1"/>
      <c r="FE2617" s="1"/>
      <c r="FF2617" s="1"/>
      <c r="FG2617" s="1"/>
      <c r="FH2617" s="1"/>
      <c r="FI2617" s="1"/>
      <c r="FJ2617" s="1"/>
      <c r="FK2617" s="1"/>
      <c r="FL2617" s="1"/>
      <c r="FM2617" s="1"/>
      <c r="FN2617" s="1"/>
      <c r="FO2617" s="1"/>
      <c r="FP2617" s="1"/>
      <c r="FQ2617" s="1"/>
      <c r="FR2617" s="1"/>
      <c r="FS2617" s="1"/>
      <c r="FT2617" s="1"/>
      <c r="FU2617" s="1"/>
      <c r="FV2617" s="1"/>
      <c r="FW2617" s="1"/>
      <c r="FX2617" s="1"/>
      <c r="FY2617" s="1"/>
      <c r="FZ2617" s="1"/>
      <c r="GA2617" s="1"/>
      <c r="GB2617" s="1"/>
      <c r="GC2617" s="1"/>
      <c r="GD2617" s="1"/>
      <c r="GE2617" s="1"/>
      <c r="GF2617" s="1"/>
      <c r="GG2617" s="1"/>
      <c r="GH2617" s="1"/>
      <c r="GI2617" s="1"/>
      <c r="GJ2617" s="1"/>
      <c r="GK2617" s="1"/>
      <c r="GL2617" s="1"/>
      <c r="GM2617" s="1"/>
      <c r="GN2617" s="1"/>
      <c r="GO2617" s="1"/>
      <c r="GP2617" s="1"/>
      <c r="GQ2617" s="1"/>
      <c r="GR2617" s="1"/>
      <c r="GS2617" s="1"/>
      <c r="GT2617" s="1"/>
      <c r="GU2617" s="1"/>
      <c r="GV2617" s="1"/>
      <c r="GW2617" s="1"/>
      <c r="GX2617" s="1"/>
      <c r="GY2617" s="1"/>
      <c r="GZ2617" s="1"/>
      <c r="HA2617" s="1"/>
      <c r="HB2617" s="1"/>
      <c r="HC2617" s="1"/>
      <c r="HD2617" s="1"/>
      <c r="HE2617" s="1"/>
      <c r="HF2617" s="1"/>
      <c r="HG2617" s="1"/>
      <c r="HH2617" s="1"/>
      <c r="HI2617" s="1"/>
      <c r="HJ2617" s="1"/>
      <c r="HK2617" s="1"/>
      <c r="HL2617" s="1"/>
      <c r="HM2617" s="1"/>
      <c r="HN2617" s="1"/>
      <c r="HO2617" s="1"/>
      <c r="HP2617" s="1"/>
      <c r="HQ2617" s="1"/>
      <c r="HR2617" s="1"/>
      <c r="HS2617" s="1"/>
      <c r="HT2617" s="1"/>
      <c r="HU2617" s="1"/>
      <c r="HV2617" s="1"/>
      <c r="HW2617" s="1"/>
      <c r="HX2617" s="1"/>
      <c r="HY2617" s="1"/>
      <c r="HZ2617" s="1"/>
      <c r="IA2617" s="1"/>
      <c r="IB2617" s="1"/>
      <c r="IC2617" s="1"/>
      <c r="ID2617" s="1"/>
      <c r="IE2617" s="1"/>
      <c r="IF2617" s="1"/>
      <c r="IG2617" s="1"/>
      <c r="IH2617" s="1"/>
      <c r="II2617" s="1"/>
      <c r="IJ2617" s="1"/>
    </row>
    <row r="2618" s="2" customFormat="1" ht="32" customHeight="1" spans="1:244">
      <c r="A2618" s="14">
        <v>2615</v>
      </c>
      <c r="B2618" s="21" t="s">
        <v>2666</v>
      </c>
      <c r="C2618" s="15" t="s">
        <v>12</v>
      </c>
      <c r="D2618" s="14" t="s">
        <v>2620</v>
      </c>
      <c r="E2618" s="15">
        <v>500</v>
      </c>
      <c r="F2618" s="14"/>
      <c r="G2618" s="1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1"/>
      <c r="U2618" s="1"/>
      <c r="V2618" s="1"/>
      <c r="W2618" s="1"/>
      <c r="X2618" s="1"/>
      <c r="Y2618" s="1"/>
      <c r="Z2618" s="1"/>
      <c r="AA2618" s="1"/>
      <c r="AB2618" s="1"/>
      <c r="AC2618" s="1"/>
      <c r="AD2618" s="1"/>
      <c r="AE2618" s="1"/>
      <c r="AF2618" s="1"/>
      <c r="AG2618" s="1"/>
      <c r="AH2618" s="1"/>
      <c r="AI2618" s="1"/>
      <c r="AJ2618" s="1"/>
      <c r="AK2618" s="1"/>
      <c r="AL2618" s="1"/>
      <c r="AM2618" s="1"/>
      <c r="AN2618" s="1"/>
      <c r="AO2618" s="1"/>
      <c r="AP2618" s="1"/>
      <c r="AQ2618" s="1"/>
      <c r="AR2618" s="1"/>
      <c r="AS2618" s="1"/>
      <c r="AT2618" s="1"/>
      <c r="AU2618" s="1"/>
      <c r="AV2618" s="1"/>
      <c r="AW2618" s="1"/>
      <c r="AX2618" s="1"/>
      <c r="AY2618" s="1"/>
      <c r="AZ2618" s="1"/>
      <c r="BA2618" s="1"/>
      <c r="BB2618" s="1"/>
      <c r="BC2618" s="1"/>
      <c r="BD2618" s="1"/>
      <c r="BE2618" s="1"/>
      <c r="BF2618" s="1"/>
      <c r="BG2618" s="1"/>
      <c r="BH2618" s="1"/>
      <c r="BI2618" s="1"/>
      <c r="BJ2618" s="1"/>
      <c r="BK2618" s="1"/>
      <c r="BL2618" s="1"/>
      <c r="BM2618" s="1"/>
      <c r="BN2618" s="1"/>
      <c r="BO2618" s="1"/>
      <c r="BP2618" s="1"/>
      <c r="BQ2618" s="1"/>
      <c r="BR2618" s="1"/>
      <c r="BS2618" s="1"/>
      <c r="BT2618" s="1"/>
      <c r="BU2618" s="1"/>
      <c r="BV2618" s="1"/>
      <c r="BW2618" s="1"/>
      <c r="BX2618" s="1"/>
      <c r="BY2618" s="1"/>
      <c r="BZ2618" s="1"/>
      <c r="CA2618" s="1"/>
      <c r="CB2618" s="1"/>
      <c r="CC2618" s="1"/>
      <c r="CD2618" s="1"/>
      <c r="CE2618" s="1"/>
      <c r="CF2618" s="1"/>
      <c r="CG2618" s="1"/>
      <c r="CH2618" s="1"/>
      <c r="CI2618" s="1"/>
      <c r="CJ2618" s="1"/>
      <c r="CK2618" s="1"/>
      <c r="CL2618" s="1"/>
      <c r="CM2618" s="1"/>
      <c r="CN2618" s="1"/>
      <c r="CO2618" s="1"/>
      <c r="CP2618" s="1"/>
      <c r="CQ2618" s="1"/>
      <c r="CR2618" s="1"/>
      <c r="CS2618" s="1"/>
      <c r="CT2618" s="1"/>
      <c r="CU2618" s="1"/>
      <c r="CV2618" s="1"/>
      <c r="CW2618" s="1"/>
      <c r="CX2618" s="1"/>
      <c r="CY2618" s="1"/>
      <c r="CZ2618" s="1"/>
      <c r="DA2618" s="1"/>
      <c r="DB2618" s="1"/>
      <c r="DC2618" s="1"/>
      <c r="DD2618" s="1"/>
      <c r="DE2618" s="1"/>
      <c r="DF2618" s="1"/>
      <c r="DG2618" s="1"/>
      <c r="DH2618" s="1"/>
      <c r="DI2618" s="1"/>
      <c r="DJ2618" s="1"/>
      <c r="DK2618" s="1"/>
      <c r="DL2618" s="1"/>
      <c r="DM2618" s="1"/>
      <c r="DN2618" s="1"/>
      <c r="DO2618" s="1"/>
      <c r="DP2618" s="1"/>
      <c r="DQ2618" s="1"/>
      <c r="DR2618" s="1"/>
      <c r="DS2618" s="1"/>
      <c r="DT2618" s="1"/>
      <c r="DU2618" s="1"/>
      <c r="DV2618" s="1"/>
      <c r="DW2618" s="1"/>
      <c r="DX2618" s="1"/>
      <c r="DY2618" s="1"/>
      <c r="DZ2618" s="1"/>
      <c r="EA2618" s="1"/>
      <c r="EB2618" s="1"/>
      <c r="EC2618" s="1"/>
      <c r="ED2618" s="1"/>
      <c r="EE2618" s="1"/>
      <c r="EF2618" s="1"/>
      <c r="EG2618" s="1"/>
      <c r="EH2618" s="1"/>
      <c r="EI2618" s="1"/>
      <c r="EJ2618" s="1"/>
      <c r="EK2618" s="1"/>
      <c r="EL2618" s="1"/>
      <c r="EM2618" s="1"/>
      <c r="EN2618" s="1"/>
      <c r="EO2618" s="1"/>
      <c r="EP2618" s="1"/>
      <c r="EQ2618" s="1"/>
      <c r="ER2618" s="1"/>
      <c r="ES2618" s="1"/>
      <c r="ET2618" s="1"/>
      <c r="EU2618" s="1"/>
      <c r="EV2618" s="1"/>
      <c r="EW2618" s="1"/>
      <c r="EX2618" s="1"/>
      <c r="EY2618" s="1"/>
      <c r="EZ2618" s="1"/>
      <c r="FA2618" s="1"/>
      <c r="FB2618" s="1"/>
      <c r="FC2618" s="1"/>
      <c r="FD2618" s="1"/>
      <c r="FE2618" s="1"/>
      <c r="FF2618" s="1"/>
      <c r="FG2618" s="1"/>
      <c r="FH2618" s="1"/>
      <c r="FI2618" s="1"/>
      <c r="FJ2618" s="1"/>
      <c r="FK2618" s="1"/>
      <c r="FL2618" s="1"/>
      <c r="FM2618" s="1"/>
      <c r="FN2618" s="1"/>
      <c r="FO2618" s="1"/>
      <c r="FP2618" s="1"/>
      <c r="FQ2618" s="1"/>
      <c r="FR2618" s="1"/>
      <c r="FS2618" s="1"/>
      <c r="FT2618" s="1"/>
      <c r="FU2618" s="1"/>
      <c r="FV2618" s="1"/>
      <c r="FW2618" s="1"/>
      <c r="FX2618" s="1"/>
      <c r="FY2618" s="1"/>
      <c r="FZ2618" s="1"/>
      <c r="GA2618" s="1"/>
      <c r="GB2618" s="1"/>
      <c r="GC2618" s="1"/>
      <c r="GD2618" s="1"/>
      <c r="GE2618" s="1"/>
      <c r="GF2618" s="1"/>
      <c r="GG2618" s="1"/>
      <c r="GH2618" s="1"/>
      <c r="GI2618" s="1"/>
      <c r="GJ2618" s="1"/>
      <c r="GK2618" s="1"/>
      <c r="GL2618" s="1"/>
      <c r="GM2618" s="1"/>
      <c r="GN2618" s="1"/>
      <c r="GO2618" s="1"/>
      <c r="GP2618" s="1"/>
      <c r="GQ2618" s="1"/>
      <c r="GR2618" s="1"/>
      <c r="GS2618" s="1"/>
      <c r="GT2618" s="1"/>
      <c r="GU2618" s="1"/>
      <c r="GV2618" s="1"/>
      <c r="GW2618" s="1"/>
      <c r="GX2618" s="1"/>
      <c r="GY2618" s="1"/>
      <c r="GZ2618" s="1"/>
      <c r="HA2618" s="1"/>
      <c r="HB2618" s="1"/>
      <c r="HC2618" s="1"/>
      <c r="HD2618" s="1"/>
      <c r="HE2618" s="1"/>
      <c r="HF2618" s="1"/>
      <c r="HG2618" s="1"/>
      <c r="HH2618" s="1"/>
      <c r="HI2618" s="1"/>
      <c r="HJ2618" s="1"/>
      <c r="HK2618" s="1"/>
      <c r="HL2618" s="1"/>
      <c r="HM2618" s="1"/>
      <c r="HN2618" s="1"/>
      <c r="HO2618" s="1"/>
      <c r="HP2618" s="1"/>
      <c r="HQ2618" s="1"/>
      <c r="HR2618" s="1"/>
      <c r="HS2618" s="1"/>
      <c r="HT2618" s="1"/>
      <c r="HU2618" s="1"/>
      <c r="HV2618" s="1"/>
      <c r="HW2618" s="1"/>
      <c r="HX2618" s="1"/>
      <c r="HY2618" s="1"/>
      <c r="HZ2618" s="1"/>
      <c r="IA2618" s="1"/>
      <c r="IB2618" s="1"/>
      <c r="IC2618" s="1"/>
      <c r="ID2618" s="1"/>
      <c r="IE2618" s="1"/>
      <c r="IF2618" s="1"/>
      <c r="IG2618" s="1"/>
      <c r="IH2618" s="1"/>
      <c r="II2618" s="1"/>
      <c r="IJ2618" s="1"/>
    </row>
    <row r="2619" s="2" customFormat="1" ht="32" customHeight="1" spans="1:244">
      <c r="A2619" s="14">
        <v>2616</v>
      </c>
      <c r="B2619" s="21" t="s">
        <v>2667</v>
      </c>
      <c r="C2619" s="15" t="s">
        <v>9</v>
      </c>
      <c r="D2619" s="14" t="s">
        <v>2620</v>
      </c>
      <c r="E2619" s="15">
        <v>500</v>
      </c>
      <c r="F2619" s="14"/>
      <c r="G2619" s="1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1"/>
      <c r="U2619" s="1"/>
      <c r="V2619" s="1"/>
      <c r="W2619" s="1"/>
      <c r="X2619" s="1"/>
      <c r="Y2619" s="1"/>
      <c r="Z2619" s="1"/>
      <c r="AA2619" s="1"/>
      <c r="AB2619" s="1"/>
      <c r="AC2619" s="1"/>
      <c r="AD2619" s="1"/>
      <c r="AE2619" s="1"/>
      <c r="AF2619" s="1"/>
      <c r="AG2619" s="1"/>
      <c r="AH2619" s="1"/>
      <c r="AI2619" s="1"/>
      <c r="AJ2619" s="1"/>
      <c r="AK2619" s="1"/>
      <c r="AL2619" s="1"/>
      <c r="AM2619" s="1"/>
      <c r="AN2619" s="1"/>
      <c r="AO2619" s="1"/>
      <c r="AP2619" s="1"/>
      <c r="AQ2619" s="1"/>
      <c r="AR2619" s="1"/>
      <c r="AS2619" s="1"/>
      <c r="AT2619" s="1"/>
      <c r="AU2619" s="1"/>
      <c r="AV2619" s="1"/>
      <c r="AW2619" s="1"/>
      <c r="AX2619" s="1"/>
      <c r="AY2619" s="1"/>
      <c r="AZ2619" s="1"/>
      <c r="BA2619" s="1"/>
      <c r="BB2619" s="1"/>
      <c r="BC2619" s="1"/>
      <c r="BD2619" s="1"/>
      <c r="BE2619" s="1"/>
      <c r="BF2619" s="1"/>
      <c r="BG2619" s="1"/>
      <c r="BH2619" s="1"/>
      <c r="BI2619" s="1"/>
      <c r="BJ2619" s="1"/>
      <c r="BK2619" s="1"/>
      <c r="BL2619" s="1"/>
      <c r="BM2619" s="1"/>
      <c r="BN2619" s="1"/>
      <c r="BO2619" s="1"/>
      <c r="BP2619" s="1"/>
      <c r="BQ2619" s="1"/>
      <c r="BR2619" s="1"/>
      <c r="BS2619" s="1"/>
      <c r="BT2619" s="1"/>
      <c r="BU2619" s="1"/>
      <c r="BV2619" s="1"/>
      <c r="BW2619" s="1"/>
      <c r="BX2619" s="1"/>
      <c r="BY2619" s="1"/>
      <c r="BZ2619" s="1"/>
      <c r="CA2619" s="1"/>
      <c r="CB2619" s="1"/>
      <c r="CC2619" s="1"/>
      <c r="CD2619" s="1"/>
      <c r="CE2619" s="1"/>
      <c r="CF2619" s="1"/>
      <c r="CG2619" s="1"/>
      <c r="CH2619" s="1"/>
      <c r="CI2619" s="1"/>
      <c r="CJ2619" s="1"/>
      <c r="CK2619" s="1"/>
      <c r="CL2619" s="1"/>
      <c r="CM2619" s="1"/>
      <c r="CN2619" s="1"/>
      <c r="CO2619" s="1"/>
      <c r="CP2619" s="1"/>
      <c r="CQ2619" s="1"/>
      <c r="CR2619" s="1"/>
      <c r="CS2619" s="1"/>
      <c r="CT2619" s="1"/>
      <c r="CU2619" s="1"/>
      <c r="CV2619" s="1"/>
      <c r="CW2619" s="1"/>
      <c r="CX2619" s="1"/>
      <c r="CY2619" s="1"/>
      <c r="CZ2619" s="1"/>
      <c r="DA2619" s="1"/>
      <c r="DB2619" s="1"/>
      <c r="DC2619" s="1"/>
      <c r="DD2619" s="1"/>
      <c r="DE2619" s="1"/>
      <c r="DF2619" s="1"/>
      <c r="DG2619" s="1"/>
      <c r="DH2619" s="1"/>
      <c r="DI2619" s="1"/>
      <c r="DJ2619" s="1"/>
      <c r="DK2619" s="1"/>
      <c r="DL2619" s="1"/>
      <c r="DM2619" s="1"/>
      <c r="DN2619" s="1"/>
      <c r="DO2619" s="1"/>
      <c r="DP2619" s="1"/>
      <c r="DQ2619" s="1"/>
      <c r="DR2619" s="1"/>
      <c r="DS2619" s="1"/>
      <c r="DT2619" s="1"/>
      <c r="DU2619" s="1"/>
      <c r="DV2619" s="1"/>
      <c r="DW2619" s="1"/>
      <c r="DX2619" s="1"/>
      <c r="DY2619" s="1"/>
      <c r="DZ2619" s="1"/>
      <c r="EA2619" s="1"/>
      <c r="EB2619" s="1"/>
      <c r="EC2619" s="1"/>
      <c r="ED2619" s="1"/>
      <c r="EE2619" s="1"/>
      <c r="EF2619" s="1"/>
      <c r="EG2619" s="1"/>
      <c r="EH2619" s="1"/>
      <c r="EI2619" s="1"/>
      <c r="EJ2619" s="1"/>
      <c r="EK2619" s="1"/>
      <c r="EL2619" s="1"/>
      <c r="EM2619" s="1"/>
      <c r="EN2619" s="1"/>
      <c r="EO2619" s="1"/>
      <c r="EP2619" s="1"/>
      <c r="EQ2619" s="1"/>
      <c r="ER2619" s="1"/>
      <c r="ES2619" s="1"/>
      <c r="ET2619" s="1"/>
      <c r="EU2619" s="1"/>
      <c r="EV2619" s="1"/>
      <c r="EW2619" s="1"/>
      <c r="EX2619" s="1"/>
      <c r="EY2619" s="1"/>
      <c r="EZ2619" s="1"/>
      <c r="FA2619" s="1"/>
      <c r="FB2619" s="1"/>
      <c r="FC2619" s="1"/>
      <c r="FD2619" s="1"/>
      <c r="FE2619" s="1"/>
      <c r="FF2619" s="1"/>
      <c r="FG2619" s="1"/>
      <c r="FH2619" s="1"/>
      <c r="FI2619" s="1"/>
      <c r="FJ2619" s="1"/>
      <c r="FK2619" s="1"/>
      <c r="FL2619" s="1"/>
      <c r="FM2619" s="1"/>
      <c r="FN2619" s="1"/>
      <c r="FO2619" s="1"/>
      <c r="FP2619" s="1"/>
      <c r="FQ2619" s="1"/>
      <c r="FR2619" s="1"/>
      <c r="FS2619" s="1"/>
      <c r="FT2619" s="1"/>
      <c r="FU2619" s="1"/>
      <c r="FV2619" s="1"/>
      <c r="FW2619" s="1"/>
      <c r="FX2619" s="1"/>
      <c r="FY2619" s="1"/>
      <c r="FZ2619" s="1"/>
      <c r="GA2619" s="1"/>
      <c r="GB2619" s="1"/>
      <c r="GC2619" s="1"/>
      <c r="GD2619" s="1"/>
      <c r="GE2619" s="1"/>
      <c r="GF2619" s="1"/>
      <c r="GG2619" s="1"/>
      <c r="GH2619" s="1"/>
      <c r="GI2619" s="1"/>
      <c r="GJ2619" s="1"/>
      <c r="GK2619" s="1"/>
      <c r="GL2619" s="1"/>
      <c r="GM2619" s="1"/>
      <c r="GN2619" s="1"/>
      <c r="GO2619" s="1"/>
      <c r="GP2619" s="1"/>
      <c r="GQ2619" s="1"/>
      <c r="GR2619" s="1"/>
      <c r="GS2619" s="1"/>
      <c r="GT2619" s="1"/>
      <c r="GU2619" s="1"/>
      <c r="GV2619" s="1"/>
      <c r="GW2619" s="1"/>
      <c r="GX2619" s="1"/>
      <c r="GY2619" s="1"/>
      <c r="GZ2619" s="1"/>
      <c r="HA2619" s="1"/>
      <c r="HB2619" s="1"/>
      <c r="HC2619" s="1"/>
      <c r="HD2619" s="1"/>
      <c r="HE2619" s="1"/>
      <c r="HF2619" s="1"/>
      <c r="HG2619" s="1"/>
      <c r="HH2619" s="1"/>
      <c r="HI2619" s="1"/>
      <c r="HJ2619" s="1"/>
      <c r="HK2619" s="1"/>
      <c r="HL2619" s="1"/>
      <c r="HM2619" s="1"/>
      <c r="HN2619" s="1"/>
      <c r="HO2619" s="1"/>
      <c r="HP2619" s="1"/>
      <c r="HQ2619" s="1"/>
      <c r="HR2619" s="1"/>
      <c r="HS2619" s="1"/>
      <c r="HT2619" s="1"/>
      <c r="HU2619" s="1"/>
      <c r="HV2619" s="1"/>
      <c r="HW2619" s="1"/>
      <c r="HX2619" s="1"/>
      <c r="HY2619" s="1"/>
      <c r="HZ2619" s="1"/>
      <c r="IA2619" s="1"/>
      <c r="IB2619" s="1"/>
      <c r="IC2619" s="1"/>
      <c r="ID2619" s="1"/>
      <c r="IE2619" s="1"/>
      <c r="IF2619" s="1"/>
      <c r="IG2619" s="1"/>
      <c r="IH2619" s="1"/>
      <c r="II2619" s="1"/>
      <c r="IJ2619" s="1"/>
    </row>
    <row r="2620" s="2" customFormat="1" ht="32" customHeight="1" spans="1:244">
      <c r="A2620" s="14">
        <v>2617</v>
      </c>
      <c r="B2620" s="21" t="s">
        <v>2668</v>
      </c>
      <c r="C2620" s="15" t="s">
        <v>9</v>
      </c>
      <c r="D2620" s="14" t="s">
        <v>2620</v>
      </c>
      <c r="E2620" s="15">
        <v>500</v>
      </c>
      <c r="F2620" s="14"/>
      <c r="G2620" s="1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1"/>
      <c r="U2620" s="1"/>
      <c r="V2620" s="1"/>
      <c r="W2620" s="1"/>
      <c r="X2620" s="1"/>
      <c r="Y2620" s="1"/>
      <c r="Z2620" s="1"/>
      <c r="AA2620" s="1"/>
      <c r="AB2620" s="1"/>
      <c r="AC2620" s="1"/>
      <c r="AD2620" s="1"/>
      <c r="AE2620" s="1"/>
      <c r="AF2620" s="1"/>
      <c r="AG2620" s="1"/>
      <c r="AH2620" s="1"/>
      <c r="AI2620" s="1"/>
      <c r="AJ2620" s="1"/>
      <c r="AK2620" s="1"/>
      <c r="AL2620" s="1"/>
      <c r="AM2620" s="1"/>
      <c r="AN2620" s="1"/>
      <c r="AO2620" s="1"/>
      <c r="AP2620" s="1"/>
      <c r="AQ2620" s="1"/>
      <c r="AR2620" s="1"/>
      <c r="AS2620" s="1"/>
      <c r="AT2620" s="1"/>
      <c r="AU2620" s="1"/>
      <c r="AV2620" s="1"/>
      <c r="AW2620" s="1"/>
      <c r="AX2620" s="1"/>
      <c r="AY2620" s="1"/>
      <c r="AZ2620" s="1"/>
      <c r="BA2620" s="1"/>
      <c r="BB2620" s="1"/>
      <c r="BC2620" s="1"/>
      <c r="BD2620" s="1"/>
      <c r="BE2620" s="1"/>
      <c r="BF2620" s="1"/>
      <c r="BG2620" s="1"/>
      <c r="BH2620" s="1"/>
      <c r="BI2620" s="1"/>
      <c r="BJ2620" s="1"/>
      <c r="BK2620" s="1"/>
      <c r="BL2620" s="1"/>
      <c r="BM2620" s="1"/>
      <c r="BN2620" s="1"/>
      <c r="BO2620" s="1"/>
      <c r="BP2620" s="1"/>
      <c r="BQ2620" s="1"/>
      <c r="BR2620" s="1"/>
      <c r="BS2620" s="1"/>
      <c r="BT2620" s="1"/>
      <c r="BU2620" s="1"/>
      <c r="BV2620" s="1"/>
      <c r="BW2620" s="1"/>
      <c r="BX2620" s="1"/>
      <c r="BY2620" s="1"/>
      <c r="BZ2620" s="1"/>
      <c r="CA2620" s="1"/>
      <c r="CB2620" s="1"/>
      <c r="CC2620" s="1"/>
      <c r="CD2620" s="1"/>
      <c r="CE2620" s="1"/>
      <c r="CF2620" s="1"/>
      <c r="CG2620" s="1"/>
      <c r="CH2620" s="1"/>
      <c r="CI2620" s="1"/>
      <c r="CJ2620" s="1"/>
      <c r="CK2620" s="1"/>
      <c r="CL2620" s="1"/>
      <c r="CM2620" s="1"/>
      <c r="CN2620" s="1"/>
      <c r="CO2620" s="1"/>
      <c r="CP2620" s="1"/>
      <c r="CQ2620" s="1"/>
      <c r="CR2620" s="1"/>
      <c r="CS2620" s="1"/>
      <c r="CT2620" s="1"/>
      <c r="CU2620" s="1"/>
      <c r="CV2620" s="1"/>
      <c r="CW2620" s="1"/>
      <c r="CX2620" s="1"/>
      <c r="CY2620" s="1"/>
      <c r="CZ2620" s="1"/>
      <c r="DA2620" s="1"/>
      <c r="DB2620" s="1"/>
      <c r="DC2620" s="1"/>
      <c r="DD2620" s="1"/>
      <c r="DE2620" s="1"/>
      <c r="DF2620" s="1"/>
      <c r="DG2620" s="1"/>
      <c r="DH2620" s="1"/>
      <c r="DI2620" s="1"/>
      <c r="DJ2620" s="1"/>
      <c r="DK2620" s="1"/>
      <c r="DL2620" s="1"/>
      <c r="DM2620" s="1"/>
      <c r="DN2620" s="1"/>
      <c r="DO2620" s="1"/>
      <c r="DP2620" s="1"/>
      <c r="DQ2620" s="1"/>
      <c r="DR2620" s="1"/>
      <c r="DS2620" s="1"/>
      <c r="DT2620" s="1"/>
      <c r="DU2620" s="1"/>
      <c r="DV2620" s="1"/>
      <c r="DW2620" s="1"/>
      <c r="DX2620" s="1"/>
      <c r="DY2620" s="1"/>
      <c r="DZ2620" s="1"/>
      <c r="EA2620" s="1"/>
      <c r="EB2620" s="1"/>
      <c r="EC2620" s="1"/>
      <c r="ED2620" s="1"/>
      <c r="EE2620" s="1"/>
      <c r="EF2620" s="1"/>
      <c r="EG2620" s="1"/>
      <c r="EH2620" s="1"/>
      <c r="EI2620" s="1"/>
      <c r="EJ2620" s="1"/>
      <c r="EK2620" s="1"/>
      <c r="EL2620" s="1"/>
      <c r="EM2620" s="1"/>
      <c r="EN2620" s="1"/>
      <c r="EO2620" s="1"/>
      <c r="EP2620" s="1"/>
      <c r="EQ2620" s="1"/>
      <c r="ER2620" s="1"/>
      <c r="ES2620" s="1"/>
      <c r="ET2620" s="1"/>
      <c r="EU2620" s="1"/>
      <c r="EV2620" s="1"/>
      <c r="EW2620" s="1"/>
      <c r="EX2620" s="1"/>
      <c r="EY2620" s="1"/>
      <c r="EZ2620" s="1"/>
      <c r="FA2620" s="1"/>
      <c r="FB2620" s="1"/>
      <c r="FC2620" s="1"/>
      <c r="FD2620" s="1"/>
      <c r="FE2620" s="1"/>
      <c r="FF2620" s="1"/>
      <c r="FG2620" s="1"/>
      <c r="FH2620" s="1"/>
      <c r="FI2620" s="1"/>
      <c r="FJ2620" s="1"/>
      <c r="FK2620" s="1"/>
      <c r="FL2620" s="1"/>
      <c r="FM2620" s="1"/>
      <c r="FN2620" s="1"/>
      <c r="FO2620" s="1"/>
      <c r="FP2620" s="1"/>
      <c r="FQ2620" s="1"/>
      <c r="FR2620" s="1"/>
      <c r="FS2620" s="1"/>
      <c r="FT2620" s="1"/>
      <c r="FU2620" s="1"/>
      <c r="FV2620" s="1"/>
      <c r="FW2620" s="1"/>
      <c r="FX2620" s="1"/>
      <c r="FY2620" s="1"/>
      <c r="FZ2620" s="1"/>
      <c r="GA2620" s="1"/>
      <c r="GB2620" s="1"/>
      <c r="GC2620" s="1"/>
      <c r="GD2620" s="1"/>
      <c r="GE2620" s="1"/>
      <c r="GF2620" s="1"/>
      <c r="GG2620" s="1"/>
      <c r="GH2620" s="1"/>
      <c r="GI2620" s="1"/>
      <c r="GJ2620" s="1"/>
      <c r="GK2620" s="1"/>
      <c r="GL2620" s="1"/>
      <c r="GM2620" s="1"/>
      <c r="GN2620" s="1"/>
      <c r="GO2620" s="1"/>
      <c r="GP2620" s="1"/>
      <c r="GQ2620" s="1"/>
      <c r="GR2620" s="1"/>
      <c r="GS2620" s="1"/>
      <c r="GT2620" s="1"/>
      <c r="GU2620" s="1"/>
      <c r="GV2620" s="1"/>
      <c r="GW2620" s="1"/>
      <c r="GX2620" s="1"/>
      <c r="GY2620" s="1"/>
      <c r="GZ2620" s="1"/>
      <c r="HA2620" s="1"/>
      <c r="HB2620" s="1"/>
      <c r="HC2620" s="1"/>
      <c r="HD2620" s="1"/>
      <c r="HE2620" s="1"/>
      <c r="HF2620" s="1"/>
      <c r="HG2620" s="1"/>
      <c r="HH2620" s="1"/>
      <c r="HI2620" s="1"/>
      <c r="HJ2620" s="1"/>
      <c r="HK2620" s="1"/>
      <c r="HL2620" s="1"/>
      <c r="HM2620" s="1"/>
      <c r="HN2620" s="1"/>
      <c r="HO2620" s="1"/>
      <c r="HP2620" s="1"/>
      <c r="HQ2620" s="1"/>
      <c r="HR2620" s="1"/>
      <c r="HS2620" s="1"/>
      <c r="HT2620" s="1"/>
      <c r="HU2620" s="1"/>
      <c r="HV2620" s="1"/>
      <c r="HW2620" s="1"/>
      <c r="HX2620" s="1"/>
      <c r="HY2620" s="1"/>
      <c r="HZ2620" s="1"/>
      <c r="IA2620" s="1"/>
      <c r="IB2620" s="1"/>
      <c r="IC2620" s="1"/>
      <c r="ID2620" s="1"/>
      <c r="IE2620" s="1"/>
      <c r="IF2620" s="1"/>
      <c r="IG2620" s="1"/>
      <c r="IH2620" s="1"/>
      <c r="II2620" s="1"/>
      <c r="IJ2620" s="1"/>
    </row>
    <row r="2621" s="2" customFormat="1" ht="32" customHeight="1" spans="1:244">
      <c r="A2621" s="14">
        <v>2618</v>
      </c>
      <c r="B2621" s="21" t="s">
        <v>2669</v>
      </c>
      <c r="C2621" s="15" t="s">
        <v>9</v>
      </c>
      <c r="D2621" s="14" t="s">
        <v>2620</v>
      </c>
      <c r="E2621" s="15">
        <v>500</v>
      </c>
      <c r="F2621" s="14"/>
      <c r="G2621" s="1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1"/>
      <c r="U2621" s="1"/>
      <c r="V2621" s="1"/>
      <c r="W2621" s="1"/>
      <c r="X2621" s="1"/>
      <c r="Y2621" s="1"/>
      <c r="Z2621" s="1"/>
      <c r="AA2621" s="1"/>
      <c r="AB2621" s="1"/>
      <c r="AC2621" s="1"/>
      <c r="AD2621" s="1"/>
      <c r="AE2621" s="1"/>
      <c r="AF2621" s="1"/>
      <c r="AG2621" s="1"/>
      <c r="AH2621" s="1"/>
      <c r="AI2621" s="1"/>
      <c r="AJ2621" s="1"/>
      <c r="AK2621" s="1"/>
      <c r="AL2621" s="1"/>
      <c r="AM2621" s="1"/>
      <c r="AN2621" s="1"/>
      <c r="AO2621" s="1"/>
      <c r="AP2621" s="1"/>
      <c r="AQ2621" s="1"/>
      <c r="AR2621" s="1"/>
      <c r="AS2621" s="1"/>
      <c r="AT2621" s="1"/>
      <c r="AU2621" s="1"/>
      <c r="AV2621" s="1"/>
      <c r="AW2621" s="1"/>
      <c r="AX2621" s="1"/>
      <c r="AY2621" s="1"/>
      <c r="AZ2621" s="1"/>
      <c r="BA2621" s="1"/>
      <c r="BB2621" s="1"/>
      <c r="BC2621" s="1"/>
      <c r="BD2621" s="1"/>
      <c r="BE2621" s="1"/>
      <c r="BF2621" s="1"/>
      <c r="BG2621" s="1"/>
      <c r="BH2621" s="1"/>
      <c r="BI2621" s="1"/>
      <c r="BJ2621" s="1"/>
      <c r="BK2621" s="1"/>
      <c r="BL2621" s="1"/>
      <c r="BM2621" s="1"/>
      <c r="BN2621" s="1"/>
      <c r="BO2621" s="1"/>
      <c r="BP2621" s="1"/>
      <c r="BQ2621" s="1"/>
      <c r="BR2621" s="1"/>
      <c r="BS2621" s="1"/>
      <c r="BT2621" s="1"/>
      <c r="BU2621" s="1"/>
      <c r="BV2621" s="1"/>
      <c r="BW2621" s="1"/>
      <c r="BX2621" s="1"/>
      <c r="BY2621" s="1"/>
      <c r="BZ2621" s="1"/>
      <c r="CA2621" s="1"/>
      <c r="CB2621" s="1"/>
      <c r="CC2621" s="1"/>
      <c r="CD2621" s="1"/>
      <c r="CE2621" s="1"/>
      <c r="CF2621" s="1"/>
      <c r="CG2621" s="1"/>
      <c r="CH2621" s="1"/>
      <c r="CI2621" s="1"/>
      <c r="CJ2621" s="1"/>
      <c r="CK2621" s="1"/>
      <c r="CL2621" s="1"/>
      <c r="CM2621" s="1"/>
      <c r="CN2621" s="1"/>
      <c r="CO2621" s="1"/>
      <c r="CP2621" s="1"/>
      <c r="CQ2621" s="1"/>
      <c r="CR2621" s="1"/>
      <c r="CS2621" s="1"/>
      <c r="CT2621" s="1"/>
      <c r="CU2621" s="1"/>
      <c r="CV2621" s="1"/>
      <c r="CW2621" s="1"/>
      <c r="CX2621" s="1"/>
      <c r="CY2621" s="1"/>
      <c r="CZ2621" s="1"/>
      <c r="DA2621" s="1"/>
      <c r="DB2621" s="1"/>
      <c r="DC2621" s="1"/>
      <c r="DD2621" s="1"/>
      <c r="DE2621" s="1"/>
      <c r="DF2621" s="1"/>
      <c r="DG2621" s="1"/>
      <c r="DH2621" s="1"/>
      <c r="DI2621" s="1"/>
      <c r="DJ2621" s="1"/>
      <c r="DK2621" s="1"/>
      <c r="DL2621" s="1"/>
      <c r="DM2621" s="1"/>
      <c r="DN2621" s="1"/>
      <c r="DO2621" s="1"/>
      <c r="DP2621" s="1"/>
      <c r="DQ2621" s="1"/>
      <c r="DR2621" s="1"/>
      <c r="DS2621" s="1"/>
      <c r="DT2621" s="1"/>
      <c r="DU2621" s="1"/>
      <c r="DV2621" s="1"/>
      <c r="DW2621" s="1"/>
      <c r="DX2621" s="1"/>
      <c r="DY2621" s="1"/>
      <c r="DZ2621" s="1"/>
      <c r="EA2621" s="1"/>
      <c r="EB2621" s="1"/>
      <c r="EC2621" s="1"/>
      <c r="ED2621" s="1"/>
      <c r="EE2621" s="1"/>
      <c r="EF2621" s="1"/>
      <c r="EG2621" s="1"/>
      <c r="EH2621" s="1"/>
      <c r="EI2621" s="1"/>
      <c r="EJ2621" s="1"/>
      <c r="EK2621" s="1"/>
      <c r="EL2621" s="1"/>
      <c r="EM2621" s="1"/>
      <c r="EN2621" s="1"/>
      <c r="EO2621" s="1"/>
      <c r="EP2621" s="1"/>
      <c r="EQ2621" s="1"/>
      <c r="ER2621" s="1"/>
      <c r="ES2621" s="1"/>
      <c r="ET2621" s="1"/>
      <c r="EU2621" s="1"/>
      <c r="EV2621" s="1"/>
      <c r="EW2621" s="1"/>
      <c r="EX2621" s="1"/>
      <c r="EY2621" s="1"/>
      <c r="EZ2621" s="1"/>
      <c r="FA2621" s="1"/>
      <c r="FB2621" s="1"/>
      <c r="FC2621" s="1"/>
      <c r="FD2621" s="1"/>
      <c r="FE2621" s="1"/>
      <c r="FF2621" s="1"/>
      <c r="FG2621" s="1"/>
      <c r="FH2621" s="1"/>
      <c r="FI2621" s="1"/>
      <c r="FJ2621" s="1"/>
      <c r="FK2621" s="1"/>
      <c r="FL2621" s="1"/>
      <c r="FM2621" s="1"/>
      <c r="FN2621" s="1"/>
      <c r="FO2621" s="1"/>
      <c r="FP2621" s="1"/>
      <c r="FQ2621" s="1"/>
      <c r="FR2621" s="1"/>
      <c r="FS2621" s="1"/>
      <c r="FT2621" s="1"/>
      <c r="FU2621" s="1"/>
      <c r="FV2621" s="1"/>
      <c r="FW2621" s="1"/>
      <c r="FX2621" s="1"/>
      <c r="FY2621" s="1"/>
      <c r="FZ2621" s="1"/>
      <c r="GA2621" s="1"/>
      <c r="GB2621" s="1"/>
      <c r="GC2621" s="1"/>
      <c r="GD2621" s="1"/>
      <c r="GE2621" s="1"/>
      <c r="GF2621" s="1"/>
      <c r="GG2621" s="1"/>
      <c r="GH2621" s="1"/>
      <c r="GI2621" s="1"/>
      <c r="GJ2621" s="1"/>
      <c r="GK2621" s="1"/>
      <c r="GL2621" s="1"/>
      <c r="GM2621" s="1"/>
      <c r="GN2621" s="1"/>
      <c r="GO2621" s="1"/>
      <c r="GP2621" s="1"/>
      <c r="GQ2621" s="1"/>
      <c r="GR2621" s="1"/>
      <c r="GS2621" s="1"/>
      <c r="GT2621" s="1"/>
      <c r="GU2621" s="1"/>
      <c r="GV2621" s="1"/>
      <c r="GW2621" s="1"/>
      <c r="GX2621" s="1"/>
      <c r="GY2621" s="1"/>
      <c r="GZ2621" s="1"/>
      <c r="HA2621" s="1"/>
      <c r="HB2621" s="1"/>
      <c r="HC2621" s="1"/>
      <c r="HD2621" s="1"/>
      <c r="HE2621" s="1"/>
      <c r="HF2621" s="1"/>
      <c r="HG2621" s="1"/>
      <c r="HH2621" s="1"/>
      <c r="HI2621" s="1"/>
      <c r="HJ2621" s="1"/>
      <c r="HK2621" s="1"/>
      <c r="HL2621" s="1"/>
      <c r="HM2621" s="1"/>
      <c r="HN2621" s="1"/>
      <c r="HO2621" s="1"/>
      <c r="HP2621" s="1"/>
      <c r="HQ2621" s="1"/>
      <c r="HR2621" s="1"/>
      <c r="HS2621" s="1"/>
      <c r="HT2621" s="1"/>
      <c r="HU2621" s="1"/>
      <c r="HV2621" s="1"/>
      <c r="HW2621" s="1"/>
      <c r="HX2621" s="1"/>
      <c r="HY2621" s="1"/>
      <c r="HZ2621" s="1"/>
      <c r="IA2621" s="1"/>
      <c r="IB2621" s="1"/>
      <c r="IC2621" s="1"/>
      <c r="ID2621" s="1"/>
      <c r="IE2621" s="1"/>
      <c r="IF2621" s="1"/>
      <c r="IG2621" s="1"/>
      <c r="IH2621" s="1"/>
      <c r="II2621" s="1"/>
      <c r="IJ2621" s="1"/>
    </row>
    <row r="2622" s="2" customFormat="1" ht="32" customHeight="1" spans="1:244">
      <c r="A2622" s="14">
        <v>2619</v>
      </c>
      <c r="B2622" s="21" t="s">
        <v>2670</v>
      </c>
      <c r="C2622" s="15" t="s">
        <v>9</v>
      </c>
      <c r="D2622" s="14" t="s">
        <v>2620</v>
      </c>
      <c r="E2622" s="15">
        <v>500</v>
      </c>
      <c r="F2622" s="14"/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1"/>
      <c r="U2622" s="1"/>
      <c r="V2622" s="1"/>
      <c r="W2622" s="1"/>
      <c r="X2622" s="1"/>
      <c r="Y2622" s="1"/>
      <c r="Z2622" s="1"/>
      <c r="AA2622" s="1"/>
      <c r="AB2622" s="1"/>
      <c r="AC2622" s="1"/>
      <c r="AD2622" s="1"/>
      <c r="AE2622" s="1"/>
      <c r="AF2622" s="1"/>
      <c r="AG2622" s="1"/>
      <c r="AH2622" s="1"/>
      <c r="AI2622" s="1"/>
      <c r="AJ2622" s="1"/>
      <c r="AK2622" s="1"/>
      <c r="AL2622" s="1"/>
      <c r="AM2622" s="1"/>
      <c r="AN2622" s="1"/>
      <c r="AO2622" s="1"/>
      <c r="AP2622" s="1"/>
      <c r="AQ2622" s="1"/>
      <c r="AR2622" s="1"/>
      <c r="AS2622" s="1"/>
      <c r="AT2622" s="1"/>
      <c r="AU2622" s="1"/>
      <c r="AV2622" s="1"/>
      <c r="AW2622" s="1"/>
      <c r="AX2622" s="1"/>
      <c r="AY2622" s="1"/>
      <c r="AZ2622" s="1"/>
      <c r="BA2622" s="1"/>
      <c r="BB2622" s="1"/>
      <c r="BC2622" s="1"/>
      <c r="BD2622" s="1"/>
      <c r="BE2622" s="1"/>
      <c r="BF2622" s="1"/>
      <c r="BG2622" s="1"/>
      <c r="BH2622" s="1"/>
      <c r="BI2622" s="1"/>
      <c r="BJ2622" s="1"/>
      <c r="BK2622" s="1"/>
      <c r="BL2622" s="1"/>
      <c r="BM2622" s="1"/>
      <c r="BN2622" s="1"/>
      <c r="BO2622" s="1"/>
      <c r="BP2622" s="1"/>
      <c r="BQ2622" s="1"/>
      <c r="BR2622" s="1"/>
      <c r="BS2622" s="1"/>
      <c r="BT2622" s="1"/>
      <c r="BU2622" s="1"/>
      <c r="BV2622" s="1"/>
      <c r="BW2622" s="1"/>
      <c r="BX2622" s="1"/>
      <c r="BY2622" s="1"/>
      <c r="BZ2622" s="1"/>
      <c r="CA2622" s="1"/>
      <c r="CB2622" s="1"/>
      <c r="CC2622" s="1"/>
      <c r="CD2622" s="1"/>
      <c r="CE2622" s="1"/>
      <c r="CF2622" s="1"/>
      <c r="CG2622" s="1"/>
      <c r="CH2622" s="1"/>
      <c r="CI2622" s="1"/>
      <c r="CJ2622" s="1"/>
      <c r="CK2622" s="1"/>
      <c r="CL2622" s="1"/>
      <c r="CM2622" s="1"/>
      <c r="CN2622" s="1"/>
      <c r="CO2622" s="1"/>
      <c r="CP2622" s="1"/>
      <c r="CQ2622" s="1"/>
      <c r="CR2622" s="1"/>
      <c r="CS2622" s="1"/>
      <c r="CT2622" s="1"/>
      <c r="CU2622" s="1"/>
      <c r="CV2622" s="1"/>
      <c r="CW2622" s="1"/>
      <c r="CX2622" s="1"/>
      <c r="CY2622" s="1"/>
      <c r="CZ2622" s="1"/>
      <c r="DA2622" s="1"/>
      <c r="DB2622" s="1"/>
      <c r="DC2622" s="1"/>
      <c r="DD2622" s="1"/>
      <c r="DE2622" s="1"/>
      <c r="DF2622" s="1"/>
      <c r="DG2622" s="1"/>
      <c r="DH2622" s="1"/>
      <c r="DI2622" s="1"/>
      <c r="DJ2622" s="1"/>
      <c r="DK2622" s="1"/>
      <c r="DL2622" s="1"/>
      <c r="DM2622" s="1"/>
      <c r="DN2622" s="1"/>
      <c r="DO2622" s="1"/>
      <c r="DP2622" s="1"/>
      <c r="DQ2622" s="1"/>
      <c r="DR2622" s="1"/>
      <c r="DS2622" s="1"/>
      <c r="DT2622" s="1"/>
      <c r="DU2622" s="1"/>
      <c r="DV2622" s="1"/>
      <c r="DW2622" s="1"/>
      <c r="DX2622" s="1"/>
      <c r="DY2622" s="1"/>
      <c r="DZ2622" s="1"/>
      <c r="EA2622" s="1"/>
      <c r="EB2622" s="1"/>
      <c r="EC2622" s="1"/>
      <c r="ED2622" s="1"/>
      <c r="EE2622" s="1"/>
      <c r="EF2622" s="1"/>
      <c r="EG2622" s="1"/>
      <c r="EH2622" s="1"/>
      <c r="EI2622" s="1"/>
      <c r="EJ2622" s="1"/>
      <c r="EK2622" s="1"/>
      <c r="EL2622" s="1"/>
      <c r="EM2622" s="1"/>
      <c r="EN2622" s="1"/>
      <c r="EO2622" s="1"/>
      <c r="EP2622" s="1"/>
      <c r="EQ2622" s="1"/>
      <c r="ER2622" s="1"/>
      <c r="ES2622" s="1"/>
      <c r="ET2622" s="1"/>
      <c r="EU2622" s="1"/>
      <c r="EV2622" s="1"/>
      <c r="EW2622" s="1"/>
      <c r="EX2622" s="1"/>
      <c r="EY2622" s="1"/>
      <c r="EZ2622" s="1"/>
      <c r="FA2622" s="1"/>
      <c r="FB2622" s="1"/>
      <c r="FC2622" s="1"/>
      <c r="FD2622" s="1"/>
      <c r="FE2622" s="1"/>
      <c r="FF2622" s="1"/>
      <c r="FG2622" s="1"/>
      <c r="FH2622" s="1"/>
      <c r="FI2622" s="1"/>
      <c r="FJ2622" s="1"/>
      <c r="FK2622" s="1"/>
      <c r="FL2622" s="1"/>
      <c r="FM2622" s="1"/>
      <c r="FN2622" s="1"/>
      <c r="FO2622" s="1"/>
      <c r="FP2622" s="1"/>
      <c r="FQ2622" s="1"/>
      <c r="FR2622" s="1"/>
      <c r="FS2622" s="1"/>
      <c r="FT2622" s="1"/>
      <c r="FU2622" s="1"/>
      <c r="FV2622" s="1"/>
      <c r="FW2622" s="1"/>
      <c r="FX2622" s="1"/>
      <c r="FY2622" s="1"/>
      <c r="FZ2622" s="1"/>
      <c r="GA2622" s="1"/>
      <c r="GB2622" s="1"/>
      <c r="GC2622" s="1"/>
      <c r="GD2622" s="1"/>
      <c r="GE2622" s="1"/>
      <c r="GF2622" s="1"/>
      <c r="GG2622" s="1"/>
      <c r="GH2622" s="1"/>
      <c r="GI2622" s="1"/>
      <c r="GJ2622" s="1"/>
      <c r="GK2622" s="1"/>
      <c r="GL2622" s="1"/>
      <c r="GM2622" s="1"/>
      <c r="GN2622" s="1"/>
      <c r="GO2622" s="1"/>
      <c r="GP2622" s="1"/>
      <c r="GQ2622" s="1"/>
      <c r="GR2622" s="1"/>
      <c r="GS2622" s="1"/>
      <c r="GT2622" s="1"/>
      <c r="GU2622" s="1"/>
      <c r="GV2622" s="1"/>
      <c r="GW2622" s="1"/>
      <c r="GX2622" s="1"/>
      <c r="GY2622" s="1"/>
      <c r="GZ2622" s="1"/>
      <c r="HA2622" s="1"/>
      <c r="HB2622" s="1"/>
      <c r="HC2622" s="1"/>
      <c r="HD2622" s="1"/>
      <c r="HE2622" s="1"/>
      <c r="HF2622" s="1"/>
      <c r="HG2622" s="1"/>
      <c r="HH2622" s="1"/>
      <c r="HI2622" s="1"/>
      <c r="HJ2622" s="1"/>
      <c r="HK2622" s="1"/>
      <c r="HL2622" s="1"/>
      <c r="HM2622" s="1"/>
      <c r="HN2622" s="1"/>
      <c r="HO2622" s="1"/>
      <c r="HP2622" s="1"/>
      <c r="HQ2622" s="1"/>
      <c r="HR2622" s="1"/>
      <c r="HS2622" s="1"/>
      <c r="HT2622" s="1"/>
      <c r="HU2622" s="1"/>
      <c r="HV2622" s="1"/>
      <c r="HW2622" s="1"/>
      <c r="HX2622" s="1"/>
      <c r="HY2622" s="1"/>
      <c r="HZ2622" s="1"/>
      <c r="IA2622" s="1"/>
      <c r="IB2622" s="1"/>
      <c r="IC2622" s="1"/>
      <c r="ID2622" s="1"/>
      <c r="IE2622" s="1"/>
      <c r="IF2622" s="1"/>
      <c r="IG2622" s="1"/>
      <c r="IH2622" s="1"/>
      <c r="II2622" s="1"/>
      <c r="IJ2622" s="1"/>
    </row>
    <row r="2623" s="2" customFormat="1" ht="32" customHeight="1" spans="1:244">
      <c r="A2623" s="14">
        <v>2620</v>
      </c>
      <c r="B2623" s="21" t="s">
        <v>2671</v>
      </c>
      <c r="C2623" s="15" t="s">
        <v>9</v>
      </c>
      <c r="D2623" s="14" t="s">
        <v>2620</v>
      </c>
      <c r="E2623" s="15">
        <v>500</v>
      </c>
      <c r="F2623" s="14"/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1"/>
      <c r="U2623" s="1"/>
      <c r="V2623" s="1"/>
      <c r="W2623" s="1"/>
      <c r="X2623" s="1"/>
      <c r="Y2623" s="1"/>
      <c r="Z2623" s="1"/>
      <c r="AA2623" s="1"/>
      <c r="AB2623" s="1"/>
      <c r="AC2623" s="1"/>
      <c r="AD2623" s="1"/>
      <c r="AE2623" s="1"/>
      <c r="AF2623" s="1"/>
      <c r="AG2623" s="1"/>
      <c r="AH2623" s="1"/>
      <c r="AI2623" s="1"/>
      <c r="AJ2623" s="1"/>
      <c r="AK2623" s="1"/>
      <c r="AL2623" s="1"/>
      <c r="AM2623" s="1"/>
      <c r="AN2623" s="1"/>
      <c r="AO2623" s="1"/>
      <c r="AP2623" s="1"/>
      <c r="AQ2623" s="1"/>
      <c r="AR2623" s="1"/>
      <c r="AS2623" s="1"/>
      <c r="AT2623" s="1"/>
      <c r="AU2623" s="1"/>
      <c r="AV2623" s="1"/>
      <c r="AW2623" s="1"/>
      <c r="AX2623" s="1"/>
      <c r="AY2623" s="1"/>
      <c r="AZ2623" s="1"/>
      <c r="BA2623" s="1"/>
      <c r="BB2623" s="1"/>
      <c r="BC2623" s="1"/>
      <c r="BD2623" s="1"/>
      <c r="BE2623" s="1"/>
      <c r="BF2623" s="1"/>
      <c r="BG2623" s="1"/>
      <c r="BH2623" s="1"/>
      <c r="BI2623" s="1"/>
      <c r="BJ2623" s="1"/>
      <c r="BK2623" s="1"/>
      <c r="BL2623" s="1"/>
      <c r="BM2623" s="1"/>
      <c r="BN2623" s="1"/>
      <c r="BO2623" s="1"/>
      <c r="BP2623" s="1"/>
      <c r="BQ2623" s="1"/>
      <c r="BR2623" s="1"/>
      <c r="BS2623" s="1"/>
      <c r="BT2623" s="1"/>
      <c r="BU2623" s="1"/>
      <c r="BV2623" s="1"/>
      <c r="BW2623" s="1"/>
      <c r="BX2623" s="1"/>
      <c r="BY2623" s="1"/>
      <c r="BZ2623" s="1"/>
      <c r="CA2623" s="1"/>
      <c r="CB2623" s="1"/>
      <c r="CC2623" s="1"/>
      <c r="CD2623" s="1"/>
      <c r="CE2623" s="1"/>
      <c r="CF2623" s="1"/>
      <c r="CG2623" s="1"/>
      <c r="CH2623" s="1"/>
      <c r="CI2623" s="1"/>
      <c r="CJ2623" s="1"/>
      <c r="CK2623" s="1"/>
      <c r="CL2623" s="1"/>
      <c r="CM2623" s="1"/>
      <c r="CN2623" s="1"/>
      <c r="CO2623" s="1"/>
      <c r="CP2623" s="1"/>
      <c r="CQ2623" s="1"/>
      <c r="CR2623" s="1"/>
      <c r="CS2623" s="1"/>
      <c r="CT2623" s="1"/>
      <c r="CU2623" s="1"/>
      <c r="CV2623" s="1"/>
      <c r="CW2623" s="1"/>
      <c r="CX2623" s="1"/>
      <c r="CY2623" s="1"/>
      <c r="CZ2623" s="1"/>
      <c r="DA2623" s="1"/>
      <c r="DB2623" s="1"/>
      <c r="DC2623" s="1"/>
      <c r="DD2623" s="1"/>
      <c r="DE2623" s="1"/>
      <c r="DF2623" s="1"/>
      <c r="DG2623" s="1"/>
      <c r="DH2623" s="1"/>
      <c r="DI2623" s="1"/>
      <c r="DJ2623" s="1"/>
      <c r="DK2623" s="1"/>
      <c r="DL2623" s="1"/>
      <c r="DM2623" s="1"/>
      <c r="DN2623" s="1"/>
      <c r="DO2623" s="1"/>
      <c r="DP2623" s="1"/>
      <c r="DQ2623" s="1"/>
      <c r="DR2623" s="1"/>
      <c r="DS2623" s="1"/>
      <c r="DT2623" s="1"/>
      <c r="DU2623" s="1"/>
      <c r="DV2623" s="1"/>
      <c r="DW2623" s="1"/>
      <c r="DX2623" s="1"/>
      <c r="DY2623" s="1"/>
      <c r="DZ2623" s="1"/>
      <c r="EA2623" s="1"/>
      <c r="EB2623" s="1"/>
      <c r="EC2623" s="1"/>
      <c r="ED2623" s="1"/>
      <c r="EE2623" s="1"/>
      <c r="EF2623" s="1"/>
      <c r="EG2623" s="1"/>
      <c r="EH2623" s="1"/>
      <c r="EI2623" s="1"/>
      <c r="EJ2623" s="1"/>
      <c r="EK2623" s="1"/>
      <c r="EL2623" s="1"/>
      <c r="EM2623" s="1"/>
      <c r="EN2623" s="1"/>
      <c r="EO2623" s="1"/>
      <c r="EP2623" s="1"/>
      <c r="EQ2623" s="1"/>
      <c r="ER2623" s="1"/>
      <c r="ES2623" s="1"/>
      <c r="ET2623" s="1"/>
      <c r="EU2623" s="1"/>
      <c r="EV2623" s="1"/>
      <c r="EW2623" s="1"/>
      <c r="EX2623" s="1"/>
      <c r="EY2623" s="1"/>
      <c r="EZ2623" s="1"/>
      <c r="FA2623" s="1"/>
      <c r="FB2623" s="1"/>
      <c r="FC2623" s="1"/>
      <c r="FD2623" s="1"/>
      <c r="FE2623" s="1"/>
      <c r="FF2623" s="1"/>
      <c r="FG2623" s="1"/>
      <c r="FH2623" s="1"/>
      <c r="FI2623" s="1"/>
      <c r="FJ2623" s="1"/>
      <c r="FK2623" s="1"/>
      <c r="FL2623" s="1"/>
      <c r="FM2623" s="1"/>
      <c r="FN2623" s="1"/>
      <c r="FO2623" s="1"/>
      <c r="FP2623" s="1"/>
      <c r="FQ2623" s="1"/>
      <c r="FR2623" s="1"/>
      <c r="FS2623" s="1"/>
      <c r="FT2623" s="1"/>
      <c r="FU2623" s="1"/>
      <c r="FV2623" s="1"/>
      <c r="FW2623" s="1"/>
      <c r="FX2623" s="1"/>
      <c r="FY2623" s="1"/>
      <c r="FZ2623" s="1"/>
      <c r="GA2623" s="1"/>
      <c r="GB2623" s="1"/>
      <c r="GC2623" s="1"/>
      <c r="GD2623" s="1"/>
      <c r="GE2623" s="1"/>
      <c r="GF2623" s="1"/>
      <c r="GG2623" s="1"/>
      <c r="GH2623" s="1"/>
      <c r="GI2623" s="1"/>
      <c r="GJ2623" s="1"/>
      <c r="GK2623" s="1"/>
      <c r="GL2623" s="1"/>
      <c r="GM2623" s="1"/>
      <c r="GN2623" s="1"/>
      <c r="GO2623" s="1"/>
      <c r="GP2623" s="1"/>
      <c r="GQ2623" s="1"/>
      <c r="GR2623" s="1"/>
      <c r="GS2623" s="1"/>
      <c r="GT2623" s="1"/>
      <c r="GU2623" s="1"/>
      <c r="GV2623" s="1"/>
      <c r="GW2623" s="1"/>
      <c r="GX2623" s="1"/>
      <c r="GY2623" s="1"/>
      <c r="GZ2623" s="1"/>
      <c r="HA2623" s="1"/>
      <c r="HB2623" s="1"/>
      <c r="HC2623" s="1"/>
      <c r="HD2623" s="1"/>
      <c r="HE2623" s="1"/>
      <c r="HF2623" s="1"/>
      <c r="HG2623" s="1"/>
      <c r="HH2623" s="1"/>
      <c r="HI2623" s="1"/>
      <c r="HJ2623" s="1"/>
      <c r="HK2623" s="1"/>
      <c r="HL2623" s="1"/>
      <c r="HM2623" s="1"/>
      <c r="HN2623" s="1"/>
      <c r="HO2623" s="1"/>
      <c r="HP2623" s="1"/>
      <c r="HQ2623" s="1"/>
      <c r="HR2623" s="1"/>
      <c r="HS2623" s="1"/>
      <c r="HT2623" s="1"/>
      <c r="HU2623" s="1"/>
      <c r="HV2623" s="1"/>
      <c r="HW2623" s="1"/>
      <c r="HX2623" s="1"/>
      <c r="HY2623" s="1"/>
      <c r="HZ2623" s="1"/>
      <c r="IA2623" s="1"/>
      <c r="IB2623" s="1"/>
      <c r="IC2623" s="1"/>
      <c r="ID2623" s="1"/>
      <c r="IE2623" s="1"/>
      <c r="IF2623" s="1"/>
      <c r="IG2623" s="1"/>
      <c r="IH2623" s="1"/>
      <c r="II2623" s="1"/>
      <c r="IJ2623" s="1"/>
    </row>
    <row r="2624" s="2" customFormat="1" ht="32" customHeight="1" spans="1:244">
      <c r="A2624" s="14">
        <v>2621</v>
      </c>
      <c r="B2624" s="21" t="s">
        <v>2672</v>
      </c>
      <c r="C2624" s="15" t="s">
        <v>9</v>
      </c>
      <c r="D2624" s="14" t="s">
        <v>2620</v>
      </c>
      <c r="E2624" s="15">
        <v>500</v>
      </c>
      <c r="F2624" s="14"/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1"/>
      <c r="U2624" s="1"/>
      <c r="V2624" s="1"/>
      <c r="W2624" s="1"/>
      <c r="X2624" s="1"/>
      <c r="Y2624" s="1"/>
      <c r="Z2624" s="1"/>
      <c r="AA2624" s="1"/>
      <c r="AB2624" s="1"/>
      <c r="AC2624" s="1"/>
      <c r="AD2624" s="1"/>
      <c r="AE2624" s="1"/>
      <c r="AF2624" s="1"/>
      <c r="AG2624" s="1"/>
      <c r="AH2624" s="1"/>
      <c r="AI2624" s="1"/>
      <c r="AJ2624" s="1"/>
      <c r="AK2624" s="1"/>
      <c r="AL2624" s="1"/>
      <c r="AM2624" s="1"/>
      <c r="AN2624" s="1"/>
      <c r="AO2624" s="1"/>
      <c r="AP2624" s="1"/>
      <c r="AQ2624" s="1"/>
      <c r="AR2624" s="1"/>
      <c r="AS2624" s="1"/>
      <c r="AT2624" s="1"/>
      <c r="AU2624" s="1"/>
      <c r="AV2624" s="1"/>
      <c r="AW2624" s="1"/>
      <c r="AX2624" s="1"/>
      <c r="AY2624" s="1"/>
      <c r="AZ2624" s="1"/>
      <c r="BA2624" s="1"/>
      <c r="BB2624" s="1"/>
      <c r="BC2624" s="1"/>
      <c r="BD2624" s="1"/>
      <c r="BE2624" s="1"/>
      <c r="BF2624" s="1"/>
      <c r="BG2624" s="1"/>
      <c r="BH2624" s="1"/>
      <c r="BI2624" s="1"/>
      <c r="BJ2624" s="1"/>
      <c r="BK2624" s="1"/>
      <c r="BL2624" s="1"/>
      <c r="BM2624" s="1"/>
      <c r="BN2624" s="1"/>
      <c r="BO2624" s="1"/>
      <c r="BP2624" s="1"/>
      <c r="BQ2624" s="1"/>
      <c r="BR2624" s="1"/>
      <c r="BS2624" s="1"/>
      <c r="BT2624" s="1"/>
      <c r="BU2624" s="1"/>
      <c r="BV2624" s="1"/>
      <c r="BW2624" s="1"/>
      <c r="BX2624" s="1"/>
      <c r="BY2624" s="1"/>
      <c r="BZ2624" s="1"/>
      <c r="CA2624" s="1"/>
      <c r="CB2624" s="1"/>
      <c r="CC2624" s="1"/>
      <c r="CD2624" s="1"/>
      <c r="CE2624" s="1"/>
      <c r="CF2624" s="1"/>
      <c r="CG2624" s="1"/>
      <c r="CH2624" s="1"/>
      <c r="CI2624" s="1"/>
      <c r="CJ2624" s="1"/>
      <c r="CK2624" s="1"/>
      <c r="CL2624" s="1"/>
      <c r="CM2624" s="1"/>
      <c r="CN2624" s="1"/>
      <c r="CO2624" s="1"/>
      <c r="CP2624" s="1"/>
      <c r="CQ2624" s="1"/>
      <c r="CR2624" s="1"/>
      <c r="CS2624" s="1"/>
      <c r="CT2624" s="1"/>
      <c r="CU2624" s="1"/>
      <c r="CV2624" s="1"/>
      <c r="CW2624" s="1"/>
      <c r="CX2624" s="1"/>
      <c r="CY2624" s="1"/>
      <c r="CZ2624" s="1"/>
      <c r="DA2624" s="1"/>
      <c r="DB2624" s="1"/>
      <c r="DC2624" s="1"/>
      <c r="DD2624" s="1"/>
      <c r="DE2624" s="1"/>
      <c r="DF2624" s="1"/>
      <c r="DG2624" s="1"/>
      <c r="DH2624" s="1"/>
      <c r="DI2624" s="1"/>
      <c r="DJ2624" s="1"/>
      <c r="DK2624" s="1"/>
      <c r="DL2624" s="1"/>
      <c r="DM2624" s="1"/>
      <c r="DN2624" s="1"/>
      <c r="DO2624" s="1"/>
      <c r="DP2624" s="1"/>
      <c r="DQ2624" s="1"/>
      <c r="DR2624" s="1"/>
      <c r="DS2624" s="1"/>
      <c r="DT2624" s="1"/>
      <c r="DU2624" s="1"/>
      <c r="DV2624" s="1"/>
      <c r="DW2624" s="1"/>
      <c r="DX2624" s="1"/>
      <c r="DY2624" s="1"/>
      <c r="DZ2624" s="1"/>
      <c r="EA2624" s="1"/>
      <c r="EB2624" s="1"/>
      <c r="EC2624" s="1"/>
      <c r="ED2624" s="1"/>
      <c r="EE2624" s="1"/>
      <c r="EF2624" s="1"/>
      <c r="EG2624" s="1"/>
      <c r="EH2624" s="1"/>
      <c r="EI2624" s="1"/>
      <c r="EJ2624" s="1"/>
      <c r="EK2624" s="1"/>
      <c r="EL2624" s="1"/>
      <c r="EM2624" s="1"/>
      <c r="EN2624" s="1"/>
      <c r="EO2624" s="1"/>
      <c r="EP2624" s="1"/>
      <c r="EQ2624" s="1"/>
      <c r="ER2624" s="1"/>
      <c r="ES2624" s="1"/>
      <c r="ET2624" s="1"/>
      <c r="EU2624" s="1"/>
      <c r="EV2624" s="1"/>
      <c r="EW2624" s="1"/>
      <c r="EX2624" s="1"/>
      <c r="EY2624" s="1"/>
      <c r="EZ2624" s="1"/>
      <c r="FA2624" s="1"/>
      <c r="FB2624" s="1"/>
      <c r="FC2624" s="1"/>
      <c r="FD2624" s="1"/>
      <c r="FE2624" s="1"/>
      <c r="FF2624" s="1"/>
      <c r="FG2624" s="1"/>
      <c r="FH2624" s="1"/>
      <c r="FI2624" s="1"/>
      <c r="FJ2624" s="1"/>
      <c r="FK2624" s="1"/>
      <c r="FL2624" s="1"/>
      <c r="FM2624" s="1"/>
      <c r="FN2624" s="1"/>
      <c r="FO2624" s="1"/>
      <c r="FP2624" s="1"/>
      <c r="FQ2624" s="1"/>
      <c r="FR2624" s="1"/>
      <c r="FS2624" s="1"/>
      <c r="FT2624" s="1"/>
      <c r="FU2624" s="1"/>
      <c r="FV2624" s="1"/>
      <c r="FW2624" s="1"/>
      <c r="FX2624" s="1"/>
      <c r="FY2624" s="1"/>
      <c r="FZ2624" s="1"/>
      <c r="GA2624" s="1"/>
      <c r="GB2624" s="1"/>
      <c r="GC2624" s="1"/>
      <c r="GD2624" s="1"/>
      <c r="GE2624" s="1"/>
      <c r="GF2624" s="1"/>
      <c r="GG2624" s="1"/>
      <c r="GH2624" s="1"/>
      <c r="GI2624" s="1"/>
      <c r="GJ2624" s="1"/>
      <c r="GK2624" s="1"/>
      <c r="GL2624" s="1"/>
      <c r="GM2624" s="1"/>
      <c r="GN2624" s="1"/>
      <c r="GO2624" s="1"/>
      <c r="GP2624" s="1"/>
      <c r="GQ2624" s="1"/>
      <c r="GR2624" s="1"/>
      <c r="GS2624" s="1"/>
      <c r="GT2624" s="1"/>
      <c r="GU2624" s="1"/>
      <c r="GV2624" s="1"/>
      <c r="GW2624" s="1"/>
      <c r="GX2624" s="1"/>
      <c r="GY2624" s="1"/>
      <c r="GZ2624" s="1"/>
      <c r="HA2624" s="1"/>
      <c r="HB2624" s="1"/>
      <c r="HC2624" s="1"/>
      <c r="HD2624" s="1"/>
      <c r="HE2624" s="1"/>
      <c r="HF2624" s="1"/>
      <c r="HG2624" s="1"/>
      <c r="HH2624" s="1"/>
      <c r="HI2624" s="1"/>
      <c r="HJ2624" s="1"/>
      <c r="HK2624" s="1"/>
      <c r="HL2624" s="1"/>
      <c r="HM2624" s="1"/>
      <c r="HN2624" s="1"/>
      <c r="HO2624" s="1"/>
      <c r="HP2624" s="1"/>
      <c r="HQ2624" s="1"/>
      <c r="HR2624" s="1"/>
      <c r="HS2624" s="1"/>
      <c r="HT2624" s="1"/>
      <c r="HU2624" s="1"/>
      <c r="HV2624" s="1"/>
      <c r="HW2624" s="1"/>
      <c r="HX2624" s="1"/>
      <c r="HY2624" s="1"/>
      <c r="HZ2624" s="1"/>
      <c r="IA2624" s="1"/>
      <c r="IB2624" s="1"/>
      <c r="IC2624" s="1"/>
      <c r="ID2624" s="1"/>
      <c r="IE2624" s="1"/>
      <c r="IF2624" s="1"/>
      <c r="IG2624" s="1"/>
      <c r="IH2624" s="1"/>
      <c r="II2624" s="1"/>
      <c r="IJ2624" s="1"/>
    </row>
    <row r="2625" s="2" customFormat="1" ht="32" customHeight="1" spans="1:244">
      <c r="A2625" s="14">
        <v>2622</v>
      </c>
      <c r="B2625" s="21" t="s">
        <v>2673</v>
      </c>
      <c r="C2625" s="15" t="s">
        <v>12</v>
      </c>
      <c r="D2625" s="14" t="s">
        <v>2620</v>
      </c>
      <c r="E2625" s="15">
        <v>500</v>
      </c>
      <c r="F2625" s="14"/>
      <c r="G2625" s="1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1"/>
      <c r="U2625" s="1"/>
      <c r="V2625" s="1"/>
      <c r="W2625" s="1"/>
      <c r="X2625" s="1"/>
      <c r="Y2625" s="1"/>
      <c r="Z2625" s="1"/>
      <c r="AA2625" s="1"/>
      <c r="AB2625" s="1"/>
      <c r="AC2625" s="1"/>
      <c r="AD2625" s="1"/>
      <c r="AE2625" s="1"/>
      <c r="AF2625" s="1"/>
      <c r="AG2625" s="1"/>
      <c r="AH2625" s="1"/>
      <c r="AI2625" s="1"/>
      <c r="AJ2625" s="1"/>
      <c r="AK2625" s="1"/>
      <c r="AL2625" s="1"/>
      <c r="AM2625" s="1"/>
      <c r="AN2625" s="1"/>
      <c r="AO2625" s="1"/>
      <c r="AP2625" s="1"/>
      <c r="AQ2625" s="1"/>
      <c r="AR2625" s="1"/>
      <c r="AS2625" s="1"/>
      <c r="AT2625" s="1"/>
      <c r="AU2625" s="1"/>
      <c r="AV2625" s="1"/>
      <c r="AW2625" s="1"/>
      <c r="AX2625" s="1"/>
      <c r="AY2625" s="1"/>
      <c r="AZ2625" s="1"/>
      <c r="BA2625" s="1"/>
      <c r="BB2625" s="1"/>
      <c r="BC2625" s="1"/>
      <c r="BD2625" s="1"/>
      <c r="BE2625" s="1"/>
      <c r="BF2625" s="1"/>
      <c r="BG2625" s="1"/>
      <c r="BH2625" s="1"/>
      <c r="BI2625" s="1"/>
      <c r="BJ2625" s="1"/>
      <c r="BK2625" s="1"/>
      <c r="BL2625" s="1"/>
      <c r="BM2625" s="1"/>
      <c r="BN2625" s="1"/>
      <c r="BO2625" s="1"/>
      <c r="BP2625" s="1"/>
      <c r="BQ2625" s="1"/>
      <c r="BR2625" s="1"/>
      <c r="BS2625" s="1"/>
      <c r="BT2625" s="1"/>
      <c r="BU2625" s="1"/>
      <c r="BV2625" s="1"/>
      <c r="BW2625" s="1"/>
      <c r="BX2625" s="1"/>
      <c r="BY2625" s="1"/>
      <c r="BZ2625" s="1"/>
      <c r="CA2625" s="1"/>
      <c r="CB2625" s="1"/>
      <c r="CC2625" s="1"/>
      <c r="CD2625" s="1"/>
      <c r="CE2625" s="1"/>
      <c r="CF2625" s="1"/>
      <c r="CG2625" s="1"/>
      <c r="CH2625" s="1"/>
      <c r="CI2625" s="1"/>
      <c r="CJ2625" s="1"/>
      <c r="CK2625" s="1"/>
      <c r="CL2625" s="1"/>
      <c r="CM2625" s="1"/>
      <c r="CN2625" s="1"/>
      <c r="CO2625" s="1"/>
      <c r="CP2625" s="1"/>
      <c r="CQ2625" s="1"/>
      <c r="CR2625" s="1"/>
      <c r="CS2625" s="1"/>
      <c r="CT2625" s="1"/>
      <c r="CU2625" s="1"/>
      <c r="CV2625" s="1"/>
      <c r="CW2625" s="1"/>
      <c r="CX2625" s="1"/>
      <c r="CY2625" s="1"/>
      <c r="CZ2625" s="1"/>
      <c r="DA2625" s="1"/>
      <c r="DB2625" s="1"/>
      <c r="DC2625" s="1"/>
      <c r="DD2625" s="1"/>
      <c r="DE2625" s="1"/>
      <c r="DF2625" s="1"/>
      <c r="DG2625" s="1"/>
      <c r="DH2625" s="1"/>
      <c r="DI2625" s="1"/>
      <c r="DJ2625" s="1"/>
      <c r="DK2625" s="1"/>
      <c r="DL2625" s="1"/>
      <c r="DM2625" s="1"/>
      <c r="DN2625" s="1"/>
      <c r="DO2625" s="1"/>
      <c r="DP2625" s="1"/>
      <c r="DQ2625" s="1"/>
      <c r="DR2625" s="1"/>
      <c r="DS2625" s="1"/>
      <c r="DT2625" s="1"/>
      <c r="DU2625" s="1"/>
      <c r="DV2625" s="1"/>
      <c r="DW2625" s="1"/>
      <c r="DX2625" s="1"/>
      <c r="DY2625" s="1"/>
      <c r="DZ2625" s="1"/>
      <c r="EA2625" s="1"/>
      <c r="EB2625" s="1"/>
      <c r="EC2625" s="1"/>
      <c r="ED2625" s="1"/>
      <c r="EE2625" s="1"/>
      <c r="EF2625" s="1"/>
      <c r="EG2625" s="1"/>
      <c r="EH2625" s="1"/>
      <c r="EI2625" s="1"/>
      <c r="EJ2625" s="1"/>
      <c r="EK2625" s="1"/>
      <c r="EL2625" s="1"/>
      <c r="EM2625" s="1"/>
      <c r="EN2625" s="1"/>
      <c r="EO2625" s="1"/>
      <c r="EP2625" s="1"/>
      <c r="EQ2625" s="1"/>
      <c r="ER2625" s="1"/>
      <c r="ES2625" s="1"/>
      <c r="ET2625" s="1"/>
      <c r="EU2625" s="1"/>
      <c r="EV2625" s="1"/>
      <c r="EW2625" s="1"/>
      <c r="EX2625" s="1"/>
      <c r="EY2625" s="1"/>
      <c r="EZ2625" s="1"/>
      <c r="FA2625" s="1"/>
      <c r="FB2625" s="1"/>
      <c r="FC2625" s="1"/>
      <c r="FD2625" s="1"/>
      <c r="FE2625" s="1"/>
      <c r="FF2625" s="1"/>
      <c r="FG2625" s="1"/>
      <c r="FH2625" s="1"/>
      <c r="FI2625" s="1"/>
      <c r="FJ2625" s="1"/>
      <c r="FK2625" s="1"/>
      <c r="FL2625" s="1"/>
      <c r="FM2625" s="1"/>
      <c r="FN2625" s="1"/>
      <c r="FO2625" s="1"/>
      <c r="FP2625" s="1"/>
      <c r="FQ2625" s="1"/>
      <c r="FR2625" s="1"/>
      <c r="FS2625" s="1"/>
      <c r="FT2625" s="1"/>
      <c r="FU2625" s="1"/>
      <c r="FV2625" s="1"/>
      <c r="FW2625" s="1"/>
      <c r="FX2625" s="1"/>
      <c r="FY2625" s="1"/>
      <c r="FZ2625" s="1"/>
      <c r="GA2625" s="1"/>
      <c r="GB2625" s="1"/>
      <c r="GC2625" s="1"/>
      <c r="GD2625" s="1"/>
      <c r="GE2625" s="1"/>
      <c r="GF2625" s="1"/>
      <c r="GG2625" s="1"/>
      <c r="GH2625" s="1"/>
      <c r="GI2625" s="1"/>
      <c r="GJ2625" s="1"/>
      <c r="GK2625" s="1"/>
      <c r="GL2625" s="1"/>
      <c r="GM2625" s="1"/>
      <c r="GN2625" s="1"/>
      <c r="GO2625" s="1"/>
      <c r="GP2625" s="1"/>
      <c r="GQ2625" s="1"/>
      <c r="GR2625" s="1"/>
      <c r="GS2625" s="1"/>
      <c r="GT2625" s="1"/>
      <c r="GU2625" s="1"/>
      <c r="GV2625" s="1"/>
      <c r="GW2625" s="1"/>
      <c r="GX2625" s="1"/>
      <c r="GY2625" s="1"/>
      <c r="GZ2625" s="1"/>
      <c r="HA2625" s="1"/>
      <c r="HB2625" s="1"/>
      <c r="HC2625" s="1"/>
      <c r="HD2625" s="1"/>
      <c r="HE2625" s="1"/>
      <c r="HF2625" s="1"/>
      <c r="HG2625" s="1"/>
      <c r="HH2625" s="1"/>
      <c r="HI2625" s="1"/>
      <c r="HJ2625" s="1"/>
      <c r="HK2625" s="1"/>
      <c r="HL2625" s="1"/>
      <c r="HM2625" s="1"/>
      <c r="HN2625" s="1"/>
      <c r="HO2625" s="1"/>
      <c r="HP2625" s="1"/>
      <c r="HQ2625" s="1"/>
      <c r="HR2625" s="1"/>
      <c r="HS2625" s="1"/>
      <c r="HT2625" s="1"/>
      <c r="HU2625" s="1"/>
      <c r="HV2625" s="1"/>
      <c r="HW2625" s="1"/>
      <c r="HX2625" s="1"/>
      <c r="HY2625" s="1"/>
      <c r="HZ2625" s="1"/>
      <c r="IA2625" s="1"/>
      <c r="IB2625" s="1"/>
      <c r="IC2625" s="1"/>
      <c r="ID2625" s="1"/>
      <c r="IE2625" s="1"/>
      <c r="IF2625" s="1"/>
      <c r="IG2625" s="1"/>
      <c r="IH2625" s="1"/>
      <c r="II2625" s="1"/>
      <c r="IJ2625" s="1"/>
    </row>
    <row r="2626" s="2" customFormat="1" ht="32" customHeight="1" spans="1:244">
      <c r="A2626" s="14">
        <v>2623</v>
      </c>
      <c r="B2626" s="21" t="s">
        <v>2674</v>
      </c>
      <c r="C2626" s="15" t="s">
        <v>9</v>
      </c>
      <c r="D2626" s="14" t="s">
        <v>2620</v>
      </c>
      <c r="E2626" s="15">
        <v>500</v>
      </c>
      <c r="F2626" s="14"/>
      <c r="G2626" s="1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1"/>
      <c r="U2626" s="1"/>
      <c r="V2626" s="1"/>
      <c r="W2626" s="1"/>
      <c r="X2626" s="1"/>
      <c r="Y2626" s="1"/>
      <c r="Z2626" s="1"/>
      <c r="AA2626" s="1"/>
      <c r="AB2626" s="1"/>
      <c r="AC2626" s="1"/>
      <c r="AD2626" s="1"/>
      <c r="AE2626" s="1"/>
      <c r="AF2626" s="1"/>
      <c r="AG2626" s="1"/>
      <c r="AH2626" s="1"/>
      <c r="AI2626" s="1"/>
      <c r="AJ2626" s="1"/>
      <c r="AK2626" s="1"/>
      <c r="AL2626" s="1"/>
      <c r="AM2626" s="1"/>
      <c r="AN2626" s="1"/>
      <c r="AO2626" s="1"/>
      <c r="AP2626" s="1"/>
      <c r="AQ2626" s="1"/>
      <c r="AR2626" s="1"/>
      <c r="AS2626" s="1"/>
      <c r="AT2626" s="1"/>
      <c r="AU2626" s="1"/>
      <c r="AV2626" s="1"/>
      <c r="AW2626" s="1"/>
      <c r="AX2626" s="1"/>
      <c r="AY2626" s="1"/>
      <c r="AZ2626" s="1"/>
      <c r="BA2626" s="1"/>
      <c r="BB2626" s="1"/>
      <c r="BC2626" s="1"/>
      <c r="BD2626" s="1"/>
      <c r="BE2626" s="1"/>
      <c r="BF2626" s="1"/>
      <c r="BG2626" s="1"/>
      <c r="BH2626" s="1"/>
      <c r="BI2626" s="1"/>
      <c r="BJ2626" s="1"/>
      <c r="BK2626" s="1"/>
      <c r="BL2626" s="1"/>
      <c r="BM2626" s="1"/>
      <c r="BN2626" s="1"/>
      <c r="BO2626" s="1"/>
      <c r="BP2626" s="1"/>
      <c r="BQ2626" s="1"/>
      <c r="BR2626" s="1"/>
      <c r="BS2626" s="1"/>
      <c r="BT2626" s="1"/>
      <c r="BU2626" s="1"/>
      <c r="BV2626" s="1"/>
      <c r="BW2626" s="1"/>
      <c r="BX2626" s="1"/>
      <c r="BY2626" s="1"/>
      <c r="BZ2626" s="1"/>
      <c r="CA2626" s="1"/>
      <c r="CB2626" s="1"/>
      <c r="CC2626" s="1"/>
      <c r="CD2626" s="1"/>
      <c r="CE2626" s="1"/>
      <c r="CF2626" s="1"/>
      <c r="CG2626" s="1"/>
      <c r="CH2626" s="1"/>
      <c r="CI2626" s="1"/>
      <c r="CJ2626" s="1"/>
      <c r="CK2626" s="1"/>
      <c r="CL2626" s="1"/>
      <c r="CM2626" s="1"/>
      <c r="CN2626" s="1"/>
      <c r="CO2626" s="1"/>
      <c r="CP2626" s="1"/>
      <c r="CQ2626" s="1"/>
      <c r="CR2626" s="1"/>
      <c r="CS2626" s="1"/>
      <c r="CT2626" s="1"/>
      <c r="CU2626" s="1"/>
      <c r="CV2626" s="1"/>
      <c r="CW2626" s="1"/>
      <c r="CX2626" s="1"/>
      <c r="CY2626" s="1"/>
      <c r="CZ2626" s="1"/>
      <c r="DA2626" s="1"/>
      <c r="DB2626" s="1"/>
      <c r="DC2626" s="1"/>
      <c r="DD2626" s="1"/>
      <c r="DE2626" s="1"/>
      <c r="DF2626" s="1"/>
      <c r="DG2626" s="1"/>
      <c r="DH2626" s="1"/>
      <c r="DI2626" s="1"/>
      <c r="DJ2626" s="1"/>
      <c r="DK2626" s="1"/>
      <c r="DL2626" s="1"/>
      <c r="DM2626" s="1"/>
      <c r="DN2626" s="1"/>
      <c r="DO2626" s="1"/>
      <c r="DP2626" s="1"/>
      <c r="DQ2626" s="1"/>
      <c r="DR2626" s="1"/>
      <c r="DS2626" s="1"/>
      <c r="DT2626" s="1"/>
      <c r="DU2626" s="1"/>
      <c r="DV2626" s="1"/>
      <c r="DW2626" s="1"/>
      <c r="DX2626" s="1"/>
      <c r="DY2626" s="1"/>
      <c r="DZ2626" s="1"/>
      <c r="EA2626" s="1"/>
      <c r="EB2626" s="1"/>
      <c r="EC2626" s="1"/>
      <c r="ED2626" s="1"/>
      <c r="EE2626" s="1"/>
      <c r="EF2626" s="1"/>
      <c r="EG2626" s="1"/>
      <c r="EH2626" s="1"/>
      <c r="EI2626" s="1"/>
      <c r="EJ2626" s="1"/>
      <c r="EK2626" s="1"/>
      <c r="EL2626" s="1"/>
      <c r="EM2626" s="1"/>
      <c r="EN2626" s="1"/>
      <c r="EO2626" s="1"/>
      <c r="EP2626" s="1"/>
      <c r="EQ2626" s="1"/>
      <c r="ER2626" s="1"/>
      <c r="ES2626" s="1"/>
      <c r="ET2626" s="1"/>
      <c r="EU2626" s="1"/>
      <c r="EV2626" s="1"/>
      <c r="EW2626" s="1"/>
      <c r="EX2626" s="1"/>
      <c r="EY2626" s="1"/>
      <c r="EZ2626" s="1"/>
      <c r="FA2626" s="1"/>
      <c r="FB2626" s="1"/>
      <c r="FC2626" s="1"/>
      <c r="FD2626" s="1"/>
      <c r="FE2626" s="1"/>
      <c r="FF2626" s="1"/>
      <c r="FG2626" s="1"/>
      <c r="FH2626" s="1"/>
      <c r="FI2626" s="1"/>
      <c r="FJ2626" s="1"/>
      <c r="FK2626" s="1"/>
      <c r="FL2626" s="1"/>
      <c r="FM2626" s="1"/>
      <c r="FN2626" s="1"/>
      <c r="FO2626" s="1"/>
      <c r="FP2626" s="1"/>
      <c r="FQ2626" s="1"/>
      <c r="FR2626" s="1"/>
      <c r="FS2626" s="1"/>
      <c r="FT2626" s="1"/>
      <c r="FU2626" s="1"/>
      <c r="FV2626" s="1"/>
      <c r="FW2626" s="1"/>
      <c r="FX2626" s="1"/>
      <c r="FY2626" s="1"/>
      <c r="FZ2626" s="1"/>
      <c r="GA2626" s="1"/>
      <c r="GB2626" s="1"/>
      <c r="GC2626" s="1"/>
      <c r="GD2626" s="1"/>
      <c r="GE2626" s="1"/>
      <c r="GF2626" s="1"/>
      <c r="GG2626" s="1"/>
      <c r="GH2626" s="1"/>
      <c r="GI2626" s="1"/>
      <c r="GJ2626" s="1"/>
      <c r="GK2626" s="1"/>
      <c r="GL2626" s="1"/>
      <c r="GM2626" s="1"/>
      <c r="GN2626" s="1"/>
      <c r="GO2626" s="1"/>
      <c r="GP2626" s="1"/>
      <c r="GQ2626" s="1"/>
      <c r="GR2626" s="1"/>
      <c r="GS2626" s="1"/>
      <c r="GT2626" s="1"/>
      <c r="GU2626" s="1"/>
      <c r="GV2626" s="1"/>
      <c r="GW2626" s="1"/>
      <c r="GX2626" s="1"/>
      <c r="GY2626" s="1"/>
      <c r="GZ2626" s="1"/>
      <c r="HA2626" s="1"/>
      <c r="HB2626" s="1"/>
      <c r="HC2626" s="1"/>
      <c r="HD2626" s="1"/>
      <c r="HE2626" s="1"/>
      <c r="HF2626" s="1"/>
      <c r="HG2626" s="1"/>
      <c r="HH2626" s="1"/>
      <c r="HI2626" s="1"/>
      <c r="HJ2626" s="1"/>
      <c r="HK2626" s="1"/>
      <c r="HL2626" s="1"/>
      <c r="HM2626" s="1"/>
      <c r="HN2626" s="1"/>
      <c r="HO2626" s="1"/>
      <c r="HP2626" s="1"/>
      <c r="HQ2626" s="1"/>
      <c r="HR2626" s="1"/>
      <c r="HS2626" s="1"/>
      <c r="HT2626" s="1"/>
      <c r="HU2626" s="1"/>
      <c r="HV2626" s="1"/>
      <c r="HW2626" s="1"/>
      <c r="HX2626" s="1"/>
      <c r="HY2626" s="1"/>
      <c r="HZ2626" s="1"/>
      <c r="IA2626" s="1"/>
      <c r="IB2626" s="1"/>
      <c r="IC2626" s="1"/>
      <c r="ID2626" s="1"/>
      <c r="IE2626" s="1"/>
      <c r="IF2626" s="1"/>
      <c r="IG2626" s="1"/>
      <c r="IH2626" s="1"/>
      <c r="II2626" s="1"/>
      <c r="IJ2626" s="1"/>
    </row>
    <row r="2627" s="2" customFormat="1" ht="32" customHeight="1" spans="1:244">
      <c r="A2627" s="14">
        <v>2624</v>
      </c>
      <c r="B2627" s="21" t="s">
        <v>2675</v>
      </c>
      <c r="C2627" s="15" t="s">
        <v>9</v>
      </c>
      <c r="D2627" s="14" t="s">
        <v>2620</v>
      </c>
      <c r="E2627" s="15">
        <v>500</v>
      </c>
      <c r="F2627" s="14"/>
      <c r="G2627" s="1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1"/>
      <c r="U2627" s="1"/>
      <c r="V2627" s="1"/>
      <c r="W2627" s="1"/>
      <c r="X2627" s="1"/>
      <c r="Y2627" s="1"/>
      <c r="Z2627" s="1"/>
      <c r="AA2627" s="1"/>
      <c r="AB2627" s="1"/>
      <c r="AC2627" s="1"/>
      <c r="AD2627" s="1"/>
      <c r="AE2627" s="1"/>
      <c r="AF2627" s="1"/>
      <c r="AG2627" s="1"/>
      <c r="AH2627" s="1"/>
      <c r="AI2627" s="1"/>
      <c r="AJ2627" s="1"/>
      <c r="AK2627" s="1"/>
      <c r="AL2627" s="1"/>
      <c r="AM2627" s="1"/>
      <c r="AN2627" s="1"/>
      <c r="AO2627" s="1"/>
      <c r="AP2627" s="1"/>
      <c r="AQ2627" s="1"/>
      <c r="AR2627" s="1"/>
      <c r="AS2627" s="1"/>
      <c r="AT2627" s="1"/>
      <c r="AU2627" s="1"/>
      <c r="AV2627" s="1"/>
      <c r="AW2627" s="1"/>
      <c r="AX2627" s="1"/>
      <c r="AY2627" s="1"/>
      <c r="AZ2627" s="1"/>
      <c r="BA2627" s="1"/>
      <c r="BB2627" s="1"/>
      <c r="BC2627" s="1"/>
      <c r="BD2627" s="1"/>
      <c r="BE2627" s="1"/>
      <c r="BF2627" s="1"/>
      <c r="BG2627" s="1"/>
      <c r="BH2627" s="1"/>
      <c r="BI2627" s="1"/>
      <c r="BJ2627" s="1"/>
      <c r="BK2627" s="1"/>
      <c r="BL2627" s="1"/>
      <c r="BM2627" s="1"/>
      <c r="BN2627" s="1"/>
      <c r="BO2627" s="1"/>
      <c r="BP2627" s="1"/>
      <c r="BQ2627" s="1"/>
      <c r="BR2627" s="1"/>
      <c r="BS2627" s="1"/>
      <c r="BT2627" s="1"/>
      <c r="BU2627" s="1"/>
      <c r="BV2627" s="1"/>
      <c r="BW2627" s="1"/>
      <c r="BX2627" s="1"/>
      <c r="BY2627" s="1"/>
      <c r="BZ2627" s="1"/>
      <c r="CA2627" s="1"/>
      <c r="CB2627" s="1"/>
      <c r="CC2627" s="1"/>
      <c r="CD2627" s="1"/>
      <c r="CE2627" s="1"/>
      <c r="CF2627" s="1"/>
      <c r="CG2627" s="1"/>
      <c r="CH2627" s="1"/>
      <c r="CI2627" s="1"/>
      <c r="CJ2627" s="1"/>
      <c r="CK2627" s="1"/>
      <c r="CL2627" s="1"/>
      <c r="CM2627" s="1"/>
      <c r="CN2627" s="1"/>
      <c r="CO2627" s="1"/>
      <c r="CP2627" s="1"/>
      <c r="CQ2627" s="1"/>
      <c r="CR2627" s="1"/>
      <c r="CS2627" s="1"/>
      <c r="CT2627" s="1"/>
      <c r="CU2627" s="1"/>
      <c r="CV2627" s="1"/>
      <c r="CW2627" s="1"/>
      <c r="CX2627" s="1"/>
      <c r="CY2627" s="1"/>
      <c r="CZ2627" s="1"/>
      <c r="DA2627" s="1"/>
      <c r="DB2627" s="1"/>
      <c r="DC2627" s="1"/>
      <c r="DD2627" s="1"/>
      <c r="DE2627" s="1"/>
      <c r="DF2627" s="1"/>
      <c r="DG2627" s="1"/>
      <c r="DH2627" s="1"/>
      <c r="DI2627" s="1"/>
      <c r="DJ2627" s="1"/>
      <c r="DK2627" s="1"/>
      <c r="DL2627" s="1"/>
      <c r="DM2627" s="1"/>
      <c r="DN2627" s="1"/>
      <c r="DO2627" s="1"/>
      <c r="DP2627" s="1"/>
      <c r="DQ2627" s="1"/>
      <c r="DR2627" s="1"/>
      <c r="DS2627" s="1"/>
      <c r="DT2627" s="1"/>
      <c r="DU2627" s="1"/>
      <c r="DV2627" s="1"/>
      <c r="DW2627" s="1"/>
      <c r="DX2627" s="1"/>
      <c r="DY2627" s="1"/>
      <c r="DZ2627" s="1"/>
      <c r="EA2627" s="1"/>
      <c r="EB2627" s="1"/>
      <c r="EC2627" s="1"/>
      <c r="ED2627" s="1"/>
      <c r="EE2627" s="1"/>
      <c r="EF2627" s="1"/>
      <c r="EG2627" s="1"/>
      <c r="EH2627" s="1"/>
      <c r="EI2627" s="1"/>
      <c r="EJ2627" s="1"/>
      <c r="EK2627" s="1"/>
      <c r="EL2627" s="1"/>
      <c r="EM2627" s="1"/>
      <c r="EN2627" s="1"/>
      <c r="EO2627" s="1"/>
      <c r="EP2627" s="1"/>
      <c r="EQ2627" s="1"/>
      <c r="ER2627" s="1"/>
      <c r="ES2627" s="1"/>
      <c r="ET2627" s="1"/>
      <c r="EU2627" s="1"/>
      <c r="EV2627" s="1"/>
      <c r="EW2627" s="1"/>
      <c r="EX2627" s="1"/>
      <c r="EY2627" s="1"/>
      <c r="EZ2627" s="1"/>
      <c r="FA2627" s="1"/>
      <c r="FB2627" s="1"/>
      <c r="FC2627" s="1"/>
      <c r="FD2627" s="1"/>
      <c r="FE2627" s="1"/>
      <c r="FF2627" s="1"/>
      <c r="FG2627" s="1"/>
      <c r="FH2627" s="1"/>
      <c r="FI2627" s="1"/>
      <c r="FJ2627" s="1"/>
      <c r="FK2627" s="1"/>
      <c r="FL2627" s="1"/>
      <c r="FM2627" s="1"/>
      <c r="FN2627" s="1"/>
      <c r="FO2627" s="1"/>
      <c r="FP2627" s="1"/>
      <c r="FQ2627" s="1"/>
      <c r="FR2627" s="1"/>
      <c r="FS2627" s="1"/>
      <c r="FT2627" s="1"/>
      <c r="FU2627" s="1"/>
      <c r="FV2627" s="1"/>
      <c r="FW2627" s="1"/>
      <c r="FX2627" s="1"/>
      <c r="FY2627" s="1"/>
      <c r="FZ2627" s="1"/>
      <c r="GA2627" s="1"/>
      <c r="GB2627" s="1"/>
      <c r="GC2627" s="1"/>
      <c r="GD2627" s="1"/>
      <c r="GE2627" s="1"/>
      <c r="GF2627" s="1"/>
      <c r="GG2627" s="1"/>
      <c r="GH2627" s="1"/>
      <c r="GI2627" s="1"/>
      <c r="GJ2627" s="1"/>
      <c r="GK2627" s="1"/>
      <c r="GL2627" s="1"/>
      <c r="GM2627" s="1"/>
      <c r="GN2627" s="1"/>
      <c r="GO2627" s="1"/>
      <c r="GP2627" s="1"/>
      <c r="GQ2627" s="1"/>
      <c r="GR2627" s="1"/>
      <c r="GS2627" s="1"/>
      <c r="GT2627" s="1"/>
      <c r="GU2627" s="1"/>
      <c r="GV2627" s="1"/>
      <c r="GW2627" s="1"/>
      <c r="GX2627" s="1"/>
      <c r="GY2627" s="1"/>
      <c r="GZ2627" s="1"/>
      <c r="HA2627" s="1"/>
      <c r="HB2627" s="1"/>
      <c r="HC2627" s="1"/>
      <c r="HD2627" s="1"/>
      <c r="HE2627" s="1"/>
      <c r="HF2627" s="1"/>
      <c r="HG2627" s="1"/>
      <c r="HH2627" s="1"/>
      <c r="HI2627" s="1"/>
      <c r="HJ2627" s="1"/>
      <c r="HK2627" s="1"/>
      <c r="HL2627" s="1"/>
      <c r="HM2627" s="1"/>
      <c r="HN2627" s="1"/>
      <c r="HO2627" s="1"/>
      <c r="HP2627" s="1"/>
      <c r="HQ2627" s="1"/>
      <c r="HR2627" s="1"/>
      <c r="HS2627" s="1"/>
      <c r="HT2627" s="1"/>
      <c r="HU2627" s="1"/>
      <c r="HV2627" s="1"/>
      <c r="HW2627" s="1"/>
      <c r="HX2627" s="1"/>
      <c r="HY2627" s="1"/>
      <c r="HZ2627" s="1"/>
      <c r="IA2627" s="1"/>
      <c r="IB2627" s="1"/>
      <c r="IC2627" s="1"/>
      <c r="ID2627" s="1"/>
      <c r="IE2627" s="1"/>
      <c r="IF2627" s="1"/>
      <c r="IG2627" s="1"/>
      <c r="IH2627" s="1"/>
      <c r="II2627" s="1"/>
      <c r="IJ2627" s="1"/>
    </row>
    <row r="2628" s="2" customFormat="1" ht="32" customHeight="1" spans="1:244">
      <c r="A2628" s="14">
        <v>2625</v>
      </c>
      <c r="B2628" s="21" t="s">
        <v>2676</v>
      </c>
      <c r="C2628" s="15" t="s">
        <v>9</v>
      </c>
      <c r="D2628" s="14" t="s">
        <v>2620</v>
      </c>
      <c r="E2628" s="15">
        <v>500</v>
      </c>
      <c r="F2628" s="14"/>
      <c r="G2628" s="1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1"/>
      <c r="U2628" s="1"/>
      <c r="V2628" s="1"/>
      <c r="W2628" s="1"/>
      <c r="X2628" s="1"/>
      <c r="Y2628" s="1"/>
      <c r="Z2628" s="1"/>
      <c r="AA2628" s="1"/>
      <c r="AB2628" s="1"/>
      <c r="AC2628" s="1"/>
      <c r="AD2628" s="1"/>
      <c r="AE2628" s="1"/>
      <c r="AF2628" s="1"/>
      <c r="AG2628" s="1"/>
      <c r="AH2628" s="1"/>
      <c r="AI2628" s="1"/>
      <c r="AJ2628" s="1"/>
      <c r="AK2628" s="1"/>
      <c r="AL2628" s="1"/>
      <c r="AM2628" s="1"/>
      <c r="AN2628" s="1"/>
      <c r="AO2628" s="1"/>
      <c r="AP2628" s="1"/>
      <c r="AQ2628" s="1"/>
      <c r="AR2628" s="1"/>
      <c r="AS2628" s="1"/>
      <c r="AT2628" s="1"/>
      <c r="AU2628" s="1"/>
      <c r="AV2628" s="1"/>
      <c r="AW2628" s="1"/>
      <c r="AX2628" s="1"/>
      <c r="AY2628" s="1"/>
      <c r="AZ2628" s="1"/>
      <c r="BA2628" s="1"/>
      <c r="BB2628" s="1"/>
      <c r="BC2628" s="1"/>
      <c r="BD2628" s="1"/>
      <c r="BE2628" s="1"/>
      <c r="BF2628" s="1"/>
      <c r="BG2628" s="1"/>
      <c r="BH2628" s="1"/>
      <c r="BI2628" s="1"/>
      <c r="BJ2628" s="1"/>
      <c r="BK2628" s="1"/>
      <c r="BL2628" s="1"/>
      <c r="BM2628" s="1"/>
      <c r="BN2628" s="1"/>
      <c r="BO2628" s="1"/>
      <c r="BP2628" s="1"/>
      <c r="BQ2628" s="1"/>
      <c r="BR2628" s="1"/>
      <c r="BS2628" s="1"/>
      <c r="BT2628" s="1"/>
      <c r="BU2628" s="1"/>
      <c r="BV2628" s="1"/>
      <c r="BW2628" s="1"/>
      <c r="BX2628" s="1"/>
      <c r="BY2628" s="1"/>
      <c r="BZ2628" s="1"/>
      <c r="CA2628" s="1"/>
      <c r="CB2628" s="1"/>
      <c r="CC2628" s="1"/>
      <c r="CD2628" s="1"/>
      <c r="CE2628" s="1"/>
      <c r="CF2628" s="1"/>
      <c r="CG2628" s="1"/>
      <c r="CH2628" s="1"/>
      <c r="CI2628" s="1"/>
      <c r="CJ2628" s="1"/>
      <c r="CK2628" s="1"/>
      <c r="CL2628" s="1"/>
      <c r="CM2628" s="1"/>
      <c r="CN2628" s="1"/>
      <c r="CO2628" s="1"/>
      <c r="CP2628" s="1"/>
      <c r="CQ2628" s="1"/>
      <c r="CR2628" s="1"/>
      <c r="CS2628" s="1"/>
      <c r="CT2628" s="1"/>
      <c r="CU2628" s="1"/>
      <c r="CV2628" s="1"/>
      <c r="CW2628" s="1"/>
      <c r="CX2628" s="1"/>
      <c r="CY2628" s="1"/>
      <c r="CZ2628" s="1"/>
      <c r="DA2628" s="1"/>
      <c r="DB2628" s="1"/>
      <c r="DC2628" s="1"/>
      <c r="DD2628" s="1"/>
      <c r="DE2628" s="1"/>
      <c r="DF2628" s="1"/>
      <c r="DG2628" s="1"/>
      <c r="DH2628" s="1"/>
      <c r="DI2628" s="1"/>
      <c r="DJ2628" s="1"/>
      <c r="DK2628" s="1"/>
      <c r="DL2628" s="1"/>
      <c r="DM2628" s="1"/>
      <c r="DN2628" s="1"/>
      <c r="DO2628" s="1"/>
      <c r="DP2628" s="1"/>
      <c r="DQ2628" s="1"/>
      <c r="DR2628" s="1"/>
      <c r="DS2628" s="1"/>
      <c r="DT2628" s="1"/>
      <c r="DU2628" s="1"/>
      <c r="DV2628" s="1"/>
      <c r="DW2628" s="1"/>
      <c r="DX2628" s="1"/>
      <c r="DY2628" s="1"/>
      <c r="DZ2628" s="1"/>
      <c r="EA2628" s="1"/>
      <c r="EB2628" s="1"/>
      <c r="EC2628" s="1"/>
      <c r="ED2628" s="1"/>
      <c r="EE2628" s="1"/>
      <c r="EF2628" s="1"/>
      <c r="EG2628" s="1"/>
      <c r="EH2628" s="1"/>
      <c r="EI2628" s="1"/>
      <c r="EJ2628" s="1"/>
      <c r="EK2628" s="1"/>
      <c r="EL2628" s="1"/>
      <c r="EM2628" s="1"/>
      <c r="EN2628" s="1"/>
      <c r="EO2628" s="1"/>
      <c r="EP2628" s="1"/>
      <c r="EQ2628" s="1"/>
      <c r="ER2628" s="1"/>
      <c r="ES2628" s="1"/>
      <c r="ET2628" s="1"/>
      <c r="EU2628" s="1"/>
      <c r="EV2628" s="1"/>
      <c r="EW2628" s="1"/>
      <c r="EX2628" s="1"/>
      <c r="EY2628" s="1"/>
      <c r="EZ2628" s="1"/>
      <c r="FA2628" s="1"/>
      <c r="FB2628" s="1"/>
      <c r="FC2628" s="1"/>
      <c r="FD2628" s="1"/>
      <c r="FE2628" s="1"/>
      <c r="FF2628" s="1"/>
      <c r="FG2628" s="1"/>
      <c r="FH2628" s="1"/>
      <c r="FI2628" s="1"/>
      <c r="FJ2628" s="1"/>
      <c r="FK2628" s="1"/>
      <c r="FL2628" s="1"/>
      <c r="FM2628" s="1"/>
      <c r="FN2628" s="1"/>
      <c r="FO2628" s="1"/>
      <c r="FP2628" s="1"/>
      <c r="FQ2628" s="1"/>
      <c r="FR2628" s="1"/>
      <c r="FS2628" s="1"/>
      <c r="FT2628" s="1"/>
      <c r="FU2628" s="1"/>
      <c r="FV2628" s="1"/>
      <c r="FW2628" s="1"/>
      <c r="FX2628" s="1"/>
      <c r="FY2628" s="1"/>
      <c r="FZ2628" s="1"/>
      <c r="GA2628" s="1"/>
      <c r="GB2628" s="1"/>
      <c r="GC2628" s="1"/>
      <c r="GD2628" s="1"/>
      <c r="GE2628" s="1"/>
      <c r="GF2628" s="1"/>
      <c r="GG2628" s="1"/>
      <c r="GH2628" s="1"/>
      <c r="GI2628" s="1"/>
      <c r="GJ2628" s="1"/>
      <c r="GK2628" s="1"/>
      <c r="GL2628" s="1"/>
      <c r="GM2628" s="1"/>
      <c r="GN2628" s="1"/>
      <c r="GO2628" s="1"/>
      <c r="GP2628" s="1"/>
      <c r="GQ2628" s="1"/>
      <c r="GR2628" s="1"/>
      <c r="GS2628" s="1"/>
      <c r="GT2628" s="1"/>
      <c r="GU2628" s="1"/>
      <c r="GV2628" s="1"/>
      <c r="GW2628" s="1"/>
      <c r="GX2628" s="1"/>
      <c r="GY2628" s="1"/>
      <c r="GZ2628" s="1"/>
      <c r="HA2628" s="1"/>
      <c r="HB2628" s="1"/>
      <c r="HC2628" s="1"/>
      <c r="HD2628" s="1"/>
      <c r="HE2628" s="1"/>
      <c r="HF2628" s="1"/>
      <c r="HG2628" s="1"/>
      <c r="HH2628" s="1"/>
      <c r="HI2628" s="1"/>
      <c r="HJ2628" s="1"/>
      <c r="HK2628" s="1"/>
      <c r="HL2628" s="1"/>
      <c r="HM2628" s="1"/>
      <c r="HN2628" s="1"/>
      <c r="HO2628" s="1"/>
      <c r="HP2628" s="1"/>
      <c r="HQ2628" s="1"/>
      <c r="HR2628" s="1"/>
      <c r="HS2628" s="1"/>
      <c r="HT2628" s="1"/>
      <c r="HU2628" s="1"/>
      <c r="HV2628" s="1"/>
      <c r="HW2628" s="1"/>
      <c r="HX2628" s="1"/>
      <c r="HY2628" s="1"/>
      <c r="HZ2628" s="1"/>
      <c r="IA2628" s="1"/>
      <c r="IB2628" s="1"/>
      <c r="IC2628" s="1"/>
      <c r="ID2628" s="1"/>
      <c r="IE2628" s="1"/>
      <c r="IF2628" s="1"/>
      <c r="IG2628" s="1"/>
      <c r="IH2628" s="1"/>
      <c r="II2628" s="1"/>
      <c r="IJ2628" s="1"/>
    </row>
    <row r="2629" s="2" customFormat="1" ht="32" customHeight="1" spans="1:244">
      <c r="A2629" s="14">
        <v>2626</v>
      </c>
      <c r="B2629" s="21" t="s">
        <v>2677</v>
      </c>
      <c r="C2629" s="15" t="s">
        <v>9</v>
      </c>
      <c r="D2629" s="14" t="s">
        <v>2620</v>
      </c>
      <c r="E2629" s="15">
        <v>500</v>
      </c>
      <c r="F2629" s="14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1"/>
      <c r="U2629" s="1"/>
      <c r="V2629" s="1"/>
      <c r="W2629" s="1"/>
      <c r="X2629" s="1"/>
      <c r="Y2629" s="1"/>
      <c r="Z2629" s="1"/>
      <c r="AA2629" s="1"/>
      <c r="AB2629" s="1"/>
      <c r="AC2629" s="1"/>
      <c r="AD2629" s="1"/>
      <c r="AE2629" s="1"/>
      <c r="AF2629" s="1"/>
      <c r="AG2629" s="1"/>
      <c r="AH2629" s="1"/>
      <c r="AI2629" s="1"/>
      <c r="AJ2629" s="1"/>
      <c r="AK2629" s="1"/>
      <c r="AL2629" s="1"/>
      <c r="AM2629" s="1"/>
      <c r="AN2629" s="1"/>
      <c r="AO2629" s="1"/>
      <c r="AP2629" s="1"/>
      <c r="AQ2629" s="1"/>
      <c r="AR2629" s="1"/>
      <c r="AS2629" s="1"/>
      <c r="AT2629" s="1"/>
      <c r="AU2629" s="1"/>
      <c r="AV2629" s="1"/>
      <c r="AW2629" s="1"/>
      <c r="AX2629" s="1"/>
      <c r="AY2629" s="1"/>
      <c r="AZ2629" s="1"/>
      <c r="BA2629" s="1"/>
      <c r="BB2629" s="1"/>
      <c r="BC2629" s="1"/>
      <c r="BD2629" s="1"/>
      <c r="BE2629" s="1"/>
      <c r="BF2629" s="1"/>
      <c r="BG2629" s="1"/>
      <c r="BH2629" s="1"/>
      <c r="BI2629" s="1"/>
      <c r="BJ2629" s="1"/>
      <c r="BK2629" s="1"/>
      <c r="BL2629" s="1"/>
      <c r="BM2629" s="1"/>
      <c r="BN2629" s="1"/>
      <c r="BO2629" s="1"/>
      <c r="BP2629" s="1"/>
      <c r="BQ2629" s="1"/>
      <c r="BR2629" s="1"/>
      <c r="BS2629" s="1"/>
      <c r="BT2629" s="1"/>
      <c r="BU2629" s="1"/>
      <c r="BV2629" s="1"/>
      <c r="BW2629" s="1"/>
      <c r="BX2629" s="1"/>
      <c r="BY2629" s="1"/>
      <c r="BZ2629" s="1"/>
      <c r="CA2629" s="1"/>
      <c r="CB2629" s="1"/>
      <c r="CC2629" s="1"/>
      <c r="CD2629" s="1"/>
      <c r="CE2629" s="1"/>
      <c r="CF2629" s="1"/>
      <c r="CG2629" s="1"/>
      <c r="CH2629" s="1"/>
      <c r="CI2629" s="1"/>
      <c r="CJ2629" s="1"/>
      <c r="CK2629" s="1"/>
      <c r="CL2629" s="1"/>
      <c r="CM2629" s="1"/>
      <c r="CN2629" s="1"/>
      <c r="CO2629" s="1"/>
      <c r="CP2629" s="1"/>
      <c r="CQ2629" s="1"/>
      <c r="CR2629" s="1"/>
      <c r="CS2629" s="1"/>
      <c r="CT2629" s="1"/>
      <c r="CU2629" s="1"/>
      <c r="CV2629" s="1"/>
      <c r="CW2629" s="1"/>
      <c r="CX2629" s="1"/>
      <c r="CY2629" s="1"/>
      <c r="CZ2629" s="1"/>
      <c r="DA2629" s="1"/>
      <c r="DB2629" s="1"/>
      <c r="DC2629" s="1"/>
      <c r="DD2629" s="1"/>
      <c r="DE2629" s="1"/>
      <c r="DF2629" s="1"/>
      <c r="DG2629" s="1"/>
      <c r="DH2629" s="1"/>
      <c r="DI2629" s="1"/>
      <c r="DJ2629" s="1"/>
      <c r="DK2629" s="1"/>
      <c r="DL2629" s="1"/>
      <c r="DM2629" s="1"/>
      <c r="DN2629" s="1"/>
      <c r="DO2629" s="1"/>
      <c r="DP2629" s="1"/>
      <c r="DQ2629" s="1"/>
      <c r="DR2629" s="1"/>
      <c r="DS2629" s="1"/>
      <c r="DT2629" s="1"/>
      <c r="DU2629" s="1"/>
      <c r="DV2629" s="1"/>
      <c r="DW2629" s="1"/>
      <c r="DX2629" s="1"/>
      <c r="DY2629" s="1"/>
      <c r="DZ2629" s="1"/>
      <c r="EA2629" s="1"/>
      <c r="EB2629" s="1"/>
      <c r="EC2629" s="1"/>
      <c r="ED2629" s="1"/>
      <c r="EE2629" s="1"/>
      <c r="EF2629" s="1"/>
      <c r="EG2629" s="1"/>
      <c r="EH2629" s="1"/>
      <c r="EI2629" s="1"/>
      <c r="EJ2629" s="1"/>
      <c r="EK2629" s="1"/>
      <c r="EL2629" s="1"/>
      <c r="EM2629" s="1"/>
      <c r="EN2629" s="1"/>
      <c r="EO2629" s="1"/>
      <c r="EP2629" s="1"/>
      <c r="EQ2629" s="1"/>
      <c r="ER2629" s="1"/>
      <c r="ES2629" s="1"/>
      <c r="ET2629" s="1"/>
      <c r="EU2629" s="1"/>
      <c r="EV2629" s="1"/>
      <c r="EW2629" s="1"/>
      <c r="EX2629" s="1"/>
      <c r="EY2629" s="1"/>
      <c r="EZ2629" s="1"/>
      <c r="FA2629" s="1"/>
      <c r="FB2629" s="1"/>
      <c r="FC2629" s="1"/>
      <c r="FD2629" s="1"/>
      <c r="FE2629" s="1"/>
      <c r="FF2629" s="1"/>
      <c r="FG2629" s="1"/>
      <c r="FH2629" s="1"/>
      <c r="FI2629" s="1"/>
      <c r="FJ2629" s="1"/>
      <c r="FK2629" s="1"/>
      <c r="FL2629" s="1"/>
      <c r="FM2629" s="1"/>
      <c r="FN2629" s="1"/>
      <c r="FO2629" s="1"/>
      <c r="FP2629" s="1"/>
      <c r="FQ2629" s="1"/>
      <c r="FR2629" s="1"/>
      <c r="FS2629" s="1"/>
      <c r="FT2629" s="1"/>
      <c r="FU2629" s="1"/>
      <c r="FV2629" s="1"/>
      <c r="FW2629" s="1"/>
      <c r="FX2629" s="1"/>
      <c r="FY2629" s="1"/>
      <c r="FZ2629" s="1"/>
      <c r="GA2629" s="1"/>
      <c r="GB2629" s="1"/>
      <c r="GC2629" s="1"/>
      <c r="GD2629" s="1"/>
      <c r="GE2629" s="1"/>
      <c r="GF2629" s="1"/>
      <c r="GG2629" s="1"/>
      <c r="GH2629" s="1"/>
      <c r="GI2629" s="1"/>
      <c r="GJ2629" s="1"/>
      <c r="GK2629" s="1"/>
      <c r="GL2629" s="1"/>
      <c r="GM2629" s="1"/>
      <c r="GN2629" s="1"/>
      <c r="GO2629" s="1"/>
      <c r="GP2629" s="1"/>
      <c r="GQ2629" s="1"/>
      <c r="GR2629" s="1"/>
      <c r="GS2629" s="1"/>
      <c r="GT2629" s="1"/>
      <c r="GU2629" s="1"/>
      <c r="GV2629" s="1"/>
      <c r="GW2629" s="1"/>
      <c r="GX2629" s="1"/>
      <c r="GY2629" s="1"/>
      <c r="GZ2629" s="1"/>
      <c r="HA2629" s="1"/>
      <c r="HB2629" s="1"/>
      <c r="HC2629" s="1"/>
      <c r="HD2629" s="1"/>
      <c r="HE2629" s="1"/>
      <c r="HF2629" s="1"/>
      <c r="HG2629" s="1"/>
      <c r="HH2629" s="1"/>
      <c r="HI2629" s="1"/>
      <c r="HJ2629" s="1"/>
      <c r="HK2629" s="1"/>
      <c r="HL2629" s="1"/>
      <c r="HM2629" s="1"/>
      <c r="HN2629" s="1"/>
      <c r="HO2629" s="1"/>
      <c r="HP2629" s="1"/>
      <c r="HQ2629" s="1"/>
      <c r="HR2629" s="1"/>
      <c r="HS2629" s="1"/>
      <c r="HT2629" s="1"/>
      <c r="HU2629" s="1"/>
      <c r="HV2629" s="1"/>
      <c r="HW2629" s="1"/>
      <c r="HX2629" s="1"/>
      <c r="HY2629" s="1"/>
      <c r="HZ2629" s="1"/>
      <c r="IA2629" s="1"/>
      <c r="IB2629" s="1"/>
      <c r="IC2629" s="1"/>
      <c r="ID2629" s="1"/>
      <c r="IE2629" s="1"/>
      <c r="IF2629" s="1"/>
      <c r="IG2629" s="1"/>
      <c r="IH2629" s="1"/>
      <c r="II2629" s="1"/>
      <c r="IJ2629" s="1"/>
    </row>
    <row r="2630" s="2" customFormat="1" ht="32" customHeight="1" spans="1:244">
      <c r="A2630" s="14">
        <v>2627</v>
      </c>
      <c r="B2630" s="14" t="s">
        <v>2678</v>
      </c>
      <c r="C2630" s="15" t="s">
        <v>9</v>
      </c>
      <c r="D2630" s="14" t="s">
        <v>2620</v>
      </c>
      <c r="E2630" s="15">
        <v>500</v>
      </c>
      <c r="F2630" s="14"/>
      <c r="G2630" s="1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1"/>
      <c r="U2630" s="1"/>
      <c r="V2630" s="1"/>
      <c r="W2630" s="1"/>
      <c r="X2630" s="1"/>
      <c r="Y2630" s="1"/>
      <c r="Z2630" s="1"/>
      <c r="AA2630" s="1"/>
      <c r="AB2630" s="1"/>
      <c r="AC2630" s="1"/>
      <c r="AD2630" s="1"/>
      <c r="AE2630" s="1"/>
      <c r="AF2630" s="1"/>
      <c r="AG2630" s="1"/>
      <c r="AH2630" s="1"/>
      <c r="AI2630" s="1"/>
      <c r="AJ2630" s="1"/>
      <c r="AK2630" s="1"/>
      <c r="AL2630" s="1"/>
      <c r="AM2630" s="1"/>
      <c r="AN2630" s="1"/>
      <c r="AO2630" s="1"/>
      <c r="AP2630" s="1"/>
      <c r="AQ2630" s="1"/>
      <c r="AR2630" s="1"/>
      <c r="AS2630" s="1"/>
      <c r="AT2630" s="1"/>
      <c r="AU2630" s="1"/>
      <c r="AV2630" s="1"/>
      <c r="AW2630" s="1"/>
      <c r="AX2630" s="1"/>
      <c r="AY2630" s="1"/>
      <c r="AZ2630" s="1"/>
      <c r="BA2630" s="1"/>
      <c r="BB2630" s="1"/>
      <c r="BC2630" s="1"/>
      <c r="BD2630" s="1"/>
      <c r="BE2630" s="1"/>
      <c r="BF2630" s="1"/>
      <c r="BG2630" s="1"/>
      <c r="BH2630" s="1"/>
      <c r="BI2630" s="1"/>
      <c r="BJ2630" s="1"/>
      <c r="BK2630" s="1"/>
      <c r="BL2630" s="1"/>
      <c r="BM2630" s="1"/>
      <c r="BN2630" s="1"/>
      <c r="BO2630" s="1"/>
      <c r="BP2630" s="1"/>
      <c r="BQ2630" s="1"/>
      <c r="BR2630" s="1"/>
      <c r="BS2630" s="1"/>
      <c r="BT2630" s="1"/>
      <c r="BU2630" s="1"/>
      <c r="BV2630" s="1"/>
      <c r="BW2630" s="1"/>
      <c r="BX2630" s="1"/>
      <c r="BY2630" s="1"/>
      <c r="BZ2630" s="1"/>
      <c r="CA2630" s="1"/>
      <c r="CB2630" s="1"/>
      <c r="CC2630" s="1"/>
      <c r="CD2630" s="1"/>
      <c r="CE2630" s="1"/>
      <c r="CF2630" s="1"/>
      <c r="CG2630" s="1"/>
      <c r="CH2630" s="1"/>
      <c r="CI2630" s="1"/>
      <c r="CJ2630" s="1"/>
      <c r="CK2630" s="1"/>
      <c r="CL2630" s="1"/>
      <c r="CM2630" s="1"/>
      <c r="CN2630" s="1"/>
      <c r="CO2630" s="1"/>
      <c r="CP2630" s="1"/>
      <c r="CQ2630" s="1"/>
      <c r="CR2630" s="1"/>
      <c r="CS2630" s="1"/>
      <c r="CT2630" s="1"/>
      <c r="CU2630" s="1"/>
      <c r="CV2630" s="1"/>
      <c r="CW2630" s="1"/>
      <c r="CX2630" s="1"/>
      <c r="CY2630" s="1"/>
      <c r="CZ2630" s="1"/>
      <c r="DA2630" s="1"/>
      <c r="DB2630" s="1"/>
      <c r="DC2630" s="1"/>
      <c r="DD2630" s="1"/>
      <c r="DE2630" s="1"/>
      <c r="DF2630" s="1"/>
      <c r="DG2630" s="1"/>
      <c r="DH2630" s="1"/>
      <c r="DI2630" s="1"/>
      <c r="DJ2630" s="1"/>
      <c r="DK2630" s="1"/>
      <c r="DL2630" s="1"/>
      <c r="DM2630" s="1"/>
      <c r="DN2630" s="1"/>
      <c r="DO2630" s="1"/>
      <c r="DP2630" s="1"/>
      <c r="DQ2630" s="1"/>
      <c r="DR2630" s="1"/>
      <c r="DS2630" s="1"/>
      <c r="DT2630" s="1"/>
      <c r="DU2630" s="1"/>
      <c r="DV2630" s="1"/>
      <c r="DW2630" s="1"/>
      <c r="DX2630" s="1"/>
      <c r="DY2630" s="1"/>
      <c r="DZ2630" s="1"/>
      <c r="EA2630" s="1"/>
      <c r="EB2630" s="1"/>
      <c r="EC2630" s="1"/>
      <c r="ED2630" s="1"/>
      <c r="EE2630" s="1"/>
      <c r="EF2630" s="1"/>
      <c r="EG2630" s="1"/>
      <c r="EH2630" s="1"/>
      <c r="EI2630" s="1"/>
      <c r="EJ2630" s="1"/>
      <c r="EK2630" s="1"/>
      <c r="EL2630" s="1"/>
      <c r="EM2630" s="1"/>
      <c r="EN2630" s="1"/>
      <c r="EO2630" s="1"/>
      <c r="EP2630" s="1"/>
      <c r="EQ2630" s="1"/>
      <c r="ER2630" s="1"/>
      <c r="ES2630" s="1"/>
      <c r="ET2630" s="1"/>
      <c r="EU2630" s="1"/>
      <c r="EV2630" s="1"/>
      <c r="EW2630" s="1"/>
      <c r="EX2630" s="1"/>
      <c r="EY2630" s="1"/>
      <c r="EZ2630" s="1"/>
      <c r="FA2630" s="1"/>
      <c r="FB2630" s="1"/>
      <c r="FC2630" s="1"/>
      <c r="FD2630" s="1"/>
      <c r="FE2630" s="1"/>
      <c r="FF2630" s="1"/>
      <c r="FG2630" s="1"/>
      <c r="FH2630" s="1"/>
      <c r="FI2630" s="1"/>
      <c r="FJ2630" s="1"/>
      <c r="FK2630" s="1"/>
      <c r="FL2630" s="1"/>
      <c r="FM2630" s="1"/>
      <c r="FN2630" s="1"/>
      <c r="FO2630" s="1"/>
      <c r="FP2630" s="1"/>
      <c r="FQ2630" s="1"/>
      <c r="FR2630" s="1"/>
      <c r="FS2630" s="1"/>
      <c r="FT2630" s="1"/>
      <c r="FU2630" s="1"/>
      <c r="FV2630" s="1"/>
      <c r="FW2630" s="1"/>
      <c r="FX2630" s="1"/>
      <c r="FY2630" s="1"/>
      <c r="FZ2630" s="1"/>
      <c r="GA2630" s="1"/>
      <c r="GB2630" s="1"/>
      <c r="GC2630" s="1"/>
      <c r="GD2630" s="1"/>
      <c r="GE2630" s="1"/>
      <c r="GF2630" s="1"/>
      <c r="GG2630" s="1"/>
      <c r="GH2630" s="1"/>
      <c r="GI2630" s="1"/>
      <c r="GJ2630" s="1"/>
      <c r="GK2630" s="1"/>
      <c r="GL2630" s="1"/>
      <c r="GM2630" s="1"/>
      <c r="GN2630" s="1"/>
      <c r="GO2630" s="1"/>
      <c r="GP2630" s="1"/>
      <c r="GQ2630" s="1"/>
      <c r="GR2630" s="1"/>
      <c r="GS2630" s="1"/>
      <c r="GT2630" s="1"/>
      <c r="GU2630" s="1"/>
      <c r="GV2630" s="1"/>
      <c r="GW2630" s="1"/>
      <c r="GX2630" s="1"/>
      <c r="GY2630" s="1"/>
      <c r="GZ2630" s="1"/>
      <c r="HA2630" s="1"/>
      <c r="HB2630" s="1"/>
      <c r="HC2630" s="1"/>
      <c r="HD2630" s="1"/>
      <c r="HE2630" s="1"/>
      <c r="HF2630" s="1"/>
      <c r="HG2630" s="1"/>
      <c r="HH2630" s="1"/>
      <c r="HI2630" s="1"/>
      <c r="HJ2630" s="1"/>
      <c r="HK2630" s="1"/>
      <c r="HL2630" s="1"/>
      <c r="HM2630" s="1"/>
      <c r="HN2630" s="1"/>
      <c r="HO2630" s="1"/>
      <c r="HP2630" s="1"/>
      <c r="HQ2630" s="1"/>
      <c r="HR2630" s="1"/>
      <c r="HS2630" s="1"/>
      <c r="HT2630" s="1"/>
      <c r="HU2630" s="1"/>
      <c r="HV2630" s="1"/>
      <c r="HW2630" s="1"/>
      <c r="HX2630" s="1"/>
      <c r="HY2630" s="1"/>
      <c r="HZ2630" s="1"/>
      <c r="IA2630" s="1"/>
      <c r="IB2630" s="1"/>
      <c r="IC2630" s="1"/>
      <c r="ID2630" s="1"/>
      <c r="IE2630" s="1"/>
      <c r="IF2630" s="1"/>
      <c r="IG2630" s="1"/>
      <c r="IH2630" s="1"/>
      <c r="II2630" s="1"/>
      <c r="IJ2630" s="1"/>
    </row>
    <row r="2631" s="2" customFormat="1" ht="32" customHeight="1" spans="1:244">
      <c r="A2631" s="14">
        <v>2628</v>
      </c>
      <c r="B2631" s="14" t="s">
        <v>2679</v>
      </c>
      <c r="C2631" s="15" t="s">
        <v>9</v>
      </c>
      <c r="D2631" s="14" t="s">
        <v>2620</v>
      </c>
      <c r="E2631" s="15">
        <v>500</v>
      </c>
      <c r="F2631" s="14"/>
      <c r="G2631" s="1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1"/>
      <c r="U2631" s="1"/>
      <c r="V2631" s="1"/>
      <c r="W2631" s="1"/>
      <c r="X2631" s="1"/>
      <c r="Y2631" s="1"/>
      <c r="Z2631" s="1"/>
      <c r="AA2631" s="1"/>
      <c r="AB2631" s="1"/>
      <c r="AC2631" s="1"/>
      <c r="AD2631" s="1"/>
      <c r="AE2631" s="1"/>
      <c r="AF2631" s="1"/>
      <c r="AG2631" s="1"/>
      <c r="AH2631" s="1"/>
      <c r="AI2631" s="1"/>
      <c r="AJ2631" s="1"/>
      <c r="AK2631" s="1"/>
      <c r="AL2631" s="1"/>
      <c r="AM2631" s="1"/>
      <c r="AN2631" s="1"/>
      <c r="AO2631" s="1"/>
      <c r="AP2631" s="1"/>
      <c r="AQ2631" s="1"/>
      <c r="AR2631" s="1"/>
      <c r="AS2631" s="1"/>
      <c r="AT2631" s="1"/>
      <c r="AU2631" s="1"/>
      <c r="AV2631" s="1"/>
      <c r="AW2631" s="1"/>
      <c r="AX2631" s="1"/>
      <c r="AY2631" s="1"/>
      <c r="AZ2631" s="1"/>
      <c r="BA2631" s="1"/>
      <c r="BB2631" s="1"/>
      <c r="BC2631" s="1"/>
      <c r="BD2631" s="1"/>
      <c r="BE2631" s="1"/>
      <c r="BF2631" s="1"/>
      <c r="BG2631" s="1"/>
      <c r="BH2631" s="1"/>
      <c r="BI2631" s="1"/>
      <c r="BJ2631" s="1"/>
      <c r="BK2631" s="1"/>
      <c r="BL2631" s="1"/>
      <c r="BM2631" s="1"/>
      <c r="BN2631" s="1"/>
      <c r="BO2631" s="1"/>
      <c r="BP2631" s="1"/>
      <c r="BQ2631" s="1"/>
      <c r="BR2631" s="1"/>
      <c r="BS2631" s="1"/>
      <c r="BT2631" s="1"/>
      <c r="BU2631" s="1"/>
      <c r="BV2631" s="1"/>
      <c r="BW2631" s="1"/>
      <c r="BX2631" s="1"/>
      <c r="BY2631" s="1"/>
      <c r="BZ2631" s="1"/>
      <c r="CA2631" s="1"/>
      <c r="CB2631" s="1"/>
      <c r="CC2631" s="1"/>
      <c r="CD2631" s="1"/>
      <c r="CE2631" s="1"/>
      <c r="CF2631" s="1"/>
      <c r="CG2631" s="1"/>
      <c r="CH2631" s="1"/>
      <c r="CI2631" s="1"/>
      <c r="CJ2631" s="1"/>
      <c r="CK2631" s="1"/>
      <c r="CL2631" s="1"/>
      <c r="CM2631" s="1"/>
      <c r="CN2631" s="1"/>
      <c r="CO2631" s="1"/>
      <c r="CP2631" s="1"/>
      <c r="CQ2631" s="1"/>
      <c r="CR2631" s="1"/>
      <c r="CS2631" s="1"/>
      <c r="CT2631" s="1"/>
      <c r="CU2631" s="1"/>
      <c r="CV2631" s="1"/>
      <c r="CW2631" s="1"/>
      <c r="CX2631" s="1"/>
      <c r="CY2631" s="1"/>
      <c r="CZ2631" s="1"/>
      <c r="DA2631" s="1"/>
      <c r="DB2631" s="1"/>
      <c r="DC2631" s="1"/>
      <c r="DD2631" s="1"/>
      <c r="DE2631" s="1"/>
      <c r="DF2631" s="1"/>
      <c r="DG2631" s="1"/>
      <c r="DH2631" s="1"/>
      <c r="DI2631" s="1"/>
      <c r="DJ2631" s="1"/>
      <c r="DK2631" s="1"/>
      <c r="DL2631" s="1"/>
      <c r="DM2631" s="1"/>
      <c r="DN2631" s="1"/>
      <c r="DO2631" s="1"/>
      <c r="DP2631" s="1"/>
      <c r="DQ2631" s="1"/>
      <c r="DR2631" s="1"/>
      <c r="DS2631" s="1"/>
      <c r="DT2631" s="1"/>
      <c r="DU2631" s="1"/>
      <c r="DV2631" s="1"/>
      <c r="DW2631" s="1"/>
      <c r="DX2631" s="1"/>
      <c r="DY2631" s="1"/>
      <c r="DZ2631" s="1"/>
      <c r="EA2631" s="1"/>
      <c r="EB2631" s="1"/>
      <c r="EC2631" s="1"/>
      <c r="ED2631" s="1"/>
      <c r="EE2631" s="1"/>
      <c r="EF2631" s="1"/>
      <c r="EG2631" s="1"/>
      <c r="EH2631" s="1"/>
      <c r="EI2631" s="1"/>
      <c r="EJ2631" s="1"/>
      <c r="EK2631" s="1"/>
      <c r="EL2631" s="1"/>
      <c r="EM2631" s="1"/>
      <c r="EN2631" s="1"/>
      <c r="EO2631" s="1"/>
      <c r="EP2631" s="1"/>
      <c r="EQ2631" s="1"/>
      <c r="ER2631" s="1"/>
      <c r="ES2631" s="1"/>
      <c r="ET2631" s="1"/>
      <c r="EU2631" s="1"/>
      <c r="EV2631" s="1"/>
      <c r="EW2631" s="1"/>
      <c r="EX2631" s="1"/>
      <c r="EY2631" s="1"/>
      <c r="EZ2631" s="1"/>
      <c r="FA2631" s="1"/>
      <c r="FB2631" s="1"/>
      <c r="FC2631" s="1"/>
      <c r="FD2631" s="1"/>
      <c r="FE2631" s="1"/>
      <c r="FF2631" s="1"/>
      <c r="FG2631" s="1"/>
      <c r="FH2631" s="1"/>
      <c r="FI2631" s="1"/>
      <c r="FJ2631" s="1"/>
      <c r="FK2631" s="1"/>
      <c r="FL2631" s="1"/>
      <c r="FM2631" s="1"/>
      <c r="FN2631" s="1"/>
      <c r="FO2631" s="1"/>
      <c r="FP2631" s="1"/>
      <c r="FQ2631" s="1"/>
      <c r="FR2631" s="1"/>
      <c r="FS2631" s="1"/>
      <c r="FT2631" s="1"/>
      <c r="FU2631" s="1"/>
      <c r="FV2631" s="1"/>
      <c r="FW2631" s="1"/>
      <c r="FX2631" s="1"/>
      <c r="FY2631" s="1"/>
      <c r="FZ2631" s="1"/>
      <c r="GA2631" s="1"/>
      <c r="GB2631" s="1"/>
      <c r="GC2631" s="1"/>
      <c r="GD2631" s="1"/>
      <c r="GE2631" s="1"/>
      <c r="GF2631" s="1"/>
      <c r="GG2631" s="1"/>
      <c r="GH2631" s="1"/>
      <c r="GI2631" s="1"/>
      <c r="GJ2631" s="1"/>
      <c r="GK2631" s="1"/>
      <c r="GL2631" s="1"/>
      <c r="GM2631" s="1"/>
      <c r="GN2631" s="1"/>
      <c r="GO2631" s="1"/>
      <c r="GP2631" s="1"/>
      <c r="GQ2631" s="1"/>
      <c r="GR2631" s="1"/>
      <c r="GS2631" s="1"/>
      <c r="GT2631" s="1"/>
      <c r="GU2631" s="1"/>
      <c r="GV2631" s="1"/>
      <c r="GW2631" s="1"/>
      <c r="GX2631" s="1"/>
      <c r="GY2631" s="1"/>
      <c r="GZ2631" s="1"/>
      <c r="HA2631" s="1"/>
      <c r="HB2631" s="1"/>
      <c r="HC2631" s="1"/>
      <c r="HD2631" s="1"/>
      <c r="HE2631" s="1"/>
      <c r="HF2631" s="1"/>
      <c r="HG2631" s="1"/>
      <c r="HH2631" s="1"/>
      <c r="HI2631" s="1"/>
      <c r="HJ2631" s="1"/>
      <c r="HK2631" s="1"/>
      <c r="HL2631" s="1"/>
      <c r="HM2631" s="1"/>
      <c r="HN2631" s="1"/>
      <c r="HO2631" s="1"/>
      <c r="HP2631" s="1"/>
      <c r="HQ2631" s="1"/>
      <c r="HR2631" s="1"/>
      <c r="HS2631" s="1"/>
      <c r="HT2631" s="1"/>
      <c r="HU2631" s="1"/>
      <c r="HV2631" s="1"/>
      <c r="HW2631" s="1"/>
      <c r="HX2631" s="1"/>
      <c r="HY2631" s="1"/>
      <c r="HZ2631" s="1"/>
      <c r="IA2631" s="1"/>
      <c r="IB2631" s="1"/>
      <c r="IC2631" s="1"/>
      <c r="ID2631" s="1"/>
      <c r="IE2631" s="1"/>
      <c r="IF2631" s="1"/>
      <c r="IG2631" s="1"/>
      <c r="IH2631" s="1"/>
      <c r="II2631" s="1"/>
      <c r="IJ2631" s="1"/>
    </row>
    <row r="2632" s="2" customFormat="1" ht="32" customHeight="1" spans="1:244">
      <c r="A2632" s="14">
        <v>2629</v>
      </c>
      <c r="B2632" s="21" t="s">
        <v>2680</v>
      </c>
      <c r="C2632" s="15" t="s">
        <v>9</v>
      </c>
      <c r="D2632" s="14" t="s">
        <v>2620</v>
      </c>
      <c r="E2632" s="15">
        <v>500</v>
      </c>
      <c r="F2632" s="14"/>
      <c r="G2632" s="1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1"/>
      <c r="U2632" s="1"/>
      <c r="V2632" s="1"/>
      <c r="W2632" s="1"/>
      <c r="X2632" s="1"/>
      <c r="Y2632" s="1"/>
      <c r="Z2632" s="1"/>
      <c r="AA2632" s="1"/>
      <c r="AB2632" s="1"/>
      <c r="AC2632" s="1"/>
      <c r="AD2632" s="1"/>
      <c r="AE2632" s="1"/>
      <c r="AF2632" s="1"/>
      <c r="AG2632" s="1"/>
      <c r="AH2632" s="1"/>
      <c r="AI2632" s="1"/>
      <c r="AJ2632" s="1"/>
      <c r="AK2632" s="1"/>
      <c r="AL2632" s="1"/>
      <c r="AM2632" s="1"/>
      <c r="AN2632" s="1"/>
      <c r="AO2632" s="1"/>
      <c r="AP2632" s="1"/>
      <c r="AQ2632" s="1"/>
      <c r="AR2632" s="1"/>
      <c r="AS2632" s="1"/>
      <c r="AT2632" s="1"/>
      <c r="AU2632" s="1"/>
      <c r="AV2632" s="1"/>
      <c r="AW2632" s="1"/>
      <c r="AX2632" s="1"/>
      <c r="AY2632" s="1"/>
      <c r="AZ2632" s="1"/>
      <c r="BA2632" s="1"/>
      <c r="BB2632" s="1"/>
      <c r="BC2632" s="1"/>
      <c r="BD2632" s="1"/>
      <c r="BE2632" s="1"/>
      <c r="BF2632" s="1"/>
      <c r="BG2632" s="1"/>
      <c r="BH2632" s="1"/>
      <c r="BI2632" s="1"/>
      <c r="BJ2632" s="1"/>
      <c r="BK2632" s="1"/>
      <c r="BL2632" s="1"/>
      <c r="BM2632" s="1"/>
      <c r="BN2632" s="1"/>
      <c r="BO2632" s="1"/>
      <c r="BP2632" s="1"/>
      <c r="BQ2632" s="1"/>
      <c r="BR2632" s="1"/>
      <c r="BS2632" s="1"/>
      <c r="BT2632" s="1"/>
      <c r="BU2632" s="1"/>
      <c r="BV2632" s="1"/>
      <c r="BW2632" s="1"/>
      <c r="BX2632" s="1"/>
      <c r="BY2632" s="1"/>
      <c r="BZ2632" s="1"/>
      <c r="CA2632" s="1"/>
      <c r="CB2632" s="1"/>
      <c r="CC2632" s="1"/>
      <c r="CD2632" s="1"/>
      <c r="CE2632" s="1"/>
      <c r="CF2632" s="1"/>
      <c r="CG2632" s="1"/>
      <c r="CH2632" s="1"/>
      <c r="CI2632" s="1"/>
      <c r="CJ2632" s="1"/>
      <c r="CK2632" s="1"/>
      <c r="CL2632" s="1"/>
      <c r="CM2632" s="1"/>
      <c r="CN2632" s="1"/>
      <c r="CO2632" s="1"/>
      <c r="CP2632" s="1"/>
      <c r="CQ2632" s="1"/>
      <c r="CR2632" s="1"/>
      <c r="CS2632" s="1"/>
      <c r="CT2632" s="1"/>
      <c r="CU2632" s="1"/>
      <c r="CV2632" s="1"/>
      <c r="CW2632" s="1"/>
      <c r="CX2632" s="1"/>
      <c r="CY2632" s="1"/>
      <c r="CZ2632" s="1"/>
      <c r="DA2632" s="1"/>
      <c r="DB2632" s="1"/>
      <c r="DC2632" s="1"/>
      <c r="DD2632" s="1"/>
      <c r="DE2632" s="1"/>
      <c r="DF2632" s="1"/>
      <c r="DG2632" s="1"/>
      <c r="DH2632" s="1"/>
      <c r="DI2632" s="1"/>
      <c r="DJ2632" s="1"/>
      <c r="DK2632" s="1"/>
      <c r="DL2632" s="1"/>
      <c r="DM2632" s="1"/>
      <c r="DN2632" s="1"/>
      <c r="DO2632" s="1"/>
      <c r="DP2632" s="1"/>
      <c r="DQ2632" s="1"/>
      <c r="DR2632" s="1"/>
      <c r="DS2632" s="1"/>
      <c r="DT2632" s="1"/>
      <c r="DU2632" s="1"/>
      <c r="DV2632" s="1"/>
      <c r="DW2632" s="1"/>
      <c r="DX2632" s="1"/>
      <c r="DY2632" s="1"/>
      <c r="DZ2632" s="1"/>
      <c r="EA2632" s="1"/>
      <c r="EB2632" s="1"/>
      <c r="EC2632" s="1"/>
      <c r="ED2632" s="1"/>
      <c r="EE2632" s="1"/>
      <c r="EF2632" s="1"/>
      <c r="EG2632" s="1"/>
      <c r="EH2632" s="1"/>
      <c r="EI2632" s="1"/>
      <c r="EJ2632" s="1"/>
      <c r="EK2632" s="1"/>
      <c r="EL2632" s="1"/>
      <c r="EM2632" s="1"/>
      <c r="EN2632" s="1"/>
      <c r="EO2632" s="1"/>
      <c r="EP2632" s="1"/>
      <c r="EQ2632" s="1"/>
      <c r="ER2632" s="1"/>
      <c r="ES2632" s="1"/>
      <c r="ET2632" s="1"/>
      <c r="EU2632" s="1"/>
      <c r="EV2632" s="1"/>
      <c r="EW2632" s="1"/>
      <c r="EX2632" s="1"/>
      <c r="EY2632" s="1"/>
      <c r="EZ2632" s="1"/>
      <c r="FA2632" s="1"/>
      <c r="FB2632" s="1"/>
      <c r="FC2632" s="1"/>
      <c r="FD2632" s="1"/>
      <c r="FE2632" s="1"/>
      <c r="FF2632" s="1"/>
      <c r="FG2632" s="1"/>
      <c r="FH2632" s="1"/>
      <c r="FI2632" s="1"/>
      <c r="FJ2632" s="1"/>
      <c r="FK2632" s="1"/>
      <c r="FL2632" s="1"/>
      <c r="FM2632" s="1"/>
      <c r="FN2632" s="1"/>
      <c r="FO2632" s="1"/>
      <c r="FP2632" s="1"/>
      <c r="FQ2632" s="1"/>
      <c r="FR2632" s="1"/>
      <c r="FS2632" s="1"/>
      <c r="FT2632" s="1"/>
      <c r="FU2632" s="1"/>
      <c r="FV2632" s="1"/>
      <c r="FW2632" s="1"/>
      <c r="FX2632" s="1"/>
      <c r="FY2632" s="1"/>
      <c r="FZ2632" s="1"/>
      <c r="GA2632" s="1"/>
      <c r="GB2632" s="1"/>
      <c r="GC2632" s="1"/>
      <c r="GD2632" s="1"/>
      <c r="GE2632" s="1"/>
      <c r="GF2632" s="1"/>
      <c r="GG2632" s="1"/>
      <c r="GH2632" s="1"/>
      <c r="GI2632" s="1"/>
      <c r="GJ2632" s="1"/>
      <c r="GK2632" s="1"/>
      <c r="GL2632" s="1"/>
      <c r="GM2632" s="1"/>
      <c r="GN2632" s="1"/>
      <c r="GO2632" s="1"/>
      <c r="GP2632" s="1"/>
      <c r="GQ2632" s="1"/>
      <c r="GR2632" s="1"/>
      <c r="GS2632" s="1"/>
      <c r="GT2632" s="1"/>
      <c r="GU2632" s="1"/>
      <c r="GV2632" s="1"/>
      <c r="GW2632" s="1"/>
      <c r="GX2632" s="1"/>
      <c r="GY2632" s="1"/>
      <c r="GZ2632" s="1"/>
      <c r="HA2632" s="1"/>
      <c r="HB2632" s="1"/>
      <c r="HC2632" s="1"/>
      <c r="HD2632" s="1"/>
      <c r="HE2632" s="1"/>
      <c r="HF2632" s="1"/>
      <c r="HG2632" s="1"/>
      <c r="HH2632" s="1"/>
      <c r="HI2632" s="1"/>
      <c r="HJ2632" s="1"/>
      <c r="HK2632" s="1"/>
      <c r="HL2632" s="1"/>
      <c r="HM2632" s="1"/>
      <c r="HN2632" s="1"/>
      <c r="HO2632" s="1"/>
      <c r="HP2632" s="1"/>
      <c r="HQ2632" s="1"/>
      <c r="HR2632" s="1"/>
      <c r="HS2632" s="1"/>
      <c r="HT2632" s="1"/>
      <c r="HU2632" s="1"/>
      <c r="HV2632" s="1"/>
      <c r="HW2632" s="1"/>
      <c r="HX2632" s="1"/>
      <c r="HY2632" s="1"/>
      <c r="HZ2632" s="1"/>
      <c r="IA2632" s="1"/>
      <c r="IB2632" s="1"/>
      <c r="IC2632" s="1"/>
      <c r="ID2632" s="1"/>
      <c r="IE2632" s="1"/>
      <c r="IF2632" s="1"/>
      <c r="IG2632" s="1"/>
      <c r="IH2632" s="1"/>
      <c r="II2632" s="1"/>
      <c r="IJ2632" s="1"/>
    </row>
    <row r="2633" s="2" customFormat="1" ht="32" customHeight="1" spans="1:244">
      <c r="A2633" s="14">
        <v>2630</v>
      </c>
      <c r="B2633" s="21" t="s">
        <v>2681</v>
      </c>
      <c r="C2633" s="15" t="s">
        <v>9</v>
      </c>
      <c r="D2633" s="14" t="s">
        <v>2620</v>
      </c>
      <c r="E2633" s="15">
        <v>500</v>
      </c>
      <c r="F2633" s="14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1"/>
      <c r="U2633" s="1"/>
      <c r="V2633" s="1"/>
      <c r="W2633" s="1"/>
      <c r="X2633" s="1"/>
      <c r="Y2633" s="1"/>
      <c r="Z2633" s="1"/>
      <c r="AA2633" s="1"/>
      <c r="AB2633" s="1"/>
      <c r="AC2633" s="1"/>
      <c r="AD2633" s="1"/>
      <c r="AE2633" s="1"/>
      <c r="AF2633" s="1"/>
      <c r="AG2633" s="1"/>
      <c r="AH2633" s="1"/>
      <c r="AI2633" s="1"/>
      <c r="AJ2633" s="1"/>
      <c r="AK2633" s="1"/>
      <c r="AL2633" s="1"/>
      <c r="AM2633" s="1"/>
      <c r="AN2633" s="1"/>
      <c r="AO2633" s="1"/>
      <c r="AP2633" s="1"/>
      <c r="AQ2633" s="1"/>
      <c r="AR2633" s="1"/>
      <c r="AS2633" s="1"/>
      <c r="AT2633" s="1"/>
      <c r="AU2633" s="1"/>
      <c r="AV2633" s="1"/>
      <c r="AW2633" s="1"/>
      <c r="AX2633" s="1"/>
      <c r="AY2633" s="1"/>
      <c r="AZ2633" s="1"/>
      <c r="BA2633" s="1"/>
      <c r="BB2633" s="1"/>
      <c r="BC2633" s="1"/>
      <c r="BD2633" s="1"/>
      <c r="BE2633" s="1"/>
      <c r="BF2633" s="1"/>
      <c r="BG2633" s="1"/>
      <c r="BH2633" s="1"/>
      <c r="BI2633" s="1"/>
      <c r="BJ2633" s="1"/>
      <c r="BK2633" s="1"/>
      <c r="BL2633" s="1"/>
      <c r="BM2633" s="1"/>
      <c r="BN2633" s="1"/>
      <c r="BO2633" s="1"/>
      <c r="BP2633" s="1"/>
      <c r="BQ2633" s="1"/>
      <c r="BR2633" s="1"/>
      <c r="BS2633" s="1"/>
      <c r="BT2633" s="1"/>
      <c r="BU2633" s="1"/>
      <c r="BV2633" s="1"/>
      <c r="BW2633" s="1"/>
      <c r="BX2633" s="1"/>
      <c r="BY2633" s="1"/>
      <c r="BZ2633" s="1"/>
      <c r="CA2633" s="1"/>
      <c r="CB2633" s="1"/>
      <c r="CC2633" s="1"/>
      <c r="CD2633" s="1"/>
      <c r="CE2633" s="1"/>
      <c r="CF2633" s="1"/>
      <c r="CG2633" s="1"/>
      <c r="CH2633" s="1"/>
      <c r="CI2633" s="1"/>
      <c r="CJ2633" s="1"/>
      <c r="CK2633" s="1"/>
      <c r="CL2633" s="1"/>
      <c r="CM2633" s="1"/>
      <c r="CN2633" s="1"/>
      <c r="CO2633" s="1"/>
      <c r="CP2633" s="1"/>
      <c r="CQ2633" s="1"/>
      <c r="CR2633" s="1"/>
      <c r="CS2633" s="1"/>
      <c r="CT2633" s="1"/>
      <c r="CU2633" s="1"/>
      <c r="CV2633" s="1"/>
      <c r="CW2633" s="1"/>
      <c r="CX2633" s="1"/>
      <c r="CY2633" s="1"/>
      <c r="CZ2633" s="1"/>
      <c r="DA2633" s="1"/>
      <c r="DB2633" s="1"/>
      <c r="DC2633" s="1"/>
      <c r="DD2633" s="1"/>
      <c r="DE2633" s="1"/>
      <c r="DF2633" s="1"/>
      <c r="DG2633" s="1"/>
      <c r="DH2633" s="1"/>
      <c r="DI2633" s="1"/>
      <c r="DJ2633" s="1"/>
      <c r="DK2633" s="1"/>
      <c r="DL2633" s="1"/>
      <c r="DM2633" s="1"/>
      <c r="DN2633" s="1"/>
      <c r="DO2633" s="1"/>
      <c r="DP2633" s="1"/>
      <c r="DQ2633" s="1"/>
      <c r="DR2633" s="1"/>
      <c r="DS2633" s="1"/>
      <c r="DT2633" s="1"/>
      <c r="DU2633" s="1"/>
      <c r="DV2633" s="1"/>
      <c r="DW2633" s="1"/>
      <c r="DX2633" s="1"/>
      <c r="DY2633" s="1"/>
      <c r="DZ2633" s="1"/>
      <c r="EA2633" s="1"/>
      <c r="EB2633" s="1"/>
      <c r="EC2633" s="1"/>
      <c r="ED2633" s="1"/>
      <c r="EE2633" s="1"/>
      <c r="EF2633" s="1"/>
      <c r="EG2633" s="1"/>
      <c r="EH2633" s="1"/>
      <c r="EI2633" s="1"/>
      <c r="EJ2633" s="1"/>
      <c r="EK2633" s="1"/>
      <c r="EL2633" s="1"/>
      <c r="EM2633" s="1"/>
      <c r="EN2633" s="1"/>
      <c r="EO2633" s="1"/>
      <c r="EP2633" s="1"/>
      <c r="EQ2633" s="1"/>
      <c r="ER2633" s="1"/>
      <c r="ES2633" s="1"/>
      <c r="ET2633" s="1"/>
      <c r="EU2633" s="1"/>
      <c r="EV2633" s="1"/>
      <c r="EW2633" s="1"/>
      <c r="EX2633" s="1"/>
      <c r="EY2633" s="1"/>
      <c r="EZ2633" s="1"/>
      <c r="FA2633" s="1"/>
      <c r="FB2633" s="1"/>
      <c r="FC2633" s="1"/>
      <c r="FD2633" s="1"/>
      <c r="FE2633" s="1"/>
      <c r="FF2633" s="1"/>
      <c r="FG2633" s="1"/>
      <c r="FH2633" s="1"/>
      <c r="FI2633" s="1"/>
      <c r="FJ2633" s="1"/>
      <c r="FK2633" s="1"/>
      <c r="FL2633" s="1"/>
      <c r="FM2633" s="1"/>
      <c r="FN2633" s="1"/>
      <c r="FO2633" s="1"/>
      <c r="FP2633" s="1"/>
      <c r="FQ2633" s="1"/>
      <c r="FR2633" s="1"/>
      <c r="FS2633" s="1"/>
      <c r="FT2633" s="1"/>
      <c r="FU2633" s="1"/>
      <c r="FV2633" s="1"/>
      <c r="FW2633" s="1"/>
      <c r="FX2633" s="1"/>
      <c r="FY2633" s="1"/>
      <c r="FZ2633" s="1"/>
      <c r="GA2633" s="1"/>
      <c r="GB2633" s="1"/>
      <c r="GC2633" s="1"/>
      <c r="GD2633" s="1"/>
      <c r="GE2633" s="1"/>
      <c r="GF2633" s="1"/>
      <c r="GG2633" s="1"/>
      <c r="GH2633" s="1"/>
      <c r="GI2633" s="1"/>
      <c r="GJ2633" s="1"/>
      <c r="GK2633" s="1"/>
      <c r="GL2633" s="1"/>
      <c r="GM2633" s="1"/>
      <c r="GN2633" s="1"/>
      <c r="GO2633" s="1"/>
      <c r="GP2633" s="1"/>
      <c r="GQ2633" s="1"/>
      <c r="GR2633" s="1"/>
      <c r="GS2633" s="1"/>
      <c r="GT2633" s="1"/>
      <c r="GU2633" s="1"/>
      <c r="GV2633" s="1"/>
      <c r="GW2633" s="1"/>
      <c r="GX2633" s="1"/>
      <c r="GY2633" s="1"/>
      <c r="GZ2633" s="1"/>
      <c r="HA2633" s="1"/>
      <c r="HB2633" s="1"/>
      <c r="HC2633" s="1"/>
      <c r="HD2633" s="1"/>
      <c r="HE2633" s="1"/>
      <c r="HF2633" s="1"/>
      <c r="HG2633" s="1"/>
      <c r="HH2633" s="1"/>
      <c r="HI2633" s="1"/>
      <c r="HJ2633" s="1"/>
      <c r="HK2633" s="1"/>
      <c r="HL2633" s="1"/>
      <c r="HM2633" s="1"/>
      <c r="HN2633" s="1"/>
      <c r="HO2633" s="1"/>
      <c r="HP2633" s="1"/>
      <c r="HQ2633" s="1"/>
      <c r="HR2633" s="1"/>
      <c r="HS2633" s="1"/>
      <c r="HT2633" s="1"/>
      <c r="HU2633" s="1"/>
      <c r="HV2633" s="1"/>
      <c r="HW2633" s="1"/>
      <c r="HX2633" s="1"/>
      <c r="HY2633" s="1"/>
      <c r="HZ2633" s="1"/>
      <c r="IA2633" s="1"/>
      <c r="IB2633" s="1"/>
      <c r="IC2633" s="1"/>
      <c r="ID2633" s="1"/>
      <c r="IE2633" s="1"/>
      <c r="IF2633" s="1"/>
      <c r="IG2633" s="1"/>
      <c r="IH2633" s="1"/>
      <c r="II2633" s="1"/>
      <c r="IJ2633" s="1"/>
    </row>
    <row r="2634" s="2" customFormat="1" ht="32" customHeight="1" spans="1:244">
      <c r="A2634" s="14">
        <v>2631</v>
      </c>
      <c r="B2634" s="21" t="s">
        <v>2682</v>
      </c>
      <c r="C2634" s="15" t="s">
        <v>9</v>
      </c>
      <c r="D2634" s="14" t="s">
        <v>2620</v>
      </c>
      <c r="E2634" s="15">
        <v>500</v>
      </c>
      <c r="F2634" s="14"/>
      <c r="G2634" s="1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1"/>
      <c r="U2634" s="1"/>
      <c r="V2634" s="1"/>
      <c r="W2634" s="1"/>
      <c r="X2634" s="1"/>
      <c r="Y2634" s="1"/>
      <c r="Z2634" s="1"/>
      <c r="AA2634" s="1"/>
      <c r="AB2634" s="1"/>
      <c r="AC2634" s="1"/>
      <c r="AD2634" s="1"/>
      <c r="AE2634" s="1"/>
      <c r="AF2634" s="1"/>
      <c r="AG2634" s="1"/>
      <c r="AH2634" s="1"/>
      <c r="AI2634" s="1"/>
      <c r="AJ2634" s="1"/>
      <c r="AK2634" s="1"/>
      <c r="AL2634" s="1"/>
      <c r="AM2634" s="1"/>
      <c r="AN2634" s="1"/>
      <c r="AO2634" s="1"/>
      <c r="AP2634" s="1"/>
      <c r="AQ2634" s="1"/>
      <c r="AR2634" s="1"/>
      <c r="AS2634" s="1"/>
      <c r="AT2634" s="1"/>
      <c r="AU2634" s="1"/>
      <c r="AV2634" s="1"/>
      <c r="AW2634" s="1"/>
      <c r="AX2634" s="1"/>
      <c r="AY2634" s="1"/>
      <c r="AZ2634" s="1"/>
      <c r="BA2634" s="1"/>
      <c r="BB2634" s="1"/>
      <c r="BC2634" s="1"/>
      <c r="BD2634" s="1"/>
      <c r="BE2634" s="1"/>
      <c r="BF2634" s="1"/>
      <c r="BG2634" s="1"/>
      <c r="BH2634" s="1"/>
      <c r="BI2634" s="1"/>
      <c r="BJ2634" s="1"/>
      <c r="BK2634" s="1"/>
      <c r="BL2634" s="1"/>
      <c r="BM2634" s="1"/>
      <c r="BN2634" s="1"/>
      <c r="BO2634" s="1"/>
      <c r="BP2634" s="1"/>
      <c r="BQ2634" s="1"/>
      <c r="BR2634" s="1"/>
      <c r="BS2634" s="1"/>
      <c r="BT2634" s="1"/>
      <c r="BU2634" s="1"/>
      <c r="BV2634" s="1"/>
      <c r="BW2634" s="1"/>
      <c r="BX2634" s="1"/>
      <c r="BY2634" s="1"/>
      <c r="BZ2634" s="1"/>
      <c r="CA2634" s="1"/>
      <c r="CB2634" s="1"/>
      <c r="CC2634" s="1"/>
      <c r="CD2634" s="1"/>
      <c r="CE2634" s="1"/>
      <c r="CF2634" s="1"/>
      <c r="CG2634" s="1"/>
      <c r="CH2634" s="1"/>
      <c r="CI2634" s="1"/>
      <c r="CJ2634" s="1"/>
      <c r="CK2634" s="1"/>
      <c r="CL2634" s="1"/>
      <c r="CM2634" s="1"/>
      <c r="CN2634" s="1"/>
      <c r="CO2634" s="1"/>
      <c r="CP2634" s="1"/>
      <c r="CQ2634" s="1"/>
      <c r="CR2634" s="1"/>
      <c r="CS2634" s="1"/>
      <c r="CT2634" s="1"/>
      <c r="CU2634" s="1"/>
      <c r="CV2634" s="1"/>
      <c r="CW2634" s="1"/>
      <c r="CX2634" s="1"/>
      <c r="CY2634" s="1"/>
      <c r="CZ2634" s="1"/>
      <c r="DA2634" s="1"/>
      <c r="DB2634" s="1"/>
      <c r="DC2634" s="1"/>
      <c r="DD2634" s="1"/>
      <c r="DE2634" s="1"/>
      <c r="DF2634" s="1"/>
      <c r="DG2634" s="1"/>
      <c r="DH2634" s="1"/>
      <c r="DI2634" s="1"/>
      <c r="DJ2634" s="1"/>
      <c r="DK2634" s="1"/>
      <c r="DL2634" s="1"/>
      <c r="DM2634" s="1"/>
      <c r="DN2634" s="1"/>
      <c r="DO2634" s="1"/>
      <c r="DP2634" s="1"/>
      <c r="DQ2634" s="1"/>
      <c r="DR2634" s="1"/>
      <c r="DS2634" s="1"/>
      <c r="DT2634" s="1"/>
      <c r="DU2634" s="1"/>
      <c r="DV2634" s="1"/>
      <c r="DW2634" s="1"/>
      <c r="DX2634" s="1"/>
      <c r="DY2634" s="1"/>
      <c r="DZ2634" s="1"/>
      <c r="EA2634" s="1"/>
      <c r="EB2634" s="1"/>
      <c r="EC2634" s="1"/>
      <c r="ED2634" s="1"/>
      <c r="EE2634" s="1"/>
      <c r="EF2634" s="1"/>
      <c r="EG2634" s="1"/>
      <c r="EH2634" s="1"/>
      <c r="EI2634" s="1"/>
      <c r="EJ2634" s="1"/>
      <c r="EK2634" s="1"/>
      <c r="EL2634" s="1"/>
      <c r="EM2634" s="1"/>
      <c r="EN2634" s="1"/>
      <c r="EO2634" s="1"/>
      <c r="EP2634" s="1"/>
      <c r="EQ2634" s="1"/>
      <c r="ER2634" s="1"/>
      <c r="ES2634" s="1"/>
      <c r="ET2634" s="1"/>
      <c r="EU2634" s="1"/>
      <c r="EV2634" s="1"/>
      <c r="EW2634" s="1"/>
      <c r="EX2634" s="1"/>
      <c r="EY2634" s="1"/>
      <c r="EZ2634" s="1"/>
      <c r="FA2634" s="1"/>
      <c r="FB2634" s="1"/>
      <c r="FC2634" s="1"/>
      <c r="FD2634" s="1"/>
      <c r="FE2634" s="1"/>
      <c r="FF2634" s="1"/>
      <c r="FG2634" s="1"/>
      <c r="FH2634" s="1"/>
      <c r="FI2634" s="1"/>
      <c r="FJ2634" s="1"/>
      <c r="FK2634" s="1"/>
      <c r="FL2634" s="1"/>
      <c r="FM2634" s="1"/>
      <c r="FN2634" s="1"/>
      <c r="FO2634" s="1"/>
      <c r="FP2634" s="1"/>
      <c r="FQ2634" s="1"/>
      <c r="FR2634" s="1"/>
      <c r="FS2634" s="1"/>
      <c r="FT2634" s="1"/>
      <c r="FU2634" s="1"/>
      <c r="FV2634" s="1"/>
      <c r="FW2634" s="1"/>
      <c r="FX2634" s="1"/>
      <c r="FY2634" s="1"/>
      <c r="FZ2634" s="1"/>
      <c r="GA2634" s="1"/>
      <c r="GB2634" s="1"/>
      <c r="GC2634" s="1"/>
      <c r="GD2634" s="1"/>
      <c r="GE2634" s="1"/>
      <c r="GF2634" s="1"/>
      <c r="GG2634" s="1"/>
      <c r="GH2634" s="1"/>
      <c r="GI2634" s="1"/>
      <c r="GJ2634" s="1"/>
      <c r="GK2634" s="1"/>
      <c r="GL2634" s="1"/>
      <c r="GM2634" s="1"/>
      <c r="GN2634" s="1"/>
      <c r="GO2634" s="1"/>
      <c r="GP2634" s="1"/>
      <c r="GQ2634" s="1"/>
      <c r="GR2634" s="1"/>
      <c r="GS2634" s="1"/>
      <c r="GT2634" s="1"/>
      <c r="GU2634" s="1"/>
      <c r="GV2634" s="1"/>
      <c r="GW2634" s="1"/>
      <c r="GX2634" s="1"/>
      <c r="GY2634" s="1"/>
      <c r="GZ2634" s="1"/>
      <c r="HA2634" s="1"/>
      <c r="HB2634" s="1"/>
      <c r="HC2634" s="1"/>
      <c r="HD2634" s="1"/>
      <c r="HE2634" s="1"/>
      <c r="HF2634" s="1"/>
      <c r="HG2634" s="1"/>
      <c r="HH2634" s="1"/>
      <c r="HI2634" s="1"/>
      <c r="HJ2634" s="1"/>
      <c r="HK2634" s="1"/>
      <c r="HL2634" s="1"/>
      <c r="HM2634" s="1"/>
      <c r="HN2634" s="1"/>
      <c r="HO2634" s="1"/>
      <c r="HP2634" s="1"/>
      <c r="HQ2634" s="1"/>
      <c r="HR2634" s="1"/>
      <c r="HS2634" s="1"/>
      <c r="HT2634" s="1"/>
      <c r="HU2634" s="1"/>
      <c r="HV2634" s="1"/>
      <c r="HW2634" s="1"/>
      <c r="HX2634" s="1"/>
      <c r="HY2634" s="1"/>
      <c r="HZ2634" s="1"/>
      <c r="IA2634" s="1"/>
      <c r="IB2634" s="1"/>
      <c r="IC2634" s="1"/>
      <c r="ID2634" s="1"/>
      <c r="IE2634" s="1"/>
      <c r="IF2634" s="1"/>
      <c r="IG2634" s="1"/>
      <c r="IH2634" s="1"/>
      <c r="II2634" s="1"/>
      <c r="IJ2634" s="1"/>
    </row>
    <row r="2635" s="2" customFormat="1" ht="32" customHeight="1" spans="1:244">
      <c r="A2635" s="14">
        <v>2632</v>
      </c>
      <c r="B2635" s="21" t="s">
        <v>2683</v>
      </c>
      <c r="C2635" s="15" t="s">
        <v>9</v>
      </c>
      <c r="D2635" s="14" t="s">
        <v>2620</v>
      </c>
      <c r="E2635" s="15">
        <v>500</v>
      </c>
      <c r="F2635" s="14"/>
      <c r="G2635" s="1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1"/>
      <c r="U2635" s="1"/>
      <c r="V2635" s="1"/>
      <c r="W2635" s="1"/>
      <c r="X2635" s="1"/>
      <c r="Y2635" s="1"/>
      <c r="Z2635" s="1"/>
      <c r="AA2635" s="1"/>
      <c r="AB2635" s="1"/>
      <c r="AC2635" s="1"/>
      <c r="AD2635" s="1"/>
      <c r="AE2635" s="1"/>
      <c r="AF2635" s="1"/>
      <c r="AG2635" s="1"/>
      <c r="AH2635" s="1"/>
      <c r="AI2635" s="1"/>
      <c r="AJ2635" s="1"/>
      <c r="AK2635" s="1"/>
      <c r="AL2635" s="1"/>
      <c r="AM2635" s="1"/>
      <c r="AN2635" s="1"/>
      <c r="AO2635" s="1"/>
      <c r="AP2635" s="1"/>
      <c r="AQ2635" s="1"/>
      <c r="AR2635" s="1"/>
      <c r="AS2635" s="1"/>
      <c r="AT2635" s="1"/>
      <c r="AU2635" s="1"/>
      <c r="AV2635" s="1"/>
      <c r="AW2635" s="1"/>
      <c r="AX2635" s="1"/>
      <c r="AY2635" s="1"/>
      <c r="AZ2635" s="1"/>
      <c r="BA2635" s="1"/>
      <c r="BB2635" s="1"/>
      <c r="BC2635" s="1"/>
      <c r="BD2635" s="1"/>
      <c r="BE2635" s="1"/>
      <c r="BF2635" s="1"/>
      <c r="BG2635" s="1"/>
      <c r="BH2635" s="1"/>
      <c r="BI2635" s="1"/>
      <c r="BJ2635" s="1"/>
      <c r="BK2635" s="1"/>
      <c r="BL2635" s="1"/>
      <c r="BM2635" s="1"/>
      <c r="BN2635" s="1"/>
      <c r="BO2635" s="1"/>
      <c r="BP2635" s="1"/>
      <c r="BQ2635" s="1"/>
      <c r="BR2635" s="1"/>
      <c r="BS2635" s="1"/>
      <c r="BT2635" s="1"/>
      <c r="BU2635" s="1"/>
      <c r="BV2635" s="1"/>
      <c r="BW2635" s="1"/>
      <c r="BX2635" s="1"/>
      <c r="BY2635" s="1"/>
      <c r="BZ2635" s="1"/>
      <c r="CA2635" s="1"/>
      <c r="CB2635" s="1"/>
      <c r="CC2635" s="1"/>
      <c r="CD2635" s="1"/>
      <c r="CE2635" s="1"/>
      <c r="CF2635" s="1"/>
      <c r="CG2635" s="1"/>
      <c r="CH2635" s="1"/>
      <c r="CI2635" s="1"/>
      <c r="CJ2635" s="1"/>
      <c r="CK2635" s="1"/>
      <c r="CL2635" s="1"/>
      <c r="CM2635" s="1"/>
      <c r="CN2635" s="1"/>
      <c r="CO2635" s="1"/>
      <c r="CP2635" s="1"/>
      <c r="CQ2635" s="1"/>
      <c r="CR2635" s="1"/>
      <c r="CS2635" s="1"/>
      <c r="CT2635" s="1"/>
      <c r="CU2635" s="1"/>
      <c r="CV2635" s="1"/>
      <c r="CW2635" s="1"/>
      <c r="CX2635" s="1"/>
      <c r="CY2635" s="1"/>
      <c r="CZ2635" s="1"/>
      <c r="DA2635" s="1"/>
      <c r="DB2635" s="1"/>
      <c r="DC2635" s="1"/>
      <c r="DD2635" s="1"/>
      <c r="DE2635" s="1"/>
      <c r="DF2635" s="1"/>
      <c r="DG2635" s="1"/>
      <c r="DH2635" s="1"/>
      <c r="DI2635" s="1"/>
      <c r="DJ2635" s="1"/>
      <c r="DK2635" s="1"/>
      <c r="DL2635" s="1"/>
      <c r="DM2635" s="1"/>
      <c r="DN2635" s="1"/>
      <c r="DO2635" s="1"/>
      <c r="DP2635" s="1"/>
      <c r="DQ2635" s="1"/>
      <c r="DR2635" s="1"/>
      <c r="DS2635" s="1"/>
      <c r="DT2635" s="1"/>
      <c r="DU2635" s="1"/>
      <c r="DV2635" s="1"/>
      <c r="DW2635" s="1"/>
      <c r="DX2635" s="1"/>
      <c r="DY2635" s="1"/>
      <c r="DZ2635" s="1"/>
      <c r="EA2635" s="1"/>
      <c r="EB2635" s="1"/>
      <c r="EC2635" s="1"/>
      <c r="ED2635" s="1"/>
      <c r="EE2635" s="1"/>
      <c r="EF2635" s="1"/>
      <c r="EG2635" s="1"/>
      <c r="EH2635" s="1"/>
      <c r="EI2635" s="1"/>
      <c r="EJ2635" s="1"/>
      <c r="EK2635" s="1"/>
      <c r="EL2635" s="1"/>
      <c r="EM2635" s="1"/>
      <c r="EN2635" s="1"/>
      <c r="EO2635" s="1"/>
      <c r="EP2635" s="1"/>
      <c r="EQ2635" s="1"/>
      <c r="ER2635" s="1"/>
      <c r="ES2635" s="1"/>
      <c r="ET2635" s="1"/>
      <c r="EU2635" s="1"/>
      <c r="EV2635" s="1"/>
      <c r="EW2635" s="1"/>
      <c r="EX2635" s="1"/>
      <c r="EY2635" s="1"/>
      <c r="EZ2635" s="1"/>
      <c r="FA2635" s="1"/>
      <c r="FB2635" s="1"/>
      <c r="FC2635" s="1"/>
      <c r="FD2635" s="1"/>
      <c r="FE2635" s="1"/>
      <c r="FF2635" s="1"/>
      <c r="FG2635" s="1"/>
      <c r="FH2635" s="1"/>
      <c r="FI2635" s="1"/>
      <c r="FJ2635" s="1"/>
      <c r="FK2635" s="1"/>
      <c r="FL2635" s="1"/>
      <c r="FM2635" s="1"/>
      <c r="FN2635" s="1"/>
      <c r="FO2635" s="1"/>
      <c r="FP2635" s="1"/>
      <c r="FQ2635" s="1"/>
      <c r="FR2635" s="1"/>
      <c r="FS2635" s="1"/>
      <c r="FT2635" s="1"/>
      <c r="FU2635" s="1"/>
      <c r="FV2635" s="1"/>
      <c r="FW2635" s="1"/>
      <c r="FX2635" s="1"/>
      <c r="FY2635" s="1"/>
      <c r="FZ2635" s="1"/>
      <c r="GA2635" s="1"/>
      <c r="GB2635" s="1"/>
      <c r="GC2635" s="1"/>
      <c r="GD2635" s="1"/>
      <c r="GE2635" s="1"/>
      <c r="GF2635" s="1"/>
      <c r="GG2635" s="1"/>
      <c r="GH2635" s="1"/>
      <c r="GI2635" s="1"/>
      <c r="GJ2635" s="1"/>
      <c r="GK2635" s="1"/>
      <c r="GL2635" s="1"/>
      <c r="GM2635" s="1"/>
      <c r="GN2635" s="1"/>
      <c r="GO2635" s="1"/>
      <c r="GP2635" s="1"/>
      <c r="GQ2635" s="1"/>
      <c r="GR2635" s="1"/>
      <c r="GS2635" s="1"/>
      <c r="GT2635" s="1"/>
      <c r="GU2635" s="1"/>
      <c r="GV2635" s="1"/>
      <c r="GW2635" s="1"/>
      <c r="GX2635" s="1"/>
      <c r="GY2635" s="1"/>
      <c r="GZ2635" s="1"/>
      <c r="HA2635" s="1"/>
      <c r="HB2635" s="1"/>
      <c r="HC2635" s="1"/>
      <c r="HD2635" s="1"/>
      <c r="HE2635" s="1"/>
      <c r="HF2635" s="1"/>
      <c r="HG2635" s="1"/>
      <c r="HH2635" s="1"/>
      <c r="HI2635" s="1"/>
      <c r="HJ2635" s="1"/>
      <c r="HK2635" s="1"/>
      <c r="HL2635" s="1"/>
      <c r="HM2635" s="1"/>
      <c r="HN2635" s="1"/>
      <c r="HO2635" s="1"/>
      <c r="HP2635" s="1"/>
      <c r="HQ2635" s="1"/>
      <c r="HR2635" s="1"/>
      <c r="HS2635" s="1"/>
      <c r="HT2635" s="1"/>
      <c r="HU2635" s="1"/>
      <c r="HV2635" s="1"/>
      <c r="HW2635" s="1"/>
      <c r="HX2635" s="1"/>
      <c r="HY2635" s="1"/>
      <c r="HZ2635" s="1"/>
      <c r="IA2635" s="1"/>
      <c r="IB2635" s="1"/>
      <c r="IC2635" s="1"/>
      <c r="ID2635" s="1"/>
      <c r="IE2635" s="1"/>
      <c r="IF2635" s="1"/>
      <c r="IG2635" s="1"/>
      <c r="IH2635" s="1"/>
      <c r="II2635" s="1"/>
      <c r="IJ2635" s="1"/>
    </row>
    <row r="2636" s="2" customFormat="1" ht="32" customHeight="1" spans="1:244">
      <c r="A2636" s="14">
        <v>2633</v>
      </c>
      <c r="B2636" s="21" t="s">
        <v>2684</v>
      </c>
      <c r="C2636" s="15" t="s">
        <v>9</v>
      </c>
      <c r="D2636" s="14" t="s">
        <v>2620</v>
      </c>
      <c r="E2636" s="15">
        <v>500</v>
      </c>
      <c r="F2636" s="14"/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1"/>
      <c r="U2636" s="1"/>
      <c r="V2636" s="1"/>
      <c r="W2636" s="1"/>
      <c r="X2636" s="1"/>
      <c r="Y2636" s="1"/>
      <c r="Z2636" s="1"/>
      <c r="AA2636" s="1"/>
      <c r="AB2636" s="1"/>
      <c r="AC2636" s="1"/>
      <c r="AD2636" s="1"/>
      <c r="AE2636" s="1"/>
      <c r="AF2636" s="1"/>
      <c r="AG2636" s="1"/>
      <c r="AH2636" s="1"/>
      <c r="AI2636" s="1"/>
      <c r="AJ2636" s="1"/>
      <c r="AK2636" s="1"/>
      <c r="AL2636" s="1"/>
      <c r="AM2636" s="1"/>
      <c r="AN2636" s="1"/>
      <c r="AO2636" s="1"/>
      <c r="AP2636" s="1"/>
      <c r="AQ2636" s="1"/>
      <c r="AR2636" s="1"/>
      <c r="AS2636" s="1"/>
      <c r="AT2636" s="1"/>
      <c r="AU2636" s="1"/>
      <c r="AV2636" s="1"/>
      <c r="AW2636" s="1"/>
      <c r="AX2636" s="1"/>
      <c r="AY2636" s="1"/>
      <c r="AZ2636" s="1"/>
      <c r="BA2636" s="1"/>
      <c r="BB2636" s="1"/>
      <c r="BC2636" s="1"/>
      <c r="BD2636" s="1"/>
      <c r="BE2636" s="1"/>
      <c r="BF2636" s="1"/>
      <c r="BG2636" s="1"/>
      <c r="BH2636" s="1"/>
      <c r="BI2636" s="1"/>
      <c r="BJ2636" s="1"/>
      <c r="BK2636" s="1"/>
      <c r="BL2636" s="1"/>
      <c r="BM2636" s="1"/>
      <c r="BN2636" s="1"/>
      <c r="BO2636" s="1"/>
      <c r="BP2636" s="1"/>
      <c r="BQ2636" s="1"/>
      <c r="BR2636" s="1"/>
      <c r="BS2636" s="1"/>
      <c r="BT2636" s="1"/>
      <c r="BU2636" s="1"/>
      <c r="BV2636" s="1"/>
      <c r="BW2636" s="1"/>
      <c r="BX2636" s="1"/>
      <c r="BY2636" s="1"/>
      <c r="BZ2636" s="1"/>
      <c r="CA2636" s="1"/>
      <c r="CB2636" s="1"/>
      <c r="CC2636" s="1"/>
      <c r="CD2636" s="1"/>
      <c r="CE2636" s="1"/>
      <c r="CF2636" s="1"/>
      <c r="CG2636" s="1"/>
      <c r="CH2636" s="1"/>
      <c r="CI2636" s="1"/>
      <c r="CJ2636" s="1"/>
      <c r="CK2636" s="1"/>
      <c r="CL2636" s="1"/>
      <c r="CM2636" s="1"/>
      <c r="CN2636" s="1"/>
      <c r="CO2636" s="1"/>
      <c r="CP2636" s="1"/>
      <c r="CQ2636" s="1"/>
      <c r="CR2636" s="1"/>
      <c r="CS2636" s="1"/>
      <c r="CT2636" s="1"/>
      <c r="CU2636" s="1"/>
      <c r="CV2636" s="1"/>
      <c r="CW2636" s="1"/>
      <c r="CX2636" s="1"/>
      <c r="CY2636" s="1"/>
      <c r="CZ2636" s="1"/>
      <c r="DA2636" s="1"/>
      <c r="DB2636" s="1"/>
      <c r="DC2636" s="1"/>
      <c r="DD2636" s="1"/>
      <c r="DE2636" s="1"/>
      <c r="DF2636" s="1"/>
      <c r="DG2636" s="1"/>
      <c r="DH2636" s="1"/>
      <c r="DI2636" s="1"/>
      <c r="DJ2636" s="1"/>
      <c r="DK2636" s="1"/>
      <c r="DL2636" s="1"/>
      <c r="DM2636" s="1"/>
      <c r="DN2636" s="1"/>
      <c r="DO2636" s="1"/>
      <c r="DP2636" s="1"/>
      <c r="DQ2636" s="1"/>
      <c r="DR2636" s="1"/>
      <c r="DS2636" s="1"/>
      <c r="DT2636" s="1"/>
      <c r="DU2636" s="1"/>
      <c r="DV2636" s="1"/>
      <c r="DW2636" s="1"/>
      <c r="DX2636" s="1"/>
      <c r="DY2636" s="1"/>
      <c r="DZ2636" s="1"/>
      <c r="EA2636" s="1"/>
      <c r="EB2636" s="1"/>
      <c r="EC2636" s="1"/>
      <c r="ED2636" s="1"/>
      <c r="EE2636" s="1"/>
      <c r="EF2636" s="1"/>
      <c r="EG2636" s="1"/>
      <c r="EH2636" s="1"/>
      <c r="EI2636" s="1"/>
      <c r="EJ2636" s="1"/>
      <c r="EK2636" s="1"/>
      <c r="EL2636" s="1"/>
      <c r="EM2636" s="1"/>
      <c r="EN2636" s="1"/>
      <c r="EO2636" s="1"/>
      <c r="EP2636" s="1"/>
      <c r="EQ2636" s="1"/>
      <c r="ER2636" s="1"/>
      <c r="ES2636" s="1"/>
      <c r="ET2636" s="1"/>
      <c r="EU2636" s="1"/>
      <c r="EV2636" s="1"/>
      <c r="EW2636" s="1"/>
      <c r="EX2636" s="1"/>
      <c r="EY2636" s="1"/>
      <c r="EZ2636" s="1"/>
      <c r="FA2636" s="1"/>
      <c r="FB2636" s="1"/>
      <c r="FC2636" s="1"/>
      <c r="FD2636" s="1"/>
      <c r="FE2636" s="1"/>
      <c r="FF2636" s="1"/>
      <c r="FG2636" s="1"/>
      <c r="FH2636" s="1"/>
      <c r="FI2636" s="1"/>
      <c r="FJ2636" s="1"/>
      <c r="FK2636" s="1"/>
      <c r="FL2636" s="1"/>
      <c r="FM2636" s="1"/>
      <c r="FN2636" s="1"/>
      <c r="FO2636" s="1"/>
      <c r="FP2636" s="1"/>
      <c r="FQ2636" s="1"/>
      <c r="FR2636" s="1"/>
      <c r="FS2636" s="1"/>
      <c r="FT2636" s="1"/>
      <c r="FU2636" s="1"/>
      <c r="FV2636" s="1"/>
      <c r="FW2636" s="1"/>
      <c r="FX2636" s="1"/>
      <c r="FY2636" s="1"/>
      <c r="FZ2636" s="1"/>
      <c r="GA2636" s="1"/>
      <c r="GB2636" s="1"/>
      <c r="GC2636" s="1"/>
      <c r="GD2636" s="1"/>
      <c r="GE2636" s="1"/>
      <c r="GF2636" s="1"/>
      <c r="GG2636" s="1"/>
      <c r="GH2636" s="1"/>
      <c r="GI2636" s="1"/>
      <c r="GJ2636" s="1"/>
      <c r="GK2636" s="1"/>
      <c r="GL2636" s="1"/>
      <c r="GM2636" s="1"/>
      <c r="GN2636" s="1"/>
      <c r="GO2636" s="1"/>
      <c r="GP2636" s="1"/>
      <c r="GQ2636" s="1"/>
      <c r="GR2636" s="1"/>
      <c r="GS2636" s="1"/>
      <c r="GT2636" s="1"/>
      <c r="GU2636" s="1"/>
      <c r="GV2636" s="1"/>
      <c r="GW2636" s="1"/>
      <c r="GX2636" s="1"/>
      <c r="GY2636" s="1"/>
      <c r="GZ2636" s="1"/>
      <c r="HA2636" s="1"/>
      <c r="HB2636" s="1"/>
      <c r="HC2636" s="1"/>
      <c r="HD2636" s="1"/>
      <c r="HE2636" s="1"/>
      <c r="HF2636" s="1"/>
      <c r="HG2636" s="1"/>
      <c r="HH2636" s="1"/>
      <c r="HI2636" s="1"/>
      <c r="HJ2636" s="1"/>
      <c r="HK2636" s="1"/>
      <c r="HL2636" s="1"/>
      <c r="HM2636" s="1"/>
      <c r="HN2636" s="1"/>
      <c r="HO2636" s="1"/>
      <c r="HP2636" s="1"/>
      <c r="HQ2636" s="1"/>
      <c r="HR2636" s="1"/>
      <c r="HS2636" s="1"/>
      <c r="HT2636" s="1"/>
      <c r="HU2636" s="1"/>
      <c r="HV2636" s="1"/>
      <c r="HW2636" s="1"/>
      <c r="HX2636" s="1"/>
      <c r="HY2636" s="1"/>
      <c r="HZ2636" s="1"/>
      <c r="IA2636" s="1"/>
      <c r="IB2636" s="1"/>
      <c r="IC2636" s="1"/>
      <c r="ID2636" s="1"/>
      <c r="IE2636" s="1"/>
      <c r="IF2636" s="1"/>
      <c r="IG2636" s="1"/>
      <c r="IH2636" s="1"/>
      <c r="II2636" s="1"/>
      <c r="IJ2636" s="1"/>
    </row>
    <row r="2637" s="2" customFormat="1" ht="32" customHeight="1" spans="1:244">
      <c r="A2637" s="14">
        <v>2634</v>
      </c>
      <c r="B2637" s="21" t="s">
        <v>2685</v>
      </c>
      <c r="C2637" s="15" t="s">
        <v>9</v>
      </c>
      <c r="D2637" s="14" t="s">
        <v>2620</v>
      </c>
      <c r="E2637" s="15">
        <v>500</v>
      </c>
      <c r="F2637" s="14"/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1"/>
      <c r="U2637" s="1"/>
      <c r="V2637" s="1"/>
      <c r="W2637" s="1"/>
      <c r="X2637" s="1"/>
      <c r="Y2637" s="1"/>
      <c r="Z2637" s="1"/>
      <c r="AA2637" s="1"/>
      <c r="AB2637" s="1"/>
      <c r="AC2637" s="1"/>
      <c r="AD2637" s="1"/>
      <c r="AE2637" s="1"/>
      <c r="AF2637" s="1"/>
      <c r="AG2637" s="1"/>
      <c r="AH2637" s="1"/>
      <c r="AI2637" s="1"/>
      <c r="AJ2637" s="1"/>
      <c r="AK2637" s="1"/>
      <c r="AL2637" s="1"/>
      <c r="AM2637" s="1"/>
      <c r="AN2637" s="1"/>
      <c r="AO2637" s="1"/>
      <c r="AP2637" s="1"/>
      <c r="AQ2637" s="1"/>
      <c r="AR2637" s="1"/>
      <c r="AS2637" s="1"/>
      <c r="AT2637" s="1"/>
      <c r="AU2637" s="1"/>
      <c r="AV2637" s="1"/>
      <c r="AW2637" s="1"/>
      <c r="AX2637" s="1"/>
      <c r="AY2637" s="1"/>
      <c r="AZ2637" s="1"/>
      <c r="BA2637" s="1"/>
      <c r="BB2637" s="1"/>
      <c r="BC2637" s="1"/>
      <c r="BD2637" s="1"/>
      <c r="BE2637" s="1"/>
      <c r="BF2637" s="1"/>
      <c r="BG2637" s="1"/>
      <c r="BH2637" s="1"/>
      <c r="BI2637" s="1"/>
      <c r="BJ2637" s="1"/>
      <c r="BK2637" s="1"/>
      <c r="BL2637" s="1"/>
      <c r="BM2637" s="1"/>
      <c r="BN2637" s="1"/>
      <c r="BO2637" s="1"/>
      <c r="BP2637" s="1"/>
      <c r="BQ2637" s="1"/>
      <c r="BR2637" s="1"/>
      <c r="BS2637" s="1"/>
      <c r="BT2637" s="1"/>
      <c r="BU2637" s="1"/>
      <c r="BV2637" s="1"/>
      <c r="BW2637" s="1"/>
      <c r="BX2637" s="1"/>
      <c r="BY2637" s="1"/>
      <c r="BZ2637" s="1"/>
      <c r="CA2637" s="1"/>
      <c r="CB2637" s="1"/>
      <c r="CC2637" s="1"/>
      <c r="CD2637" s="1"/>
      <c r="CE2637" s="1"/>
      <c r="CF2637" s="1"/>
      <c r="CG2637" s="1"/>
      <c r="CH2637" s="1"/>
      <c r="CI2637" s="1"/>
      <c r="CJ2637" s="1"/>
      <c r="CK2637" s="1"/>
      <c r="CL2637" s="1"/>
      <c r="CM2637" s="1"/>
      <c r="CN2637" s="1"/>
      <c r="CO2637" s="1"/>
      <c r="CP2637" s="1"/>
      <c r="CQ2637" s="1"/>
      <c r="CR2637" s="1"/>
      <c r="CS2637" s="1"/>
      <c r="CT2637" s="1"/>
      <c r="CU2637" s="1"/>
      <c r="CV2637" s="1"/>
      <c r="CW2637" s="1"/>
      <c r="CX2637" s="1"/>
      <c r="CY2637" s="1"/>
      <c r="CZ2637" s="1"/>
      <c r="DA2637" s="1"/>
      <c r="DB2637" s="1"/>
      <c r="DC2637" s="1"/>
      <c r="DD2637" s="1"/>
      <c r="DE2637" s="1"/>
      <c r="DF2637" s="1"/>
      <c r="DG2637" s="1"/>
      <c r="DH2637" s="1"/>
      <c r="DI2637" s="1"/>
      <c r="DJ2637" s="1"/>
      <c r="DK2637" s="1"/>
      <c r="DL2637" s="1"/>
      <c r="DM2637" s="1"/>
      <c r="DN2637" s="1"/>
      <c r="DO2637" s="1"/>
      <c r="DP2637" s="1"/>
      <c r="DQ2637" s="1"/>
      <c r="DR2637" s="1"/>
      <c r="DS2637" s="1"/>
      <c r="DT2637" s="1"/>
      <c r="DU2637" s="1"/>
      <c r="DV2637" s="1"/>
      <c r="DW2637" s="1"/>
      <c r="DX2637" s="1"/>
      <c r="DY2637" s="1"/>
      <c r="DZ2637" s="1"/>
      <c r="EA2637" s="1"/>
      <c r="EB2637" s="1"/>
      <c r="EC2637" s="1"/>
      <c r="ED2637" s="1"/>
      <c r="EE2637" s="1"/>
      <c r="EF2637" s="1"/>
      <c r="EG2637" s="1"/>
      <c r="EH2637" s="1"/>
      <c r="EI2637" s="1"/>
      <c r="EJ2637" s="1"/>
      <c r="EK2637" s="1"/>
      <c r="EL2637" s="1"/>
      <c r="EM2637" s="1"/>
      <c r="EN2637" s="1"/>
      <c r="EO2637" s="1"/>
      <c r="EP2637" s="1"/>
      <c r="EQ2637" s="1"/>
      <c r="ER2637" s="1"/>
      <c r="ES2637" s="1"/>
      <c r="ET2637" s="1"/>
      <c r="EU2637" s="1"/>
      <c r="EV2637" s="1"/>
      <c r="EW2637" s="1"/>
      <c r="EX2637" s="1"/>
      <c r="EY2637" s="1"/>
      <c r="EZ2637" s="1"/>
      <c r="FA2637" s="1"/>
      <c r="FB2637" s="1"/>
      <c r="FC2637" s="1"/>
      <c r="FD2637" s="1"/>
      <c r="FE2637" s="1"/>
      <c r="FF2637" s="1"/>
      <c r="FG2637" s="1"/>
      <c r="FH2637" s="1"/>
      <c r="FI2637" s="1"/>
      <c r="FJ2637" s="1"/>
      <c r="FK2637" s="1"/>
      <c r="FL2637" s="1"/>
      <c r="FM2637" s="1"/>
      <c r="FN2637" s="1"/>
      <c r="FO2637" s="1"/>
      <c r="FP2637" s="1"/>
      <c r="FQ2637" s="1"/>
      <c r="FR2637" s="1"/>
      <c r="FS2637" s="1"/>
      <c r="FT2637" s="1"/>
      <c r="FU2637" s="1"/>
      <c r="FV2637" s="1"/>
      <c r="FW2637" s="1"/>
      <c r="FX2637" s="1"/>
      <c r="FY2637" s="1"/>
      <c r="FZ2637" s="1"/>
      <c r="GA2637" s="1"/>
      <c r="GB2637" s="1"/>
      <c r="GC2637" s="1"/>
      <c r="GD2637" s="1"/>
      <c r="GE2637" s="1"/>
      <c r="GF2637" s="1"/>
      <c r="GG2637" s="1"/>
      <c r="GH2637" s="1"/>
      <c r="GI2637" s="1"/>
      <c r="GJ2637" s="1"/>
      <c r="GK2637" s="1"/>
      <c r="GL2637" s="1"/>
      <c r="GM2637" s="1"/>
      <c r="GN2637" s="1"/>
      <c r="GO2637" s="1"/>
      <c r="GP2637" s="1"/>
      <c r="GQ2637" s="1"/>
      <c r="GR2637" s="1"/>
      <c r="GS2637" s="1"/>
      <c r="GT2637" s="1"/>
      <c r="GU2637" s="1"/>
      <c r="GV2637" s="1"/>
      <c r="GW2637" s="1"/>
      <c r="GX2637" s="1"/>
      <c r="GY2637" s="1"/>
      <c r="GZ2637" s="1"/>
      <c r="HA2637" s="1"/>
      <c r="HB2637" s="1"/>
      <c r="HC2637" s="1"/>
      <c r="HD2637" s="1"/>
      <c r="HE2637" s="1"/>
      <c r="HF2637" s="1"/>
      <c r="HG2637" s="1"/>
      <c r="HH2637" s="1"/>
      <c r="HI2637" s="1"/>
      <c r="HJ2637" s="1"/>
      <c r="HK2637" s="1"/>
      <c r="HL2637" s="1"/>
      <c r="HM2637" s="1"/>
      <c r="HN2637" s="1"/>
      <c r="HO2637" s="1"/>
      <c r="HP2637" s="1"/>
      <c r="HQ2637" s="1"/>
      <c r="HR2637" s="1"/>
      <c r="HS2637" s="1"/>
      <c r="HT2637" s="1"/>
      <c r="HU2637" s="1"/>
      <c r="HV2637" s="1"/>
      <c r="HW2637" s="1"/>
      <c r="HX2637" s="1"/>
      <c r="HY2637" s="1"/>
      <c r="HZ2637" s="1"/>
      <c r="IA2637" s="1"/>
      <c r="IB2637" s="1"/>
      <c r="IC2637" s="1"/>
      <c r="ID2637" s="1"/>
      <c r="IE2637" s="1"/>
      <c r="IF2637" s="1"/>
      <c r="IG2637" s="1"/>
      <c r="IH2637" s="1"/>
      <c r="II2637" s="1"/>
      <c r="IJ2637" s="1"/>
    </row>
    <row r="2638" s="2" customFormat="1" ht="32" customHeight="1" spans="1:244">
      <c r="A2638" s="14">
        <v>2635</v>
      </c>
      <c r="B2638" s="21" t="s">
        <v>2686</v>
      </c>
      <c r="C2638" s="15" t="s">
        <v>9</v>
      </c>
      <c r="D2638" s="14" t="s">
        <v>2620</v>
      </c>
      <c r="E2638" s="15">
        <v>500</v>
      </c>
      <c r="F2638" s="14"/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1"/>
      <c r="U2638" s="1"/>
      <c r="V2638" s="1"/>
      <c r="W2638" s="1"/>
      <c r="X2638" s="1"/>
      <c r="Y2638" s="1"/>
      <c r="Z2638" s="1"/>
      <c r="AA2638" s="1"/>
      <c r="AB2638" s="1"/>
      <c r="AC2638" s="1"/>
      <c r="AD2638" s="1"/>
      <c r="AE2638" s="1"/>
      <c r="AF2638" s="1"/>
      <c r="AG2638" s="1"/>
      <c r="AH2638" s="1"/>
      <c r="AI2638" s="1"/>
      <c r="AJ2638" s="1"/>
      <c r="AK2638" s="1"/>
      <c r="AL2638" s="1"/>
      <c r="AM2638" s="1"/>
      <c r="AN2638" s="1"/>
      <c r="AO2638" s="1"/>
      <c r="AP2638" s="1"/>
      <c r="AQ2638" s="1"/>
      <c r="AR2638" s="1"/>
      <c r="AS2638" s="1"/>
      <c r="AT2638" s="1"/>
      <c r="AU2638" s="1"/>
      <c r="AV2638" s="1"/>
      <c r="AW2638" s="1"/>
      <c r="AX2638" s="1"/>
      <c r="AY2638" s="1"/>
      <c r="AZ2638" s="1"/>
      <c r="BA2638" s="1"/>
      <c r="BB2638" s="1"/>
      <c r="BC2638" s="1"/>
      <c r="BD2638" s="1"/>
      <c r="BE2638" s="1"/>
      <c r="BF2638" s="1"/>
      <c r="BG2638" s="1"/>
      <c r="BH2638" s="1"/>
      <c r="BI2638" s="1"/>
      <c r="BJ2638" s="1"/>
      <c r="BK2638" s="1"/>
      <c r="BL2638" s="1"/>
      <c r="BM2638" s="1"/>
      <c r="BN2638" s="1"/>
      <c r="BO2638" s="1"/>
      <c r="BP2638" s="1"/>
      <c r="BQ2638" s="1"/>
      <c r="BR2638" s="1"/>
      <c r="BS2638" s="1"/>
      <c r="BT2638" s="1"/>
      <c r="BU2638" s="1"/>
      <c r="BV2638" s="1"/>
      <c r="BW2638" s="1"/>
      <c r="BX2638" s="1"/>
      <c r="BY2638" s="1"/>
      <c r="BZ2638" s="1"/>
      <c r="CA2638" s="1"/>
      <c r="CB2638" s="1"/>
      <c r="CC2638" s="1"/>
      <c r="CD2638" s="1"/>
      <c r="CE2638" s="1"/>
      <c r="CF2638" s="1"/>
      <c r="CG2638" s="1"/>
      <c r="CH2638" s="1"/>
      <c r="CI2638" s="1"/>
      <c r="CJ2638" s="1"/>
      <c r="CK2638" s="1"/>
      <c r="CL2638" s="1"/>
      <c r="CM2638" s="1"/>
      <c r="CN2638" s="1"/>
      <c r="CO2638" s="1"/>
      <c r="CP2638" s="1"/>
      <c r="CQ2638" s="1"/>
      <c r="CR2638" s="1"/>
      <c r="CS2638" s="1"/>
      <c r="CT2638" s="1"/>
      <c r="CU2638" s="1"/>
      <c r="CV2638" s="1"/>
      <c r="CW2638" s="1"/>
      <c r="CX2638" s="1"/>
      <c r="CY2638" s="1"/>
      <c r="CZ2638" s="1"/>
      <c r="DA2638" s="1"/>
      <c r="DB2638" s="1"/>
      <c r="DC2638" s="1"/>
      <c r="DD2638" s="1"/>
      <c r="DE2638" s="1"/>
      <c r="DF2638" s="1"/>
      <c r="DG2638" s="1"/>
      <c r="DH2638" s="1"/>
      <c r="DI2638" s="1"/>
      <c r="DJ2638" s="1"/>
      <c r="DK2638" s="1"/>
      <c r="DL2638" s="1"/>
      <c r="DM2638" s="1"/>
      <c r="DN2638" s="1"/>
      <c r="DO2638" s="1"/>
      <c r="DP2638" s="1"/>
      <c r="DQ2638" s="1"/>
      <c r="DR2638" s="1"/>
      <c r="DS2638" s="1"/>
      <c r="DT2638" s="1"/>
      <c r="DU2638" s="1"/>
      <c r="DV2638" s="1"/>
      <c r="DW2638" s="1"/>
      <c r="DX2638" s="1"/>
      <c r="DY2638" s="1"/>
      <c r="DZ2638" s="1"/>
      <c r="EA2638" s="1"/>
      <c r="EB2638" s="1"/>
      <c r="EC2638" s="1"/>
      <c r="ED2638" s="1"/>
      <c r="EE2638" s="1"/>
      <c r="EF2638" s="1"/>
      <c r="EG2638" s="1"/>
      <c r="EH2638" s="1"/>
      <c r="EI2638" s="1"/>
      <c r="EJ2638" s="1"/>
      <c r="EK2638" s="1"/>
      <c r="EL2638" s="1"/>
      <c r="EM2638" s="1"/>
      <c r="EN2638" s="1"/>
      <c r="EO2638" s="1"/>
      <c r="EP2638" s="1"/>
      <c r="EQ2638" s="1"/>
      <c r="ER2638" s="1"/>
      <c r="ES2638" s="1"/>
      <c r="ET2638" s="1"/>
      <c r="EU2638" s="1"/>
      <c r="EV2638" s="1"/>
      <c r="EW2638" s="1"/>
      <c r="EX2638" s="1"/>
      <c r="EY2638" s="1"/>
      <c r="EZ2638" s="1"/>
      <c r="FA2638" s="1"/>
      <c r="FB2638" s="1"/>
      <c r="FC2638" s="1"/>
      <c r="FD2638" s="1"/>
      <c r="FE2638" s="1"/>
      <c r="FF2638" s="1"/>
      <c r="FG2638" s="1"/>
      <c r="FH2638" s="1"/>
      <c r="FI2638" s="1"/>
      <c r="FJ2638" s="1"/>
      <c r="FK2638" s="1"/>
      <c r="FL2638" s="1"/>
      <c r="FM2638" s="1"/>
      <c r="FN2638" s="1"/>
      <c r="FO2638" s="1"/>
      <c r="FP2638" s="1"/>
      <c r="FQ2638" s="1"/>
      <c r="FR2638" s="1"/>
      <c r="FS2638" s="1"/>
      <c r="FT2638" s="1"/>
      <c r="FU2638" s="1"/>
      <c r="FV2638" s="1"/>
      <c r="FW2638" s="1"/>
      <c r="FX2638" s="1"/>
      <c r="FY2638" s="1"/>
      <c r="FZ2638" s="1"/>
      <c r="GA2638" s="1"/>
      <c r="GB2638" s="1"/>
      <c r="GC2638" s="1"/>
      <c r="GD2638" s="1"/>
      <c r="GE2638" s="1"/>
      <c r="GF2638" s="1"/>
      <c r="GG2638" s="1"/>
      <c r="GH2638" s="1"/>
      <c r="GI2638" s="1"/>
      <c r="GJ2638" s="1"/>
      <c r="GK2638" s="1"/>
      <c r="GL2638" s="1"/>
      <c r="GM2638" s="1"/>
      <c r="GN2638" s="1"/>
      <c r="GO2638" s="1"/>
      <c r="GP2638" s="1"/>
      <c r="GQ2638" s="1"/>
      <c r="GR2638" s="1"/>
      <c r="GS2638" s="1"/>
      <c r="GT2638" s="1"/>
      <c r="GU2638" s="1"/>
      <c r="GV2638" s="1"/>
      <c r="GW2638" s="1"/>
      <c r="GX2638" s="1"/>
      <c r="GY2638" s="1"/>
      <c r="GZ2638" s="1"/>
      <c r="HA2638" s="1"/>
      <c r="HB2638" s="1"/>
      <c r="HC2638" s="1"/>
      <c r="HD2638" s="1"/>
      <c r="HE2638" s="1"/>
      <c r="HF2638" s="1"/>
      <c r="HG2638" s="1"/>
      <c r="HH2638" s="1"/>
      <c r="HI2638" s="1"/>
      <c r="HJ2638" s="1"/>
      <c r="HK2638" s="1"/>
      <c r="HL2638" s="1"/>
      <c r="HM2638" s="1"/>
      <c r="HN2638" s="1"/>
      <c r="HO2638" s="1"/>
      <c r="HP2638" s="1"/>
      <c r="HQ2638" s="1"/>
      <c r="HR2638" s="1"/>
      <c r="HS2638" s="1"/>
      <c r="HT2638" s="1"/>
      <c r="HU2638" s="1"/>
      <c r="HV2638" s="1"/>
      <c r="HW2638" s="1"/>
      <c r="HX2638" s="1"/>
      <c r="HY2638" s="1"/>
      <c r="HZ2638" s="1"/>
      <c r="IA2638" s="1"/>
      <c r="IB2638" s="1"/>
      <c r="IC2638" s="1"/>
      <c r="ID2638" s="1"/>
      <c r="IE2638" s="1"/>
      <c r="IF2638" s="1"/>
      <c r="IG2638" s="1"/>
      <c r="IH2638" s="1"/>
      <c r="II2638" s="1"/>
      <c r="IJ2638" s="1"/>
    </row>
    <row r="2639" s="2" customFormat="1" ht="32" customHeight="1" spans="1:244">
      <c r="A2639" s="14">
        <v>2636</v>
      </c>
      <c r="B2639" s="14" t="s">
        <v>2687</v>
      </c>
      <c r="C2639" s="15" t="s">
        <v>12</v>
      </c>
      <c r="D2639" s="14" t="s">
        <v>2620</v>
      </c>
      <c r="E2639" s="15">
        <v>500</v>
      </c>
      <c r="F2639" s="14"/>
      <c r="G2639" s="1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1"/>
      <c r="U2639" s="1"/>
      <c r="V2639" s="1"/>
      <c r="W2639" s="1"/>
      <c r="X2639" s="1"/>
      <c r="Y2639" s="1"/>
      <c r="Z2639" s="1"/>
      <c r="AA2639" s="1"/>
      <c r="AB2639" s="1"/>
      <c r="AC2639" s="1"/>
      <c r="AD2639" s="1"/>
      <c r="AE2639" s="1"/>
      <c r="AF2639" s="1"/>
      <c r="AG2639" s="1"/>
      <c r="AH2639" s="1"/>
      <c r="AI2639" s="1"/>
      <c r="AJ2639" s="1"/>
      <c r="AK2639" s="1"/>
      <c r="AL2639" s="1"/>
      <c r="AM2639" s="1"/>
      <c r="AN2639" s="1"/>
      <c r="AO2639" s="1"/>
      <c r="AP2639" s="1"/>
      <c r="AQ2639" s="1"/>
      <c r="AR2639" s="1"/>
      <c r="AS2639" s="1"/>
      <c r="AT2639" s="1"/>
      <c r="AU2639" s="1"/>
      <c r="AV2639" s="1"/>
      <c r="AW2639" s="1"/>
      <c r="AX2639" s="1"/>
      <c r="AY2639" s="1"/>
      <c r="AZ2639" s="1"/>
      <c r="BA2639" s="1"/>
      <c r="BB2639" s="1"/>
      <c r="BC2639" s="1"/>
      <c r="BD2639" s="1"/>
      <c r="BE2639" s="1"/>
      <c r="BF2639" s="1"/>
      <c r="BG2639" s="1"/>
      <c r="BH2639" s="1"/>
      <c r="BI2639" s="1"/>
      <c r="BJ2639" s="1"/>
      <c r="BK2639" s="1"/>
      <c r="BL2639" s="1"/>
      <c r="BM2639" s="1"/>
      <c r="BN2639" s="1"/>
      <c r="BO2639" s="1"/>
      <c r="BP2639" s="1"/>
      <c r="BQ2639" s="1"/>
      <c r="BR2639" s="1"/>
      <c r="BS2639" s="1"/>
      <c r="BT2639" s="1"/>
      <c r="BU2639" s="1"/>
      <c r="BV2639" s="1"/>
      <c r="BW2639" s="1"/>
      <c r="BX2639" s="1"/>
      <c r="BY2639" s="1"/>
      <c r="BZ2639" s="1"/>
      <c r="CA2639" s="1"/>
      <c r="CB2639" s="1"/>
      <c r="CC2639" s="1"/>
      <c r="CD2639" s="1"/>
      <c r="CE2639" s="1"/>
      <c r="CF2639" s="1"/>
      <c r="CG2639" s="1"/>
      <c r="CH2639" s="1"/>
      <c r="CI2639" s="1"/>
      <c r="CJ2639" s="1"/>
      <c r="CK2639" s="1"/>
      <c r="CL2639" s="1"/>
      <c r="CM2639" s="1"/>
      <c r="CN2639" s="1"/>
      <c r="CO2639" s="1"/>
      <c r="CP2639" s="1"/>
      <c r="CQ2639" s="1"/>
      <c r="CR2639" s="1"/>
      <c r="CS2639" s="1"/>
      <c r="CT2639" s="1"/>
      <c r="CU2639" s="1"/>
      <c r="CV2639" s="1"/>
      <c r="CW2639" s="1"/>
      <c r="CX2639" s="1"/>
      <c r="CY2639" s="1"/>
      <c r="CZ2639" s="1"/>
      <c r="DA2639" s="1"/>
      <c r="DB2639" s="1"/>
      <c r="DC2639" s="1"/>
      <c r="DD2639" s="1"/>
      <c r="DE2639" s="1"/>
      <c r="DF2639" s="1"/>
      <c r="DG2639" s="1"/>
      <c r="DH2639" s="1"/>
      <c r="DI2639" s="1"/>
      <c r="DJ2639" s="1"/>
      <c r="DK2639" s="1"/>
      <c r="DL2639" s="1"/>
      <c r="DM2639" s="1"/>
      <c r="DN2639" s="1"/>
      <c r="DO2639" s="1"/>
      <c r="DP2639" s="1"/>
      <c r="DQ2639" s="1"/>
      <c r="DR2639" s="1"/>
      <c r="DS2639" s="1"/>
      <c r="DT2639" s="1"/>
      <c r="DU2639" s="1"/>
      <c r="DV2639" s="1"/>
      <c r="DW2639" s="1"/>
      <c r="DX2639" s="1"/>
      <c r="DY2639" s="1"/>
      <c r="DZ2639" s="1"/>
      <c r="EA2639" s="1"/>
      <c r="EB2639" s="1"/>
      <c r="EC2639" s="1"/>
      <c r="ED2639" s="1"/>
      <c r="EE2639" s="1"/>
      <c r="EF2639" s="1"/>
      <c r="EG2639" s="1"/>
      <c r="EH2639" s="1"/>
      <c r="EI2639" s="1"/>
      <c r="EJ2639" s="1"/>
      <c r="EK2639" s="1"/>
      <c r="EL2639" s="1"/>
      <c r="EM2639" s="1"/>
      <c r="EN2639" s="1"/>
      <c r="EO2639" s="1"/>
      <c r="EP2639" s="1"/>
      <c r="EQ2639" s="1"/>
      <c r="ER2639" s="1"/>
      <c r="ES2639" s="1"/>
      <c r="ET2639" s="1"/>
      <c r="EU2639" s="1"/>
      <c r="EV2639" s="1"/>
      <c r="EW2639" s="1"/>
      <c r="EX2639" s="1"/>
      <c r="EY2639" s="1"/>
      <c r="EZ2639" s="1"/>
      <c r="FA2639" s="1"/>
      <c r="FB2639" s="1"/>
      <c r="FC2639" s="1"/>
      <c r="FD2639" s="1"/>
      <c r="FE2639" s="1"/>
      <c r="FF2639" s="1"/>
      <c r="FG2639" s="1"/>
      <c r="FH2639" s="1"/>
      <c r="FI2639" s="1"/>
      <c r="FJ2639" s="1"/>
      <c r="FK2639" s="1"/>
      <c r="FL2639" s="1"/>
      <c r="FM2639" s="1"/>
      <c r="FN2639" s="1"/>
      <c r="FO2639" s="1"/>
      <c r="FP2639" s="1"/>
      <c r="FQ2639" s="1"/>
      <c r="FR2639" s="1"/>
      <c r="FS2639" s="1"/>
      <c r="FT2639" s="1"/>
      <c r="FU2639" s="1"/>
      <c r="FV2639" s="1"/>
      <c r="FW2639" s="1"/>
      <c r="FX2639" s="1"/>
      <c r="FY2639" s="1"/>
      <c r="FZ2639" s="1"/>
      <c r="GA2639" s="1"/>
      <c r="GB2639" s="1"/>
      <c r="GC2639" s="1"/>
      <c r="GD2639" s="1"/>
      <c r="GE2639" s="1"/>
      <c r="GF2639" s="1"/>
      <c r="GG2639" s="1"/>
      <c r="GH2639" s="1"/>
      <c r="GI2639" s="1"/>
      <c r="GJ2639" s="1"/>
      <c r="GK2639" s="1"/>
      <c r="GL2639" s="1"/>
      <c r="GM2639" s="1"/>
      <c r="GN2639" s="1"/>
      <c r="GO2639" s="1"/>
      <c r="GP2639" s="1"/>
      <c r="GQ2639" s="1"/>
      <c r="GR2639" s="1"/>
      <c r="GS2639" s="1"/>
      <c r="GT2639" s="1"/>
      <c r="GU2639" s="1"/>
      <c r="GV2639" s="1"/>
      <c r="GW2639" s="1"/>
      <c r="GX2639" s="1"/>
      <c r="GY2639" s="1"/>
      <c r="GZ2639" s="1"/>
      <c r="HA2639" s="1"/>
      <c r="HB2639" s="1"/>
      <c r="HC2639" s="1"/>
      <c r="HD2639" s="1"/>
      <c r="HE2639" s="1"/>
      <c r="HF2639" s="1"/>
      <c r="HG2639" s="1"/>
      <c r="HH2639" s="1"/>
      <c r="HI2639" s="1"/>
      <c r="HJ2639" s="1"/>
      <c r="HK2639" s="1"/>
      <c r="HL2639" s="1"/>
      <c r="HM2639" s="1"/>
      <c r="HN2639" s="1"/>
      <c r="HO2639" s="1"/>
      <c r="HP2639" s="1"/>
      <c r="HQ2639" s="1"/>
      <c r="HR2639" s="1"/>
      <c r="HS2639" s="1"/>
      <c r="HT2639" s="1"/>
      <c r="HU2639" s="1"/>
      <c r="HV2639" s="1"/>
      <c r="HW2639" s="1"/>
      <c r="HX2639" s="1"/>
      <c r="HY2639" s="1"/>
      <c r="HZ2639" s="1"/>
      <c r="IA2639" s="1"/>
      <c r="IB2639" s="1"/>
      <c r="IC2639" s="1"/>
      <c r="ID2639" s="1"/>
      <c r="IE2639" s="1"/>
      <c r="IF2639" s="1"/>
      <c r="IG2639" s="1"/>
      <c r="IH2639" s="1"/>
      <c r="II2639" s="1"/>
      <c r="IJ2639" s="1"/>
    </row>
    <row r="2640" s="2" customFormat="1" ht="32" customHeight="1" spans="1:244">
      <c r="A2640" s="14">
        <v>2637</v>
      </c>
      <c r="B2640" s="14" t="s">
        <v>2688</v>
      </c>
      <c r="C2640" s="15" t="s">
        <v>9</v>
      </c>
      <c r="D2640" s="14" t="s">
        <v>2620</v>
      </c>
      <c r="E2640" s="15">
        <v>500</v>
      </c>
      <c r="F2640" s="14"/>
      <c r="G2640" s="1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1"/>
      <c r="U2640" s="1"/>
      <c r="V2640" s="1"/>
      <c r="W2640" s="1"/>
      <c r="X2640" s="1"/>
      <c r="Y2640" s="1"/>
      <c r="Z2640" s="1"/>
      <c r="AA2640" s="1"/>
      <c r="AB2640" s="1"/>
      <c r="AC2640" s="1"/>
      <c r="AD2640" s="1"/>
      <c r="AE2640" s="1"/>
      <c r="AF2640" s="1"/>
      <c r="AG2640" s="1"/>
      <c r="AH2640" s="1"/>
      <c r="AI2640" s="1"/>
      <c r="AJ2640" s="1"/>
      <c r="AK2640" s="1"/>
      <c r="AL2640" s="1"/>
      <c r="AM2640" s="1"/>
      <c r="AN2640" s="1"/>
      <c r="AO2640" s="1"/>
      <c r="AP2640" s="1"/>
      <c r="AQ2640" s="1"/>
      <c r="AR2640" s="1"/>
      <c r="AS2640" s="1"/>
      <c r="AT2640" s="1"/>
      <c r="AU2640" s="1"/>
      <c r="AV2640" s="1"/>
      <c r="AW2640" s="1"/>
      <c r="AX2640" s="1"/>
      <c r="AY2640" s="1"/>
      <c r="AZ2640" s="1"/>
      <c r="BA2640" s="1"/>
      <c r="BB2640" s="1"/>
      <c r="BC2640" s="1"/>
      <c r="BD2640" s="1"/>
      <c r="BE2640" s="1"/>
      <c r="BF2640" s="1"/>
      <c r="BG2640" s="1"/>
      <c r="BH2640" s="1"/>
      <c r="BI2640" s="1"/>
      <c r="BJ2640" s="1"/>
      <c r="BK2640" s="1"/>
      <c r="BL2640" s="1"/>
      <c r="BM2640" s="1"/>
      <c r="BN2640" s="1"/>
      <c r="BO2640" s="1"/>
      <c r="BP2640" s="1"/>
      <c r="BQ2640" s="1"/>
      <c r="BR2640" s="1"/>
      <c r="BS2640" s="1"/>
      <c r="BT2640" s="1"/>
      <c r="BU2640" s="1"/>
      <c r="BV2640" s="1"/>
      <c r="BW2640" s="1"/>
      <c r="BX2640" s="1"/>
      <c r="BY2640" s="1"/>
      <c r="BZ2640" s="1"/>
      <c r="CA2640" s="1"/>
      <c r="CB2640" s="1"/>
      <c r="CC2640" s="1"/>
      <c r="CD2640" s="1"/>
      <c r="CE2640" s="1"/>
      <c r="CF2640" s="1"/>
      <c r="CG2640" s="1"/>
      <c r="CH2640" s="1"/>
      <c r="CI2640" s="1"/>
      <c r="CJ2640" s="1"/>
      <c r="CK2640" s="1"/>
      <c r="CL2640" s="1"/>
      <c r="CM2640" s="1"/>
      <c r="CN2640" s="1"/>
      <c r="CO2640" s="1"/>
      <c r="CP2640" s="1"/>
      <c r="CQ2640" s="1"/>
      <c r="CR2640" s="1"/>
      <c r="CS2640" s="1"/>
      <c r="CT2640" s="1"/>
      <c r="CU2640" s="1"/>
      <c r="CV2640" s="1"/>
      <c r="CW2640" s="1"/>
      <c r="CX2640" s="1"/>
      <c r="CY2640" s="1"/>
      <c r="CZ2640" s="1"/>
      <c r="DA2640" s="1"/>
      <c r="DB2640" s="1"/>
      <c r="DC2640" s="1"/>
      <c r="DD2640" s="1"/>
      <c r="DE2640" s="1"/>
      <c r="DF2640" s="1"/>
      <c r="DG2640" s="1"/>
      <c r="DH2640" s="1"/>
      <c r="DI2640" s="1"/>
      <c r="DJ2640" s="1"/>
      <c r="DK2640" s="1"/>
      <c r="DL2640" s="1"/>
      <c r="DM2640" s="1"/>
      <c r="DN2640" s="1"/>
      <c r="DO2640" s="1"/>
      <c r="DP2640" s="1"/>
      <c r="DQ2640" s="1"/>
      <c r="DR2640" s="1"/>
      <c r="DS2640" s="1"/>
      <c r="DT2640" s="1"/>
      <c r="DU2640" s="1"/>
      <c r="DV2640" s="1"/>
      <c r="DW2640" s="1"/>
      <c r="DX2640" s="1"/>
      <c r="DY2640" s="1"/>
      <c r="DZ2640" s="1"/>
      <c r="EA2640" s="1"/>
      <c r="EB2640" s="1"/>
      <c r="EC2640" s="1"/>
      <c r="ED2640" s="1"/>
      <c r="EE2640" s="1"/>
      <c r="EF2640" s="1"/>
      <c r="EG2640" s="1"/>
      <c r="EH2640" s="1"/>
      <c r="EI2640" s="1"/>
      <c r="EJ2640" s="1"/>
      <c r="EK2640" s="1"/>
      <c r="EL2640" s="1"/>
      <c r="EM2640" s="1"/>
      <c r="EN2640" s="1"/>
      <c r="EO2640" s="1"/>
      <c r="EP2640" s="1"/>
      <c r="EQ2640" s="1"/>
      <c r="ER2640" s="1"/>
      <c r="ES2640" s="1"/>
      <c r="ET2640" s="1"/>
      <c r="EU2640" s="1"/>
      <c r="EV2640" s="1"/>
      <c r="EW2640" s="1"/>
      <c r="EX2640" s="1"/>
      <c r="EY2640" s="1"/>
      <c r="EZ2640" s="1"/>
      <c r="FA2640" s="1"/>
      <c r="FB2640" s="1"/>
      <c r="FC2640" s="1"/>
      <c r="FD2640" s="1"/>
      <c r="FE2640" s="1"/>
      <c r="FF2640" s="1"/>
      <c r="FG2640" s="1"/>
      <c r="FH2640" s="1"/>
      <c r="FI2640" s="1"/>
      <c r="FJ2640" s="1"/>
      <c r="FK2640" s="1"/>
      <c r="FL2640" s="1"/>
      <c r="FM2640" s="1"/>
      <c r="FN2640" s="1"/>
      <c r="FO2640" s="1"/>
      <c r="FP2640" s="1"/>
      <c r="FQ2640" s="1"/>
      <c r="FR2640" s="1"/>
      <c r="FS2640" s="1"/>
      <c r="FT2640" s="1"/>
      <c r="FU2640" s="1"/>
      <c r="FV2640" s="1"/>
      <c r="FW2640" s="1"/>
      <c r="FX2640" s="1"/>
      <c r="FY2640" s="1"/>
      <c r="FZ2640" s="1"/>
      <c r="GA2640" s="1"/>
      <c r="GB2640" s="1"/>
      <c r="GC2640" s="1"/>
      <c r="GD2640" s="1"/>
      <c r="GE2640" s="1"/>
      <c r="GF2640" s="1"/>
      <c r="GG2640" s="1"/>
      <c r="GH2640" s="1"/>
      <c r="GI2640" s="1"/>
      <c r="GJ2640" s="1"/>
      <c r="GK2640" s="1"/>
      <c r="GL2640" s="1"/>
      <c r="GM2640" s="1"/>
      <c r="GN2640" s="1"/>
      <c r="GO2640" s="1"/>
      <c r="GP2640" s="1"/>
      <c r="GQ2640" s="1"/>
      <c r="GR2640" s="1"/>
      <c r="GS2640" s="1"/>
      <c r="GT2640" s="1"/>
      <c r="GU2640" s="1"/>
      <c r="GV2640" s="1"/>
      <c r="GW2640" s="1"/>
      <c r="GX2640" s="1"/>
      <c r="GY2640" s="1"/>
      <c r="GZ2640" s="1"/>
      <c r="HA2640" s="1"/>
      <c r="HB2640" s="1"/>
      <c r="HC2640" s="1"/>
      <c r="HD2640" s="1"/>
      <c r="HE2640" s="1"/>
      <c r="HF2640" s="1"/>
      <c r="HG2640" s="1"/>
      <c r="HH2640" s="1"/>
      <c r="HI2640" s="1"/>
      <c r="HJ2640" s="1"/>
      <c r="HK2640" s="1"/>
      <c r="HL2640" s="1"/>
      <c r="HM2640" s="1"/>
      <c r="HN2640" s="1"/>
      <c r="HO2640" s="1"/>
      <c r="HP2640" s="1"/>
      <c r="HQ2640" s="1"/>
      <c r="HR2640" s="1"/>
      <c r="HS2640" s="1"/>
      <c r="HT2640" s="1"/>
      <c r="HU2640" s="1"/>
      <c r="HV2640" s="1"/>
      <c r="HW2640" s="1"/>
      <c r="HX2640" s="1"/>
      <c r="HY2640" s="1"/>
      <c r="HZ2640" s="1"/>
      <c r="IA2640" s="1"/>
      <c r="IB2640" s="1"/>
      <c r="IC2640" s="1"/>
      <c r="ID2640" s="1"/>
      <c r="IE2640" s="1"/>
      <c r="IF2640" s="1"/>
      <c r="IG2640" s="1"/>
      <c r="IH2640" s="1"/>
      <c r="II2640" s="1"/>
      <c r="IJ2640" s="1"/>
    </row>
    <row r="2641" s="2" customFormat="1" ht="32" customHeight="1" spans="1:244">
      <c r="A2641" s="14">
        <v>2638</v>
      </c>
      <c r="B2641" s="21" t="s">
        <v>2689</v>
      </c>
      <c r="C2641" s="15" t="s">
        <v>9</v>
      </c>
      <c r="D2641" s="14" t="s">
        <v>2620</v>
      </c>
      <c r="E2641" s="15">
        <v>500</v>
      </c>
      <c r="F2641" s="14"/>
      <c r="G2641" s="1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1"/>
      <c r="U2641" s="1"/>
      <c r="V2641" s="1"/>
      <c r="W2641" s="1"/>
      <c r="X2641" s="1"/>
      <c r="Y2641" s="1"/>
      <c r="Z2641" s="1"/>
      <c r="AA2641" s="1"/>
      <c r="AB2641" s="1"/>
      <c r="AC2641" s="1"/>
      <c r="AD2641" s="1"/>
      <c r="AE2641" s="1"/>
      <c r="AF2641" s="1"/>
      <c r="AG2641" s="1"/>
      <c r="AH2641" s="1"/>
      <c r="AI2641" s="1"/>
      <c r="AJ2641" s="1"/>
      <c r="AK2641" s="1"/>
      <c r="AL2641" s="1"/>
      <c r="AM2641" s="1"/>
      <c r="AN2641" s="1"/>
      <c r="AO2641" s="1"/>
      <c r="AP2641" s="1"/>
      <c r="AQ2641" s="1"/>
      <c r="AR2641" s="1"/>
      <c r="AS2641" s="1"/>
      <c r="AT2641" s="1"/>
      <c r="AU2641" s="1"/>
      <c r="AV2641" s="1"/>
      <c r="AW2641" s="1"/>
      <c r="AX2641" s="1"/>
      <c r="AY2641" s="1"/>
      <c r="AZ2641" s="1"/>
      <c r="BA2641" s="1"/>
      <c r="BB2641" s="1"/>
      <c r="BC2641" s="1"/>
      <c r="BD2641" s="1"/>
      <c r="BE2641" s="1"/>
      <c r="BF2641" s="1"/>
      <c r="BG2641" s="1"/>
      <c r="BH2641" s="1"/>
      <c r="BI2641" s="1"/>
      <c r="BJ2641" s="1"/>
      <c r="BK2641" s="1"/>
      <c r="BL2641" s="1"/>
      <c r="BM2641" s="1"/>
      <c r="BN2641" s="1"/>
      <c r="BO2641" s="1"/>
      <c r="BP2641" s="1"/>
      <c r="BQ2641" s="1"/>
      <c r="BR2641" s="1"/>
      <c r="BS2641" s="1"/>
      <c r="BT2641" s="1"/>
      <c r="BU2641" s="1"/>
      <c r="BV2641" s="1"/>
      <c r="BW2641" s="1"/>
      <c r="BX2641" s="1"/>
      <c r="BY2641" s="1"/>
      <c r="BZ2641" s="1"/>
      <c r="CA2641" s="1"/>
      <c r="CB2641" s="1"/>
      <c r="CC2641" s="1"/>
      <c r="CD2641" s="1"/>
      <c r="CE2641" s="1"/>
      <c r="CF2641" s="1"/>
      <c r="CG2641" s="1"/>
      <c r="CH2641" s="1"/>
      <c r="CI2641" s="1"/>
      <c r="CJ2641" s="1"/>
      <c r="CK2641" s="1"/>
      <c r="CL2641" s="1"/>
      <c r="CM2641" s="1"/>
      <c r="CN2641" s="1"/>
      <c r="CO2641" s="1"/>
      <c r="CP2641" s="1"/>
      <c r="CQ2641" s="1"/>
      <c r="CR2641" s="1"/>
      <c r="CS2641" s="1"/>
      <c r="CT2641" s="1"/>
      <c r="CU2641" s="1"/>
      <c r="CV2641" s="1"/>
      <c r="CW2641" s="1"/>
      <c r="CX2641" s="1"/>
      <c r="CY2641" s="1"/>
      <c r="CZ2641" s="1"/>
      <c r="DA2641" s="1"/>
      <c r="DB2641" s="1"/>
      <c r="DC2641" s="1"/>
      <c r="DD2641" s="1"/>
      <c r="DE2641" s="1"/>
      <c r="DF2641" s="1"/>
      <c r="DG2641" s="1"/>
      <c r="DH2641" s="1"/>
      <c r="DI2641" s="1"/>
      <c r="DJ2641" s="1"/>
      <c r="DK2641" s="1"/>
      <c r="DL2641" s="1"/>
      <c r="DM2641" s="1"/>
      <c r="DN2641" s="1"/>
      <c r="DO2641" s="1"/>
      <c r="DP2641" s="1"/>
      <c r="DQ2641" s="1"/>
      <c r="DR2641" s="1"/>
      <c r="DS2641" s="1"/>
      <c r="DT2641" s="1"/>
      <c r="DU2641" s="1"/>
      <c r="DV2641" s="1"/>
      <c r="DW2641" s="1"/>
      <c r="DX2641" s="1"/>
      <c r="DY2641" s="1"/>
      <c r="DZ2641" s="1"/>
      <c r="EA2641" s="1"/>
      <c r="EB2641" s="1"/>
      <c r="EC2641" s="1"/>
      <c r="ED2641" s="1"/>
      <c r="EE2641" s="1"/>
      <c r="EF2641" s="1"/>
      <c r="EG2641" s="1"/>
      <c r="EH2641" s="1"/>
      <c r="EI2641" s="1"/>
      <c r="EJ2641" s="1"/>
      <c r="EK2641" s="1"/>
      <c r="EL2641" s="1"/>
      <c r="EM2641" s="1"/>
      <c r="EN2641" s="1"/>
      <c r="EO2641" s="1"/>
      <c r="EP2641" s="1"/>
      <c r="EQ2641" s="1"/>
      <c r="ER2641" s="1"/>
      <c r="ES2641" s="1"/>
      <c r="ET2641" s="1"/>
      <c r="EU2641" s="1"/>
      <c r="EV2641" s="1"/>
      <c r="EW2641" s="1"/>
      <c r="EX2641" s="1"/>
      <c r="EY2641" s="1"/>
      <c r="EZ2641" s="1"/>
      <c r="FA2641" s="1"/>
      <c r="FB2641" s="1"/>
      <c r="FC2641" s="1"/>
      <c r="FD2641" s="1"/>
      <c r="FE2641" s="1"/>
      <c r="FF2641" s="1"/>
      <c r="FG2641" s="1"/>
      <c r="FH2641" s="1"/>
      <c r="FI2641" s="1"/>
      <c r="FJ2641" s="1"/>
      <c r="FK2641" s="1"/>
      <c r="FL2641" s="1"/>
      <c r="FM2641" s="1"/>
      <c r="FN2641" s="1"/>
      <c r="FO2641" s="1"/>
      <c r="FP2641" s="1"/>
      <c r="FQ2641" s="1"/>
      <c r="FR2641" s="1"/>
      <c r="FS2641" s="1"/>
      <c r="FT2641" s="1"/>
      <c r="FU2641" s="1"/>
      <c r="FV2641" s="1"/>
      <c r="FW2641" s="1"/>
      <c r="FX2641" s="1"/>
      <c r="FY2641" s="1"/>
      <c r="FZ2641" s="1"/>
      <c r="GA2641" s="1"/>
      <c r="GB2641" s="1"/>
      <c r="GC2641" s="1"/>
      <c r="GD2641" s="1"/>
      <c r="GE2641" s="1"/>
      <c r="GF2641" s="1"/>
      <c r="GG2641" s="1"/>
      <c r="GH2641" s="1"/>
      <c r="GI2641" s="1"/>
      <c r="GJ2641" s="1"/>
      <c r="GK2641" s="1"/>
      <c r="GL2641" s="1"/>
      <c r="GM2641" s="1"/>
      <c r="GN2641" s="1"/>
      <c r="GO2641" s="1"/>
      <c r="GP2641" s="1"/>
      <c r="GQ2641" s="1"/>
      <c r="GR2641" s="1"/>
      <c r="GS2641" s="1"/>
      <c r="GT2641" s="1"/>
      <c r="GU2641" s="1"/>
      <c r="GV2641" s="1"/>
      <c r="GW2641" s="1"/>
      <c r="GX2641" s="1"/>
      <c r="GY2641" s="1"/>
      <c r="GZ2641" s="1"/>
      <c r="HA2641" s="1"/>
      <c r="HB2641" s="1"/>
      <c r="HC2641" s="1"/>
      <c r="HD2641" s="1"/>
      <c r="HE2641" s="1"/>
      <c r="HF2641" s="1"/>
      <c r="HG2641" s="1"/>
      <c r="HH2641" s="1"/>
      <c r="HI2641" s="1"/>
      <c r="HJ2641" s="1"/>
      <c r="HK2641" s="1"/>
      <c r="HL2641" s="1"/>
      <c r="HM2641" s="1"/>
      <c r="HN2641" s="1"/>
      <c r="HO2641" s="1"/>
      <c r="HP2641" s="1"/>
      <c r="HQ2641" s="1"/>
      <c r="HR2641" s="1"/>
      <c r="HS2641" s="1"/>
      <c r="HT2641" s="1"/>
      <c r="HU2641" s="1"/>
      <c r="HV2641" s="1"/>
      <c r="HW2641" s="1"/>
      <c r="HX2641" s="1"/>
      <c r="HY2641" s="1"/>
      <c r="HZ2641" s="1"/>
      <c r="IA2641" s="1"/>
      <c r="IB2641" s="1"/>
      <c r="IC2641" s="1"/>
      <c r="ID2641" s="1"/>
      <c r="IE2641" s="1"/>
      <c r="IF2641" s="1"/>
      <c r="IG2641" s="1"/>
      <c r="IH2641" s="1"/>
      <c r="II2641" s="1"/>
      <c r="IJ2641" s="1"/>
    </row>
    <row r="2642" s="2" customFormat="1" ht="32" customHeight="1" spans="1:244">
      <c r="A2642" s="14">
        <v>2639</v>
      </c>
      <c r="B2642" s="21" t="s">
        <v>2690</v>
      </c>
      <c r="C2642" s="15" t="s">
        <v>9</v>
      </c>
      <c r="D2642" s="14" t="s">
        <v>2620</v>
      </c>
      <c r="E2642" s="15">
        <v>500</v>
      </c>
      <c r="F2642" s="14"/>
      <c r="G2642" s="1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1"/>
      <c r="U2642" s="1"/>
      <c r="V2642" s="1"/>
      <c r="W2642" s="1"/>
      <c r="X2642" s="1"/>
      <c r="Y2642" s="1"/>
      <c r="Z2642" s="1"/>
      <c r="AA2642" s="1"/>
      <c r="AB2642" s="1"/>
      <c r="AC2642" s="1"/>
      <c r="AD2642" s="1"/>
      <c r="AE2642" s="1"/>
      <c r="AF2642" s="1"/>
      <c r="AG2642" s="1"/>
      <c r="AH2642" s="1"/>
      <c r="AI2642" s="1"/>
      <c r="AJ2642" s="1"/>
      <c r="AK2642" s="1"/>
      <c r="AL2642" s="1"/>
      <c r="AM2642" s="1"/>
      <c r="AN2642" s="1"/>
      <c r="AO2642" s="1"/>
      <c r="AP2642" s="1"/>
      <c r="AQ2642" s="1"/>
      <c r="AR2642" s="1"/>
      <c r="AS2642" s="1"/>
      <c r="AT2642" s="1"/>
      <c r="AU2642" s="1"/>
      <c r="AV2642" s="1"/>
      <c r="AW2642" s="1"/>
      <c r="AX2642" s="1"/>
      <c r="AY2642" s="1"/>
      <c r="AZ2642" s="1"/>
      <c r="BA2642" s="1"/>
      <c r="BB2642" s="1"/>
      <c r="BC2642" s="1"/>
      <c r="BD2642" s="1"/>
      <c r="BE2642" s="1"/>
      <c r="BF2642" s="1"/>
      <c r="BG2642" s="1"/>
      <c r="BH2642" s="1"/>
      <c r="BI2642" s="1"/>
      <c r="BJ2642" s="1"/>
      <c r="BK2642" s="1"/>
      <c r="BL2642" s="1"/>
      <c r="BM2642" s="1"/>
      <c r="BN2642" s="1"/>
      <c r="BO2642" s="1"/>
      <c r="BP2642" s="1"/>
      <c r="BQ2642" s="1"/>
      <c r="BR2642" s="1"/>
      <c r="BS2642" s="1"/>
      <c r="BT2642" s="1"/>
      <c r="BU2642" s="1"/>
      <c r="BV2642" s="1"/>
      <c r="BW2642" s="1"/>
      <c r="BX2642" s="1"/>
      <c r="BY2642" s="1"/>
      <c r="BZ2642" s="1"/>
      <c r="CA2642" s="1"/>
      <c r="CB2642" s="1"/>
      <c r="CC2642" s="1"/>
      <c r="CD2642" s="1"/>
      <c r="CE2642" s="1"/>
      <c r="CF2642" s="1"/>
      <c r="CG2642" s="1"/>
      <c r="CH2642" s="1"/>
      <c r="CI2642" s="1"/>
      <c r="CJ2642" s="1"/>
      <c r="CK2642" s="1"/>
      <c r="CL2642" s="1"/>
      <c r="CM2642" s="1"/>
      <c r="CN2642" s="1"/>
      <c r="CO2642" s="1"/>
      <c r="CP2642" s="1"/>
      <c r="CQ2642" s="1"/>
      <c r="CR2642" s="1"/>
      <c r="CS2642" s="1"/>
      <c r="CT2642" s="1"/>
      <c r="CU2642" s="1"/>
      <c r="CV2642" s="1"/>
      <c r="CW2642" s="1"/>
      <c r="CX2642" s="1"/>
      <c r="CY2642" s="1"/>
      <c r="CZ2642" s="1"/>
      <c r="DA2642" s="1"/>
      <c r="DB2642" s="1"/>
      <c r="DC2642" s="1"/>
      <c r="DD2642" s="1"/>
      <c r="DE2642" s="1"/>
      <c r="DF2642" s="1"/>
      <c r="DG2642" s="1"/>
      <c r="DH2642" s="1"/>
      <c r="DI2642" s="1"/>
      <c r="DJ2642" s="1"/>
      <c r="DK2642" s="1"/>
      <c r="DL2642" s="1"/>
      <c r="DM2642" s="1"/>
      <c r="DN2642" s="1"/>
      <c r="DO2642" s="1"/>
      <c r="DP2642" s="1"/>
      <c r="DQ2642" s="1"/>
      <c r="DR2642" s="1"/>
      <c r="DS2642" s="1"/>
      <c r="DT2642" s="1"/>
      <c r="DU2642" s="1"/>
      <c r="DV2642" s="1"/>
      <c r="DW2642" s="1"/>
      <c r="DX2642" s="1"/>
      <c r="DY2642" s="1"/>
      <c r="DZ2642" s="1"/>
      <c r="EA2642" s="1"/>
      <c r="EB2642" s="1"/>
      <c r="EC2642" s="1"/>
      <c r="ED2642" s="1"/>
      <c r="EE2642" s="1"/>
      <c r="EF2642" s="1"/>
      <c r="EG2642" s="1"/>
      <c r="EH2642" s="1"/>
      <c r="EI2642" s="1"/>
      <c r="EJ2642" s="1"/>
      <c r="EK2642" s="1"/>
      <c r="EL2642" s="1"/>
      <c r="EM2642" s="1"/>
      <c r="EN2642" s="1"/>
      <c r="EO2642" s="1"/>
      <c r="EP2642" s="1"/>
      <c r="EQ2642" s="1"/>
      <c r="ER2642" s="1"/>
      <c r="ES2642" s="1"/>
      <c r="ET2642" s="1"/>
      <c r="EU2642" s="1"/>
      <c r="EV2642" s="1"/>
      <c r="EW2642" s="1"/>
      <c r="EX2642" s="1"/>
      <c r="EY2642" s="1"/>
      <c r="EZ2642" s="1"/>
      <c r="FA2642" s="1"/>
      <c r="FB2642" s="1"/>
      <c r="FC2642" s="1"/>
      <c r="FD2642" s="1"/>
      <c r="FE2642" s="1"/>
      <c r="FF2642" s="1"/>
      <c r="FG2642" s="1"/>
      <c r="FH2642" s="1"/>
      <c r="FI2642" s="1"/>
      <c r="FJ2642" s="1"/>
      <c r="FK2642" s="1"/>
      <c r="FL2642" s="1"/>
      <c r="FM2642" s="1"/>
      <c r="FN2642" s="1"/>
      <c r="FO2642" s="1"/>
      <c r="FP2642" s="1"/>
      <c r="FQ2642" s="1"/>
      <c r="FR2642" s="1"/>
      <c r="FS2642" s="1"/>
      <c r="FT2642" s="1"/>
      <c r="FU2642" s="1"/>
      <c r="FV2642" s="1"/>
      <c r="FW2642" s="1"/>
      <c r="FX2642" s="1"/>
      <c r="FY2642" s="1"/>
      <c r="FZ2642" s="1"/>
      <c r="GA2642" s="1"/>
      <c r="GB2642" s="1"/>
      <c r="GC2642" s="1"/>
      <c r="GD2642" s="1"/>
      <c r="GE2642" s="1"/>
      <c r="GF2642" s="1"/>
      <c r="GG2642" s="1"/>
      <c r="GH2642" s="1"/>
      <c r="GI2642" s="1"/>
      <c r="GJ2642" s="1"/>
      <c r="GK2642" s="1"/>
      <c r="GL2642" s="1"/>
      <c r="GM2642" s="1"/>
      <c r="GN2642" s="1"/>
      <c r="GO2642" s="1"/>
      <c r="GP2642" s="1"/>
      <c r="GQ2642" s="1"/>
      <c r="GR2642" s="1"/>
      <c r="GS2642" s="1"/>
      <c r="GT2642" s="1"/>
      <c r="GU2642" s="1"/>
      <c r="GV2642" s="1"/>
      <c r="GW2642" s="1"/>
      <c r="GX2642" s="1"/>
      <c r="GY2642" s="1"/>
      <c r="GZ2642" s="1"/>
      <c r="HA2642" s="1"/>
      <c r="HB2642" s="1"/>
      <c r="HC2642" s="1"/>
      <c r="HD2642" s="1"/>
      <c r="HE2642" s="1"/>
      <c r="HF2642" s="1"/>
      <c r="HG2642" s="1"/>
      <c r="HH2642" s="1"/>
      <c r="HI2642" s="1"/>
      <c r="HJ2642" s="1"/>
      <c r="HK2642" s="1"/>
      <c r="HL2642" s="1"/>
      <c r="HM2642" s="1"/>
      <c r="HN2642" s="1"/>
      <c r="HO2642" s="1"/>
      <c r="HP2642" s="1"/>
      <c r="HQ2642" s="1"/>
      <c r="HR2642" s="1"/>
      <c r="HS2642" s="1"/>
      <c r="HT2642" s="1"/>
      <c r="HU2642" s="1"/>
      <c r="HV2642" s="1"/>
      <c r="HW2642" s="1"/>
      <c r="HX2642" s="1"/>
      <c r="HY2642" s="1"/>
      <c r="HZ2642" s="1"/>
      <c r="IA2642" s="1"/>
      <c r="IB2642" s="1"/>
      <c r="IC2642" s="1"/>
      <c r="ID2642" s="1"/>
      <c r="IE2642" s="1"/>
      <c r="IF2642" s="1"/>
      <c r="IG2642" s="1"/>
      <c r="IH2642" s="1"/>
      <c r="II2642" s="1"/>
      <c r="IJ2642" s="1"/>
    </row>
    <row r="2643" s="2" customFormat="1" ht="32" customHeight="1" spans="1:244">
      <c r="A2643" s="14">
        <v>2640</v>
      </c>
      <c r="B2643" s="21" t="s">
        <v>2691</v>
      </c>
      <c r="C2643" s="15" t="s">
        <v>9</v>
      </c>
      <c r="D2643" s="14" t="s">
        <v>2620</v>
      </c>
      <c r="E2643" s="15">
        <v>500</v>
      </c>
      <c r="F2643" s="14"/>
      <c r="G2643" s="1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1"/>
      <c r="U2643" s="1"/>
      <c r="V2643" s="1"/>
      <c r="W2643" s="1"/>
      <c r="X2643" s="1"/>
      <c r="Y2643" s="1"/>
      <c r="Z2643" s="1"/>
      <c r="AA2643" s="1"/>
      <c r="AB2643" s="1"/>
      <c r="AC2643" s="1"/>
      <c r="AD2643" s="1"/>
      <c r="AE2643" s="1"/>
      <c r="AF2643" s="1"/>
      <c r="AG2643" s="1"/>
      <c r="AH2643" s="1"/>
      <c r="AI2643" s="1"/>
      <c r="AJ2643" s="1"/>
      <c r="AK2643" s="1"/>
      <c r="AL2643" s="1"/>
      <c r="AM2643" s="1"/>
      <c r="AN2643" s="1"/>
      <c r="AO2643" s="1"/>
      <c r="AP2643" s="1"/>
      <c r="AQ2643" s="1"/>
      <c r="AR2643" s="1"/>
      <c r="AS2643" s="1"/>
      <c r="AT2643" s="1"/>
      <c r="AU2643" s="1"/>
      <c r="AV2643" s="1"/>
      <c r="AW2643" s="1"/>
      <c r="AX2643" s="1"/>
      <c r="AY2643" s="1"/>
      <c r="AZ2643" s="1"/>
      <c r="BA2643" s="1"/>
      <c r="BB2643" s="1"/>
      <c r="BC2643" s="1"/>
      <c r="BD2643" s="1"/>
      <c r="BE2643" s="1"/>
      <c r="BF2643" s="1"/>
      <c r="BG2643" s="1"/>
      <c r="BH2643" s="1"/>
      <c r="BI2643" s="1"/>
      <c r="BJ2643" s="1"/>
      <c r="BK2643" s="1"/>
      <c r="BL2643" s="1"/>
      <c r="BM2643" s="1"/>
      <c r="BN2643" s="1"/>
      <c r="BO2643" s="1"/>
      <c r="BP2643" s="1"/>
      <c r="BQ2643" s="1"/>
      <c r="BR2643" s="1"/>
      <c r="BS2643" s="1"/>
      <c r="BT2643" s="1"/>
      <c r="BU2643" s="1"/>
      <c r="BV2643" s="1"/>
      <c r="BW2643" s="1"/>
      <c r="BX2643" s="1"/>
      <c r="BY2643" s="1"/>
      <c r="BZ2643" s="1"/>
      <c r="CA2643" s="1"/>
      <c r="CB2643" s="1"/>
      <c r="CC2643" s="1"/>
      <c r="CD2643" s="1"/>
      <c r="CE2643" s="1"/>
      <c r="CF2643" s="1"/>
      <c r="CG2643" s="1"/>
      <c r="CH2643" s="1"/>
      <c r="CI2643" s="1"/>
      <c r="CJ2643" s="1"/>
      <c r="CK2643" s="1"/>
      <c r="CL2643" s="1"/>
      <c r="CM2643" s="1"/>
      <c r="CN2643" s="1"/>
      <c r="CO2643" s="1"/>
      <c r="CP2643" s="1"/>
      <c r="CQ2643" s="1"/>
      <c r="CR2643" s="1"/>
      <c r="CS2643" s="1"/>
      <c r="CT2643" s="1"/>
      <c r="CU2643" s="1"/>
      <c r="CV2643" s="1"/>
      <c r="CW2643" s="1"/>
      <c r="CX2643" s="1"/>
      <c r="CY2643" s="1"/>
      <c r="CZ2643" s="1"/>
      <c r="DA2643" s="1"/>
      <c r="DB2643" s="1"/>
      <c r="DC2643" s="1"/>
      <c r="DD2643" s="1"/>
      <c r="DE2643" s="1"/>
      <c r="DF2643" s="1"/>
      <c r="DG2643" s="1"/>
      <c r="DH2643" s="1"/>
      <c r="DI2643" s="1"/>
      <c r="DJ2643" s="1"/>
      <c r="DK2643" s="1"/>
      <c r="DL2643" s="1"/>
      <c r="DM2643" s="1"/>
      <c r="DN2643" s="1"/>
      <c r="DO2643" s="1"/>
      <c r="DP2643" s="1"/>
      <c r="DQ2643" s="1"/>
      <c r="DR2643" s="1"/>
      <c r="DS2643" s="1"/>
      <c r="DT2643" s="1"/>
      <c r="DU2643" s="1"/>
      <c r="DV2643" s="1"/>
      <c r="DW2643" s="1"/>
      <c r="DX2643" s="1"/>
      <c r="DY2643" s="1"/>
      <c r="DZ2643" s="1"/>
      <c r="EA2643" s="1"/>
      <c r="EB2643" s="1"/>
      <c r="EC2643" s="1"/>
      <c r="ED2643" s="1"/>
      <c r="EE2643" s="1"/>
      <c r="EF2643" s="1"/>
      <c r="EG2643" s="1"/>
      <c r="EH2643" s="1"/>
      <c r="EI2643" s="1"/>
      <c r="EJ2643" s="1"/>
      <c r="EK2643" s="1"/>
      <c r="EL2643" s="1"/>
      <c r="EM2643" s="1"/>
      <c r="EN2643" s="1"/>
      <c r="EO2643" s="1"/>
      <c r="EP2643" s="1"/>
      <c r="EQ2643" s="1"/>
      <c r="ER2643" s="1"/>
      <c r="ES2643" s="1"/>
      <c r="ET2643" s="1"/>
      <c r="EU2643" s="1"/>
      <c r="EV2643" s="1"/>
      <c r="EW2643" s="1"/>
      <c r="EX2643" s="1"/>
      <c r="EY2643" s="1"/>
      <c r="EZ2643" s="1"/>
      <c r="FA2643" s="1"/>
      <c r="FB2643" s="1"/>
      <c r="FC2643" s="1"/>
      <c r="FD2643" s="1"/>
      <c r="FE2643" s="1"/>
      <c r="FF2643" s="1"/>
      <c r="FG2643" s="1"/>
      <c r="FH2643" s="1"/>
      <c r="FI2643" s="1"/>
      <c r="FJ2643" s="1"/>
      <c r="FK2643" s="1"/>
      <c r="FL2643" s="1"/>
      <c r="FM2643" s="1"/>
      <c r="FN2643" s="1"/>
      <c r="FO2643" s="1"/>
      <c r="FP2643" s="1"/>
      <c r="FQ2643" s="1"/>
      <c r="FR2643" s="1"/>
      <c r="FS2643" s="1"/>
      <c r="FT2643" s="1"/>
      <c r="FU2643" s="1"/>
      <c r="FV2643" s="1"/>
      <c r="FW2643" s="1"/>
      <c r="FX2643" s="1"/>
      <c r="FY2643" s="1"/>
      <c r="FZ2643" s="1"/>
      <c r="GA2643" s="1"/>
      <c r="GB2643" s="1"/>
      <c r="GC2643" s="1"/>
      <c r="GD2643" s="1"/>
      <c r="GE2643" s="1"/>
      <c r="GF2643" s="1"/>
      <c r="GG2643" s="1"/>
      <c r="GH2643" s="1"/>
      <c r="GI2643" s="1"/>
      <c r="GJ2643" s="1"/>
      <c r="GK2643" s="1"/>
      <c r="GL2643" s="1"/>
      <c r="GM2643" s="1"/>
      <c r="GN2643" s="1"/>
      <c r="GO2643" s="1"/>
      <c r="GP2643" s="1"/>
      <c r="GQ2643" s="1"/>
      <c r="GR2643" s="1"/>
      <c r="GS2643" s="1"/>
      <c r="GT2643" s="1"/>
      <c r="GU2643" s="1"/>
      <c r="GV2643" s="1"/>
      <c r="GW2643" s="1"/>
      <c r="GX2643" s="1"/>
      <c r="GY2643" s="1"/>
      <c r="GZ2643" s="1"/>
      <c r="HA2643" s="1"/>
      <c r="HB2643" s="1"/>
      <c r="HC2643" s="1"/>
      <c r="HD2643" s="1"/>
      <c r="HE2643" s="1"/>
      <c r="HF2643" s="1"/>
      <c r="HG2643" s="1"/>
      <c r="HH2643" s="1"/>
      <c r="HI2643" s="1"/>
      <c r="HJ2643" s="1"/>
      <c r="HK2643" s="1"/>
      <c r="HL2643" s="1"/>
      <c r="HM2643" s="1"/>
      <c r="HN2643" s="1"/>
      <c r="HO2643" s="1"/>
      <c r="HP2643" s="1"/>
      <c r="HQ2643" s="1"/>
      <c r="HR2643" s="1"/>
      <c r="HS2643" s="1"/>
      <c r="HT2643" s="1"/>
      <c r="HU2643" s="1"/>
      <c r="HV2643" s="1"/>
      <c r="HW2643" s="1"/>
      <c r="HX2643" s="1"/>
      <c r="HY2643" s="1"/>
      <c r="HZ2643" s="1"/>
      <c r="IA2643" s="1"/>
      <c r="IB2643" s="1"/>
      <c r="IC2643" s="1"/>
      <c r="ID2643" s="1"/>
      <c r="IE2643" s="1"/>
      <c r="IF2643" s="1"/>
      <c r="IG2643" s="1"/>
      <c r="IH2643" s="1"/>
      <c r="II2643" s="1"/>
      <c r="IJ2643" s="1"/>
    </row>
    <row r="2644" s="2" customFormat="1" ht="32" customHeight="1" spans="1:244">
      <c r="A2644" s="14">
        <v>2641</v>
      </c>
      <c r="B2644" s="21" t="s">
        <v>2692</v>
      </c>
      <c r="C2644" s="15" t="s">
        <v>9</v>
      </c>
      <c r="D2644" s="14" t="s">
        <v>2620</v>
      </c>
      <c r="E2644" s="15">
        <v>500</v>
      </c>
      <c r="F2644" s="14"/>
      <c r="G2644" s="1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1"/>
      <c r="U2644" s="1"/>
      <c r="V2644" s="1"/>
      <c r="W2644" s="1"/>
      <c r="X2644" s="1"/>
      <c r="Y2644" s="1"/>
      <c r="Z2644" s="1"/>
      <c r="AA2644" s="1"/>
      <c r="AB2644" s="1"/>
      <c r="AC2644" s="1"/>
      <c r="AD2644" s="1"/>
      <c r="AE2644" s="1"/>
      <c r="AF2644" s="1"/>
      <c r="AG2644" s="1"/>
      <c r="AH2644" s="1"/>
      <c r="AI2644" s="1"/>
      <c r="AJ2644" s="1"/>
      <c r="AK2644" s="1"/>
      <c r="AL2644" s="1"/>
      <c r="AM2644" s="1"/>
      <c r="AN2644" s="1"/>
      <c r="AO2644" s="1"/>
      <c r="AP2644" s="1"/>
      <c r="AQ2644" s="1"/>
      <c r="AR2644" s="1"/>
      <c r="AS2644" s="1"/>
      <c r="AT2644" s="1"/>
      <c r="AU2644" s="1"/>
      <c r="AV2644" s="1"/>
      <c r="AW2644" s="1"/>
      <c r="AX2644" s="1"/>
      <c r="AY2644" s="1"/>
      <c r="AZ2644" s="1"/>
      <c r="BA2644" s="1"/>
      <c r="BB2644" s="1"/>
      <c r="BC2644" s="1"/>
      <c r="BD2644" s="1"/>
      <c r="BE2644" s="1"/>
      <c r="BF2644" s="1"/>
      <c r="BG2644" s="1"/>
      <c r="BH2644" s="1"/>
      <c r="BI2644" s="1"/>
      <c r="BJ2644" s="1"/>
      <c r="BK2644" s="1"/>
      <c r="BL2644" s="1"/>
      <c r="BM2644" s="1"/>
      <c r="BN2644" s="1"/>
      <c r="BO2644" s="1"/>
      <c r="BP2644" s="1"/>
      <c r="BQ2644" s="1"/>
      <c r="BR2644" s="1"/>
      <c r="BS2644" s="1"/>
      <c r="BT2644" s="1"/>
      <c r="BU2644" s="1"/>
      <c r="BV2644" s="1"/>
      <c r="BW2644" s="1"/>
      <c r="BX2644" s="1"/>
      <c r="BY2644" s="1"/>
      <c r="BZ2644" s="1"/>
      <c r="CA2644" s="1"/>
      <c r="CB2644" s="1"/>
      <c r="CC2644" s="1"/>
      <c r="CD2644" s="1"/>
      <c r="CE2644" s="1"/>
      <c r="CF2644" s="1"/>
      <c r="CG2644" s="1"/>
      <c r="CH2644" s="1"/>
      <c r="CI2644" s="1"/>
      <c r="CJ2644" s="1"/>
      <c r="CK2644" s="1"/>
      <c r="CL2644" s="1"/>
      <c r="CM2644" s="1"/>
      <c r="CN2644" s="1"/>
      <c r="CO2644" s="1"/>
      <c r="CP2644" s="1"/>
      <c r="CQ2644" s="1"/>
      <c r="CR2644" s="1"/>
      <c r="CS2644" s="1"/>
      <c r="CT2644" s="1"/>
      <c r="CU2644" s="1"/>
      <c r="CV2644" s="1"/>
      <c r="CW2644" s="1"/>
      <c r="CX2644" s="1"/>
      <c r="CY2644" s="1"/>
      <c r="CZ2644" s="1"/>
      <c r="DA2644" s="1"/>
      <c r="DB2644" s="1"/>
      <c r="DC2644" s="1"/>
      <c r="DD2644" s="1"/>
      <c r="DE2644" s="1"/>
      <c r="DF2644" s="1"/>
      <c r="DG2644" s="1"/>
      <c r="DH2644" s="1"/>
      <c r="DI2644" s="1"/>
      <c r="DJ2644" s="1"/>
      <c r="DK2644" s="1"/>
      <c r="DL2644" s="1"/>
      <c r="DM2644" s="1"/>
      <c r="DN2644" s="1"/>
      <c r="DO2644" s="1"/>
      <c r="DP2644" s="1"/>
      <c r="DQ2644" s="1"/>
      <c r="DR2644" s="1"/>
      <c r="DS2644" s="1"/>
      <c r="DT2644" s="1"/>
      <c r="DU2644" s="1"/>
      <c r="DV2644" s="1"/>
      <c r="DW2644" s="1"/>
      <c r="DX2644" s="1"/>
      <c r="DY2644" s="1"/>
      <c r="DZ2644" s="1"/>
      <c r="EA2644" s="1"/>
      <c r="EB2644" s="1"/>
      <c r="EC2644" s="1"/>
      <c r="ED2644" s="1"/>
      <c r="EE2644" s="1"/>
      <c r="EF2644" s="1"/>
      <c r="EG2644" s="1"/>
      <c r="EH2644" s="1"/>
      <c r="EI2644" s="1"/>
      <c r="EJ2644" s="1"/>
      <c r="EK2644" s="1"/>
      <c r="EL2644" s="1"/>
      <c r="EM2644" s="1"/>
      <c r="EN2644" s="1"/>
      <c r="EO2644" s="1"/>
      <c r="EP2644" s="1"/>
      <c r="EQ2644" s="1"/>
      <c r="ER2644" s="1"/>
      <c r="ES2644" s="1"/>
      <c r="ET2644" s="1"/>
      <c r="EU2644" s="1"/>
      <c r="EV2644" s="1"/>
      <c r="EW2644" s="1"/>
      <c r="EX2644" s="1"/>
      <c r="EY2644" s="1"/>
      <c r="EZ2644" s="1"/>
      <c r="FA2644" s="1"/>
      <c r="FB2644" s="1"/>
      <c r="FC2644" s="1"/>
      <c r="FD2644" s="1"/>
      <c r="FE2644" s="1"/>
      <c r="FF2644" s="1"/>
      <c r="FG2644" s="1"/>
      <c r="FH2644" s="1"/>
      <c r="FI2644" s="1"/>
      <c r="FJ2644" s="1"/>
      <c r="FK2644" s="1"/>
      <c r="FL2644" s="1"/>
      <c r="FM2644" s="1"/>
      <c r="FN2644" s="1"/>
      <c r="FO2644" s="1"/>
      <c r="FP2644" s="1"/>
      <c r="FQ2644" s="1"/>
      <c r="FR2644" s="1"/>
      <c r="FS2644" s="1"/>
      <c r="FT2644" s="1"/>
      <c r="FU2644" s="1"/>
      <c r="FV2644" s="1"/>
      <c r="FW2644" s="1"/>
      <c r="FX2644" s="1"/>
      <c r="FY2644" s="1"/>
      <c r="FZ2644" s="1"/>
      <c r="GA2644" s="1"/>
      <c r="GB2644" s="1"/>
      <c r="GC2644" s="1"/>
      <c r="GD2644" s="1"/>
      <c r="GE2644" s="1"/>
      <c r="GF2644" s="1"/>
      <c r="GG2644" s="1"/>
      <c r="GH2644" s="1"/>
      <c r="GI2644" s="1"/>
      <c r="GJ2644" s="1"/>
      <c r="GK2644" s="1"/>
      <c r="GL2644" s="1"/>
      <c r="GM2644" s="1"/>
      <c r="GN2644" s="1"/>
      <c r="GO2644" s="1"/>
      <c r="GP2644" s="1"/>
      <c r="GQ2644" s="1"/>
      <c r="GR2644" s="1"/>
      <c r="GS2644" s="1"/>
      <c r="GT2644" s="1"/>
      <c r="GU2644" s="1"/>
      <c r="GV2644" s="1"/>
      <c r="GW2644" s="1"/>
      <c r="GX2644" s="1"/>
      <c r="GY2644" s="1"/>
      <c r="GZ2644" s="1"/>
      <c r="HA2644" s="1"/>
      <c r="HB2644" s="1"/>
      <c r="HC2644" s="1"/>
      <c r="HD2644" s="1"/>
      <c r="HE2644" s="1"/>
      <c r="HF2644" s="1"/>
      <c r="HG2644" s="1"/>
      <c r="HH2644" s="1"/>
      <c r="HI2644" s="1"/>
      <c r="HJ2644" s="1"/>
      <c r="HK2644" s="1"/>
      <c r="HL2644" s="1"/>
      <c r="HM2644" s="1"/>
      <c r="HN2644" s="1"/>
      <c r="HO2644" s="1"/>
      <c r="HP2644" s="1"/>
      <c r="HQ2644" s="1"/>
      <c r="HR2644" s="1"/>
      <c r="HS2644" s="1"/>
      <c r="HT2644" s="1"/>
      <c r="HU2644" s="1"/>
      <c r="HV2644" s="1"/>
      <c r="HW2644" s="1"/>
      <c r="HX2644" s="1"/>
      <c r="HY2644" s="1"/>
      <c r="HZ2644" s="1"/>
      <c r="IA2644" s="1"/>
      <c r="IB2644" s="1"/>
      <c r="IC2644" s="1"/>
      <c r="ID2644" s="1"/>
      <c r="IE2644" s="1"/>
      <c r="IF2644" s="1"/>
      <c r="IG2644" s="1"/>
      <c r="IH2644" s="1"/>
      <c r="II2644" s="1"/>
      <c r="IJ2644" s="1"/>
    </row>
    <row r="2645" s="2" customFormat="1" ht="32" customHeight="1" spans="1:244">
      <c r="A2645" s="14">
        <v>2642</v>
      </c>
      <c r="B2645" s="14" t="s">
        <v>2693</v>
      </c>
      <c r="C2645" s="15" t="s">
        <v>9</v>
      </c>
      <c r="D2645" s="14" t="s">
        <v>2620</v>
      </c>
      <c r="E2645" s="15">
        <v>500</v>
      </c>
      <c r="F2645" s="14"/>
      <c r="G2645" s="1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1"/>
      <c r="U2645" s="1"/>
      <c r="V2645" s="1"/>
      <c r="W2645" s="1"/>
      <c r="X2645" s="1"/>
      <c r="Y2645" s="1"/>
      <c r="Z2645" s="1"/>
      <c r="AA2645" s="1"/>
      <c r="AB2645" s="1"/>
      <c r="AC2645" s="1"/>
      <c r="AD2645" s="1"/>
      <c r="AE2645" s="1"/>
      <c r="AF2645" s="1"/>
      <c r="AG2645" s="1"/>
      <c r="AH2645" s="1"/>
      <c r="AI2645" s="1"/>
      <c r="AJ2645" s="1"/>
      <c r="AK2645" s="1"/>
      <c r="AL2645" s="1"/>
      <c r="AM2645" s="1"/>
      <c r="AN2645" s="1"/>
      <c r="AO2645" s="1"/>
      <c r="AP2645" s="1"/>
      <c r="AQ2645" s="1"/>
      <c r="AR2645" s="1"/>
      <c r="AS2645" s="1"/>
      <c r="AT2645" s="1"/>
      <c r="AU2645" s="1"/>
      <c r="AV2645" s="1"/>
      <c r="AW2645" s="1"/>
      <c r="AX2645" s="1"/>
      <c r="AY2645" s="1"/>
      <c r="AZ2645" s="1"/>
      <c r="BA2645" s="1"/>
      <c r="BB2645" s="1"/>
      <c r="BC2645" s="1"/>
      <c r="BD2645" s="1"/>
      <c r="BE2645" s="1"/>
      <c r="BF2645" s="1"/>
      <c r="BG2645" s="1"/>
      <c r="BH2645" s="1"/>
      <c r="BI2645" s="1"/>
      <c r="BJ2645" s="1"/>
      <c r="BK2645" s="1"/>
      <c r="BL2645" s="1"/>
      <c r="BM2645" s="1"/>
      <c r="BN2645" s="1"/>
      <c r="BO2645" s="1"/>
      <c r="BP2645" s="1"/>
      <c r="BQ2645" s="1"/>
      <c r="BR2645" s="1"/>
      <c r="BS2645" s="1"/>
      <c r="BT2645" s="1"/>
      <c r="BU2645" s="1"/>
      <c r="BV2645" s="1"/>
      <c r="BW2645" s="1"/>
      <c r="BX2645" s="1"/>
      <c r="BY2645" s="1"/>
      <c r="BZ2645" s="1"/>
      <c r="CA2645" s="1"/>
      <c r="CB2645" s="1"/>
      <c r="CC2645" s="1"/>
      <c r="CD2645" s="1"/>
      <c r="CE2645" s="1"/>
      <c r="CF2645" s="1"/>
      <c r="CG2645" s="1"/>
      <c r="CH2645" s="1"/>
      <c r="CI2645" s="1"/>
      <c r="CJ2645" s="1"/>
      <c r="CK2645" s="1"/>
      <c r="CL2645" s="1"/>
      <c r="CM2645" s="1"/>
      <c r="CN2645" s="1"/>
      <c r="CO2645" s="1"/>
      <c r="CP2645" s="1"/>
      <c r="CQ2645" s="1"/>
      <c r="CR2645" s="1"/>
      <c r="CS2645" s="1"/>
      <c r="CT2645" s="1"/>
      <c r="CU2645" s="1"/>
      <c r="CV2645" s="1"/>
      <c r="CW2645" s="1"/>
      <c r="CX2645" s="1"/>
      <c r="CY2645" s="1"/>
      <c r="CZ2645" s="1"/>
      <c r="DA2645" s="1"/>
      <c r="DB2645" s="1"/>
      <c r="DC2645" s="1"/>
      <c r="DD2645" s="1"/>
      <c r="DE2645" s="1"/>
      <c r="DF2645" s="1"/>
      <c r="DG2645" s="1"/>
      <c r="DH2645" s="1"/>
      <c r="DI2645" s="1"/>
      <c r="DJ2645" s="1"/>
      <c r="DK2645" s="1"/>
      <c r="DL2645" s="1"/>
      <c r="DM2645" s="1"/>
      <c r="DN2645" s="1"/>
      <c r="DO2645" s="1"/>
      <c r="DP2645" s="1"/>
      <c r="DQ2645" s="1"/>
      <c r="DR2645" s="1"/>
      <c r="DS2645" s="1"/>
      <c r="DT2645" s="1"/>
      <c r="DU2645" s="1"/>
      <c r="DV2645" s="1"/>
      <c r="DW2645" s="1"/>
      <c r="DX2645" s="1"/>
      <c r="DY2645" s="1"/>
      <c r="DZ2645" s="1"/>
      <c r="EA2645" s="1"/>
      <c r="EB2645" s="1"/>
      <c r="EC2645" s="1"/>
      <c r="ED2645" s="1"/>
      <c r="EE2645" s="1"/>
      <c r="EF2645" s="1"/>
      <c r="EG2645" s="1"/>
      <c r="EH2645" s="1"/>
      <c r="EI2645" s="1"/>
      <c r="EJ2645" s="1"/>
      <c r="EK2645" s="1"/>
      <c r="EL2645" s="1"/>
      <c r="EM2645" s="1"/>
      <c r="EN2645" s="1"/>
      <c r="EO2645" s="1"/>
      <c r="EP2645" s="1"/>
      <c r="EQ2645" s="1"/>
      <c r="ER2645" s="1"/>
      <c r="ES2645" s="1"/>
      <c r="ET2645" s="1"/>
      <c r="EU2645" s="1"/>
      <c r="EV2645" s="1"/>
      <c r="EW2645" s="1"/>
      <c r="EX2645" s="1"/>
      <c r="EY2645" s="1"/>
      <c r="EZ2645" s="1"/>
      <c r="FA2645" s="1"/>
      <c r="FB2645" s="1"/>
      <c r="FC2645" s="1"/>
      <c r="FD2645" s="1"/>
      <c r="FE2645" s="1"/>
      <c r="FF2645" s="1"/>
      <c r="FG2645" s="1"/>
      <c r="FH2645" s="1"/>
      <c r="FI2645" s="1"/>
      <c r="FJ2645" s="1"/>
      <c r="FK2645" s="1"/>
      <c r="FL2645" s="1"/>
      <c r="FM2645" s="1"/>
      <c r="FN2645" s="1"/>
      <c r="FO2645" s="1"/>
      <c r="FP2645" s="1"/>
      <c r="FQ2645" s="1"/>
      <c r="FR2645" s="1"/>
      <c r="FS2645" s="1"/>
      <c r="FT2645" s="1"/>
      <c r="FU2645" s="1"/>
      <c r="FV2645" s="1"/>
      <c r="FW2645" s="1"/>
      <c r="FX2645" s="1"/>
      <c r="FY2645" s="1"/>
      <c r="FZ2645" s="1"/>
      <c r="GA2645" s="1"/>
      <c r="GB2645" s="1"/>
      <c r="GC2645" s="1"/>
      <c r="GD2645" s="1"/>
      <c r="GE2645" s="1"/>
      <c r="GF2645" s="1"/>
      <c r="GG2645" s="1"/>
      <c r="GH2645" s="1"/>
      <c r="GI2645" s="1"/>
      <c r="GJ2645" s="1"/>
      <c r="GK2645" s="1"/>
      <c r="GL2645" s="1"/>
      <c r="GM2645" s="1"/>
      <c r="GN2645" s="1"/>
      <c r="GO2645" s="1"/>
      <c r="GP2645" s="1"/>
      <c r="GQ2645" s="1"/>
      <c r="GR2645" s="1"/>
      <c r="GS2645" s="1"/>
      <c r="GT2645" s="1"/>
      <c r="GU2645" s="1"/>
      <c r="GV2645" s="1"/>
      <c r="GW2645" s="1"/>
      <c r="GX2645" s="1"/>
      <c r="GY2645" s="1"/>
      <c r="GZ2645" s="1"/>
      <c r="HA2645" s="1"/>
      <c r="HB2645" s="1"/>
      <c r="HC2645" s="1"/>
      <c r="HD2645" s="1"/>
      <c r="HE2645" s="1"/>
      <c r="HF2645" s="1"/>
      <c r="HG2645" s="1"/>
      <c r="HH2645" s="1"/>
      <c r="HI2645" s="1"/>
      <c r="HJ2645" s="1"/>
      <c r="HK2645" s="1"/>
      <c r="HL2645" s="1"/>
      <c r="HM2645" s="1"/>
      <c r="HN2645" s="1"/>
      <c r="HO2645" s="1"/>
      <c r="HP2645" s="1"/>
      <c r="HQ2645" s="1"/>
      <c r="HR2645" s="1"/>
      <c r="HS2645" s="1"/>
      <c r="HT2645" s="1"/>
      <c r="HU2645" s="1"/>
      <c r="HV2645" s="1"/>
      <c r="HW2645" s="1"/>
      <c r="HX2645" s="1"/>
      <c r="HY2645" s="1"/>
      <c r="HZ2645" s="1"/>
      <c r="IA2645" s="1"/>
      <c r="IB2645" s="1"/>
      <c r="IC2645" s="1"/>
      <c r="ID2645" s="1"/>
      <c r="IE2645" s="1"/>
      <c r="IF2645" s="1"/>
      <c r="IG2645" s="1"/>
      <c r="IH2645" s="1"/>
      <c r="II2645" s="1"/>
      <c r="IJ2645" s="1"/>
    </row>
    <row r="2646" s="2" customFormat="1" ht="32" customHeight="1" spans="1:244">
      <c r="A2646" s="14">
        <v>2643</v>
      </c>
      <c r="B2646" s="14" t="s">
        <v>2694</v>
      </c>
      <c r="C2646" s="15" t="s">
        <v>9</v>
      </c>
      <c r="D2646" s="14" t="s">
        <v>2620</v>
      </c>
      <c r="E2646" s="15">
        <v>500</v>
      </c>
      <c r="F2646" s="14"/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1"/>
      <c r="U2646" s="1"/>
      <c r="V2646" s="1"/>
      <c r="W2646" s="1"/>
      <c r="X2646" s="1"/>
      <c r="Y2646" s="1"/>
      <c r="Z2646" s="1"/>
      <c r="AA2646" s="1"/>
      <c r="AB2646" s="1"/>
      <c r="AC2646" s="1"/>
      <c r="AD2646" s="1"/>
      <c r="AE2646" s="1"/>
      <c r="AF2646" s="1"/>
      <c r="AG2646" s="1"/>
      <c r="AH2646" s="1"/>
      <c r="AI2646" s="1"/>
      <c r="AJ2646" s="1"/>
      <c r="AK2646" s="1"/>
      <c r="AL2646" s="1"/>
      <c r="AM2646" s="1"/>
      <c r="AN2646" s="1"/>
      <c r="AO2646" s="1"/>
      <c r="AP2646" s="1"/>
      <c r="AQ2646" s="1"/>
      <c r="AR2646" s="1"/>
      <c r="AS2646" s="1"/>
      <c r="AT2646" s="1"/>
      <c r="AU2646" s="1"/>
      <c r="AV2646" s="1"/>
      <c r="AW2646" s="1"/>
      <c r="AX2646" s="1"/>
      <c r="AY2646" s="1"/>
      <c r="AZ2646" s="1"/>
      <c r="BA2646" s="1"/>
      <c r="BB2646" s="1"/>
      <c r="BC2646" s="1"/>
      <c r="BD2646" s="1"/>
      <c r="BE2646" s="1"/>
      <c r="BF2646" s="1"/>
      <c r="BG2646" s="1"/>
      <c r="BH2646" s="1"/>
      <c r="BI2646" s="1"/>
      <c r="BJ2646" s="1"/>
      <c r="BK2646" s="1"/>
      <c r="BL2646" s="1"/>
      <c r="BM2646" s="1"/>
      <c r="BN2646" s="1"/>
      <c r="BO2646" s="1"/>
      <c r="BP2646" s="1"/>
      <c r="BQ2646" s="1"/>
      <c r="BR2646" s="1"/>
      <c r="BS2646" s="1"/>
      <c r="BT2646" s="1"/>
      <c r="BU2646" s="1"/>
      <c r="BV2646" s="1"/>
      <c r="BW2646" s="1"/>
      <c r="BX2646" s="1"/>
      <c r="BY2646" s="1"/>
      <c r="BZ2646" s="1"/>
      <c r="CA2646" s="1"/>
      <c r="CB2646" s="1"/>
      <c r="CC2646" s="1"/>
      <c r="CD2646" s="1"/>
      <c r="CE2646" s="1"/>
      <c r="CF2646" s="1"/>
      <c r="CG2646" s="1"/>
      <c r="CH2646" s="1"/>
      <c r="CI2646" s="1"/>
      <c r="CJ2646" s="1"/>
      <c r="CK2646" s="1"/>
      <c r="CL2646" s="1"/>
      <c r="CM2646" s="1"/>
      <c r="CN2646" s="1"/>
      <c r="CO2646" s="1"/>
      <c r="CP2646" s="1"/>
      <c r="CQ2646" s="1"/>
      <c r="CR2646" s="1"/>
      <c r="CS2646" s="1"/>
      <c r="CT2646" s="1"/>
      <c r="CU2646" s="1"/>
      <c r="CV2646" s="1"/>
      <c r="CW2646" s="1"/>
      <c r="CX2646" s="1"/>
      <c r="CY2646" s="1"/>
      <c r="CZ2646" s="1"/>
      <c r="DA2646" s="1"/>
      <c r="DB2646" s="1"/>
      <c r="DC2646" s="1"/>
      <c r="DD2646" s="1"/>
      <c r="DE2646" s="1"/>
      <c r="DF2646" s="1"/>
      <c r="DG2646" s="1"/>
      <c r="DH2646" s="1"/>
      <c r="DI2646" s="1"/>
      <c r="DJ2646" s="1"/>
      <c r="DK2646" s="1"/>
      <c r="DL2646" s="1"/>
      <c r="DM2646" s="1"/>
      <c r="DN2646" s="1"/>
      <c r="DO2646" s="1"/>
      <c r="DP2646" s="1"/>
      <c r="DQ2646" s="1"/>
      <c r="DR2646" s="1"/>
      <c r="DS2646" s="1"/>
      <c r="DT2646" s="1"/>
      <c r="DU2646" s="1"/>
      <c r="DV2646" s="1"/>
      <c r="DW2646" s="1"/>
      <c r="DX2646" s="1"/>
      <c r="DY2646" s="1"/>
      <c r="DZ2646" s="1"/>
      <c r="EA2646" s="1"/>
      <c r="EB2646" s="1"/>
      <c r="EC2646" s="1"/>
      <c r="ED2646" s="1"/>
      <c r="EE2646" s="1"/>
      <c r="EF2646" s="1"/>
      <c r="EG2646" s="1"/>
      <c r="EH2646" s="1"/>
      <c r="EI2646" s="1"/>
      <c r="EJ2646" s="1"/>
      <c r="EK2646" s="1"/>
      <c r="EL2646" s="1"/>
      <c r="EM2646" s="1"/>
      <c r="EN2646" s="1"/>
      <c r="EO2646" s="1"/>
      <c r="EP2646" s="1"/>
      <c r="EQ2646" s="1"/>
      <c r="ER2646" s="1"/>
      <c r="ES2646" s="1"/>
      <c r="ET2646" s="1"/>
      <c r="EU2646" s="1"/>
      <c r="EV2646" s="1"/>
      <c r="EW2646" s="1"/>
      <c r="EX2646" s="1"/>
      <c r="EY2646" s="1"/>
      <c r="EZ2646" s="1"/>
      <c r="FA2646" s="1"/>
      <c r="FB2646" s="1"/>
      <c r="FC2646" s="1"/>
      <c r="FD2646" s="1"/>
      <c r="FE2646" s="1"/>
      <c r="FF2646" s="1"/>
      <c r="FG2646" s="1"/>
      <c r="FH2646" s="1"/>
      <c r="FI2646" s="1"/>
      <c r="FJ2646" s="1"/>
      <c r="FK2646" s="1"/>
      <c r="FL2646" s="1"/>
      <c r="FM2646" s="1"/>
      <c r="FN2646" s="1"/>
      <c r="FO2646" s="1"/>
      <c r="FP2646" s="1"/>
      <c r="FQ2646" s="1"/>
      <c r="FR2646" s="1"/>
      <c r="FS2646" s="1"/>
      <c r="FT2646" s="1"/>
      <c r="FU2646" s="1"/>
      <c r="FV2646" s="1"/>
      <c r="FW2646" s="1"/>
      <c r="FX2646" s="1"/>
      <c r="FY2646" s="1"/>
      <c r="FZ2646" s="1"/>
      <c r="GA2646" s="1"/>
      <c r="GB2646" s="1"/>
      <c r="GC2646" s="1"/>
      <c r="GD2646" s="1"/>
      <c r="GE2646" s="1"/>
      <c r="GF2646" s="1"/>
      <c r="GG2646" s="1"/>
      <c r="GH2646" s="1"/>
      <c r="GI2646" s="1"/>
      <c r="GJ2646" s="1"/>
      <c r="GK2646" s="1"/>
      <c r="GL2646" s="1"/>
      <c r="GM2646" s="1"/>
      <c r="GN2646" s="1"/>
      <c r="GO2646" s="1"/>
      <c r="GP2646" s="1"/>
      <c r="GQ2646" s="1"/>
      <c r="GR2646" s="1"/>
      <c r="GS2646" s="1"/>
      <c r="GT2646" s="1"/>
      <c r="GU2646" s="1"/>
      <c r="GV2646" s="1"/>
      <c r="GW2646" s="1"/>
      <c r="GX2646" s="1"/>
      <c r="GY2646" s="1"/>
      <c r="GZ2646" s="1"/>
      <c r="HA2646" s="1"/>
      <c r="HB2646" s="1"/>
      <c r="HC2646" s="1"/>
      <c r="HD2646" s="1"/>
      <c r="HE2646" s="1"/>
      <c r="HF2646" s="1"/>
      <c r="HG2646" s="1"/>
      <c r="HH2646" s="1"/>
      <c r="HI2646" s="1"/>
      <c r="HJ2646" s="1"/>
      <c r="HK2646" s="1"/>
      <c r="HL2646" s="1"/>
      <c r="HM2646" s="1"/>
      <c r="HN2646" s="1"/>
      <c r="HO2646" s="1"/>
      <c r="HP2646" s="1"/>
      <c r="HQ2646" s="1"/>
      <c r="HR2646" s="1"/>
      <c r="HS2646" s="1"/>
      <c r="HT2646" s="1"/>
      <c r="HU2646" s="1"/>
      <c r="HV2646" s="1"/>
      <c r="HW2646" s="1"/>
      <c r="HX2646" s="1"/>
      <c r="HY2646" s="1"/>
      <c r="HZ2646" s="1"/>
      <c r="IA2646" s="1"/>
      <c r="IB2646" s="1"/>
      <c r="IC2646" s="1"/>
      <c r="ID2646" s="1"/>
      <c r="IE2646" s="1"/>
      <c r="IF2646" s="1"/>
      <c r="IG2646" s="1"/>
      <c r="IH2646" s="1"/>
      <c r="II2646" s="1"/>
      <c r="IJ2646" s="1"/>
    </row>
    <row r="2647" s="2" customFormat="1" ht="32" customHeight="1" spans="1:244">
      <c r="A2647" s="14">
        <v>2644</v>
      </c>
      <c r="B2647" s="14" t="s">
        <v>1231</v>
      </c>
      <c r="C2647" s="15" t="s">
        <v>12</v>
      </c>
      <c r="D2647" s="14" t="s">
        <v>2620</v>
      </c>
      <c r="E2647" s="15">
        <v>500</v>
      </c>
      <c r="F2647" s="14"/>
      <c r="G2647" s="1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1"/>
      <c r="U2647" s="1"/>
      <c r="V2647" s="1"/>
      <c r="W2647" s="1"/>
      <c r="X2647" s="1"/>
      <c r="Y2647" s="1"/>
      <c r="Z2647" s="1"/>
      <c r="AA2647" s="1"/>
      <c r="AB2647" s="1"/>
      <c r="AC2647" s="1"/>
      <c r="AD2647" s="1"/>
      <c r="AE2647" s="1"/>
      <c r="AF2647" s="1"/>
      <c r="AG2647" s="1"/>
      <c r="AH2647" s="1"/>
      <c r="AI2647" s="1"/>
      <c r="AJ2647" s="1"/>
      <c r="AK2647" s="1"/>
      <c r="AL2647" s="1"/>
      <c r="AM2647" s="1"/>
      <c r="AN2647" s="1"/>
      <c r="AO2647" s="1"/>
      <c r="AP2647" s="1"/>
      <c r="AQ2647" s="1"/>
      <c r="AR2647" s="1"/>
      <c r="AS2647" s="1"/>
      <c r="AT2647" s="1"/>
      <c r="AU2647" s="1"/>
      <c r="AV2647" s="1"/>
      <c r="AW2647" s="1"/>
      <c r="AX2647" s="1"/>
      <c r="AY2647" s="1"/>
      <c r="AZ2647" s="1"/>
      <c r="BA2647" s="1"/>
      <c r="BB2647" s="1"/>
      <c r="BC2647" s="1"/>
      <c r="BD2647" s="1"/>
      <c r="BE2647" s="1"/>
      <c r="BF2647" s="1"/>
      <c r="BG2647" s="1"/>
      <c r="BH2647" s="1"/>
      <c r="BI2647" s="1"/>
      <c r="BJ2647" s="1"/>
      <c r="BK2647" s="1"/>
      <c r="BL2647" s="1"/>
      <c r="BM2647" s="1"/>
      <c r="BN2647" s="1"/>
      <c r="BO2647" s="1"/>
      <c r="BP2647" s="1"/>
      <c r="BQ2647" s="1"/>
      <c r="BR2647" s="1"/>
      <c r="BS2647" s="1"/>
      <c r="BT2647" s="1"/>
      <c r="BU2647" s="1"/>
      <c r="BV2647" s="1"/>
      <c r="BW2647" s="1"/>
      <c r="BX2647" s="1"/>
      <c r="BY2647" s="1"/>
      <c r="BZ2647" s="1"/>
      <c r="CA2647" s="1"/>
      <c r="CB2647" s="1"/>
      <c r="CC2647" s="1"/>
      <c r="CD2647" s="1"/>
      <c r="CE2647" s="1"/>
      <c r="CF2647" s="1"/>
      <c r="CG2647" s="1"/>
      <c r="CH2647" s="1"/>
      <c r="CI2647" s="1"/>
      <c r="CJ2647" s="1"/>
      <c r="CK2647" s="1"/>
      <c r="CL2647" s="1"/>
      <c r="CM2647" s="1"/>
      <c r="CN2647" s="1"/>
      <c r="CO2647" s="1"/>
      <c r="CP2647" s="1"/>
      <c r="CQ2647" s="1"/>
      <c r="CR2647" s="1"/>
      <c r="CS2647" s="1"/>
      <c r="CT2647" s="1"/>
      <c r="CU2647" s="1"/>
      <c r="CV2647" s="1"/>
      <c r="CW2647" s="1"/>
      <c r="CX2647" s="1"/>
      <c r="CY2647" s="1"/>
      <c r="CZ2647" s="1"/>
      <c r="DA2647" s="1"/>
      <c r="DB2647" s="1"/>
      <c r="DC2647" s="1"/>
      <c r="DD2647" s="1"/>
      <c r="DE2647" s="1"/>
      <c r="DF2647" s="1"/>
      <c r="DG2647" s="1"/>
      <c r="DH2647" s="1"/>
      <c r="DI2647" s="1"/>
      <c r="DJ2647" s="1"/>
      <c r="DK2647" s="1"/>
      <c r="DL2647" s="1"/>
      <c r="DM2647" s="1"/>
      <c r="DN2647" s="1"/>
      <c r="DO2647" s="1"/>
      <c r="DP2647" s="1"/>
      <c r="DQ2647" s="1"/>
      <c r="DR2647" s="1"/>
      <c r="DS2647" s="1"/>
      <c r="DT2647" s="1"/>
      <c r="DU2647" s="1"/>
      <c r="DV2647" s="1"/>
      <c r="DW2647" s="1"/>
      <c r="DX2647" s="1"/>
      <c r="DY2647" s="1"/>
      <c r="DZ2647" s="1"/>
      <c r="EA2647" s="1"/>
      <c r="EB2647" s="1"/>
      <c r="EC2647" s="1"/>
      <c r="ED2647" s="1"/>
      <c r="EE2647" s="1"/>
      <c r="EF2647" s="1"/>
      <c r="EG2647" s="1"/>
      <c r="EH2647" s="1"/>
      <c r="EI2647" s="1"/>
      <c r="EJ2647" s="1"/>
      <c r="EK2647" s="1"/>
      <c r="EL2647" s="1"/>
      <c r="EM2647" s="1"/>
      <c r="EN2647" s="1"/>
      <c r="EO2647" s="1"/>
      <c r="EP2647" s="1"/>
      <c r="EQ2647" s="1"/>
      <c r="ER2647" s="1"/>
      <c r="ES2647" s="1"/>
      <c r="ET2647" s="1"/>
      <c r="EU2647" s="1"/>
      <c r="EV2647" s="1"/>
      <c r="EW2647" s="1"/>
      <c r="EX2647" s="1"/>
      <c r="EY2647" s="1"/>
      <c r="EZ2647" s="1"/>
      <c r="FA2647" s="1"/>
      <c r="FB2647" s="1"/>
      <c r="FC2647" s="1"/>
      <c r="FD2647" s="1"/>
      <c r="FE2647" s="1"/>
      <c r="FF2647" s="1"/>
      <c r="FG2647" s="1"/>
      <c r="FH2647" s="1"/>
      <c r="FI2647" s="1"/>
      <c r="FJ2647" s="1"/>
      <c r="FK2647" s="1"/>
      <c r="FL2647" s="1"/>
      <c r="FM2647" s="1"/>
      <c r="FN2647" s="1"/>
      <c r="FO2647" s="1"/>
      <c r="FP2647" s="1"/>
      <c r="FQ2647" s="1"/>
      <c r="FR2647" s="1"/>
      <c r="FS2647" s="1"/>
      <c r="FT2647" s="1"/>
      <c r="FU2647" s="1"/>
      <c r="FV2647" s="1"/>
      <c r="FW2647" s="1"/>
      <c r="FX2647" s="1"/>
      <c r="FY2647" s="1"/>
      <c r="FZ2647" s="1"/>
      <c r="GA2647" s="1"/>
      <c r="GB2647" s="1"/>
      <c r="GC2647" s="1"/>
      <c r="GD2647" s="1"/>
      <c r="GE2647" s="1"/>
      <c r="GF2647" s="1"/>
      <c r="GG2647" s="1"/>
      <c r="GH2647" s="1"/>
      <c r="GI2647" s="1"/>
      <c r="GJ2647" s="1"/>
      <c r="GK2647" s="1"/>
      <c r="GL2647" s="1"/>
      <c r="GM2647" s="1"/>
      <c r="GN2647" s="1"/>
      <c r="GO2647" s="1"/>
      <c r="GP2647" s="1"/>
      <c r="GQ2647" s="1"/>
      <c r="GR2647" s="1"/>
      <c r="GS2647" s="1"/>
      <c r="GT2647" s="1"/>
      <c r="GU2647" s="1"/>
      <c r="GV2647" s="1"/>
      <c r="GW2647" s="1"/>
      <c r="GX2647" s="1"/>
      <c r="GY2647" s="1"/>
      <c r="GZ2647" s="1"/>
      <c r="HA2647" s="1"/>
      <c r="HB2647" s="1"/>
      <c r="HC2647" s="1"/>
      <c r="HD2647" s="1"/>
      <c r="HE2647" s="1"/>
      <c r="HF2647" s="1"/>
      <c r="HG2647" s="1"/>
      <c r="HH2647" s="1"/>
      <c r="HI2647" s="1"/>
      <c r="HJ2647" s="1"/>
      <c r="HK2647" s="1"/>
      <c r="HL2647" s="1"/>
      <c r="HM2647" s="1"/>
      <c r="HN2647" s="1"/>
      <c r="HO2647" s="1"/>
      <c r="HP2647" s="1"/>
      <c r="HQ2647" s="1"/>
      <c r="HR2647" s="1"/>
      <c r="HS2647" s="1"/>
      <c r="HT2647" s="1"/>
      <c r="HU2647" s="1"/>
      <c r="HV2647" s="1"/>
      <c r="HW2647" s="1"/>
      <c r="HX2647" s="1"/>
      <c r="HY2647" s="1"/>
      <c r="HZ2647" s="1"/>
      <c r="IA2647" s="1"/>
      <c r="IB2647" s="1"/>
      <c r="IC2647" s="1"/>
      <c r="ID2647" s="1"/>
      <c r="IE2647" s="1"/>
      <c r="IF2647" s="1"/>
      <c r="IG2647" s="1"/>
      <c r="IH2647" s="1"/>
      <c r="II2647" s="1"/>
      <c r="IJ2647" s="1"/>
    </row>
    <row r="2648" s="2" customFormat="1" ht="32" customHeight="1" spans="1:244">
      <c r="A2648" s="14">
        <v>2645</v>
      </c>
      <c r="B2648" s="21" t="s">
        <v>2695</v>
      </c>
      <c r="C2648" s="22" t="s">
        <v>12</v>
      </c>
      <c r="D2648" s="14" t="s">
        <v>2620</v>
      </c>
      <c r="E2648" s="15">
        <v>500</v>
      </c>
      <c r="F2648" s="14"/>
      <c r="G2648" s="1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1"/>
      <c r="U2648" s="1"/>
      <c r="V2648" s="1"/>
      <c r="W2648" s="1"/>
      <c r="X2648" s="1"/>
      <c r="Y2648" s="1"/>
      <c r="Z2648" s="1"/>
      <c r="AA2648" s="1"/>
      <c r="AB2648" s="1"/>
      <c r="AC2648" s="1"/>
      <c r="AD2648" s="1"/>
      <c r="AE2648" s="1"/>
      <c r="AF2648" s="1"/>
      <c r="AG2648" s="1"/>
      <c r="AH2648" s="1"/>
      <c r="AI2648" s="1"/>
      <c r="AJ2648" s="1"/>
      <c r="AK2648" s="1"/>
      <c r="AL2648" s="1"/>
      <c r="AM2648" s="1"/>
      <c r="AN2648" s="1"/>
      <c r="AO2648" s="1"/>
      <c r="AP2648" s="1"/>
      <c r="AQ2648" s="1"/>
      <c r="AR2648" s="1"/>
      <c r="AS2648" s="1"/>
      <c r="AT2648" s="1"/>
      <c r="AU2648" s="1"/>
      <c r="AV2648" s="1"/>
      <c r="AW2648" s="1"/>
      <c r="AX2648" s="1"/>
      <c r="AY2648" s="1"/>
      <c r="AZ2648" s="1"/>
      <c r="BA2648" s="1"/>
      <c r="BB2648" s="1"/>
      <c r="BC2648" s="1"/>
      <c r="BD2648" s="1"/>
      <c r="BE2648" s="1"/>
      <c r="BF2648" s="1"/>
      <c r="BG2648" s="1"/>
      <c r="BH2648" s="1"/>
      <c r="BI2648" s="1"/>
      <c r="BJ2648" s="1"/>
      <c r="BK2648" s="1"/>
      <c r="BL2648" s="1"/>
      <c r="BM2648" s="1"/>
      <c r="BN2648" s="1"/>
      <c r="BO2648" s="1"/>
      <c r="BP2648" s="1"/>
      <c r="BQ2648" s="1"/>
      <c r="BR2648" s="1"/>
      <c r="BS2648" s="1"/>
      <c r="BT2648" s="1"/>
      <c r="BU2648" s="1"/>
      <c r="BV2648" s="1"/>
      <c r="BW2648" s="1"/>
      <c r="BX2648" s="1"/>
      <c r="BY2648" s="1"/>
      <c r="BZ2648" s="1"/>
      <c r="CA2648" s="1"/>
      <c r="CB2648" s="1"/>
      <c r="CC2648" s="1"/>
      <c r="CD2648" s="1"/>
      <c r="CE2648" s="1"/>
      <c r="CF2648" s="1"/>
      <c r="CG2648" s="1"/>
      <c r="CH2648" s="1"/>
      <c r="CI2648" s="1"/>
      <c r="CJ2648" s="1"/>
      <c r="CK2648" s="1"/>
      <c r="CL2648" s="1"/>
      <c r="CM2648" s="1"/>
      <c r="CN2648" s="1"/>
      <c r="CO2648" s="1"/>
      <c r="CP2648" s="1"/>
      <c r="CQ2648" s="1"/>
      <c r="CR2648" s="1"/>
      <c r="CS2648" s="1"/>
      <c r="CT2648" s="1"/>
      <c r="CU2648" s="1"/>
      <c r="CV2648" s="1"/>
      <c r="CW2648" s="1"/>
      <c r="CX2648" s="1"/>
      <c r="CY2648" s="1"/>
      <c r="CZ2648" s="1"/>
      <c r="DA2648" s="1"/>
      <c r="DB2648" s="1"/>
      <c r="DC2648" s="1"/>
      <c r="DD2648" s="1"/>
      <c r="DE2648" s="1"/>
      <c r="DF2648" s="1"/>
      <c r="DG2648" s="1"/>
      <c r="DH2648" s="1"/>
      <c r="DI2648" s="1"/>
      <c r="DJ2648" s="1"/>
      <c r="DK2648" s="1"/>
      <c r="DL2648" s="1"/>
      <c r="DM2648" s="1"/>
      <c r="DN2648" s="1"/>
      <c r="DO2648" s="1"/>
      <c r="DP2648" s="1"/>
      <c r="DQ2648" s="1"/>
      <c r="DR2648" s="1"/>
      <c r="DS2648" s="1"/>
      <c r="DT2648" s="1"/>
      <c r="DU2648" s="1"/>
      <c r="DV2648" s="1"/>
      <c r="DW2648" s="1"/>
      <c r="DX2648" s="1"/>
      <c r="DY2648" s="1"/>
      <c r="DZ2648" s="1"/>
      <c r="EA2648" s="1"/>
      <c r="EB2648" s="1"/>
      <c r="EC2648" s="1"/>
      <c r="ED2648" s="1"/>
      <c r="EE2648" s="1"/>
      <c r="EF2648" s="1"/>
      <c r="EG2648" s="1"/>
      <c r="EH2648" s="1"/>
      <c r="EI2648" s="1"/>
      <c r="EJ2648" s="1"/>
      <c r="EK2648" s="1"/>
      <c r="EL2648" s="1"/>
      <c r="EM2648" s="1"/>
      <c r="EN2648" s="1"/>
      <c r="EO2648" s="1"/>
      <c r="EP2648" s="1"/>
      <c r="EQ2648" s="1"/>
      <c r="ER2648" s="1"/>
      <c r="ES2648" s="1"/>
      <c r="ET2648" s="1"/>
      <c r="EU2648" s="1"/>
      <c r="EV2648" s="1"/>
      <c r="EW2648" s="1"/>
      <c r="EX2648" s="1"/>
      <c r="EY2648" s="1"/>
      <c r="EZ2648" s="1"/>
      <c r="FA2648" s="1"/>
      <c r="FB2648" s="1"/>
      <c r="FC2648" s="1"/>
      <c r="FD2648" s="1"/>
      <c r="FE2648" s="1"/>
      <c r="FF2648" s="1"/>
      <c r="FG2648" s="1"/>
      <c r="FH2648" s="1"/>
      <c r="FI2648" s="1"/>
      <c r="FJ2648" s="1"/>
      <c r="FK2648" s="1"/>
      <c r="FL2648" s="1"/>
      <c r="FM2648" s="1"/>
      <c r="FN2648" s="1"/>
      <c r="FO2648" s="1"/>
      <c r="FP2648" s="1"/>
      <c r="FQ2648" s="1"/>
      <c r="FR2648" s="1"/>
      <c r="FS2648" s="1"/>
      <c r="FT2648" s="1"/>
      <c r="FU2648" s="1"/>
      <c r="FV2648" s="1"/>
      <c r="FW2648" s="1"/>
      <c r="FX2648" s="1"/>
      <c r="FY2648" s="1"/>
      <c r="FZ2648" s="1"/>
      <c r="GA2648" s="1"/>
      <c r="GB2648" s="1"/>
      <c r="GC2648" s="1"/>
      <c r="GD2648" s="1"/>
      <c r="GE2648" s="1"/>
      <c r="GF2648" s="1"/>
      <c r="GG2648" s="1"/>
      <c r="GH2648" s="1"/>
      <c r="GI2648" s="1"/>
      <c r="GJ2648" s="1"/>
      <c r="GK2648" s="1"/>
      <c r="GL2648" s="1"/>
      <c r="GM2648" s="1"/>
      <c r="GN2648" s="1"/>
      <c r="GO2648" s="1"/>
      <c r="GP2648" s="1"/>
      <c r="GQ2648" s="1"/>
      <c r="GR2648" s="1"/>
      <c r="GS2648" s="1"/>
      <c r="GT2648" s="1"/>
      <c r="GU2648" s="1"/>
      <c r="GV2648" s="1"/>
      <c r="GW2648" s="1"/>
      <c r="GX2648" s="1"/>
      <c r="GY2648" s="1"/>
      <c r="GZ2648" s="1"/>
      <c r="HA2648" s="1"/>
      <c r="HB2648" s="1"/>
      <c r="HC2648" s="1"/>
      <c r="HD2648" s="1"/>
      <c r="HE2648" s="1"/>
      <c r="HF2648" s="1"/>
      <c r="HG2648" s="1"/>
      <c r="HH2648" s="1"/>
      <c r="HI2648" s="1"/>
      <c r="HJ2648" s="1"/>
      <c r="HK2648" s="1"/>
      <c r="HL2648" s="1"/>
      <c r="HM2648" s="1"/>
      <c r="HN2648" s="1"/>
      <c r="HO2648" s="1"/>
      <c r="HP2648" s="1"/>
      <c r="HQ2648" s="1"/>
      <c r="HR2648" s="1"/>
      <c r="HS2648" s="1"/>
      <c r="HT2648" s="1"/>
      <c r="HU2648" s="1"/>
      <c r="HV2648" s="1"/>
      <c r="HW2648" s="1"/>
      <c r="HX2648" s="1"/>
      <c r="HY2648" s="1"/>
      <c r="HZ2648" s="1"/>
      <c r="IA2648" s="1"/>
      <c r="IB2648" s="1"/>
      <c r="IC2648" s="1"/>
      <c r="ID2648" s="1"/>
      <c r="IE2648" s="1"/>
      <c r="IF2648" s="1"/>
      <c r="IG2648" s="1"/>
      <c r="IH2648" s="1"/>
      <c r="II2648" s="1"/>
      <c r="IJ2648" s="1"/>
    </row>
    <row r="2649" s="2" customFormat="1" ht="32" customHeight="1" spans="1:244">
      <c r="A2649" s="14">
        <v>2646</v>
      </c>
      <c r="B2649" s="21" t="s">
        <v>2696</v>
      </c>
      <c r="C2649" s="22" t="s">
        <v>9</v>
      </c>
      <c r="D2649" s="14" t="s">
        <v>2620</v>
      </c>
      <c r="E2649" s="15">
        <v>500</v>
      </c>
      <c r="F2649" s="14"/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1"/>
      <c r="U2649" s="1"/>
      <c r="V2649" s="1"/>
      <c r="W2649" s="1"/>
      <c r="X2649" s="1"/>
      <c r="Y2649" s="1"/>
      <c r="Z2649" s="1"/>
      <c r="AA2649" s="1"/>
      <c r="AB2649" s="1"/>
      <c r="AC2649" s="1"/>
      <c r="AD2649" s="1"/>
      <c r="AE2649" s="1"/>
      <c r="AF2649" s="1"/>
      <c r="AG2649" s="1"/>
      <c r="AH2649" s="1"/>
      <c r="AI2649" s="1"/>
      <c r="AJ2649" s="1"/>
      <c r="AK2649" s="1"/>
      <c r="AL2649" s="1"/>
      <c r="AM2649" s="1"/>
      <c r="AN2649" s="1"/>
      <c r="AO2649" s="1"/>
      <c r="AP2649" s="1"/>
      <c r="AQ2649" s="1"/>
      <c r="AR2649" s="1"/>
      <c r="AS2649" s="1"/>
      <c r="AT2649" s="1"/>
      <c r="AU2649" s="1"/>
      <c r="AV2649" s="1"/>
      <c r="AW2649" s="1"/>
      <c r="AX2649" s="1"/>
      <c r="AY2649" s="1"/>
      <c r="AZ2649" s="1"/>
      <c r="BA2649" s="1"/>
      <c r="BB2649" s="1"/>
      <c r="BC2649" s="1"/>
      <c r="BD2649" s="1"/>
      <c r="BE2649" s="1"/>
      <c r="BF2649" s="1"/>
      <c r="BG2649" s="1"/>
      <c r="BH2649" s="1"/>
      <c r="BI2649" s="1"/>
      <c r="BJ2649" s="1"/>
      <c r="BK2649" s="1"/>
      <c r="BL2649" s="1"/>
      <c r="BM2649" s="1"/>
      <c r="BN2649" s="1"/>
      <c r="BO2649" s="1"/>
      <c r="BP2649" s="1"/>
      <c r="BQ2649" s="1"/>
      <c r="BR2649" s="1"/>
      <c r="BS2649" s="1"/>
      <c r="BT2649" s="1"/>
      <c r="BU2649" s="1"/>
      <c r="BV2649" s="1"/>
      <c r="BW2649" s="1"/>
      <c r="BX2649" s="1"/>
      <c r="BY2649" s="1"/>
      <c r="BZ2649" s="1"/>
      <c r="CA2649" s="1"/>
      <c r="CB2649" s="1"/>
      <c r="CC2649" s="1"/>
      <c r="CD2649" s="1"/>
      <c r="CE2649" s="1"/>
      <c r="CF2649" s="1"/>
      <c r="CG2649" s="1"/>
      <c r="CH2649" s="1"/>
      <c r="CI2649" s="1"/>
      <c r="CJ2649" s="1"/>
      <c r="CK2649" s="1"/>
      <c r="CL2649" s="1"/>
      <c r="CM2649" s="1"/>
      <c r="CN2649" s="1"/>
      <c r="CO2649" s="1"/>
      <c r="CP2649" s="1"/>
      <c r="CQ2649" s="1"/>
      <c r="CR2649" s="1"/>
      <c r="CS2649" s="1"/>
      <c r="CT2649" s="1"/>
      <c r="CU2649" s="1"/>
      <c r="CV2649" s="1"/>
      <c r="CW2649" s="1"/>
      <c r="CX2649" s="1"/>
      <c r="CY2649" s="1"/>
      <c r="CZ2649" s="1"/>
      <c r="DA2649" s="1"/>
      <c r="DB2649" s="1"/>
      <c r="DC2649" s="1"/>
      <c r="DD2649" s="1"/>
      <c r="DE2649" s="1"/>
      <c r="DF2649" s="1"/>
      <c r="DG2649" s="1"/>
      <c r="DH2649" s="1"/>
      <c r="DI2649" s="1"/>
      <c r="DJ2649" s="1"/>
      <c r="DK2649" s="1"/>
      <c r="DL2649" s="1"/>
      <c r="DM2649" s="1"/>
      <c r="DN2649" s="1"/>
      <c r="DO2649" s="1"/>
      <c r="DP2649" s="1"/>
      <c r="DQ2649" s="1"/>
      <c r="DR2649" s="1"/>
      <c r="DS2649" s="1"/>
      <c r="DT2649" s="1"/>
      <c r="DU2649" s="1"/>
      <c r="DV2649" s="1"/>
      <c r="DW2649" s="1"/>
      <c r="DX2649" s="1"/>
      <c r="DY2649" s="1"/>
      <c r="DZ2649" s="1"/>
      <c r="EA2649" s="1"/>
      <c r="EB2649" s="1"/>
      <c r="EC2649" s="1"/>
      <c r="ED2649" s="1"/>
      <c r="EE2649" s="1"/>
      <c r="EF2649" s="1"/>
      <c r="EG2649" s="1"/>
      <c r="EH2649" s="1"/>
      <c r="EI2649" s="1"/>
      <c r="EJ2649" s="1"/>
      <c r="EK2649" s="1"/>
      <c r="EL2649" s="1"/>
      <c r="EM2649" s="1"/>
      <c r="EN2649" s="1"/>
      <c r="EO2649" s="1"/>
      <c r="EP2649" s="1"/>
      <c r="EQ2649" s="1"/>
      <c r="ER2649" s="1"/>
      <c r="ES2649" s="1"/>
      <c r="ET2649" s="1"/>
      <c r="EU2649" s="1"/>
      <c r="EV2649" s="1"/>
      <c r="EW2649" s="1"/>
      <c r="EX2649" s="1"/>
      <c r="EY2649" s="1"/>
      <c r="EZ2649" s="1"/>
      <c r="FA2649" s="1"/>
      <c r="FB2649" s="1"/>
      <c r="FC2649" s="1"/>
      <c r="FD2649" s="1"/>
      <c r="FE2649" s="1"/>
      <c r="FF2649" s="1"/>
      <c r="FG2649" s="1"/>
      <c r="FH2649" s="1"/>
      <c r="FI2649" s="1"/>
      <c r="FJ2649" s="1"/>
      <c r="FK2649" s="1"/>
      <c r="FL2649" s="1"/>
      <c r="FM2649" s="1"/>
      <c r="FN2649" s="1"/>
      <c r="FO2649" s="1"/>
      <c r="FP2649" s="1"/>
      <c r="FQ2649" s="1"/>
      <c r="FR2649" s="1"/>
      <c r="FS2649" s="1"/>
      <c r="FT2649" s="1"/>
      <c r="FU2649" s="1"/>
      <c r="FV2649" s="1"/>
      <c r="FW2649" s="1"/>
      <c r="FX2649" s="1"/>
      <c r="FY2649" s="1"/>
      <c r="FZ2649" s="1"/>
      <c r="GA2649" s="1"/>
      <c r="GB2649" s="1"/>
      <c r="GC2649" s="1"/>
      <c r="GD2649" s="1"/>
      <c r="GE2649" s="1"/>
      <c r="GF2649" s="1"/>
      <c r="GG2649" s="1"/>
      <c r="GH2649" s="1"/>
      <c r="GI2649" s="1"/>
      <c r="GJ2649" s="1"/>
      <c r="GK2649" s="1"/>
      <c r="GL2649" s="1"/>
      <c r="GM2649" s="1"/>
      <c r="GN2649" s="1"/>
      <c r="GO2649" s="1"/>
      <c r="GP2649" s="1"/>
      <c r="GQ2649" s="1"/>
      <c r="GR2649" s="1"/>
      <c r="GS2649" s="1"/>
      <c r="GT2649" s="1"/>
      <c r="GU2649" s="1"/>
      <c r="GV2649" s="1"/>
      <c r="GW2649" s="1"/>
      <c r="GX2649" s="1"/>
      <c r="GY2649" s="1"/>
      <c r="GZ2649" s="1"/>
      <c r="HA2649" s="1"/>
      <c r="HB2649" s="1"/>
      <c r="HC2649" s="1"/>
      <c r="HD2649" s="1"/>
      <c r="HE2649" s="1"/>
      <c r="HF2649" s="1"/>
      <c r="HG2649" s="1"/>
      <c r="HH2649" s="1"/>
      <c r="HI2649" s="1"/>
      <c r="HJ2649" s="1"/>
      <c r="HK2649" s="1"/>
      <c r="HL2649" s="1"/>
      <c r="HM2649" s="1"/>
      <c r="HN2649" s="1"/>
      <c r="HO2649" s="1"/>
      <c r="HP2649" s="1"/>
      <c r="HQ2649" s="1"/>
      <c r="HR2649" s="1"/>
      <c r="HS2649" s="1"/>
      <c r="HT2649" s="1"/>
      <c r="HU2649" s="1"/>
      <c r="HV2649" s="1"/>
      <c r="HW2649" s="1"/>
      <c r="HX2649" s="1"/>
      <c r="HY2649" s="1"/>
      <c r="HZ2649" s="1"/>
      <c r="IA2649" s="1"/>
      <c r="IB2649" s="1"/>
      <c r="IC2649" s="1"/>
      <c r="ID2649" s="1"/>
      <c r="IE2649" s="1"/>
      <c r="IF2649" s="1"/>
      <c r="IG2649" s="1"/>
      <c r="IH2649" s="1"/>
      <c r="II2649" s="1"/>
      <c r="IJ2649" s="1"/>
    </row>
    <row r="2650" s="2" customFormat="1" ht="32" customHeight="1" spans="1:244">
      <c r="A2650" s="14">
        <v>2647</v>
      </c>
      <c r="B2650" s="14" t="s">
        <v>613</v>
      </c>
      <c r="C2650" s="15" t="s">
        <v>9</v>
      </c>
      <c r="D2650" s="14" t="s">
        <v>2620</v>
      </c>
      <c r="E2650" s="15">
        <v>500</v>
      </c>
      <c r="F2650" s="14"/>
      <c r="G2650" s="1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1"/>
      <c r="U2650" s="1"/>
      <c r="V2650" s="1"/>
      <c r="W2650" s="1"/>
      <c r="X2650" s="1"/>
      <c r="Y2650" s="1"/>
      <c r="Z2650" s="1"/>
      <c r="AA2650" s="1"/>
      <c r="AB2650" s="1"/>
      <c r="AC2650" s="1"/>
      <c r="AD2650" s="1"/>
      <c r="AE2650" s="1"/>
      <c r="AF2650" s="1"/>
      <c r="AG2650" s="1"/>
      <c r="AH2650" s="1"/>
      <c r="AI2650" s="1"/>
      <c r="AJ2650" s="1"/>
      <c r="AK2650" s="1"/>
      <c r="AL2650" s="1"/>
      <c r="AM2650" s="1"/>
      <c r="AN2650" s="1"/>
      <c r="AO2650" s="1"/>
      <c r="AP2650" s="1"/>
      <c r="AQ2650" s="1"/>
      <c r="AR2650" s="1"/>
      <c r="AS2650" s="1"/>
      <c r="AT2650" s="1"/>
      <c r="AU2650" s="1"/>
      <c r="AV2650" s="1"/>
      <c r="AW2650" s="1"/>
      <c r="AX2650" s="1"/>
      <c r="AY2650" s="1"/>
      <c r="AZ2650" s="1"/>
      <c r="BA2650" s="1"/>
      <c r="BB2650" s="1"/>
      <c r="BC2650" s="1"/>
      <c r="BD2650" s="1"/>
      <c r="BE2650" s="1"/>
      <c r="BF2650" s="1"/>
      <c r="BG2650" s="1"/>
      <c r="BH2650" s="1"/>
      <c r="BI2650" s="1"/>
      <c r="BJ2650" s="1"/>
      <c r="BK2650" s="1"/>
      <c r="BL2650" s="1"/>
      <c r="BM2650" s="1"/>
      <c r="BN2650" s="1"/>
      <c r="BO2650" s="1"/>
      <c r="BP2650" s="1"/>
      <c r="BQ2650" s="1"/>
      <c r="BR2650" s="1"/>
      <c r="BS2650" s="1"/>
      <c r="BT2650" s="1"/>
      <c r="BU2650" s="1"/>
      <c r="BV2650" s="1"/>
      <c r="BW2650" s="1"/>
      <c r="BX2650" s="1"/>
      <c r="BY2650" s="1"/>
      <c r="BZ2650" s="1"/>
      <c r="CA2650" s="1"/>
      <c r="CB2650" s="1"/>
      <c r="CC2650" s="1"/>
      <c r="CD2650" s="1"/>
      <c r="CE2650" s="1"/>
      <c r="CF2650" s="1"/>
      <c r="CG2650" s="1"/>
      <c r="CH2650" s="1"/>
      <c r="CI2650" s="1"/>
      <c r="CJ2650" s="1"/>
      <c r="CK2650" s="1"/>
      <c r="CL2650" s="1"/>
      <c r="CM2650" s="1"/>
      <c r="CN2650" s="1"/>
      <c r="CO2650" s="1"/>
      <c r="CP2650" s="1"/>
      <c r="CQ2650" s="1"/>
      <c r="CR2650" s="1"/>
      <c r="CS2650" s="1"/>
      <c r="CT2650" s="1"/>
      <c r="CU2650" s="1"/>
      <c r="CV2650" s="1"/>
      <c r="CW2650" s="1"/>
      <c r="CX2650" s="1"/>
      <c r="CY2650" s="1"/>
      <c r="CZ2650" s="1"/>
      <c r="DA2650" s="1"/>
      <c r="DB2650" s="1"/>
      <c r="DC2650" s="1"/>
      <c r="DD2650" s="1"/>
      <c r="DE2650" s="1"/>
      <c r="DF2650" s="1"/>
      <c r="DG2650" s="1"/>
      <c r="DH2650" s="1"/>
      <c r="DI2650" s="1"/>
      <c r="DJ2650" s="1"/>
      <c r="DK2650" s="1"/>
      <c r="DL2650" s="1"/>
      <c r="DM2650" s="1"/>
      <c r="DN2650" s="1"/>
      <c r="DO2650" s="1"/>
      <c r="DP2650" s="1"/>
      <c r="DQ2650" s="1"/>
      <c r="DR2650" s="1"/>
      <c r="DS2650" s="1"/>
      <c r="DT2650" s="1"/>
      <c r="DU2650" s="1"/>
      <c r="DV2650" s="1"/>
      <c r="DW2650" s="1"/>
      <c r="DX2650" s="1"/>
      <c r="DY2650" s="1"/>
      <c r="DZ2650" s="1"/>
      <c r="EA2650" s="1"/>
      <c r="EB2650" s="1"/>
      <c r="EC2650" s="1"/>
      <c r="ED2650" s="1"/>
      <c r="EE2650" s="1"/>
      <c r="EF2650" s="1"/>
      <c r="EG2650" s="1"/>
      <c r="EH2650" s="1"/>
      <c r="EI2650" s="1"/>
      <c r="EJ2650" s="1"/>
      <c r="EK2650" s="1"/>
      <c r="EL2650" s="1"/>
      <c r="EM2650" s="1"/>
      <c r="EN2650" s="1"/>
      <c r="EO2650" s="1"/>
      <c r="EP2650" s="1"/>
      <c r="EQ2650" s="1"/>
      <c r="ER2650" s="1"/>
      <c r="ES2650" s="1"/>
      <c r="ET2650" s="1"/>
      <c r="EU2650" s="1"/>
      <c r="EV2650" s="1"/>
      <c r="EW2650" s="1"/>
      <c r="EX2650" s="1"/>
      <c r="EY2650" s="1"/>
      <c r="EZ2650" s="1"/>
      <c r="FA2650" s="1"/>
      <c r="FB2650" s="1"/>
      <c r="FC2650" s="1"/>
      <c r="FD2650" s="1"/>
      <c r="FE2650" s="1"/>
      <c r="FF2650" s="1"/>
      <c r="FG2650" s="1"/>
      <c r="FH2650" s="1"/>
      <c r="FI2650" s="1"/>
      <c r="FJ2650" s="1"/>
      <c r="FK2650" s="1"/>
      <c r="FL2650" s="1"/>
      <c r="FM2650" s="1"/>
      <c r="FN2650" s="1"/>
      <c r="FO2650" s="1"/>
      <c r="FP2650" s="1"/>
      <c r="FQ2650" s="1"/>
      <c r="FR2650" s="1"/>
      <c r="FS2650" s="1"/>
      <c r="FT2650" s="1"/>
      <c r="FU2650" s="1"/>
      <c r="FV2650" s="1"/>
      <c r="FW2650" s="1"/>
      <c r="FX2650" s="1"/>
      <c r="FY2650" s="1"/>
      <c r="FZ2650" s="1"/>
      <c r="GA2650" s="1"/>
      <c r="GB2650" s="1"/>
      <c r="GC2650" s="1"/>
      <c r="GD2650" s="1"/>
      <c r="GE2650" s="1"/>
      <c r="GF2650" s="1"/>
      <c r="GG2650" s="1"/>
      <c r="GH2650" s="1"/>
      <c r="GI2650" s="1"/>
      <c r="GJ2650" s="1"/>
      <c r="GK2650" s="1"/>
      <c r="GL2650" s="1"/>
      <c r="GM2650" s="1"/>
      <c r="GN2650" s="1"/>
      <c r="GO2650" s="1"/>
      <c r="GP2650" s="1"/>
      <c r="GQ2650" s="1"/>
      <c r="GR2650" s="1"/>
      <c r="GS2650" s="1"/>
      <c r="GT2650" s="1"/>
      <c r="GU2650" s="1"/>
      <c r="GV2650" s="1"/>
      <c r="GW2650" s="1"/>
      <c r="GX2650" s="1"/>
      <c r="GY2650" s="1"/>
      <c r="GZ2650" s="1"/>
      <c r="HA2650" s="1"/>
      <c r="HB2650" s="1"/>
      <c r="HC2650" s="1"/>
      <c r="HD2650" s="1"/>
      <c r="HE2650" s="1"/>
      <c r="HF2650" s="1"/>
      <c r="HG2650" s="1"/>
      <c r="HH2650" s="1"/>
      <c r="HI2650" s="1"/>
      <c r="HJ2650" s="1"/>
      <c r="HK2650" s="1"/>
      <c r="HL2650" s="1"/>
      <c r="HM2650" s="1"/>
      <c r="HN2650" s="1"/>
      <c r="HO2650" s="1"/>
      <c r="HP2650" s="1"/>
      <c r="HQ2650" s="1"/>
      <c r="HR2650" s="1"/>
      <c r="HS2650" s="1"/>
      <c r="HT2650" s="1"/>
      <c r="HU2650" s="1"/>
      <c r="HV2650" s="1"/>
      <c r="HW2650" s="1"/>
      <c r="HX2650" s="1"/>
      <c r="HY2650" s="1"/>
      <c r="HZ2650" s="1"/>
      <c r="IA2650" s="1"/>
      <c r="IB2650" s="1"/>
      <c r="IC2650" s="1"/>
      <c r="ID2650" s="1"/>
      <c r="IE2650" s="1"/>
      <c r="IF2650" s="1"/>
      <c r="IG2650" s="1"/>
      <c r="IH2650" s="1"/>
      <c r="II2650" s="1"/>
      <c r="IJ2650" s="1"/>
    </row>
    <row r="2651" s="2" customFormat="1" ht="32" customHeight="1" spans="1:244">
      <c r="A2651" s="14">
        <v>2648</v>
      </c>
      <c r="B2651" s="14" t="s">
        <v>2697</v>
      </c>
      <c r="C2651" s="15" t="s">
        <v>9</v>
      </c>
      <c r="D2651" s="14" t="s">
        <v>2620</v>
      </c>
      <c r="E2651" s="15">
        <v>500</v>
      </c>
      <c r="F2651" s="14"/>
      <c r="G2651" s="1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1"/>
      <c r="U2651" s="1"/>
      <c r="V2651" s="1"/>
      <c r="W2651" s="1"/>
      <c r="X2651" s="1"/>
      <c r="Y2651" s="1"/>
      <c r="Z2651" s="1"/>
      <c r="AA2651" s="1"/>
      <c r="AB2651" s="1"/>
      <c r="AC2651" s="1"/>
      <c r="AD2651" s="1"/>
      <c r="AE2651" s="1"/>
      <c r="AF2651" s="1"/>
      <c r="AG2651" s="1"/>
      <c r="AH2651" s="1"/>
      <c r="AI2651" s="1"/>
      <c r="AJ2651" s="1"/>
      <c r="AK2651" s="1"/>
      <c r="AL2651" s="1"/>
      <c r="AM2651" s="1"/>
      <c r="AN2651" s="1"/>
      <c r="AO2651" s="1"/>
      <c r="AP2651" s="1"/>
      <c r="AQ2651" s="1"/>
      <c r="AR2651" s="1"/>
      <c r="AS2651" s="1"/>
      <c r="AT2651" s="1"/>
      <c r="AU2651" s="1"/>
      <c r="AV2651" s="1"/>
      <c r="AW2651" s="1"/>
      <c r="AX2651" s="1"/>
      <c r="AY2651" s="1"/>
      <c r="AZ2651" s="1"/>
      <c r="BA2651" s="1"/>
      <c r="BB2651" s="1"/>
      <c r="BC2651" s="1"/>
      <c r="BD2651" s="1"/>
      <c r="BE2651" s="1"/>
      <c r="BF2651" s="1"/>
      <c r="BG2651" s="1"/>
      <c r="BH2651" s="1"/>
      <c r="BI2651" s="1"/>
      <c r="BJ2651" s="1"/>
      <c r="BK2651" s="1"/>
      <c r="BL2651" s="1"/>
      <c r="BM2651" s="1"/>
      <c r="BN2651" s="1"/>
      <c r="BO2651" s="1"/>
      <c r="BP2651" s="1"/>
      <c r="BQ2651" s="1"/>
      <c r="BR2651" s="1"/>
      <c r="BS2651" s="1"/>
      <c r="BT2651" s="1"/>
      <c r="BU2651" s="1"/>
      <c r="BV2651" s="1"/>
      <c r="BW2651" s="1"/>
      <c r="BX2651" s="1"/>
      <c r="BY2651" s="1"/>
      <c r="BZ2651" s="1"/>
      <c r="CA2651" s="1"/>
      <c r="CB2651" s="1"/>
      <c r="CC2651" s="1"/>
      <c r="CD2651" s="1"/>
      <c r="CE2651" s="1"/>
      <c r="CF2651" s="1"/>
      <c r="CG2651" s="1"/>
      <c r="CH2651" s="1"/>
      <c r="CI2651" s="1"/>
      <c r="CJ2651" s="1"/>
      <c r="CK2651" s="1"/>
      <c r="CL2651" s="1"/>
      <c r="CM2651" s="1"/>
      <c r="CN2651" s="1"/>
      <c r="CO2651" s="1"/>
      <c r="CP2651" s="1"/>
      <c r="CQ2651" s="1"/>
      <c r="CR2651" s="1"/>
      <c r="CS2651" s="1"/>
      <c r="CT2651" s="1"/>
      <c r="CU2651" s="1"/>
      <c r="CV2651" s="1"/>
      <c r="CW2651" s="1"/>
      <c r="CX2651" s="1"/>
      <c r="CY2651" s="1"/>
      <c r="CZ2651" s="1"/>
      <c r="DA2651" s="1"/>
      <c r="DB2651" s="1"/>
      <c r="DC2651" s="1"/>
      <c r="DD2651" s="1"/>
      <c r="DE2651" s="1"/>
      <c r="DF2651" s="1"/>
      <c r="DG2651" s="1"/>
      <c r="DH2651" s="1"/>
      <c r="DI2651" s="1"/>
      <c r="DJ2651" s="1"/>
      <c r="DK2651" s="1"/>
      <c r="DL2651" s="1"/>
      <c r="DM2651" s="1"/>
      <c r="DN2651" s="1"/>
      <c r="DO2651" s="1"/>
      <c r="DP2651" s="1"/>
      <c r="DQ2651" s="1"/>
      <c r="DR2651" s="1"/>
      <c r="DS2651" s="1"/>
      <c r="DT2651" s="1"/>
      <c r="DU2651" s="1"/>
      <c r="DV2651" s="1"/>
      <c r="DW2651" s="1"/>
      <c r="DX2651" s="1"/>
      <c r="DY2651" s="1"/>
      <c r="DZ2651" s="1"/>
      <c r="EA2651" s="1"/>
      <c r="EB2651" s="1"/>
      <c r="EC2651" s="1"/>
      <c r="ED2651" s="1"/>
      <c r="EE2651" s="1"/>
      <c r="EF2651" s="1"/>
      <c r="EG2651" s="1"/>
      <c r="EH2651" s="1"/>
      <c r="EI2651" s="1"/>
      <c r="EJ2651" s="1"/>
      <c r="EK2651" s="1"/>
      <c r="EL2651" s="1"/>
      <c r="EM2651" s="1"/>
      <c r="EN2651" s="1"/>
      <c r="EO2651" s="1"/>
      <c r="EP2651" s="1"/>
      <c r="EQ2651" s="1"/>
      <c r="ER2651" s="1"/>
      <c r="ES2651" s="1"/>
      <c r="ET2651" s="1"/>
      <c r="EU2651" s="1"/>
      <c r="EV2651" s="1"/>
      <c r="EW2651" s="1"/>
      <c r="EX2651" s="1"/>
      <c r="EY2651" s="1"/>
      <c r="EZ2651" s="1"/>
      <c r="FA2651" s="1"/>
      <c r="FB2651" s="1"/>
      <c r="FC2651" s="1"/>
      <c r="FD2651" s="1"/>
      <c r="FE2651" s="1"/>
      <c r="FF2651" s="1"/>
      <c r="FG2651" s="1"/>
      <c r="FH2651" s="1"/>
      <c r="FI2651" s="1"/>
      <c r="FJ2651" s="1"/>
      <c r="FK2651" s="1"/>
      <c r="FL2651" s="1"/>
      <c r="FM2651" s="1"/>
      <c r="FN2651" s="1"/>
      <c r="FO2651" s="1"/>
      <c r="FP2651" s="1"/>
      <c r="FQ2651" s="1"/>
      <c r="FR2651" s="1"/>
      <c r="FS2651" s="1"/>
      <c r="FT2651" s="1"/>
      <c r="FU2651" s="1"/>
      <c r="FV2651" s="1"/>
      <c r="FW2651" s="1"/>
      <c r="FX2651" s="1"/>
      <c r="FY2651" s="1"/>
      <c r="FZ2651" s="1"/>
      <c r="GA2651" s="1"/>
      <c r="GB2651" s="1"/>
      <c r="GC2651" s="1"/>
      <c r="GD2651" s="1"/>
      <c r="GE2651" s="1"/>
      <c r="GF2651" s="1"/>
      <c r="GG2651" s="1"/>
      <c r="GH2651" s="1"/>
      <c r="GI2651" s="1"/>
      <c r="GJ2651" s="1"/>
      <c r="GK2651" s="1"/>
      <c r="GL2651" s="1"/>
      <c r="GM2651" s="1"/>
      <c r="GN2651" s="1"/>
      <c r="GO2651" s="1"/>
      <c r="GP2651" s="1"/>
      <c r="GQ2651" s="1"/>
      <c r="GR2651" s="1"/>
      <c r="GS2651" s="1"/>
      <c r="GT2651" s="1"/>
      <c r="GU2651" s="1"/>
      <c r="GV2651" s="1"/>
      <c r="GW2651" s="1"/>
      <c r="GX2651" s="1"/>
      <c r="GY2651" s="1"/>
      <c r="GZ2651" s="1"/>
      <c r="HA2651" s="1"/>
      <c r="HB2651" s="1"/>
      <c r="HC2651" s="1"/>
      <c r="HD2651" s="1"/>
      <c r="HE2651" s="1"/>
      <c r="HF2651" s="1"/>
      <c r="HG2651" s="1"/>
      <c r="HH2651" s="1"/>
      <c r="HI2651" s="1"/>
      <c r="HJ2651" s="1"/>
      <c r="HK2651" s="1"/>
      <c r="HL2651" s="1"/>
      <c r="HM2651" s="1"/>
      <c r="HN2651" s="1"/>
      <c r="HO2651" s="1"/>
      <c r="HP2651" s="1"/>
      <c r="HQ2651" s="1"/>
      <c r="HR2651" s="1"/>
      <c r="HS2651" s="1"/>
      <c r="HT2651" s="1"/>
      <c r="HU2651" s="1"/>
      <c r="HV2651" s="1"/>
      <c r="HW2651" s="1"/>
      <c r="HX2651" s="1"/>
      <c r="HY2651" s="1"/>
      <c r="HZ2651" s="1"/>
      <c r="IA2651" s="1"/>
      <c r="IB2651" s="1"/>
      <c r="IC2651" s="1"/>
      <c r="ID2651" s="1"/>
      <c r="IE2651" s="1"/>
      <c r="IF2651" s="1"/>
      <c r="IG2651" s="1"/>
      <c r="IH2651" s="1"/>
      <c r="II2651" s="1"/>
      <c r="IJ2651" s="1"/>
    </row>
    <row r="2652" s="2" customFormat="1" ht="32" customHeight="1" spans="1:244">
      <c r="A2652" s="14">
        <v>2649</v>
      </c>
      <c r="B2652" s="14" t="s">
        <v>2698</v>
      </c>
      <c r="C2652" s="15" t="s">
        <v>9</v>
      </c>
      <c r="D2652" s="14" t="s">
        <v>2620</v>
      </c>
      <c r="E2652" s="15">
        <v>500</v>
      </c>
      <c r="F2652" s="14"/>
      <c r="G2652" s="1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1"/>
      <c r="U2652" s="1"/>
      <c r="V2652" s="1"/>
      <c r="W2652" s="1"/>
      <c r="X2652" s="1"/>
      <c r="Y2652" s="1"/>
      <c r="Z2652" s="1"/>
      <c r="AA2652" s="1"/>
      <c r="AB2652" s="1"/>
      <c r="AC2652" s="1"/>
      <c r="AD2652" s="1"/>
      <c r="AE2652" s="1"/>
      <c r="AF2652" s="1"/>
      <c r="AG2652" s="1"/>
      <c r="AH2652" s="1"/>
      <c r="AI2652" s="1"/>
      <c r="AJ2652" s="1"/>
      <c r="AK2652" s="1"/>
      <c r="AL2652" s="1"/>
      <c r="AM2652" s="1"/>
      <c r="AN2652" s="1"/>
      <c r="AO2652" s="1"/>
      <c r="AP2652" s="1"/>
      <c r="AQ2652" s="1"/>
      <c r="AR2652" s="1"/>
      <c r="AS2652" s="1"/>
      <c r="AT2652" s="1"/>
      <c r="AU2652" s="1"/>
      <c r="AV2652" s="1"/>
      <c r="AW2652" s="1"/>
      <c r="AX2652" s="1"/>
      <c r="AY2652" s="1"/>
      <c r="AZ2652" s="1"/>
      <c r="BA2652" s="1"/>
      <c r="BB2652" s="1"/>
      <c r="BC2652" s="1"/>
      <c r="BD2652" s="1"/>
      <c r="BE2652" s="1"/>
      <c r="BF2652" s="1"/>
      <c r="BG2652" s="1"/>
      <c r="BH2652" s="1"/>
      <c r="BI2652" s="1"/>
      <c r="BJ2652" s="1"/>
      <c r="BK2652" s="1"/>
      <c r="BL2652" s="1"/>
      <c r="BM2652" s="1"/>
      <c r="BN2652" s="1"/>
      <c r="BO2652" s="1"/>
      <c r="BP2652" s="1"/>
      <c r="BQ2652" s="1"/>
      <c r="BR2652" s="1"/>
      <c r="BS2652" s="1"/>
      <c r="BT2652" s="1"/>
      <c r="BU2652" s="1"/>
      <c r="BV2652" s="1"/>
      <c r="BW2652" s="1"/>
      <c r="BX2652" s="1"/>
      <c r="BY2652" s="1"/>
      <c r="BZ2652" s="1"/>
      <c r="CA2652" s="1"/>
      <c r="CB2652" s="1"/>
      <c r="CC2652" s="1"/>
      <c r="CD2652" s="1"/>
      <c r="CE2652" s="1"/>
      <c r="CF2652" s="1"/>
      <c r="CG2652" s="1"/>
      <c r="CH2652" s="1"/>
      <c r="CI2652" s="1"/>
      <c r="CJ2652" s="1"/>
      <c r="CK2652" s="1"/>
      <c r="CL2652" s="1"/>
      <c r="CM2652" s="1"/>
      <c r="CN2652" s="1"/>
      <c r="CO2652" s="1"/>
      <c r="CP2652" s="1"/>
      <c r="CQ2652" s="1"/>
      <c r="CR2652" s="1"/>
      <c r="CS2652" s="1"/>
      <c r="CT2652" s="1"/>
      <c r="CU2652" s="1"/>
      <c r="CV2652" s="1"/>
      <c r="CW2652" s="1"/>
      <c r="CX2652" s="1"/>
      <c r="CY2652" s="1"/>
      <c r="CZ2652" s="1"/>
      <c r="DA2652" s="1"/>
      <c r="DB2652" s="1"/>
      <c r="DC2652" s="1"/>
      <c r="DD2652" s="1"/>
      <c r="DE2652" s="1"/>
      <c r="DF2652" s="1"/>
      <c r="DG2652" s="1"/>
      <c r="DH2652" s="1"/>
      <c r="DI2652" s="1"/>
      <c r="DJ2652" s="1"/>
      <c r="DK2652" s="1"/>
      <c r="DL2652" s="1"/>
      <c r="DM2652" s="1"/>
      <c r="DN2652" s="1"/>
      <c r="DO2652" s="1"/>
      <c r="DP2652" s="1"/>
      <c r="DQ2652" s="1"/>
      <c r="DR2652" s="1"/>
      <c r="DS2652" s="1"/>
      <c r="DT2652" s="1"/>
      <c r="DU2652" s="1"/>
      <c r="DV2652" s="1"/>
      <c r="DW2652" s="1"/>
      <c r="DX2652" s="1"/>
      <c r="DY2652" s="1"/>
      <c r="DZ2652" s="1"/>
      <c r="EA2652" s="1"/>
      <c r="EB2652" s="1"/>
      <c r="EC2652" s="1"/>
      <c r="ED2652" s="1"/>
      <c r="EE2652" s="1"/>
      <c r="EF2652" s="1"/>
      <c r="EG2652" s="1"/>
      <c r="EH2652" s="1"/>
      <c r="EI2652" s="1"/>
      <c r="EJ2652" s="1"/>
      <c r="EK2652" s="1"/>
      <c r="EL2652" s="1"/>
      <c r="EM2652" s="1"/>
      <c r="EN2652" s="1"/>
      <c r="EO2652" s="1"/>
      <c r="EP2652" s="1"/>
      <c r="EQ2652" s="1"/>
      <c r="ER2652" s="1"/>
      <c r="ES2652" s="1"/>
      <c r="ET2652" s="1"/>
      <c r="EU2652" s="1"/>
      <c r="EV2652" s="1"/>
      <c r="EW2652" s="1"/>
      <c r="EX2652" s="1"/>
      <c r="EY2652" s="1"/>
      <c r="EZ2652" s="1"/>
      <c r="FA2652" s="1"/>
      <c r="FB2652" s="1"/>
      <c r="FC2652" s="1"/>
      <c r="FD2652" s="1"/>
      <c r="FE2652" s="1"/>
      <c r="FF2652" s="1"/>
      <c r="FG2652" s="1"/>
      <c r="FH2652" s="1"/>
      <c r="FI2652" s="1"/>
      <c r="FJ2652" s="1"/>
      <c r="FK2652" s="1"/>
      <c r="FL2652" s="1"/>
      <c r="FM2652" s="1"/>
      <c r="FN2652" s="1"/>
      <c r="FO2652" s="1"/>
      <c r="FP2652" s="1"/>
      <c r="FQ2652" s="1"/>
      <c r="FR2652" s="1"/>
      <c r="FS2652" s="1"/>
      <c r="FT2652" s="1"/>
      <c r="FU2652" s="1"/>
      <c r="FV2652" s="1"/>
      <c r="FW2652" s="1"/>
      <c r="FX2652" s="1"/>
      <c r="FY2652" s="1"/>
      <c r="FZ2652" s="1"/>
      <c r="GA2652" s="1"/>
      <c r="GB2652" s="1"/>
      <c r="GC2652" s="1"/>
      <c r="GD2652" s="1"/>
      <c r="GE2652" s="1"/>
      <c r="GF2652" s="1"/>
      <c r="GG2652" s="1"/>
      <c r="GH2652" s="1"/>
      <c r="GI2652" s="1"/>
      <c r="GJ2652" s="1"/>
      <c r="GK2652" s="1"/>
      <c r="GL2652" s="1"/>
      <c r="GM2652" s="1"/>
      <c r="GN2652" s="1"/>
      <c r="GO2652" s="1"/>
      <c r="GP2652" s="1"/>
      <c r="GQ2652" s="1"/>
      <c r="GR2652" s="1"/>
      <c r="GS2652" s="1"/>
      <c r="GT2652" s="1"/>
      <c r="GU2652" s="1"/>
      <c r="GV2652" s="1"/>
      <c r="GW2652" s="1"/>
      <c r="GX2652" s="1"/>
      <c r="GY2652" s="1"/>
      <c r="GZ2652" s="1"/>
      <c r="HA2652" s="1"/>
      <c r="HB2652" s="1"/>
      <c r="HC2652" s="1"/>
      <c r="HD2652" s="1"/>
      <c r="HE2652" s="1"/>
      <c r="HF2652" s="1"/>
      <c r="HG2652" s="1"/>
      <c r="HH2652" s="1"/>
      <c r="HI2652" s="1"/>
      <c r="HJ2652" s="1"/>
      <c r="HK2652" s="1"/>
      <c r="HL2652" s="1"/>
      <c r="HM2652" s="1"/>
      <c r="HN2652" s="1"/>
      <c r="HO2652" s="1"/>
      <c r="HP2652" s="1"/>
      <c r="HQ2652" s="1"/>
      <c r="HR2652" s="1"/>
      <c r="HS2652" s="1"/>
      <c r="HT2652" s="1"/>
      <c r="HU2652" s="1"/>
      <c r="HV2652" s="1"/>
      <c r="HW2652" s="1"/>
      <c r="HX2652" s="1"/>
      <c r="HY2652" s="1"/>
      <c r="HZ2652" s="1"/>
      <c r="IA2652" s="1"/>
      <c r="IB2652" s="1"/>
      <c r="IC2652" s="1"/>
      <c r="ID2652" s="1"/>
      <c r="IE2652" s="1"/>
      <c r="IF2652" s="1"/>
      <c r="IG2652" s="1"/>
      <c r="IH2652" s="1"/>
      <c r="II2652" s="1"/>
      <c r="IJ2652" s="1"/>
    </row>
    <row r="2653" s="2" customFormat="1" ht="32" customHeight="1" spans="1:244">
      <c r="A2653" s="14">
        <v>2650</v>
      </c>
      <c r="B2653" s="14" t="s">
        <v>2699</v>
      </c>
      <c r="C2653" s="15" t="s">
        <v>12</v>
      </c>
      <c r="D2653" s="14" t="s">
        <v>2620</v>
      </c>
      <c r="E2653" s="15">
        <v>500</v>
      </c>
      <c r="F2653" s="14"/>
      <c r="G2653" s="1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1"/>
      <c r="U2653" s="1"/>
      <c r="V2653" s="1"/>
      <c r="W2653" s="1"/>
      <c r="X2653" s="1"/>
      <c r="Y2653" s="1"/>
      <c r="Z2653" s="1"/>
      <c r="AA2653" s="1"/>
      <c r="AB2653" s="1"/>
      <c r="AC2653" s="1"/>
      <c r="AD2653" s="1"/>
      <c r="AE2653" s="1"/>
      <c r="AF2653" s="1"/>
      <c r="AG2653" s="1"/>
      <c r="AH2653" s="1"/>
      <c r="AI2653" s="1"/>
      <c r="AJ2653" s="1"/>
      <c r="AK2653" s="1"/>
      <c r="AL2653" s="1"/>
      <c r="AM2653" s="1"/>
      <c r="AN2653" s="1"/>
      <c r="AO2653" s="1"/>
      <c r="AP2653" s="1"/>
      <c r="AQ2653" s="1"/>
      <c r="AR2653" s="1"/>
      <c r="AS2653" s="1"/>
      <c r="AT2653" s="1"/>
      <c r="AU2653" s="1"/>
      <c r="AV2653" s="1"/>
      <c r="AW2653" s="1"/>
      <c r="AX2653" s="1"/>
      <c r="AY2653" s="1"/>
      <c r="AZ2653" s="1"/>
      <c r="BA2653" s="1"/>
      <c r="BB2653" s="1"/>
      <c r="BC2653" s="1"/>
      <c r="BD2653" s="1"/>
      <c r="BE2653" s="1"/>
      <c r="BF2653" s="1"/>
      <c r="BG2653" s="1"/>
      <c r="BH2653" s="1"/>
      <c r="BI2653" s="1"/>
      <c r="BJ2653" s="1"/>
      <c r="BK2653" s="1"/>
      <c r="BL2653" s="1"/>
      <c r="BM2653" s="1"/>
      <c r="BN2653" s="1"/>
      <c r="BO2653" s="1"/>
      <c r="BP2653" s="1"/>
      <c r="BQ2653" s="1"/>
      <c r="BR2653" s="1"/>
      <c r="BS2653" s="1"/>
      <c r="BT2653" s="1"/>
      <c r="BU2653" s="1"/>
      <c r="BV2653" s="1"/>
      <c r="BW2653" s="1"/>
      <c r="BX2653" s="1"/>
      <c r="BY2653" s="1"/>
      <c r="BZ2653" s="1"/>
      <c r="CA2653" s="1"/>
      <c r="CB2653" s="1"/>
      <c r="CC2653" s="1"/>
      <c r="CD2653" s="1"/>
      <c r="CE2653" s="1"/>
      <c r="CF2653" s="1"/>
      <c r="CG2653" s="1"/>
      <c r="CH2653" s="1"/>
      <c r="CI2653" s="1"/>
      <c r="CJ2653" s="1"/>
      <c r="CK2653" s="1"/>
      <c r="CL2653" s="1"/>
      <c r="CM2653" s="1"/>
      <c r="CN2653" s="1"/>
      <c r="CO2653" s="1"/>
      <c r="CP2653" s="1"/>
      <c r="CQ2653" s="1"/>
      <c r="CR2653" s="1"/>
      <c r="CS2653" s="1"/>
      <c r="CT2653" s="1"/>
      <c r="CU2653" s="1"/>
      <c r="CV2653" s="1"/>
      <c r="CW2653" s="1"/>
      <c r="CX2653" s="1"/>
      <c r="CY2653" s="1"/>
      <c r="CZ2653" s="1"/>
      <c r="DA2653" s="1"/>
      <c r="DB2653" s="1"/>
      <c r="DC2653" s="1"/>
      <c r="DD2653" s="1"/>
      <c r="DE2653" s="1"/>
      <c r="DF2653" s="1"/>
      <c r="DG2653" s="1"/>
      <c r="DH2653" s="1"/>
      <c r="DI2653" s="1"/>
      <c r="DJ2653" s="1"/>
      <c r="DK2653" s="1"/>
      <c r="DL2653" s="1"/>
      <c r="DM2653" s="1"/>
      <c r="DN2653" s="1"/>
      <c r="DO2653" s="1"/>
      <c r="DP2653" s="1"/>
      <c r="DQ2653" s="1"/>
      <c r="DR2653" s="1"/>
      <c r="DS2653" s="1"/>
      <c r="DT2653" s="1"/>
      <c r="DU2653" s="1"/>
      <c r="DV2653" s="1"/>
      <c r="DW2653" s="1"/>
      <c r="DX2653" s="1"/>
      <c r="DY2653" s="1"/>
      <c r="DZ2653" s="1"/>
      <c r="EA2653" s="1"/>
      <c r="EB2653" s="1"/>
      <c r="EC2653" s="1"/>
      <c r="ED2653" s="1"/>
      <c r="EE2653" s="1"/>
      <c r="EF2653" s="1"/>
      <c r="EG2653" s="1"/>
      <c r="EH2653" s="1"/>
      <c r="EI2653" s="1"/>
      <c r="EJ2653" s="1"/>
      <c r="EK2653" s="1"/>
      <c r="EL2653" s="1"/>
      <c r="EM2653" s="1"/>
      <c r="EN2653" s="1"/>
      <c r="EO2653" s="1"/>
      <c r="EP2653" s="1"/>
      <c r="EQ2653" s="1"/>
      <c r="ER2653" s="1"/>
      <c r="ES2653" s="1"/>
      <c r="ET2653" s="1"/>
      <c r="EU2653" s="1"/>
      <c r="EV2653" s="1"/>
      <c r="EW2653" s="1"/>
      <c r="EX2653" s="1"/>
      <c r="EY2653" s="1"/>
      <c r="EZ2653" s="1"/>
      <c r="FA2653" s="1"/>
      <c r="FB2653" s="1"/>
      <c r="FC2653" s="1"/>
      <c r="FD2653" s="1"/>
      <c r="FE2653" s="1"/>
      <c r="FF2653" s="1"/>
      <c r="FG2653" s="1"/>
      <c r="FH2653" s="1"/>
      <c r="FI2653" s="1"/>
      <c r="FJ2653" s="1"/>
      <c r="FK2653" s="1"/>
      <c r="FL2653" s="1"/>
      <c r="FM2653" s="1"/>
      <c r="FN2653" s="1"/>
      <c r="FO2653" s="1"/>
      <c r="FP2653" s="1"/>
      <c r="FQ2653" s="1"/>
      <c r="FR2653" s="1"/>
      <c r="FS2653" s="1"/>
      <c r="FT2653" s="1"/>
      <c r="FU2653" s="1"/>
      <c r="FV2653" s="1"/>
      <c r="FW2653" s="1"/>
      <c r="FX2653" s="1"/>
      <c r="FY2653" s="1"/>
      <c r="FZ2653" s="1"/>
      <c r="GA2653" s="1"/>
      <c r="GB2653" s="1"/>
      <c r="GC2653" s="1"/>
      <c r="GD2653" s="1"/>
      <c r="GE2653" s="1"/>
      <c r="GF2653" s="1"/>
      <c r="GG2653" s="1"/>
      <c r="GH2653" s="1"/>
      <c r="GI2653" s="1"/>
      <c r="GJ2653" s="1"/>
      <c r="GK2653" s="1"/>
      <c r="GL2653" s="1"/>
      <c r="GM2653" s="1"/>
      <c r="GN2653" s="1"/>
      <c r="GO2653" s="1"/>
      <c r="GP2653" s="1"/>
      <c r="GQ2653" s="1"/>
      <c r="GR2653" s="1"/>
      <c r="GS2653" s="1"/>
      <c r="GT2653" s="1"/>
      <c r="GU2653" s="1"/>
      <c r="GV2653" s="1"/>
      <c r="GW2653" s="1"/>
      <c r="GX2653" s="1"/>
      <c r="GY2653" s="1"/>
      <c r="GZ2653" s="1"/>
      <c r="HA2653" s="1"/>
      <c r="HB2653" s="1"/>
      <c r="HC2653" s="1"/>
      <c r="HD2653" s="1"/>
      <c r="HE2653" s="1"/>
      <c r="HF2653" s="1"/>
      <c r="HG2653" s="1"/>
      <c r="HH2653" s="1"/>
      <c r="HI2653" s="1"/>
      <c r="HJ2653" s="1"/>
      <c r="HK2653" s="1"/>
      <c r="HL2653" s="1"/>
      <c r="HM2653" s="1"/>
      <c r="HN2653" s="1"/>
      <c r="HO2653" s="1"/>
      <c r="HP2653" s="1"/>
      <c r="HQ2653" s="1"/>
      <c r="HR2653" s="1"/>
      <c r="HS2653" s="1"/>
      <c r="HT2653" s="1"/>
      <c r="HU2653" s="1"/>
      <c r="HV2653" s="1"/>
      <c r="HW2653" s="1"/>
      <c r="HX2653" s="1"/>
      <c r="HY2653" s="1"/>
      <c r="HZ2653" s="1"/>
      <c r="IA2653" s="1"/>
      <c r="IB2653" s="1"/>
      <c r="IC2653" s="1"/>
      <c r="ID2653" s="1"/>
      <c r="IE2653" s="1"/>
      <c r="IF2653" s="1"/>
      <c r="IG2653" s="1"/>
      <c r="IH2653" s="1"/>
      <c r="II2653" s="1"/>
      <c r="IJ2653" s="1"/>
    </row>
    <row r="2654" s="2" customFormat="1" ht="32" customHeight="1" spans="1:244">
      <c r="A2654" s="14">
        <v>2651</v>
      </c>
      <c r="B2654" s="14" t="s">
        <v>2700</v>
      </c>
      <c r="C2654" s="15" t="s">
        <v>9</v>
      </c>
      <c r="D2654" s="14" t="s">
        <v>2620</v>
      </c>
      <c r="E2654" s="15">
        <v>500</v>
      </c>
      <c r="F2654" s="14"/>
      <c r="G2654" s="1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1"/>
      <c r="U2654" s="1"/>
      <c r="V2654" s="1"/>
      <c r="W2654" s="1"/>
      <c r="X2654" s="1"/>
      <c r="Y2654" s="1"/>
      <c r="Z2654" s="1"/>
      <c r="AA2654" s="1"/>
      <c r="AB2654" s="1"/>
      <c r="AC2654" s="1"/>
      <c r="AD2654" s="1"/>
      <c r="AE2654" s="1"/>
      <c r="AF2654" s="1"/>
      <c r="AG2654" s="1"/>
      <c r="AH2654" s="1"/>
      <c r="AI2654" s="1"/>
      <c r="AJ2654" s="1"/>
      <c r="AK2654" s="1"/>
      <c r="AL2654" s="1"/>
      <c r="AM2654" s="1"/>
      <c r="AN2654" s="1"/>
      <c r="AO2654" s="1"/>
      <c r="AP2654" s="1"/>
      <c r="AQ2654" s="1"/>
      <c r="AR2654" s="1"/>
      <c r="AS2654" s="1"/>
      <c r="AT2654" s="1"/>
      <c r="AU2654" s="1"/>
      <c r="AV2654" s="1"/>
      <c r="AW2654" s="1"/>
      <c r="AX2654" s="1"/>
      <c r="AY2654" s="1"/>
      <c r="AZ2654" s="1"/>
      <c r="BA2654" s="1"/>
      <c r="BB2654" s="1"/>
      <c r="BC2654" s="1"/>
      <c r="BD2654" s="1"/>
      <c r="BE2654" s="1"/>
      <c r="BF2654" s="1"/>
      <c r="BG2654" s="1"/>
      <c r="BH2654" s="1"/>
      <c r="BI2654" s="1"/>
      <c r="BJ2654" s="1"/>
      <c r="BK2654" s="1"/>
      <c r="BL2654" s="1"/>
      <c r="BM2654" s="1"/>
      <c r="BN2654" s="1"/>
      <c r="BO2654" s="1"/>
      <c r="BP2654" s="1"/>
      <c r="BQ2654" s="1"/>
      <c r="BR2654" s="1"/>
      <c r="BS2654" s="1"/>
      <c r="BT2654" s="1"/>
      <c r="BU2654" s="1"/>
      <c r="BV2654" s="1"/>
      <c r="BW2654" s="1"/>
      <c r="BX2654" s="1"/>
      <c r="BY2654" s="1"/>
      <c r="BZ2654" s="1"/>
      <c r="CA2654" s="1"/>
      <c r="CB2654" s="1"/>
      <c r="CC2654" s="1"/>
      <c r="CD2654" s="1"/>
      <c r="CE2654" s="1"/>
      <c r="CF2654" s="1"/>
      <c r="CG2654" s="1"/>
      <c r="CH2654" s="1"/>
      <c r="CI2654" s="1"/>
      <c r="CJ2654" s="1"/>
      <c r="CK2654" s="1"/>
      <c r="CL2654" s="1"/>
      <c r="CM2654" s="1"/>
      <c r="CN2654" s="1"/>
      <c r="CO2654" s="1"/>
      <c r="CP2654" s="1"/>
      <c r="CQ2654" s="1"/>
      <c r="CR2654" s="1"/>
      <c r="CS2654" s="1"/>
      <c r="CT2654" s="1"/>
      <c r="CU2654" s="1"/>
      <c r="CV2654" s="1"/>
      <c r="CW2654" s="1"/>
      <c r="CX2654" s="1"/>
      <c r="CY2654" s="1"/>
      <c r="CZ2654" s="1"/>
      <c r="DA2654" s="1"/>
      <c r="DB2654" s="1"/>
      <c r="DC2654" s="1"/>
      <c r="DD2654" s="1"/>
      <c r="DE2654" s="1"/>
      <c r="DF2654" s="1"/>
      <c r="DG2654" s="1"/>
      <c r="DH2654" s="1"/>
      <c r="DI2654" s="1"/>
      <c r="DJ2654" s="1"/>
      <c r="DK2654" s="1"/>
      <c r="DL2654" s="1"/>
      <c r="DM2654" s="1"/>
      <c r="DN2654" s="1"/>
      <c r="DO2654" s="1"/>
      <c r="DP2654" s="1"/>
      <c r="DQ2654" s="1"/>
      <c r="DR2654" s="1"/>
      <c r="DS2654" s="1"/>
      <c r="DT2654" s="1"/>
      <c r="DU2654" s="1"/>
      <c r="DV2654" s="1"/>
      <c r="DW2654" s="1"/>
      <c r="DX2654" s="1"/>
      <c r="DY2654" s="1"/>
      <c r="DZ2654" s="1"/>
      <c r="EA2654" s="1"/>
      <c r="EB2654" s="1"/>
      <c r="EC2654" s="1"/>
      <c r="ED2654" s="1"/>
      <c r="EE2654" s="1"/>
      <c r="EF2654" s="1"/>
      <c r="EG2654" s="1"/>
      <c r="EH2654" s="1"/>
      <c r="EI2654" s="1"/>
      <c r="EJ2654" s="1"/>
      <c r="EK2654" s="1"/>
      <c r="EL2654" s="1"/>
      <c r="EM2654" s="1"/>
      <c r="EN2654" s="1"/>
      <c r="EO2654" s="1"/>
      <c r="EP2654" s="1"/>
      <c r="EQ2654" s="1"/>
      <c r="ER2654" s="1"/>
      <c r="ES2654" s="1"/>
      <c r="ET2654" s="1"/>
      <c r="EU2654" s="1"/>
      <c r="EV2654" s="1"/>
      <c r="EW2654" s="1"/>
      <c r="EX2654" s="1"/>
      <c r="EY2654" s="1"/>
      <c r="EZ2654" s="1"/>
      <c r="FA2654" s="1"/>
      <c r="FB2654" s="1"/>
      <c r="FC2654" s="1"/>
      <c r="FD2654" s="1"/>
      <c r="FE2654" s="1"/>
      <c r="FF2654" s="1"/>
      <c r="FG2654" s="1"/>
      <c r="FH2654" s="1"/>
      <c r="FI2654" s="1"/>
      <c r="FJ2654" s="1"/>
      <c r="FK2654" s="1"/>
      <c r="FL2654" s="1"/>
      <c r="FM2654" s="1"/>
      <c r="FN2654" s="1"/>
      <c r="FO2654" s="1"/>
      <c r="FP2654" s="1"/>
      <c r="FQ2654" s="1"/>
      <c r="FR2654" s="1"/>
      <c r="FS2654" s="1"/>
      <c r="FT2654" s="1"/>
      <c r="FU2654" s="1"/>
      <c r="FV2654" s="1"/>
      <c r="FW2654" s="1"/>
      <c r="FX2654" s="1"/>
      <c r="FY2654" s="1"/>
      <c r="FZ2654" s="1"/>
      <c r="GA2654" s="1"/>
      <c r="GB2654" s="1"/>
      <c r="GC2654" s="1"/>
      <c r="GD2654" s="1"/>
      <c r="GE2654" s="1"/>
      <c r="GF2654" s="1"/>
      <c r="GG2654" s="1"/>
      <c r="GH2654" s="1"/>
      <c r="GI2654" s="1"/>
      <c r="GJ2654" s="1"/>
      <c r="GK2654" s="1"/>
      <c r="GL2654" s="1"/>
      <c r="GM2654" s="1"/>
      <c r="GN2654" s="1"/>
      <c r="GO2654" s="1"/>
      <c r="GP2654" s="1"/>
      <c r="GQ2654" s="1"/>
      <c r="GR2654" s="1"/>
      <c r="GS2654" s="1"/>
      <c r="GT2654" s="1"/>
      <c r="GU2654" s="1"/>
      <c r="GV2654" s="1"/>
      <c r="GW2654" s="1"/>
      <c r="GX2654" s="1"/>
      <c r="GY2654" s="1"/>
      <c r="GZ2654" s="1"/>
      <c r="HA2654" s="1"/>
      <c r="HB2654" s="1"/>
      <c r="HC2654" s="1"/>
      <c r="HD2654" s="1"/>
      <c r="HE2654" s="1"/>
      <c r="HF2654" s="1"/>
      <c r="HG2654" s="1"/>
      <c r="HH2654" s="1"/>
      <c r="HI2654" s="1"/>
      <c r="HJ2654" s="1"/>
      <c r="HK2654" s="1"/>
      <c r="HL2654" s="1"/>
      <c r="HM2654" s="1"/>
      <c r="HN2654" s="1"/>
      <c r="HO2654" s="1"/>
      <c r="HP2654" s="1"/>
      <c r="HQ2654" s="1"/>
      <c r="HR2654" s="1"/>
      <c r="HS2654" s="1"/>
      <c r="HT2654" s="1"/>
      <c r="HU2654" s="1"/>
      <c r="HV2654" s="1"/>
      <c r="HW2654" s="1"/>
      <c r="HX2654" s="1"/>
      <c r="HY2654" s="1"/>
      <c r="HZ2654" s="1"/>
      <c r="IA2654" s="1"/>
      <c r="IB2654" s="1"/>
      <c r="IC2654" s="1"/>
      <c r="ID2654" s="1"/>
      <c r="IE2654" s="1"/>
      <c r="IF2654" s="1"/>
      <c r="IG2654" s="1"/>
      <c r="IH2654" s="1"/>
      <c r="II2654" s="1"/>
      <c r="IJ2654" s="1"/>
    </row>
    <row r="2655" s="2" customFormat="1" ht="32" customHeight="1" spans="1:244">
      <c r="A2655" s="14">
        <v>2652</v>
      </c>
      <c r="B2655" s="14" t="s">
        <v>2701</v>
      </c>
      <c r="C2655" s="15" t="s">
        <v>12</v>
      </c>
      <c r="D2655" s="14" t="s">
        <v>2620</v>
      </c>
      <c r="E2655" s="15">
        <v>500</v>
      </c>
      <c r="F2655" s="14"/>
      <c r="G2655" s="1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1"/>
      <c r="U2655" s="1"/>
      <c r="V2655" s="1"/>
      <c r="W2655" s="1"/>
      <c r="X2655" s="1"/>
      <c r="Y2655" s="1"/>
      <c r="Z2655" s="1"/>
      <c r="AA2655" s="1"/>
      <c r="AB2655" s="1"/>
      <c r="AC2655" s="1"/>
      <c r="AD2655" s="1"/>
      <c r="AE2655" s="1"/>
      <c r="AF2655" s="1"/>
      <c r="AG2655" s="1"/>
      <c r="AH2655" s="1"/>
      <c r="AI2655" s="1"/>
      <c r="AJ2655" s="1"/>
      <c r="AK2655" s="1"/>
      <c r="AL2655" s="1"/>
      <c r="AM2655" s="1"/>
      <c r="AN2655" s="1"/>
      <c r="AO2655" s="1"/>
      <c r="AP2655" s="1"/>
      <c r="AQ2655" s="1"/>
      <c r="AR2655" s="1"/>
      <c r="AS2655" s="1"/>
      <c r="AT2655" s="1"/>
      <c r="AU2655" s="1"/>
      <c r="AV2655" s="1"/>
      <c r="AW2655" s="1"/>
      <c r="AX2655" s="1"/>
      <c r="AY2655" s="1"/>
      <c r="AZ2655" s="1"/>
      <c r="BA2655" s="1"/>
      <c r="BB2655" s="1"/>
      <c r="BC2655" s="1"/>
      <c r="BD2655" s="1"/>
      <c r="BE2655" s="1"/>
      <c r="BF2655" s="1"/>
      <c r="BG2655" s="1"/>
      <c r="BH2655" s="1"/>
      <c r="BI2655" s="1"/>
      <c r="BJ2655" s="1"/>
      <c r="BK2655" s="1"/>
      <c r="BL2655" s="1"/>
      <c r="BM2655" s="1"/>
      <c r="BN2655" s="1"/>
      <c r="BO2655" s="1"/>
      <c r="BP2655" s="1"/>
      <c r="BQ2655" s="1"/>
      <c r="BR2655" s="1"/>
      <c r="BS2655" s="1"/>
      <c r="BT2655" s="1"/>
      <c r="BU2655" s="1"/>
      <c r="BV2655" s="1"/>
      <c r="BW2655" s="1"/>
      <c r="BX2655" s="1"/>
      <c r="BY2655" s="1"/>
      <c r="BZ2655" s="1"/>
      <c r="CA2655" s="1"/>
      <c r="CB2655" s="1"/>
      <c r="CC2655" s="1"/>
      <c r="CD2655" s="1"/>
      <c r="CE2655" s="1"/>
      <c r="CF2655" s="1"/>
      <c r="CG2655" s="1"/>
      <c r="CH2655" s="1"/>
      <c r="CI2655" s="1"/>
      <c r="CJ2655" s="1"/>
      <c r="CK2655" s="1"/>
      <c r="CL2655" s="1"/>
      <c r="CM2655" s="1"/>
      <c r="CN2655" s="1"/>
      <c r="CO2655" s="1"/>
      <c r="CP2655" s="1"/>
      <c r="CQ2655" s="1"/>
      <c r="CR2655" s="1"/>
      <c r="CS2655" s="1"/>
      <c r="CT2655" s="1"/>
      <c r="CU2655" s="1"/>
      <c r="CV2655" s="1"/>
      <c r="CW2655" s="1"/>
      <c r="CX2655" s="1"/>
      <c r="CY2655" s="1"/>
      <c r="CZ2655" s="1"/>
      <c r="DA2655" s="1"/>
      <c r="DB2655" s="1"/>
      <c r="DC2655" s="1"/>
      <c r="DD2655" s="1"/>
      <c r="DE2655" s="1"/>
      <c r="DF2655" s="1"/>
      <c r="DG2655" s="1"/>
      <c r="DH2655" s="1"/>
      <c r="DI2655" s="1"/>
      <c r="DJ2655" s="1"/>
      <c r="DK2655" s="1"/>
      <c r="DL2655" s="1"/>
      <c r="DM2655" s="1"/>
      <c r="DN2655" s="1"/>
      <c r="DO2655" s="1"/>
      <c r="DP2655" s="1"/>
      <c r="DQ2655" s="1"/>
      <c r="DR2655" s="1"/>
      <c r="DS2655" s="1"/>
      <c r="DT2655" s="1"/>
      <c r="DU2655" s="1"/>
      <c r="DV2655" s="1"/>
      <c r="DW2655" s="1"/>
      <c r="DX2655" s="1"/>
      <c r="DY2655" s="1"/>
      <c r="DZ2655" s="1"/>
      <c r="EA2655" s="1"/>
      <c r="EB2655" s="1"/>
      <c r="EC2655" s="1"/>
      <c r="ED2655" s="1"/>
      <c r="EE2655" s="1"/>
      <c r="EF2655" s="1"/>
      <c r="EG2655" s="1"/>
      <c r="EH2655" s="1"/>
      <c r="EI2655" s="1"/>
      <c r="EJ2655" s="1"/>
      <c r="EK2655" s="1"/>
      <c r="EL2655" s="1"/>
      <c r="EM2655" s="1"/>
      <c r="EN2655" s="1"/>
      <c r="EO2655" s="1"/>
      <c r="EP2655" s="1"/>
      <c r="EQ2655" s="1"/>
      <c r="ER2655" s="1"/>
      <c r="ES2655" s="1"/>
      <c r="ET2655" s="1"/>
      <c r="EU2655" s="1"/>
      <c r="EV2655" s="1"/>
      <c r="EW2655" s="1"/>
      <c r="EX2655" s="1"/>
      <c r="EY2655" s="1"/>
      <c r="EZ2655" s="1"/>
      <c r="FA2655" s="1"/>
      <c r="FB2655" s="1"/>
      <c r="FC2655" s="1"/>
      <c r="FD2655" s="1"/>
      <c r="FE2655" s="1"/>
      <c r="FF2655" s="1"/>
      <c r="FG2655" s="1"/>
      <c r="FH2655" s="1"/>
      <c r="FI2655" s="1"/>
      <c r="FJ2655" s="1"/>
      <c r="FK2655" s="1"/>
      <c r="FL2655" s="1"/>
      <c r="FM2655" s="1"/>
      <c r="FN2655" s="1"/>
      <c r="FO2655" s="1"/>
      <c r="FP2655" s="1"/>
      <c r="FQ2655" s="1"/>
      <c r="FR2655" s="1"/>
      <c r="FS2655" s="1"/>
      <c r="FT2655" s="1"/>
      <c r="FU2655" s="1"/>
      <c r="FV2655" s="1"/>
      <c r="FW2655" s="1"/>
      <c r="FX2655" s="1"/>
      <c r="FY2655" s="1"/>
      <c r="FZ2655" s="1"/>
      <c r="GA2655" s="1"/>
      <c r="GB2655" s="1"/>
      <c r="GC2655" s="1"/>
      <c r="GD2655" s="1"/>
      <c r="GE2655" s="1"/>
      <c r="GF2655" s="1"/>
      <c r="GG2655" s="1"/>
      <c r="GH2655" s="1"/>
      <c r="GI2655" s="1"/>
      <c r="GJ2655" s="1"/>
      <c r="GK2655" s="1"/>
      <c r="GL2655" s="1"/>
      <c r="GM2655" s="1"/>
      <c r="GN2655" s="1"/>
      <c r="GO2655" s="1"/>
      <c r="GP2655" s="1"/>
      <c r="GQ2655" s="1"/>
      <c r="GR2655" s="1"/>
      <c r="GS2655" s="1"/>
      <c r="GT2655" s="1"/>
      <c r="GU2655" s="1"/>
      <c r="GV2655" s="1"/>
      <c r="GW2655" s="1"/>
      <c r="GX2655" s="1"/>
      <c r="GY2655" s="1"/>
      <c r="GZ2655" s="1"/>
      <c r="HA2655" s="1"/>
      <c r="HB2655" s="1"/>
      <c r="HC2655" s="1"/>
      <c r="HD2655" s="1"/>
      <c r="HE2655" s="1"/>
      <c r="HF2655" s="1"/>
      <c r="HG2655" s="1"/>
      <c r="HH2655" s="1"/>
      <c r="HI2655" s="1"/>
      <c r="HJ2655" s="1"/>
      <c r="HK2655" s="1"/>
      <c r="HL2655" s="1"/>
      <c r="HM2655" s="1"/>
      <c r="HN2655" s="1"/>
      <c r="HO2655" s="1"/>
      <c r="HP2655" s="1"/>
      <c r="HQ2655" s="1"/>
      <c r="HR2655" s="1"/>
      <c r="HS2655" s="1"/>
      <c r="HT2655" s="1"/>
      <c r="HU2655" s="1"/>
      <c r="HV2655" s="1"/>
      <c r="HW2655" s="1"/>
      <c r="HX2655" s="1"/>
      <c r="HY2655" s="1"/>
      <c r="HZ2655" s="1"/>
      <c r="IA2655" s="1"/>
      <c r="IB2655" s="1"/>
      <c r="IC2655" s="1"/>
      <c r="ID2655" s="1"/>
      <c r="IE2655" s="1"/>
      <c r="IF2655" s="1"/>
      <c r="IG2655" s="1"/>
      <c r="IH2655" s="1"/>
      <c r="II2655" s="1"/>
      <c r="IJ2655" s="1"/>
    </row>
    <row r="2656" s="2" customFormat="1" ht="32" customHeight="1" spans="1:244">
      <c r="A2656" s="14">
        <v>2653</v>
      </c>
      <c r="B2656" s="14" t="s">
        <v>2702</v>
      </c>
      <c r="C2656" s="15" t="s">
        <v>12</v>
      </c>
      <c r="D2656" s="14" t="s">
        <v>2620</v>
      </c>
      <c r="E2656" s="15">
        <v>500</v>
      </c>
      <c r="F2656" s="14"/>
      <c r="G2656" s="1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1"/>
      <c r="U2656" s="1"/>
      <c r="V2656" s="1"/>
      <c r="W2656" s="1"/>
      <c r="X2656" s="1"/>
      <c r="Y2656" s="1"/>
      <c r="Z2656" s="1"/>
      <c r="AA2656" s="1"/>
      <c r="AB2656" s="1"/>
      <c r="AC2656" s="1"/>
      <c r="AD2656" s="1"/>
      <c r="AE2656" s="1"/>
      <c r="AF2656" s="1"/>
      <c r="AG2656" s="1"/>
      <c r="AH2656" s="1"/>
      <c r="AI2656" s="1"/>
      <c r="AJ2656" s="1"/>
      <c r="AK2656" s="1"/>
      <c r="AL2656" s="1"/>
      <c r="AM2656" s="1"/>
      <c r="AN2656" s="1"/>
      <c r="AO2656" s="1"/>
      <c r="AP2656" s="1"/>
      <c r="AQ2656" s="1"/>
      <c r="AR2656" s="1"/>
      <c r="AS2656" s="1"/>
      <c r="AT2656" s="1"/>
      <c r="AU2656" s="1"/>
      <c r="AV2656" s="1"/>
      <c r="AW2656" s="1"/>
      <c r="AX2656" s="1"/>
      <c r="AY2656" s="1"/>
      <c r="AZ2656" s="1"/>
      <c r="BA2656" s="1"/>
      <c r="BB2656" s="1"/>
      <c r="BC2656" s="1"/>
      <c r="BD2656" s="1"/>
      <c r="BE2656" s="1"/>
      <c r="BF2656" s="1"/>
      <c r="BG2656" s="1"/>
      <c r="BH2656" s="1"/>
      <c r="BI2656" s="1"/>
      <c r="BJ2656" s="1"/>
      <c r="BK2656" s="1"/>
      <c r="BL2656" s="1"/>
      <c r="BM2656" s="1"/>
      <c r="BN2656" s="1"/>
      <c r="BO2656" s="1"/>
      <c r="BP2656" s="1"/>
      <c r="BQ2656" s="1"/>
      <c r="BR2656" s="1"/>
      <c r="BS2656" s="1"/>
      <c r="BT2656" s="1"/>
      <c r="BU2656" s="1"/>
      <c r="BV2656" s="1"/>
      <c r="BW2656" s="1"/>
      <c r="BX2656" s="1"/>
      <c r="BY2656" s="1"/>
      <c r="BZ2656" s="1"/>
      <c r="CA2656" s="1"/>
      <c r="CB2656" s="1"/>
      <c r="CC2656" s="1"/>
      <c r="CD2656" s="1"/>
      <c r="CE2656" s="1"/>
      <c r="CF2656" s="1"/>
      <c r="CG2656" s="1"/>
      <c r="CH2656" s="1"/>
      <c r="CI2656" s="1"/>
      <c r="CJ2656" s="1"/>
      <c r="CK2656" s="1"/>
      <c r="CL2656" s="1"/>
      <c r="CM2656" s="1"/>
      <c r="CN2656" s="1"/>
      <c r="CO2656" s="1"/>
      <c r="CP2656" s="1"/>
      <c r="CQ2656" s="1"/>
      <c r="CR2656" s="1"/>
      <c r="CS2656" s="1"/>
      <c r="CT2656" s="1"/>
      <c r="CU2656" s="1"/>
      <c r="CV2656" s="1"/>
      <c r="CW2656" s="1"/>
      <c r="CX2656" s="1"/>
      <c r="CY2656" s="1"/>
      <c r="CZ2656" s="1"/>
      <c r="DA2656" s="1"/>
      <c r="DB2656" s="1"/>
      <c r="DC2656" s="1"/>
      <c r="DD2656" s="1"/>
      <c r="DE2656" s="1"/>
      <c r="DF2656" s="1"/>
      <c r="DG2656" s="1"/>
      <c r="DH2656" s="1"/>
      <c r="DI2656" s="1"/>
      <c r="DJ2656" s="1"/>
      <c r="DK2656" s="1"/>
      <c r="DL2656" s="1"/>
      <c r="DM2656" s="1"/>
      <c r="DN2656" s="1"/>
      <c r="DO2656" s="1"/>
      <c r="DP2656" s="1"/>
      <c r="DQ2656" s="1"/>
      <c r="DR2656" s="1"/>
      <c r="DS2656" s="1"/>
      <c r="DT2656" s="1"/>
      <c r="DU2656" s="1"/>
      <c r="DV2656" s="1"/>
      <c r="DW2656" s="1"/>
      <c r="DX2656" s="1"/>
      <c r="DY2656" s="1"/>
      <c r="DZ2656" s="1"/>
      <c r="EA2656" s="1"/>
      <c r="EB2656" s="1"/>
      <c r="EC2656" s="1"/>
      <c r="ED2656" s="1"/>
      <c r="EE2656" s="1"/>
      <c r="EF2656" s="1"/>
      <c r="EG2656" s="1"/>
      <c r="EH2656" s="1"/>
      <c r="EI2656" s="1"/>
      <c r="EJ2656" s="1"/>
      <c r="EK2656" s="1"/>
      <c r="EL2656" s="1"/>
      <c r="EM2656" s="1"/>
      <c r="EN2656" s="1"/>
      <c r="EO2656" s="1"/>
      <c r="EP2656" s="1"/>
      <c r="EQ2656" s="1"/>
      <c r="ER2656" s="1"/>
      <c r="ES2656" s="1"/>
      <c r="ET2656" s="1"/>
      <c r="EU2656" s="1"/>
      <c r="EV2656" s="1"/>
      <c r="EW2656" s="1"/>
      <c r="EX2656" s="1"/>
      <c r="EY2656" s="1"/>
      <c r="EZ2656" s="1"/>
      <c r="FA2656" s="1"/>
      <c r="FB2656" s="1"/>
      <c r="FC2656" s="1"/>
      <c r="FD2656" s="1"/>
      <c r="FE2656" s="1"/>
      <c r="FF2656" s="1"/>
      <c r="FG2656" s="1"/>
      <c r="FH2656" s="1"/>
      <c r="FI2656" s="1"/>
      <c r="FJ2656" s="1"/>
      <c r="FK2656" s="1"/>
      <c r="FL2656" s="1"/>
      <c r="FM2656" s="1"/>
      <c r="FN2656" s="1"/>
      <c r="FO2656" s="1"/>
      <c r="FP2656" s="1"/>
      <c r="FQ2656" s="1"/>
      <c r="FR2656" s="1"/>
      <c r="FS2656" s="1"/>
      <c r="FT2656" s="1"/>
      <c r="FU2656" s="1"/>
      <c r="FV2656" s="1"/>
      <c r="FW2656" s="1"/>
      <c r="FX2656" s="1"/>
      <c r="FY2656" s="1"/>
      <c r="FZ2656" s="1"/>
      <c r="GA2656" s="1"/>
      <c r="GB2656" s="1"/>
      <c r="GC2656" s="1"/>
      <c r="GD2656" s="1"/>
      <c r="GE2656" s="1"/>
      <c r="GF2656" s="1"/>
      <c r="GG2656" s="1"/>
      <c r="GH2656" s="1"/>
      <c r="GI2656" s="1"/>
      <c r="GJ2656" s="1"/>
      <c r="GK2656" s="1"/>
      <c r="GL2656" s="1"/>
      <c r="GM2656" s="1"/>
      <c r="GN2656" s="1"/>
      <c r="GO2656" s="1"/>
      <c r="GP2656" s="1"/>
      <c r="GQ2656" s="1"/>
      <c r="GR2656" s="1"/>
      <c r="GS2656" s="1"/>
      <c r="GT2656" s="1"/>
      <c r="GU2656" s="1"/>
      <c r="GV2656" s="1"/>
      <c r="GW2656" s="1"/>
      <c r="GX2656" s="1"/>
      <c r="GY2656" s="1"/>
      <c r="GZ2656" s="1"/>
      <c r="HA2656" s="1"/>
      <c r="HB2656" s="1"/>
      <c r="HC2656" s="1"/>
      <c r="HD2656" s="1"/>
      <c r="HE2656" s="1"/>
      <c r="HF2656" s="1"/>
      <c r="HG2656" s="1"/>
      <c r="HH2656" s="1"/>
      <c r="HI2656" s="1"/>
      <c r="HJ2656" s="1"/>
      <c r="HK2656" s="1"/>
      <c r="HL2656" s="1"/>
      <c r="HM2656" s="1"/>
      <c r="HN2656" s="1"/>
      <c r="HO2656" s="1"/>
      <c r="HP2656" s="1"/>
      <c r="HQ2656" s="1"/>
      <c r="HR2656" s="1"/>
      <c r="HS2656" s="1"/>
      <c r="HT2656" s="1"/>
      <c r="HU2656" s="1"/>
      <c r="HV2656" s="1"/>
      <c r="HW2656" s="1"/>
      <c r="HX2656" s="1"/>
      <c r="HY2656" s="1"/>
      <c r="HZ2656" s="1"/>
      <c r="IA2656" s="1"/>
      <c r="IB2656" s="1"/>
      <c r="IC2656" s="1"/>
      <c r="ID2656" s="1"/>
      <c r="IE2656" s="1"/>
      <c r="IF2656" s="1"/>
      <c r="IG2656" s="1"/>
      <c r="IH2656" s="1"/>
      <c r="II2656" s="1"/>
      <c r="IJ2656" s="1"/>
    </row>
    <row r="2657" s="2" customFormat="1" ht="32" customHeight="1" spans="1:244">
      <c r="A2657" s="14">
        <v>2654</v>
      </c>
      <c r="B2657" s="14" t="s">
        <v>2703</v>
      </c>
      <c r="C2657" s="15" t="s">
        <v>9</v>
      </c>
      <c r="D2657" s="14" t="s">
        <v>2620</v>
      </c>
      <c r="E2657" s="15">
        <v>500</v>
      </c>
      <c r="F2657" s="14"/>
      <c r="G2657" s="1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1"/>
      <c r="U2657" s="1"/>
      <c r="V2657" s="1"/>
      <c r="W2657" s="1"/>
      <c r="X2657" s="1"/>
      <c r="Y2657" s="1"/>
      <c r="Z2657" s="1"/>
      <c r="AA2657" s="1"/>
      <c r="AB2657" s="1"/>
      <c r="AC2657" s="1"/>
      <c r="AD2657" s="1"/>
      <c r="AE2657" s="1"/>
      <c r="AF2657" s="1"/>
      <c r="AG2657" s="1"/>
      <c r="AH2657" s="1"/>
      <c r="AI2657" s="1"/>
      <c r="AJ2657" s="1"/>
      <c r="AK2657" s="1"/>
      <c r="AL2657" s="1"/>
      <c r="AM2657" s="1"/>
      <c r="AN2657" s="1"/>
      <c r="AO2657" s="1"/>
      <c r="AP2657" s="1"/>
      <c r="AQ2657" s="1"/>
      <c r="AR2657" s="1"/>
      <c r="AS2657" s="1"/>
      <c r="AT2657" s="1"/>
      <c r="AU2657" s="1"/>
      <c r="AV2657" s="1"/>
      <c r="AW2657" s="1"/>
      <c r="AX2657" s="1"/>
      <c r="AY2657" s="1"/>
      <c r="AZ2657" s="1"/>
      <c r="BA2657" s="1"/>
      <c r="BB2657" s="1"/>
      <c r="BC2657" s="1"/>
      <c r="BD2657" s="1"/>
      <c r="BE2657" s="1"/>
      <c r="BF2657" s="1"/>
      <c r="BG2657" s="1"/>
      <c r="BH2657" s="1"/>
      <c r="BI2657" s="1"/>
      <c r="BJ2657" s="1"/>
      <c r="BK2657" s="1"/>
      <c r="BL2657" s="1"/>
      <c r="BM2657" s="1"/>
      <c r="BN2657" s="1"/>
      <c r="BO2657" s="1"/>
      <c r="BP2657" s="1"/>
      <c r="BQ2657" s="1"/>
      <c r="BR2657" s="1"/>
      <c r="BS2657" s="1"/>
      <c r="BT2657" s="1"/>
      <c r="BU2657" s="1"/>
      <c r="BV2657" s="1"/>
      <c r="BW2657" s="1"/>
      <c r="BX2657" s="1"/>
      <c r="BY2657" s="1"/>
      <c r="BZ2657" s="1"/>
      <c r="CA2657" s="1"/>
      <c r="CB2657" s="1"/>
      <c r="CC2657" s="1"/>
      <c r="CD2657" s="1"/>
      <c r="CE2657" s="1"/>
      <c r="CF2657" s="1"/>
      <c r="CG2657" s="1"/>
      <c r="CH2657" s="1"/>
      <c r="CI2657" s="1"/>
      <c r="CJ2657" s="1"/>
      <c r="CK2657" s="1"/>
      <c r="CL2657" s="1"/>
      <c r="CM2657" s="1"/>
      <c r="CN2657" s="1"/>
      <c r="CO2657" s="1"/>
      <c r="CP2657" s="1"/>
      <c r="CQ2657" s="1"/>
      <c r="CR2657" s="1"/>
      <c r="CS2657" s="1"/>
      <c r="CT2657" s="1"/>
      <c r="CU2657" s="1"/>
      <c r="CV2657" s="1"/>
      <c r="CW2657" s="1"/>
      <c r="CX2657" s="1"/>
      <c r="CY2657" s="1"/>
      <c r="CZ2657" s="1"/>
      <c r="DA2657" s="1"/>
      <c r="DB2657" s="1"/>
      <c r="DC2657" s="1"/>
      <c r="DD2657" s="1"/>
      <c r="DE2657" s="1"/>
      <c r="DF2657" s="1"/>
      <c r="DG2657" s="1"/>
      <c r="DH2657" s="1"/>
      <c r="DI2657" s="1"/>
      <c r="DJ2657" s="1"/>
      <c r="DK2657" s="1"/>
      <c r="DL2657" s="1"/>
      <c r="DM2657" s="1"/>
      <c r="DN2657" s="1"/>
      <c r="DO2657" s="1"/>
      <c r="DP2657" s="1"/>
      <c r="DQ2657" s="1"/>
      <c r="DR2657" s="1"/>
      <c r="DS2657" s="1"/>
      <c r="DT2657" s="1"/>
      <c r="DU2657" s="1"/>
      <c r="DV2657" s="1"/>
      <c r="DW2657" s="1"/>
      <c r="DX2657" s="1"/>
      <c r="DY2657" s="1"/>
      <c r="DZ2657" s="1"/>
      <c r="EA2657" s="1"/>
      <c r="EB2657" s="1"/>
      <c r="EC2657" s="1"/>
      <c r="ED2657" s="1"/>
      <c r="EE2657" s="1"/>
      <c r="EF2657" s="1"/>
      <c r="EG2657" s="1"/>
      <c r="EH2657" s="1"/>
      <c r="EI2657" s="1"/>
      <c r="EJ2657" s="1"/>
      <c r="EK2657" s="1"/>
      <c r="EL2657" s="1"/>
      <c r="EM2657" s="1"/>
      <c r="EN2657" s="1"/>
      <c r="EO2657" s="1"/>
      <c r="EP2657" s="1"/>
      <c r="EQ2657" s="1"/>
      <c r="ER2657" s="1"/>
      <c r="ES2657" s="1"/>
      <c r="ET2657" s="1"/>
      <c r="EU2657" s="1"/>
      <c r="EV2657" s="1"/>
      <c r="EW2657" s="1"/>
      <c r="EX2657" s="1"/>
      <c r="EY2657" s="1"/>
      <c r="EZ2657" s="1"/>
      <c r="FA2657" s="1"/>
      <c r="FB2657" s="1"/>
      <c r="FC2657" s="1"/>
      <c r="FD2657" s="1"/>
      <c r="FE2657" s="1"/>
      <c r="FF2657" s="1"/>
      <c r="FG2657" s="1"/>
      <c r="FH2657" s="1"/>
      <c r="FI2657" s="1"/>
      <c r="FJ2657" s="1"/>
      <c r="FK2657" s="1"/>
      <c r="FL2657" s="1"/>
      <c r="FM2657" s="1"/>
      <c r="FN2657" s="1"/>
      <c r="FO2657" s="1"/>
      <c r="FP2657" s="1"/>
      <c r="FQ2657" s="1"/>
      <c r="FR2657" s="1"/>
      <c r="FS2657" s="1"/>
      <c r="FT2657" s="1"/>
      <c r="FU2657" s="1"/>
      <c r="FV2657" s="1"/>
      <c r="FW2657" s="1"/>
      <c r="FX2657" s="1"/>
      <c r="FY2657" s="1"/>
      <c r="FZ2657" s="1"/>
      <c r="GA2657" s="1"/>
      <c r="GB2657" s="1"/>
      <c r="GC2657" s="1"/>
      <c r="GD2657" s="1"/>
      <c r="GE2657" s="1"/>
      <c r="GF2657" s="1"/>
      <c r="GG2657" s="1"/>
      <c r="GH2657" s="1"/>
      <c r="GI2657" s="1"/>
      <c r="GJ2657" s="1"/>
      <c r="GK2657" s="1"/>
      <c r="GL2657" s="1"/>
      <c r="GM2657" s="1"/>
      <c r="GN2657" s="1"/>
      <c r="GO2657" s="1"/>
      <c r="GP2657" s="1"/>
      <c r="GQ2657" s="1"/>
      <c r="GR2657" s="1"/>
      <c r="GS2657" s="1"/>
      <c r="GT2657" s="1"/>
      <c r="GU2657" s="1"/>
      <c r="GV2657" s="1"/>
      <c r="GW2657" s="1"/>
      <c r="GX2657" s="1"/>
      <c r="GY2657" s="1"/>
      <c r="GZ2657" s="1"/>
      <c r="HA2657" s="1"/>
      <c r="HB2657" s="1"/>
      <c r="HC2657" s="1"/>
      <c r="HD2657" s="1"/>
      <c r="HE2657" s="1"/>
      <c r="HF2657" s="1"/>
      <c r="HG2657" s="1"/>
      <c r="HH2657" s="1"/>
      <c r="HI2657" s="1"/>
      <c r="HJ2657" s="1"/>
      <c r="HK2657" s="1"/>
      <c r="HL2657" s="1"/>
      <c r="HM2657" s="1"/>
      <c r="HN2657" s="1"/>
      <c r="HO2657" s="1"/>
      <c r="HP2657" s="1"/>
      <c r="HQ2657" s="1"/>
      <c r="HR2657" s="1"/>
      <c r="HS2657" s="1"/>
      <c r="HT2657" s="1"/>
      <c r="HU2657" s="1"/>
      <c r="HV2657" s="1"/>
      <c r="HW2657" s="1"/>
      <c r="HX2657" s="1"/>
      <c r="HY2657" s="1"/>
      <c r="HZ2657" s="1"/>
      <c r="IA2657" s="1"/>
      <c r="IB2657" s="1"/>
      <c r="IC2657" s="1"/>
      <c r="ID2657" s="1"/>
      <c r="IE2657" s="1"/>
      <c r="IF2657" s="1"/>
      <c r="IG2657" s="1"/>
      <c r="IH2657" s="1"/>
      <c r="II2657" s="1"/>
      <c r="IJ2657" s="1"/>
    </row>
    <row r="2658" s="2" customFormat="1" ht="32" customHeight="1" spans="1:244">
      <c r="A2658" s="14">
        <v>2655</v>
      </c>
      <c r="B2658" s="14" t="s">
        <v>2704</v>
      </c>
      <c r="C2658" s="15" t="s">
        <v>9</v>
      </c>
      <c r="D2658" s="14" t="s">
        <v>2620</v>
      </c>
      <c r="E2658" s="15">
        <v>500</v>
      </c>
      <c r="F2658" s="14"/>
      <c r="G2658" s="1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1"/>
      <c r="U2658" s="1"/>
      <c r="V2658" s="1"/>
      <c r="W2658" s="1"/>
      <c r="X2658" s="1"/>
      <c r="Y2658" s="1"/>
      <c r="Z2658" s="1"/>
      <c r="AA2658" s="1"/>
      <c r="AB2658" s="1"/>
      <c r="AC2658" s="1"/>
      <c r="AD2658" s="1"/>
      <c r="AE2658" s="1"/>
      <c r="AF2658" s="1"/>
      <c r="AG2658" s="1"/>
      <c r="AH2658" s="1"/>
      <c r="AI2658" s="1"/>
      <c r="AJ2658" s="1"/>
      <c r="AK2658" s="1"/>
      <c r="AL2658" s="1"/>
      <c r="AM2658" s="1"/>
      <c r="AN2658" s="1"/>
      <c r="AO2658" s="1"/>
      <c r="AP2658" s="1"/>
      <c r="AQ2658" s="1"/>
      <c r="AR2658" s="1"/>
      <c r="AS2658" s="1"/>
      <c r="AT2658" s="1"/>
      <c r="AU2658" s="1"/>
      <c r="AV2658" s="1"/>
      <c r="AW2658" s="1"/>
      <c r="AX2658" s="1"/>
      <c r="AY2658" s="1"/>
      <c r="AZ2658" s="1"/>
      <c r="BA2658" s="1"/>
      <c r="BB2658" s="1"/>
      <c r="BC2658" s="1"/>
      <c r="BD2658" s="1"/>
      <c r="BE2658" s="1"/>
      <c r="BF2658" s="1"/>
      <c r="BG2658" s="1"/>
      <c r="BH2658" s="1"/>
      <c r="BI2658" s="1"/>
      <c r="BJ2658" s="1"/>
      <c r="BK2658" s="1"/>
      <c r="BL2658" s="1"/>
      <c r="BM2658" s="1"/>
      <c r="BN2658" s="1"/>
      <c r="BO2658" s="1"/>
      <c r="BP2658" s="1"/>
      <c r="BQ2658" s="1"/>
      <c r="BR2658" s="1"/>
      <c r="BS2658" s="1"/>
      <c r="BT2658" s="1"/>
      <c r="BU2658" s="1"/>
      <c r="BV2658" s="1"/>
      <c r="BW2658" s="1"/>
      <c r="BX2658" s="1"/>
      <c r="BY2658" s="1"/>
      <c r="BZ2658" s="1"/>
      <c r="CA2658" s="1"/>
      <c r="CB2658" s="1"/>
      <c r="CC2658" s="1"/>
      <c r="CD2658" s="1"/>
      <c r="CE2658" s="1"/>
      <c r="CF2658" s="1"/>
      <c r="CG2658" s="1"/>
      <c r="CH2658" s="1"/>
      <c r="CI2658" s="1"/>
      <c r="CJ2658" s="1"/>
      <c r="CK2658" s="1"/>
      <c r="CL2658" s="1"/>
      <c r="CM2658" s="1"/>
      <c r="CN2658" s="1"/>
      <c r="CO2658" s="1"/>
      <c r="CP2658" s="1"/>
      <c r="CQ2658" s="1"/>
      <c r="CR2658" s="1"/>
      <c r="CS2658" s="1"/>
      <c r="CT2658" s="1"/>
      <c r="CU2658" s="1"/>
      <c r="CV2658" s="1"/>
      <c r="CW2658" s="1"/>
      <c r="CX2658" s="1"/>
      <c r="CY2658" s="1"/>
      <c r="CZ2658" s="1"/>
      <c r="DA2658" s="1"/>
      <c r="DB2658" s="1"/>
      <c r="DC2658" s="1"/>
      <c r="DD2658" s="1"/>
      <c r="DE2658" s="1"/>
      <c r="DF2658" s="1"/>
      <c r="DG2658" s="1"/>
      <c r="DH2658" s="1"/>
      <c r="DI2658" s="1"/>
      <c r="DJ2658" s="1"/>
      <c r="DK2658" s="1"/>
      <c r="DL2658" s="1"/>
      <c r="DM2658" s="1"/>
      <c r="DN2658" s="1"/>
      <c r="DO2658" s="1"/>
      <c r="DP2658" s="1"/>
      <c r="DQ2658" s="1"/>
      <c r="DR2658" s="1"/>
      <c r="DS2658" s="1"/>
      <c r="DT2658" s="1"/>
      <c r="DU2658" s="1"/>
      <c r="DV2658" s="1"/>
      <c r="DW2658" s="1"/>
      <c r="DX2658" s="1"/>
      <c r="DY2658" s="1"/>
      <c r="DZ2658" s="1"/>
      <c r="EA2658" s="1"/>
      <c r="EB2658" s="1"/>
      <c r="EC2658" s="1"/>
      <c r="ED2658" s="1"/>
      <c r="EE2658" s="1"/>
      <c r="EF2658" s="1"/>
      <c r="EG2658" s="1"/>
      <c r="EH2658" s="1"/>
      <c r="EI2658" s="1"/>
      <c r="EJ2658" s="1"/>
      <c r="EK2658" s="1"/>
      <c r="EL2658" s="1"/>
      <c r="EM2658" s="1"/>
      <c r="EN2658" s="1"/>
      <c r="EO2658" s="1"/>
      <c r="EP2658" s="1"/>
      <c r="EQ2658" s="1"/>
      <c r="ER2658" s="1"/>
      <c r="ES2658" s="1"/>
      <c r="ET2658" s="1"/>
      <c r="EU2658" s="1"/>
      <c r="EV2658" s="1"/>
      <c r="EW2658" s="1"/>
      <c r="EX2658" s="1"/>
      <c r="EY2658" s="1"/>
      <c r="EZ2658" s="1"/>
      <c r="FA2658" s="1"/>
      <c r="FB2658" s="1"/>
      <c r="FC2658" s="1"/>
      <c r="FD2658" s="1"/>
      <c r="FE2658" s="1"/>
      <c r="FF2658" s="1"/>
      <c r="FG2658" s="1"/>
      <c r="FH2658" s="1"/>
      <c r="FI2658" s="1"/>
      <c r="FJ2658" s="1"/>
      <c r="FK2658" s="1"/>
      <c r="FL2658" s="1"/>
      <c r="FM2658" s="1"/>
      <c r="FN2658" s="1"/>
      <c r="FO2658" s="1"/>
      <c r="FP2658" s="1"/>
      <c r="FQ2658" s="1"/>
      <c r="FR2658" s="1"/>
      <c r="FS2658" s="1"/>
      <c r="FT2658" s="1"/>
      <c r="FU2658" s="1"/>
      <c r="FV2658" s="1"/>
      <c r="FW2658" s="1"/>
      <c r="FX2658" s="1"/>
      <c r="FY2658" s="1"/>
      <c r="FZ2658" s="1"/>
      <c r="GA2658" s="1"/>
      <c r="GB2658" s="1"/>
      <c r="GC2658" s="1"/>
      <c r="GD2658" s="1"/>
      <c r="GE2658" s="1"/>
      <c r="GF2658" s="1"/>
      <c r="GG2658" s="1"/>
      <c r="GH2658" s="1"/>
      <c r="GI2658" s="1"/>
      <c r="GJ2658" s="1"/>
      <c r="GK2658" s="1"/>
      <c r="GL2658" s="1"/>
      <c r="GM2658" s="1"/>
      <c r="GN2658" s="1"/>
      <c r="GO2658" s="1"/>
      <c r="GP2658" s="1"/>
      <c r="GQ2658" s="1"/>
      <c r="GR2658" s="1"/>
      <c r="GS2658" s="1"/>
      <c r="GT2658" s="1"/>
      <c r="GU2658" s="1"/>
      <c r="GV2658" s="1"/>
      <c r="GW2658" s="1"/>
      <c r="GX2658" s="1"/>
      <c r="GY2658" s="1"/>
      <c r="GZ2658" s="1"/>
      <c r="HA2658" s="1"/>
      <c r="HB2658" s="1"/>
      <c r="HC2658" s="1"/>
      <c r="HD2658" s="1"/>
      <c r="HE2658" s="1"/>
      <c r="HF2658" s="1"/>
      <c r="HG2658" s="1"/>
      <c r="HH2658" s="1"/>
      <c r="HI2658" s="1"/>
      <c r="HJ2658" s="1"/>
      <c r="HK2658" s="1"/>
      <c r="HL2658" s="1"/>
      <c r="HM2658" s="1"/>
      <c r="HN2658" s="1"/>
      <c r="HO2658" s="1"/>
      <c r="HP2658" s="1"/>
      <c r="HQ2658" s="1"/>
      <c r="HR2658" s="1"/>
      <c r="HS2658" s="1"/>
      <c r="HT2658" s="1"/>
      <c r="HU2658" s="1"/>
      <c r="HV2658" s="1"/>
      <c r="HW2658" s="1"/>
      <c r="HX2658" s="1"/>
      <c r="HY2658" s="1"/>
      <c r="HZ2658" s="1"/>
      <c r="IA2658" s="1"/>
      <c r="IB2658" s="1"/>
      <c r="IC2658" s="1"/>
      <c r="ID2658" s="1"/>
      <c r="IE2658" s="1"/>
      <c r="IF2658" s="1"/>
      <c r="IG2658" s="1"/>
      <c r="IH2658" s="1"/>
      <c r="II2658" s="1"/>
      <c r="IJ2658" s="1"/>
    </row>
    <row r="2659" s="2" customFormat="1" ht="32" customHeight="1" spans="1:244">
      <c r="A2659" s="14">
        <v>2656</v>
      </c>
      <c r="B2659" s="14" t="s">
        <v>2705</v>
      </c>
      <c r="C2659" s="15" t="s">
        <v>12</v>
      </c>
      <c r="D2659" s="14" t="s">
        <v>2620</v>
      </c>
      <c r="E2659" s="15">
        <v>500</v>
      </c>
      <c r="F2659" s="14"/>
      <c r="G2659" s="1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1"/>
      <c r="U2659" s="1"/>
      <c r="V2659" s="1"/>
      <c r="W2659" s="1"/>
      <c r="X2659" s="1"/>
      <c r="Y2659" s="1"/>
      <c r="Z2659" s="1"/>
      <c r="AA2659" s="1"/>
      <c r="AB2659" s="1"/>
      <c r="AC2659" s="1"/>
      <c r="AD2659" s="1"/>
      <c r="AE2659" s="1"/>
      <c r="AF2659" s="1"/>
      <c r="AG2659" s="1"/>
      <c r="AH2659" s="1"/>
      <c r="AI2659" s="1"/>
      <c r="AJ2659" s="1"/>
      <c r="AK2659" s="1"/>
      <c r="AL2659" s="1"/>
      <c r="AM2659" s="1"/>
      <c r="AN2659" s="1"/>
      <c r="AO2659" s="1"/>
      <c r="AP2659" s="1"/>
      <c r="AQ2659" s="1"/>
      <c r="AR2659" s="1"/>
      <c r="AS2659" s="1"/>
      <c r="AT2659" s="1"/>
      <c r="AU2659" s="1"/>
      <c r="AV2659" s="1"/>
      <c r="AW2659" s="1"/>
      <c r="AX2659" s="1"/>
      <c r="AY2659" s="1"/>
      <c r="AZ2659" s="1"/>
      <c r="BA2659" s="1"/>
      <c r="BB2659" s="1"/>
      <c r="BC2659" s="1"/>
      <c r="BD2659" s="1"/>
      <c r="BE2659" s="1"/>
      <c r="BF2659" s="1"/>
      <c r="BG2659" s="1"/>
      <c r="BH2659" s="1"/>
      <c r="BI2659" s="1"/>
      <c r="BJ2659" s="1"/>
      <c r="BK2659" s="1"/>
      <c r="BL2659" s="1"/>
      <c r="BM2659" s="1"/>
      <c r="BN2659" s="1"/>
      <c r="BO2659" s="1"/>
      <c r="BP2659" s="1"/>
      <c r="BQ2659" s="1"/>
      <c r="BR2659" s="1"/>
      <c r="BS2659" s="1"/>
      <c r="BT2659" s="1"/>
      <c r="BU2659" s="1"/>
      <c r="BV2659" s="1"/>
      <c r="BW2659" s="1"/>
      <c r="BX2659" s="1"/>
      <c r="BY2659" s="1"/>
      <c r="BZ2659" s="1"/>
      <c r="CA2659" s="1"/>
      <c r="CB2659" s="1"/>
      <c r="CC2659" s="1"/>
      <c r="CD2659" s="1"/>
      <c r="CE2659" s="1"/>
      <c r="CF2659" s="1"/>
      <c r="CG2659" s="1"/>
      <c r="CH2659" s="1"/>
      <c r="CI2659" s="1"/>
      <c r="CJ2659" s="1"/>
      <c r="CK2659" s="1"/>
      <c r="CL2659" s="1"/>
      <c r="CM2659" s="1"/>
      <c r="CN2659" s="1"/>
      <c r="CO2659" s="1"/>
      <c r="CP2659" s="1"/>
      <c r="CQ2659" s="1"/>
      <c r="CR2659" s="1"/>
      <c r="CS2659" s="1"/>
      <c r="CT2659" s="1"/>
      <c r="CU2659" s="1"/>
      <c r="CV2659" s="1"/>
      <c r="CW2659" s="1"/>
      <c r="CX2659" s="1"/>
      <c r="CY2659" s="1"/>
      <c r="CZ2659" s="1"/>
      <c r="DA2659" s="1"/>
      <c r="DB2659" s="1"/>
      <c r="DC2659" s="1"/>
      <c r="DD2659" s="1"/>
      <c r="DE2659" s="1"/>
      <c r="DF2659" s="1"/>
      <c r="DG2659" s="1"/>
      <c r="DH2659" s="1"/>
      <c r="DI2659" s="1"/>
      <c r="DJ2659" s="1"/>
      <c r="DK2659" s="1"/>
      <c r="DL2659" s="1"/>
      <c r="DM2659" s="1"/>
      <c r="DN2659" s="1"/>
      <c r="DO2659" s="1"/>
      <c r="DP2659" s="1"/>
      <c r="DQ2659" s="1"/>
      <c r="DR2659" s="1"/>
      <c r="DS2659" s="1"/>
      <c r="DT2659" s="1"/>
      <c r="DU2659" s="1"/>
      <c r="DV2659" s="1"/>
      <c r="DW2659" s="1"/>
      <c r="DX2659" s="1"/>
      <c r="DY2659" s="1"/>
      <c r="DZ2659" s="1"/>
      <c r="EA2659" s="1"/>
      <c r="EB2659" s="1"/>
      <c r="EC2659" s="1"/>
      <c r="ED2659" s="1"/>
      <c r="EE2659" s="1"/>
      <c r="EF2659" s="1"/>
      <c r="EG2659" s="1"/>
      <c r="EH2659" s="1"/>
      <c r="EI2659" s="1"/>
      <c r="EJ2659" s="1"/>
      <c r="EK2659" s="1"/>
      <c r="EL2659" s="1"/>
      <c r="EM2659" s="1"/>
      <c r="EN2659" s="1"/>
      <c r="EO2659" s="1"/>
      <c r="EP2659" s="1"/>
      <c r="EQ2659" s="1"/>
      <c r="ER2659" s="1"/>
      <c r="ES2659" s="1"/>
      <c r="ET2659" s="1"/>
      <c r="EU2659" s="1"/>
      <c r="EV2659" s="1"/>
      <c r="EW2659" s="1"/>
      <c r="EX2659" s="1"/>
      <c r="EY2659" s="1"/>
      <c r="EZ2659" s="1"/>
      <c r="FA2659" s="1"/>
      <c r="FB2659" s="1"/>
      <c r="FC2659" s="1"/>
      <c r="FD2659" s="1"/>
      <c r="FE2659" s="1"/>
      <c r="FF2659" s="1"/>
      <c r="FG2659" s="1"/>
      <c r="FH2659" s="1"/>
      <c r="FI2659" s="1"/>
      <c r="FJ2659" s="1"/>
      <c r="FK2659" s="1"/>
      <c r="FL2659" s="1"/>
      <c r="FM2659" s="1"/>
      <c r="FN2659" s="1"/>
      <c r="FO2659" s="1"/>
      <c r="FP2659" s="1"/>
      <c r="FQ2659" s="1"/>
      <c r="FR2659" s="1"/>
      <c r="FS2659" s="1"/>
      <c r="FT2659" s="1"/>
      <c r="FU2659" s="1"/>
      <c r="FV2659" s="1"/>
      <c r="FW2659" s="1"/>
      <c r="FX2659" s="1"/>
      <c r="FY2659" s="1"/>
      <c r="FZ2659" s="1"/>
      <c r="GA2659" s="1"/>
      <c r="GB2659" s="1"/>
      <c r="GC2659" s="1"/>
      <c r="GD2659" s="1"/>
      <c r="GE2659" s="1"/>
      <c r="GF2659" s="1"/>
      <c r="GG2659" s="1"/>
      <c r="GH2659" s="1"/>
      <c r="GI2659" s="1"/>
      <c r="GJ2659" s="1"/>
      <c r="GK2659" s="1"/>
      <c r="GL2659" s="1"/>
      <c r="GM2659" s="1"/>
      <c r="GN2659" s="1"/>
      <c r="GO2659" s="1"/>
      <c r="GP2659" s="1"/>
      <c r="GQ2659" s="1"/>
      <c r="GR2659" s="1"/>
      <c r="GS2659" s="1"/>
      <c r="GT2659" s="1"/>
      <c r="GU2659" s="1"/>
      <c r="GV2659" s="1"/>
      <c r="GW2659" s="1"/>
      <c r="GX2659" s="1"/>
      <c r="GY2659" s="1"/>
      <c r="GZ2659" s="1"/>
      <c r="HA2659" s="1"/>
      <c r="HB2659" s="1"/>
      <c r="HC2659" s="1"/>
      <c r="HD2659" s="1"/>
      <c r="HE2659" s="1"/>
      <c r="HF2659" s="1"/>
      <c r="HG2659" s="1"/>
      <c r="HH2659" s="1"/>
      <c r="HI2659" s="1"/>
      <c r="HJ2659" s="1"/>
      <c r="HK2659" s="1"/>
      <c r="HL2659" s="1"/>
      <c r="HM2659" s="1"/>
      <c r="HN2659" s="1"/>
      <c r="HO2659" s="1"/>
      <c r="HP2659" s="1"/>
      <c r="HQ2659" s="1"/>
      <c r="HR2659" s="1"/>
      <c r="HS2659" s="1"/>
      <c r="HT2659" s="1"/>
      <c r="HU2659" s="1"/>
      <c r="HV2659" s="1"/>
      <c r="HW2659" s="1"/>
      <c r="HX2659" s="1"/>
      <c r="HY2659" s="1"/>
      <c r="HZ2659" s="1"/>
      <c r="IA2659" s="1"/>
      <c r="IB2659" s="1"/>
      <c r="IC2659" s="1"/>
      <c r="ID2659" s="1"/>
      <c r="IE2659" s="1"/>
      <c r="IF2659" s="1"/>
      <c r="IG2659" s="1"/>
      <c r="IH2659" s="1"/>
      <c r="II2659" s="1"/>
      <c r="IJ2659" s="1"/>
    </row>
    <row r="2660" s="2" customFormat="1" ht="32" customHeight="1" spans="1:244">
      <c r="A2660" s="14">
        <v>2657</v>
      </c>
      <c r="B2660" s="14" t="s">
        <v>2706</v>
      </c>
      <c r="C2660" s="15" t="s">
        <v>9</v>
      </c>
      <c r="D2660" s="14" t="s">
        <v>2620</v>
      </c>
      <c r="E2660" s="15">
        <v>500</v>
      </c>
      <c r="F2660" s="14"/>
      <c r="G2660" s="1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1"/>
      <c r="U2660" s="1"/>
      <c r="V2660" s="1"/>
      <c r="W2660" s="1"/>
      <c r="X2660" s="1"/>
      <c r="Y2660" s="1"/>
      <c r="Z2660" s="1"/>
      <c r="AA2660" s="1"/>
      <c r="AB2660" s="1"/>
      <c r="AC2660" s="1"/>
      <c r="AD2660" s="1"/>
      <c r="AE2660" s="1"/>
      <c r="AF2660" s="1"/>
      <c r="AG2660" s="1"/>
      <c r="AH2660" s="1"/>
      <c r="AI2660" s="1"/>
      <c r="AJ2660" s="1"/>
      <c r="AK2660" s="1"/>
      <c r="AL2660" s="1"/>
      <c r="AM2660" s="1"/>
      <c r="AN2660" s="1"/>
      <c r="AO2660" s="1"/>
      <c r="AP2660" s="1"/>
      <c r="AQ2660" s="1"/>
      <c r="AR2660" s="1"/>
      <c r="AS2660" s="1"/>
      <c r="AT2660" s="1"/>
      <c r="AU2660" s="1"/>
      <c r="AV2660" s="1"/>
      <c r="AW2660" s="1"/>
      <c r="AX2660" s="1"/>
      <c r="AY2660" s="1"/>
      <c r="AZ2660" s="1"/>
      <c r="BA2660" s="1"/>
      <c r="BB2660" s="1"/>
      <c r="BC2660" s="1"/>
      <c r="BD2660" s="1"/>
      <c r="BE2660" s="1"/>
      <c r="BF2660" s="1"/>
      <c r="BG2660" s="1"/>
      <c r="BH2660" s="1"/>
      <c r="BI2660" s="1"/>
      <c r="BJ2660" s="1"/>
      <c r="BK2660" s="1"/>
      <c r="BL2660" s="1"/>
      <c r="BM2660" s="1"/>
      <c r="BN2660" s="1"/>
      <c r="BO2660" s="1"/>
      <c r="BP2660" s="1"/>
      <c r="BQ2660" s="1"/>
      <c r="BR2660" s="1"/>
      <c r="BS2660" s="1"/>
      <c r="BT2660" s="1"/>
      <c r="BU2660" s="1"/>
      <c r="BV2660" s="1"/>
      <c r="BW2660" s="1"/>
      <c r="BX2660" s="1"/>
      <c r="BY2660" s="1"/>
      <c r="BZ2660" s="1"/>
      <c r="CA2660" s="1"/>
      <c r="CB2660" s="1"/>
      <c r="CC2660" s="1"/>
      <c r="CD2660" s="1"/>
      <c r="CE2660" s="1"/>
      <c r="CF2660" s="1"/>
      <c r="CG2660" s="1"/>
      <c r="CH2660" s="1"/>
      <c r="CI2660" s="1"/>
      <c r="CJ2660" s="1"/>
      <c r="CK2660" s="1"/>
      <c r="CL2660" s="1"/>
      <c r="CM2660" s="1"/>
      <c r="CN2660" s="1"/>
      <c r="CO2660" s="1"/>
      <c r="CP2660" s="1"/>
      <c r="CQ2660" s="1"/>
      <c r="CR2660" s="1"/>
      <c r="CS2660" s="1"/>
      <c r="CT2660" s="1"/>
      <c r="CU2660" s="1"/>
      <c r="CV2660" s="1"/>
      <c r="CW2660" s="1"/>
      <c r="CX2660" s="1"/>
      <c r="CY2660" s="1"/>
      <c r="CZ2660" s="1"/>
      <c r="DA2660" s="1"/>
      <c r="DB2660" s="1"/>
      <c r="DC2660" s="1"/>
      <c r="DD2660" s="1"/>
      <c r="DE2660" s="1"/>
      <c r="DF2660" s="1"/>
      <c r="DG2660" s="1"/>
      <c r="DH2660" s="1"/>
      <c r="DI2660" s="1"/>
      <c r="DJ2660" s="1"/>
      <c r="DK2660" s="1"/>
      <c r="DL2660" s="1"/>
      <c r="DM2660" s="1"/>
      <c r="DN2660" s="1"/>
      <c r="DO2660" s="1"/>
      <c r="DP2660" s="1"/>
      <c r="DQ2660" s="1"/>
      <c r="DR2660" s="1"/>
      <c r="DS2660" s="1"/>
      <c r="DT2660" s="1"/>
      <c r="DU2660" s="1"/>
      <c r="DV2660" s="1"/>
      <c r="DW2660" s="1"/>
      <c r="DX2660" s="1"/>
      <c r="DY2660" s="1"/>
      <c r="DZ2660" s="1"/>
      <c r="EA2660" s="1"/>
      <c r="EB2660" s="1"/>
      <c r="EC2660" s="1"/>
      <c r="ED2660" s="1"/>
      <c r="EE2660" s="1"/>
      <c r="EF2660" s="1"/>
      <c r="EG2660" s="1"/>
      <c r="EH2660" s="1"/>
      <c r="EI2660" s="1"/>
      <c r="EJ2660" s="1"/>
      <c r="EK2660" s="1"/>
      <c r="EL2660" s="1"/>
      <c r="EM2660" s="1"/>
      <c r="EN2660" s="1"/>
      <c r="EO2660" s="1"/>
      <c r="EP2660" s="1"/>
      <c r="EQ2660" s="1"/>
      <c r="ER2660" s="1"/>
      <c r="ES2660" s="1"/>
      <c r="ET2660" s="1"/>
      <c r="EU2660" s="1"/>
      <c r="EV2660" s="1"/>
      <c r="EW2660" s="1"/>
      <c r="EX2660" s="1"/>
      <c r="EY2660" s="1"/>
      <c r="EZ2660" s="1"/>
      <c r="FA2660" s="1"/>
      <c r="FB2660" s="1"/>
      <c r="FC2660" s="1"/>
      <c r="FD2660" s="1"/>
      <c r="FE2660" s="1"/>
      <c r="FF2660" s="1"/>
      <c r="FG2660" s="1"/>
      <c r="FH2660" s="1"/>
      <c r="FI2660" s="1"/>
      <c r="FJ2660" s="1"/>
      <c r="FK2660" s="1"/>
      <c r="FL2660" s="1"/>
      <c r="FM2660" s="1"/>
      <c r="FN2660" s="1"/>
      <c r="FO2660" s="1"/>
      <c r="FP2660" s="1"/>
      <c r="FQ2660" s="1"/>
      <c r="FR2660" s="1"/>
      <c r="FS2660" s="1"/>
      <c r="FT2660" s="1"/>
      <c r="FU2660" s="1"/>
      <c r="FV2660" s="1"/>
      <c r="FW2660" s="1"/>
      <c r="FX2660" s="1"/>
      <c r="FY2660" s="1"/>
      <c r="FZ2660" s="1"/>
      <c r="GA2660" s="1"/>
      <c r="GB2660" s="1"/>
      <c r="GC2660" s="1"/>
      <c r="GD2660" s="1"/>
      <c r="GE2660" s="1"/>
      <c r="GF2660" s="1"/>
      <c r="GG2660" s="1"/>
      <c r="GH2660" s="1"/>
      <c r="GI2660" s="1"/>
      <c r="GJ2660" s="1"/>
      <c r="GK2660" s="1"/>
      <c r="GL2660" s="1"/>
      <c r="GM2660" s="1"/>
      <c r="GN2660" s="1"/>
      <c r="GO2660" s="1"/>
      <c r="GP2660" s="1"/>
      <c r="GQ2660" s="1"/>
      <c r="GR2660" s="1"/>
      <c r="GS2660" s="1"/>
      <c r="GT2660" s="1"/>
      <c r="GU2660" s="1"/>
      <c r="GV2660" s="1"/>
      <c r="GW2660" s="1"/>
      <c r="GX2660" s="1"/>
      <c r="GY2660" s="1"/>
      <c r="GZ2660" s="1"/>
      <c r="HA2660" s="1"/>
      <c r="HB2660" s="1"/>
      <c r="HC2660" s="1"/>
      <c r="HD2660" s="1"/>
      <c r="HE2660" s="1"/>
      <c r="HF2660" s="1"/>
      <c r="HG2660" s="1"/>
      <c r="HH2660" s="1"/>
      <c r="HI2660" s="1"/>
      <c r="HJ2660" s="1"/>
      <c r="HK2660" s="1"/>
      <c r="HL2660" s="1"/>
      <c r="HM2660" s="1"/>
      <c r="HN2660" s="1"/>
      <c r="HO2660" s="1"/>
      <c r="HP2660" s="1"/>
      <c r="HQ2660" s="1"/>
      <c r="HR2660" s="1"/>
      <c r="HS2660" s="1"/>
      <c r="HT2660" s="1"/>
      <c r="HU2660" s="1"/>
      <c r="HV2660" s="1"/>
      <c r="HW2660" s="1"/>
      <c r="HX2660" s="1"/>
      <c r="HY2660" s="1"/>
      <c r="HZ2660" s="1"/>
      <c r="IA2660" s="1"/>
      <c r="IB2660" s="1"/>
      <c r="IC2660" s="1"/>
      <c r="ID2660" s="1"/>
      <c r="IE2660" s="1"/>
      <c r="IF2660" s="1"/>
      <c r="IG2660" s="1"/>
      <c r="IH2660" s="1"/>
      <c r="II2660" s="1"/>
      <c r="IJ2660" s="1"/>
    </row>
    <row r="2661" s="2" customFormat="1" ht="32" customHeight="1" spans="1:244">
      <c r="A2661" s="14">
        <v>2658</v>
      </c>
      <c r="B2661" s="14" t="s">
        <v>2707</v>
      </c>
      <c r="C2661" s="15" t="s">
        <v>9</v>
      </c>
      <c r="D2661" s="14" t="s">
        <v>2620</v>
      </c>
      <c r="E2661" s="15">
        <v>500</v>
      </c>
      <c r="F2661" s="14"/>
      <c r="G2661" s="1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1"/>
      <c r="U2661" s="1"/>
      <c r="V2661" s="1"/>
      <c r="W2661" s="1"/>
      <c r="X2661" s="1"/>
      <c r="Y2661" s="1"/>
      <c r="Z2661" s="1"/>
      <c r="AA2661" s="1"/>
      <c r="AB2661" s="1"/>
      <c r="AC2661" s="1"/>
      <c r="AD2661" s="1"/>
      <c r="AE2661" s="1"/>
      <c r="AF2661" s="1"/>
      <c r="AG2661" s="1"/>
      <c r="AH2661" s="1"/>
      <c r="AI2661" s="1"/>
      <c r="AJ2661" s="1"/>
      <c r="AK2661" s="1"/>
      <c r="AL2661" s="1"/>
      <c r="AM2661" s="1"/>
      <c r="AN2661" s="1"/>
      <c r="AO2661" s="1"/>
      <c r="AP2661" s="1"/>
      <c r="AQ2661" s="1"/>
      <c r="AR2661" s="1"/>
      <c r="AS2661" s="1"/>
      <c r="AT2661" s="1"/>
      <c r="AU2661" s="1"/>
      <c r="AV2661" s="1"/>
      <c r="AW2661" s="1"/>
      <c r="AX2661" s="1"/>
      <c r="AY2661" s="1"/>
      <c r="AZ2661" s="1"/>
      <c r="BA2661" s="1"/>
      <c r="BB2661" s="1"/>
      <c r="BC2661" s="1"/>
      <c r="BD2661" s="1"/>
      <c r="BE2661" s="1"/>
      <c r="BF2661" s="1"/>
      <c r="BG2661" s="1"/>
      <c r="BH2661" s="1"/>
      <c r="BI2661" s="1"/>
      <c r="BJ2661" s="1"/>
      <c r="BK2661" s="1"/>
      <c r="BL2661" s="1"/>
      <c r="BM2661" s="1"/>
      <c r="BN2661" s="1"/>
      <c r="BO2661" s="1"/>
      <c r="BP2661" s="1"/>
      <c r="BQ2661" s="1"/>
      <c r="BR2661" s="1"/>
      <c r="BS2661" s="1"/>
      <c r="BT2661" s="1"/>
      <c r="BU2661" s="1"/>
      <c r="BV2661" s="1"/>
      <c r="BW2661" s="1"/>
      <c r="BX2661" s="1"/>
      <c r="BY2661" s="1"/>
      <c r="BZ2661" s="1"/>
      <c r="CA2661" s="1"/>
      <c r="CB2661" s="1"/>
      <c r="CC2661" s="1"/>
      <c r="CD2661" s="1"/>
      <c r="CE2661" s="1"/>
      <c r="CF2661" s="1"/>
      <c r="CG2661" s="1"/>
      <c r="CH2661" s="1"/>
      <c r="CI2661" s="1"/>
      <c r="CJ2661" s="1"/>
      <c r="CK2661" s="1"/>
      <c r="CL2661" s="1"/>
      <c r="CM2661" s="1"/>
      <c r="CN2661" s="1"/>
      <c r="CO2661" s="1"/>
      <c r="CP2661" s="1"/>
      <c r="CQ2661" s="1"/>
      <c r="CR2661" s="1"/>
      <c r="CS2661" s="1"/>
      <c r="CT2661" s="1"/>
      <c r="CU2661" s="1"/>
      <c r="CV2661" s="1"/>
      <c r="CW2661" s="1"/>
      <c r="CX2661" s="1"/>
      <c r="CY2661" s="1"/>
      <c r="CZ2661" s="1"/>
      <c r="DA2661" s="1"/>
      <c r="DB2661" s="1"/>
      <c r="DC2661" s="1"/>
      <c r="DD2661" s="1"/>
      <c r="DE2661" s="1"/>
      <c r="DF2661" s="1"/>
      <c r="DG2661" s="1"/>
      <c r="DH2661" s="1"/>
      <c r="DI2661" s="1"/>
      <c r="DJ2661" s="1"/>
      <c r="DK2661" s="1"/>
      <c r="DL2661" s="1"/>
      <c r="DM2661" s="1"/>
      <c r="DN2661" s="1"/>
      <c r="DO2661" s="1"/>
      <c r="DP2661" s="1"/>
      <c r="DQ2661" s="1"/>
      <c r="DR2661" s="1"/>
      <c r="DS2661" s="1"/>
      <c r="DT2661" s="1"/>
      <c r="DU2661" s="1"/>
      <c r="DV2661" s="1"/>
      <c r="DW2661" s="1"/>
      <c r="DX2661" s="1"/>
      <c r="DY2661" s="1"/>
      <c r="DZ2661" s="1"/>
      <c r="EA2661" s="1"/>
      <c r="EB2661" s="1"/>
      <c r="EC2661" s="1"/>
      <c r="ED2661" s="1"/>
      <c r="EE2661" s="1"/>
      <c r="EF2661" s="1"/>
      <c r="EG2661" s="1"/>
      <c r="EH2661" s="1"/>
      <c r="EI2661" s="1"/>
      <c r="EJ2661" s="1"/>
      <c r="EK2661" s="1"/>
      <c r="EL2661" s="1"/>
      <c r="EM2661" s="1"/>
      <c r="EN2661" s="1"/>
      <c r="EO2661" s="1"/>
      <c r="EP2661" s="1"/>
      <c r="EQ2661" s="1"/>
      <c r="ER2661" s="1"/>
      <c r="ES2661" s="1"/>
      <c r="ET2661" s="1"/>
      <c r="EU2661" s="1"/>
      <c r="EV2661" s="1"/>
      <c r="EW2661" s="1"/>
      <c r="EX2661" s="1"/>
      <c r="EY2661" s="1"/>
      <c r="EZ2661" s="1"/>
      <c r="FA2661" s="1"/>
      <c r="FB2661" s="1"/>
      <c r="FC2661" s="1"/>
      <c r="FD2661" s="1"/>
      <c r="FE2661" s="1"/>
      <c r="FF2661" s="1"/>
      <c r="FG2661" s="1"/>
      <c r="FH2661" s="1"/>
      <c r="FI2661" s="1"/>
      <c r="FJ2661" s="1"/>
      <c r="FK2661" s="1"/>
      <c r="FL2661" s="1"/>
      <c r="FM2661" s="1"/>
      <c r="FN2661" s="1"/>
      <c r="FO2661" s="1"/>
      <c r="FP2661" s="1"/>
      <c r="FQ2661" s="1"/>
      <c r="FR2661" s="1"/>
      <c r="FS2661" s="1"/>
      <c r="FT2661" s="1"/>
      <c r="FU2661" s="1"/>
      <c r="FV2661" s="1"/>
      <c r="FW2661" s="1"/>
      <c r="FX2661" s="1"/>
      <c r="FY2661" s="1"/>
      <c r="FZ2661" s="1"/>
      <c r="GA2661" s="1"/>
      <c r="GB2661" s="1"/>
      <c r="GC2661" s="1"/>
      <c r="GD2661" s="1"/>
      <c r="GE2661" s="1"/>
      <c r="GF2661" s="1"/>
      <c r="GG2661" s="1"/>
      <c r="GH2661" s="1"/>
      <c r="GI2661" s="1"/>
      <c r="GJ2661" s="1"/>
      <c r="GK2661" s="1"/>
      <c r="GL2661" s="1"/>
      <c r="GM2661" s="1"/>
      <c r="GN2661" s="1"/>
      <c r="GO2661" s="1"/>
      <c r="GP2661" s="1"/>
      <c r="GQ2661" s="1"/>
      <c r="GR2661" s="1"/>
      <c r="GS2661" s="1"/>
      <c r="GT2661" s="1"/>
      <c r="GU2661" s="1"/>
      <c r="GV2661" s="1"/>
      <c r="GW2661" s="1"/>
      <c r="GX2661" s="1"/>
      <c r="GY2661" s="1"/>
      <c r="GZ2661" s="1"/>
      <c r="HA2661" s="1"/>
      <c r="HB2661" s="1"/>
      <c r="HC2661" s="1"/>
      <c r="HD2661" s="1"/>
      <c r="HE2661" s="1"/>
      <c r="HF2661" s="1"/>
      <c r="HG2661" s="1"/>
      <c r="HH2661" s="1"/>
      <c r="HI2661" s="1"/>
      <c r="HJ2661" s="1"/>
      <c r="HK2661" s="1"/>
      <c r="HL2661" s="1"/>
      <c r="HM2661" s="1"/>
      <c r="HN2661" s="1"/>
      <c r="HO2661" s="1"/>
      <c r="HP2661" s="1"/>
      <c r="HQ2661" s="1"/>
      <c r="HR2661" s="1"/>
      <c r="HS2661" s="1"/>
      <c r="HT2661" s="1"/>
      <c r="HU2661" s="1"/>
      <c r="HV2661" s="1"/>
      <c r="HW2661" s="1"/>
      <c r="HX2661" s="1"/>
      <c r="HY2661" s="1"/>
      <c r="HZ2661" s="1"/>
      <c r="IA2661" s="1"/>
      <c r="IB2661" s="1"/>
      <c r="IC2661" s="1"/>
      <c r="ID2661" s="1"/>
      <c r="IE2661" s="1"/>
      <c r="IF2661" s="1"/>
      <c r="IG2661" s="1"/>
      <c r="IH2661" s="1"/>
      <c r="II2661" s="1"/>
      <c r="IJ2661" s="1"/>
    </row>
    <row r="2662" s="2" customFormat="1" ht="32" customHeight="1" spans="1:244">
      <c r="A2662" s="14">
        <v>2659</v>
      </c>
      <c r="B2662" s="14" t="s">
        <v>2708</v>
      </c>
      <c r="C2662" s="15" t="s">
        <v>12</v>
      </c>
      <c r="D2662" s="14" t="s">
        <v>2620</v>
      </c>
      <c r="E2662" s="15">
        <v>500</v>
      </c>
      <c r="F2662" s="14"/>
      <c r="G2662" s="1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1"/>
      <c r="U2662" s="1"/>
      <c r="V2662" s="1"/>
      <c r="W2662" s="1"/>
      <c r="X2662" s="1"/>
      <c r="Y2662" s="1"/>
      <c r="Z2662" s="1"/>
      <c r="AA2662" s="1"/>
      <c r="AB2662" s="1"/>
      <c r="AC2662" s="1"/>
      <c r="AD2662" s="1"/>
      <c r="AE2662" s="1"/>
      <c r="AF2662" s="1"/>
      <c r="AG2662" s="1"/>
      <c r="AH2662" s="1"/>
      <c r="AI2662" s="1"/>
      <c r="AJ2662" s="1"/>
      <c r="AK2662" s="1"/>
      <c r="AL2662" s="1"/>
      <c r="AM2662" s="1"/>
      <c r="AN2662" s="1"/>
      <c r="AO2662" s="1"/>
      <c r="AP2662" s="1"/>
      <c r="AQ2662" s="1"/>
      <c r="AR2662" s="1"/>
      <c r="AS2662" s="1"/>
      <c r="AT2662" s="1"/>
      <c r="AU2662" s="1"/>
      <c r="AV2662" s="1"/>
      <c r="AW2662" s="1"/>
      <c r="AX2662" s="1"/>
      <c r="AY2662" s="1"/>
      <c r="AZ2662" s="1"/>
      <c r="BA2662" s="1"/>
      <c r="BB2662" s="1"/>
      <c r="BC2662" s="1"/>
      <c r="BD2662" s="1"/>
      <c r="BE2662" s="1"/>
      <c r="BF2662" s="1"/>
      <c r="BG2662" s="1"/>
      <c r="BH2662" s="1"/>
      <c r="BI2662" s="1"/>
      <c r="BJ2662" s="1"/>
      <c r="BK2662" s="1"/>
      <c r="BL2662" s="1"/>
      <c r="BM2662" s="1"/>
      <c r="BN2662" s="1"/>
      <c r="BO2662" s="1"/>
      <c r="BP2662" s="1"/>
      <c r="BQ2662" s="1"/>
      <c r="BR2662" s="1"/>
      <c r="BS2662" s="1"/>
      <c r="BT2662" s="1"/>
      <c r="BU2662" s="1"/>
      <c r="BV2662" s="1"/>
      <c r="BW2662" s="1"/>
      <c r="BX2662" s="1"/>
      <c r="BY2662" s="1"/>
      <c r="BZ2662" s="1"/>
      <c r="CA2662" s="1"/>
      <c r="CB2662" s="1"/>
      <c r="CC2662" s="1"/>
      <c r="CD2662" s="1"/>
      <c r="CE2662" s="1"/>
      <c r="CF2662" s="1"/>
      <c r="CG2662" s="1"/>
      <c r="CH2662" s="1"/>
      <c r="CI2662" s="1"/>
      <c r="CJ2662" s="1"/>
      <c r="CK2662" s="1"/>
      <c r="CL2662" s="1"/>
      <c r="CM2662" s="1"/>
      <c r="CN2662" s="1"/>
      <c r="CO2662" s="1"/>
      <c r="CP2662" s="1"/>
      <c r="CQ2662" s="1"/>
      <c r="CR2662" s="1"/>
      <c r="CS2662" s="1"/>
      <c r="CT2662" s="1"/>
      <c r="CU2662" s="1"/>
      <c r="CV2662" s="1"/>
      <c r="CW2662" s="1"/>
      <c r="CX2662" s="1"/>
      <c r="CY2662" s="1"/>
      <c r="CZ2662" s="1"/>
      <c r="DA2662" s="1"/>
      <c r="DB2662" s="1"/>
      <c r="DC2662" s="1"/>
      <c r="DD2662" s="1"/>
      <c r="DE2662" s="1"/>
      <c r="DF2662" s="1"/>
      <c r="DG2662" s="1"/>
      <c r="DH2662" s="1"/>
      <c r="DI2662" s="1"/>
      <c r="DJ2662" s="1"/>
      <c r="DK2662" s="1"/>
      <c r="DL2662" s="1"/>
      <c r="DM2662" s="1"/>
      <c r="DN2662" s="1"/>
      <c r="DO2662" s="1"/>
      <c r="DP2662" s="1"/>
      <c r="DQ2662" s="1"/>
      <c r="DR2662" s="1"/>
      <c r="DS2662" s="1"/>
      <c r="DT2662" s="1"/>
      <c r="DU2662" s="1"/>
      <c r="DV2662" s="1"/>
      <c r="DW2662" s="1"/>
      <c r="DX2662" s="1"/>
      <c r="DY2662" s="1"/>
      <c r="DZ2662" s="1"/>
      <c r="EA2662" s="1"/>
      <c r="EB2662" s="1"/>
      <c r="EC2662" s="1"/>
      <c r="ED2662" s="1"/>
      <c r="EE2662" s="1"/>
      <c r="EF2662" s="1"/>
      <c r="EG2662" s="1"/>
      <c r="EH2662" s="1"/>
      <c r="EI2662" s="1"/>
      <c r="EJ2662" s="1"/>
      <c r="EK2662" s="1"/>
      <c r="EL2662" s="1"/>
      <c r="EM2662" s="1"/>
      <c r="EN2662" s="1"/>
      <c r="EO2662" s="1"/>
      <c r="EP2662" s="1"/>
      <c r="EQ2662" s="1"/>
      <c r="ER2662" s="1"/>
      <c r="ES2662" s="1"/>
      <c r="ET2662" s="1"/>
      <c r="EU2662" s="1"/>
      <c r="EV2662" s="1"/>
      <c r="EW2662" s="1"/>
      <c r="EX2662" s="1"/>
      <c r="EY2662" s="1"/>
      <c r="EZ2662" s="1"/>
      <c r="FA2662" s="1"/>
      <c r="FB2662" s="1"/>
      <c r="FC2662" s="1"/>
      <c r="FD2662" s="1"/>
      <c r="FE2662" s="1"/>
      <c r="FF2662" s="1"/>
      <c r="FG2662" s="1"/>
      <c r="FH2662" s="1"/>
      <c r="FI2662" s="1"/>
      <c r="FJ2662" s="1"/>
      <c r="FK2662" s="1"/>
      <c r="FL2662" s="1"/>
      <c r="FM2662" s="1"/>
      <c r="FN2662" s="1"/>
      <c r="FO2662" s="1"/>
      <c r="FP2662" s="1"/>
      <c r="FQ2662" s="1"/>
      <c r="FR2662" s="1"/>
      <c r="FS2662" s="1"/>
      <c r="FT2662" s="1"/>
      <c r="FU2662" s="1"/>
      <c r="FV2662" s="1"/>
      <c r="FW2662" s="1"/>
      <c r="FX2662" s="1"/>
      <c r="FY2662" s="1"/>
      <c r="FZ2662" s="1"/>
      <c r="GA2662" s="1"/>
      <c r="GB2662" s="1"/>
      <c r="GC2662" s="1"/>
      <c r="GD2662" s="1"/>
      <c r="GE2662" s="1"/>
      <c r="GF2662" s="1"/>
      <c r="GG2662" s="1"/>
      <c r="GH2662" s="1"/>
      <c r="GI2662" s="1"/>
      <c r="GJ2662" s="1"/>
      <c r="GK2662" s="1"/>
      <c r="GL2662" s="1"/>
      <c r="GM2662" s="1"/>
      <c r="GN2662" s="1"/>
      <c r="GO2662" s="1"/>
      <c r="GP2662" s="1"/>
      <c r="GQ2662" s="1"/>
      <c r="GR2662" s="1"/>
      <c r="GS2662" s="1"/>
      <c r="GT2662" s="1"/>
      <c r="GU2662" s="1"/>
      <c r="GV2662" s="1"/>
      <c r="GW2662" s="1"/>
      <c r="GX2662" s="1"/>
      <c r="GY2662" s="1"/>
      <c r="GZ2662" s="1"/>
      <c r="HA2662" s="1"/>
      <c r="HB2662" s="1"/>
      <c r="HC2662" s="1"/>
      <c r="HD2662" s="1"/>
      <c r="HE2662" s="1"/>
      <c r="HF2662" s="1"/>
      <c r="HG2662" s="1"/>
      <c r="HH2662" s="1"/>
      <c r="HI2662" s="1"/>
      <c r="HJ2662" s="1"/>
      <c r="HK2662" s="1"/>
      <c r="HL2662" s="1"/>
      <c r="HM2662" s="1"/>
      <c r="HN2662" s="1"/>
      <c r="HO2662" s="1"/>
      <c r="HP2662" s="1"/>
      <c r="HQ2662" s="1"/>
      <c r="HR2662" s="1"/>
      <c r="HS2662" s="1"/>
      <c r="HT2662" s="1"/>
      <c r="HU2662" s="1"/>
      <c r="HV2662" s="1"/>
      <c r="HW2662" s="1"/>
      <c r="HX2662" s="1"/>
      <c r="HY2662" s="1"/>
      <c r="HZ2662" s="1"/>
      <c r="IA2662" s="1"/>
      <c r="IB2662" s="1"/>
      <c r="IC2662" s="1"/>
      <c r="ID2662" s="1"/>
      <c r="IE2662" s="1"/>
      <c r="IF2662" s="1"/>
      <c r="IG2662" s="1"/>
      <c r="IH2662" s="1"/>
      <c r="II2662" s="1"/>
      <c r="IJ2662" s="1"/>
    </row>
    <row r="2663" s="2" customFormat="1" ht="32" customHeight="1" spans="1:244">
      <c r="A2663" s="14">
        <v>2660</v>
      </c>
      <c r="B2663" s="21" t="s">
        <v>2709</v>
      </c>
      <c r="C2663" s="15" t="s">
        <v>12</v>
      </c>
      <c r="D2663" s="14" t="s">
        <v>2620</v>
      </c>
      <c r="E2663" s="15">
        <v>500</v>
      </c>
      <c r="F2663" s="14"/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1"/>
      <c r="U2663" s="1"/>
      <c r="V2663" s="1"/>
      <c r="W2663" s="1"/>
      <c r="X2663" s="1"/>
      <c r="Y2663" s="1"/>
      <c r="Z2663" s="1"/>
      <c r="AA2663" s="1"/>
      <c r="AB2663" s="1"/>
      <c r="AC2663" s="1"/>
      <c r="AD2663" s="1"/>
      <c r="AE2663" s="1"/>
      <c r="AF2663" s="1"/>
      <c r="AG2663" s="1"/>
      <c r="AH2663" s="1"/>
      <c r="AI2663" s="1"/>
      <c r="AJ2663" s="1"/>
      <c r="AK2663" s="1"/>
      <c r="AL2663" s="1"/>
      <c r="AM2663" s="1"/>
      <c r="AN2663" s="1"/>
      <c r="AO2663" s="1"/>
      <c r="AP2663" s="1"/>
      <c r="AQ2663" s="1"/>
      <c r="AR2663" s="1"/>
      <c r="AS2663" s="1"/>
      <c r="AT2663" s="1"/>
      <c r="AU2663" s="1"/>
      <c r="AV2663" s="1"/>
      <c r="AW2663" s="1"/>
      <c r="AX2663" s="1"/>
      <c r="AY2663" s="1"/>
      <c r="AZ2663" s="1"/>
      <c r="BA2663" s="1"/>
      <c r="BB2663" s="1"/>
      <c r="BC2663" s="1"/>
      <c r="BD2663" s="1"/>
      <c r="BE2663" s="1"/>
      <c r="BF2663" s="1"/>
      <c r="BG2663" s="1"/>
      <c r="BH2663" s="1"/>
      <c r="BI2663" s="1"/>
      <c r="BJ2663" s="1"/>
      <c r="BK2663" s="1"/>
      <c r="BL2663" s="1"/>
      <c r="BM2663" s="1"/>
      <c r="BN2663" s="1"/>
      <c r="BO2663" s="1"/>
      <c r="BP2663" s="1"/>
      <c r="BQ2663" s="1"/>
      <c r="BR2663" s="1"/>
      <c r="BS2663" s="1"/>
      <c r="BT2663" s="1"/>
      <c r="BU2663" s="1"/>
      <c r="BV2663" s="1"/>
      <c r="BW2663" s="1"/>
      <c r="BX2663" s="1"/>
      <c r="BY2663" s="1"/>
      <c r="BZ2663" s="1"/>
      <c r="CA2663" s="1"/>
      <c r="CB2663" s="1"/>
      <c r="CC2663" s="1"/>
      <c r="CD2663" s="1"/>
      <c r="CE2663" s="1"/>
      <c r="CF2663" s="1"/>
      <c r="CG2663" s="1"/>
      <c r="CH2663" s="1"/>
      <c r="CI2663" s="1"/>
      <c r="CJ2663" s="1"/>
      <c r="CK2663" s="1"/>
      <c r="CL2663" s="1"/>
      <c r="CM2663" s="1"/>
      <c r="CN2663" s="1"/>
      <c r="CO2663" s="1"/>
      <c r="CP2663" s="1"/>
      <c r="CQ2663" s="1"/>
      <c r="CR2663" s="1"/>
      <c r="CS2663" s="1"/>
      <c r="CT2663" s="1"/>
      <c r="CU2663" s="1"/>
      <c r="CV2663" s="1"/>
      <c r="CW2663" s="1"/>
      <c r="CX2663" s="1"/>
      <c r="CY2663" s="1"/>
      <c r="CZ2663" s="1"/>
      <c r="DA2663" s="1"/>
      <c r="DB2663" s="1"/>
      <c r="DC2663" s="1"/>
      <c r="DD2663" s="1"/>
      <c r="DE2663" s="1"/>
      <c r="DF2663" s="1"/>
      <c r="DG2663" s="1"/>
      <c r="DH2663" s="1"/>
      <c r="DI2663" s="1"/>
      <c r="DJ2663" s="1"/>
      <c r="DK2663" s="1"/>
      <c r="DL2663" s="1"/>
      <c r="DM2663" s="1"/>
      <c r="DN2663" s="1"/>
      <c r="DO2663" s="1"/>
      <c r="DP2663" s="1"/>
      <c r="DQ2663" s="1"/>
      <c r="DR2663" s="1"/>
      <c r="DS2663" s="1"/>
      <c r="DT2663" s="1"/>
      <c r="DU2663" s="1"/>
      <c r="DV2663" s="1"/>
      <c r="DW2663" s="1"/>
      <c r="DX2663" s="1"/>
      <c r="DY2663" s="1"/>
      <c r="DZ2663" s="1"/>
      <c r="EA2663" s="1"/>
      <c r="EB2663" s="1"/>
      <c r="EC2663" s="1"/>
      <c r="ED2663" s="1"/>
      <c r="EE2663" s="1"/>
      <c r="EF2663" s="1"/>
      <c r="EG2663" s="1"/>
      <c r="EH2663" s="1"/>
      <c r="EI2663" s="1"/>
      <c r="EJ2663" s="1"/>
      <c r="EK2663" s="1"/>
      <c r="EL2663" s="1"/>
      <c r="EM2663" s="1"/>
      <c r="EN2663" s="1"/>
      <c r="EO2663" s="1"/>
      <c r="EP2663" s="1"/>
      <c r="EQ2663" s="1"/>
      <c r="ER2663" s="1"/>
      <c r="ES2663" s="1"/>
      <c r="ET2663" s="1"/>
      <c r="EU2663" s="1"/>
      <c r="EV2663" s="1"/>
      <c r="EW2663" s="1"/>
      <c r="EX2663" s="1"/>
      <c r="EY2663" s="1"/>
      <c r="EZ2663" s="1"/>
      <c r="FA2663" s="1"/>
      <c r="FB2663" s="1"/>
      <c r="FC2663" s="1"/>
      <c r="FD2663" s="1"/>
      <c r="FE2663" s="1"/>
      <c r="FF2663" s="1"/>
      <c r="FG2663" s="1"/>
      <c r="FH2663" s="1"/>
      <c r="FI2663" s="1"/>
      <c r="FJ2663" s="1"/>
      <c r="FK2663" s="1"/>
      <c r="FL2663" s="1"/>
      <c r="FM2663" s="1"/>
      <c r="FN2663" s="1"/>
      <c r="FO2663" s="1"/>
      <c r="FP2663" s="1"/>
      <c r="FQ2663" s="1"/>
      <c r="FR2663" s="1"/>
      <c r="FS2663" s="1"/>
      <c r="FT2663" s="1"/>
      <c r="FU2663" s="1"/>
      <c r="FV2663" s="1"/>
      <c r="FW2663" s="1"/>
      <c r="FX2663" s="1"/>
      <c r="FY2663" s="1"/>
      <c r="FZ2663" s="1"/>
      <c r="GA2663" s="1"/>
      <c r="GB2663" s="1"/>
      <c r="GC2663" s="1"/>
      <c r="GD2663" s="1"/>
      <c r="GE2663" s="1"/>
      <c r="GF2663" s="1"/>
      <c r="GG2663" s="1"/>
      <c r="GH2663" s="1"/>
      <c r="GI2663" s="1"/>
      <c r="GJ2663" s="1"/>
      <c r="GK2663" s="1"/>
      <c r="GL2663" s="1"/>
      <c r="GM2663" s="1"/>
      <c r="GN2663" s="1"/>
      <c r="GO2663" s="1"/>
      <c r="GP2663" s="1"/>
      <c r="GQ2663" s="1"/>
      <c r="GR2663" s="1"/>
      <c r="GS2663" s="1"/>
      <c r="GT2663" s="1"/>
      <c r="GU2663" s="1"/>
      <c r="GV2663" s="1"/>
      <c r="GW2663" s="1"/>
      <c r="GX2663" s="1"/>
      <c r="GY2663" s="1"/>
      <c r="GZ2663" s="1"/>
      <c r="HA2663" s="1"/>
      <c r="HB2663" s="1"/>
      <c r="HC2663" s="1"/>
      <c r="HD2663" s="1"/>
      <c r="HE2663" s="1"/>
      <c r="HF2663" s="1"/>
      <c r="HG2663" s="1"/>
      <c r="HH2663" s="1"/>
      <c r="HI2663" s="1"/>
      <c r="HJ2663" s="1"/>
      <c r="HK2663" s="1"/>
      <c r="HL2663" s="1"/>
      <c r="HM2663" s="1"/>
      <c r="HN2663" s="1"/>
      <c r="HO2663" s="1"/>
      <c r="HP2663" s="1"/>
      <c r="HQ2663" s="1"/>
      <c r="HR2663" s="1"/>
      <c r="HS2663" s="1"/>
      <c r="HT2663" s="1"/>
      <c r="HU2663" s="1"/>
      <c r="HV2663" s="1"/>
      <c r="HW2663" s="1"/>
      <c r="HX2663" s="1"/>
      <c r="HY2663" s="1"/>
      <c r="HZ2663" s="1"/>
      <c r="IA2663" s="1"/>
      <c r="IB2663" s="1"/>
      <c r="IC2663" s="1"/>
      <c r="ID2663" s="1"/>
      <c r="IE2663" s="1"/>
      <c r="IF2663" s="1"/>
      <c r="IG2663" s="1"/>
      <c r="IH2663" s="1"/>
      <c r="II2663" s="1"/>
      <c r="IJ2663" s="1"/>
    </row>
    <row r="2664" s="2" customFormat="1" ht="32" customHeight="1" spans="1:244">
      <c r="A2664" s="14">
        <v>2661</v>
      </c>
      <c r="B2664" s="21" t="s">
        <v>2443</v>
      </c>
      <c r="C2664" s="15" t="s">
        <v>9</v>
      </c>
      <c r="D2664" s="14" t="s">
        <v>2620</v>
      </c>
      <c r="E2664" s="15">
        <v>500</v>
      </c>
      <c r="F2664" s="14"/>
      <c r="G2664" s="1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1"/>
      <c r="U2664" s="1"/>
      <c r="V2664" s="1"/>
      <c r="W2664" s="1"/>
      <c r="X2664" s="1"/>
      <c r="Y2664" s="1"/>
      <c r="Z2664" s="1"/>
      <c r="AA2664" s="1"/>
      <c r="AB2664" s="1"/>
      <c r="AC2664" s="1"/>
      <c r="AD2664" s="1"/>
      <c r="AE2664" s="1"/>
      <c r="AF2664" s="1"/>
      <c r="AG2664" s="1"/>
      <c r="AH2664" s="1"/>
      <c r="AI2664" s="1"/>
      <c r="AJ2664" s="1"/>
      <c r="AK2664" s="1"/>
      <c r="AL2664" s="1"/>
      <c r="AM2664" s="1"/>
      <c r="AN2664" s="1"/>
      <c r="AO2664" s="1"/>
      <c r="AP2664" s="1"/>
      <c r="AQ2664" s="1"/>
      <c r="AR2664" s="1"/>
      <c r="AS2664" s="1"/>
      <c r="AT2664" s="1"/>
      <c r="AU2664" s="1"/>
      <c r="AV2664" s="1"/>
      <c r="AW2664" s="1"/>
      <c r="AX2664" s="1"/>
      <c r="AY2664" s="1"/>
      <c r="AZ2664" s="1"/>
      <c r="BA2664" s="1"/>
      <c r="BB2664" s="1"/>
      <c r="BC2664" s="1"/>
      <c r="BD2664" s="1"/>
      <c r="BE2664" s="1"/>
      <c r="BF2664" s="1"/>
      <c r="BG2664" s="1"/>
      <c r="BH2664" s="1"/>
      <c r="BI2664" s="1"/>
      <c r="BJ2664" s="1"/>
      <c r="BK2664" s="1"/>
      <c r="BL2664" s="1"/>
      <c r="BM2664" s="1"/>
      <c r="BN2664" s="1"/>
      <c r="BO2664" s="1"/>
      <c r="BP2664" s="1"/>
      <c r="BQ2664" s="1"/>
      <c r="BR2664" s="1"/>
      <c r="BS2664" s="1"/>
      <c r="BT2664" s="1"/>
      <c r="BU2664" s="1"/>
      <c r="BV2664" s="1"/>
      <c r="BW2664" s="1"/>
      <c r="BX2664" s="1"/>
      <c r="BY2664" s="1"/>
      <c r="BZ2664" s="1"/>
      <c r="CA2664" s="1"/>
      <c r="CB2664" s="1"/>
      <c r="CC2664" s="1"/>
      <c r="CD2664" s="1"/>
      <c r="CE2664" s="1"/>
      <c r="CF2664" s="1"/>
      <c r="CG2664" s="1"/>
      <c r="CH2664" s="1"/>
      <c r="CI2664" s="1"/>
      <c r="CJ2664" s="1"/>
      <c r="CK2664" s="1"/>
      <c r="CL2664" s="1"/>
      <c r="CM2664" s="1"/>
      <c r="CN2664" s="1"/>
      <c r="CO2664" s="1"/>
      <c r="CP2664" s="1"/>
      <c r="CQ2664" s="1"/>
      <c r="CR2664" s="1"/>
      <c r="CS2664" s="1"/>
      <c r="CT2664" s="1"/>
      <c r="CU2664" s="1"/>
      <c r="CV2664" s="1"/>
      <c r="CW2664" s="1"/>
      <c r="CX2664" s="1"/>
      <c r="CY2664" s="1"/>
      <c r="CZ2664" s="1"/>
      <c r="DA2664" s="1"/>
      <c r="DB2664" s="1"/>
      <c r="DC2664" s="1"/>
      <c r="DD2664" s="1"/>
      <c r="DE2664" s="1"/>
      <c r="DF2664" s="1"/>
      <c r="DG2664" s="1"/>
      <c r="DH2664" s="1"/>
      <c r="DI2664" s="1"/>
      <c r="DJ2664" s="1"/>
      <c r="DK2664" s="1"/>
      <c r="DL2664" s="1"/>
      <c r="DM2664" s="1"/>
      <c r="DN2664" s="1"/>
      <c r="DO2664" s="1"/>
      <c r="DP2664" s="1"/>
      <c r="DQ2664" s="1"/>
      <c r="DR2664" s="1"/>
      <c r="DS2664" s="1"/>
      <c r="DT2664" s="1"/>
      <c r="DU2664" s="1"/>
      <c r="DV2664" s="1"/>
      <c r="DW2664" s="1"/>
      <c r="DX2664" s="1"/>
      <c r="DY2664" s="1"/>
      <c r="DZ2664" s="1"/>
      <c r="EA2664" s="1"/>
      <c r="EB2664" s="1"/>
      <c r="EC2664" s="1"/>
      <c r="ED2664" s="1"/>
      <c r="EE2664" s="1"/>
      <c r="EF2664" s="1"/>
      <c r="EG2664" s="1"/>
      <c r="EH2664" s="1"/>
      <c r="EI2664" s="1"/>
      <c r="EJ2664" s="1"/>
      <c r="EK2664" s="1"/>
      <c r="EL2664" s="1"/>
      <c r="EM2664" s="1"/>
      <c r="EN2664" s="1"/>
      <c r="EO2664" s="1"/>
      <c r="EP2664" s="1"/>
      <c r="EQ2664" s="1"/>
      <c r="ER2664" s="1"/>
      <c r="ES2664" s="1"/>
      <c r="ET2664" s="1"/>
      <c r="EU2664" s="1"/>
      <c r="EV2664" s="1"/>
      <c r="EW2664" s="1"/>
      <c r="EX2664" s="1"/>
      <c r="EY2664" s="1"/>
      <c r="EZ2664" s="1"/>
      <c r="FA2664" s="1"/>
      <c r="FB2664" s="1"/>
      <c r="FC2664" s="1"/>
      <c r="FD2664" s="1"/>
      <c r="FE2664" s="1"/>
      <c r="FF2664" s="1"/>
      <c r="FG2664" s="1"/>
      <c r="FH2664" s="1"/>
      <c r="FI2664" s="1"/>
      <c r="FJ2664" s="1"/>
      <c r="FK2664" s="1"/>
      <c r="FL2664" s="1"/>
      <c r="FM2664" s="1"/>
      <c r="FN2664" s="1"/>
      <c r="FO2664" s="1"/>
      <c r="FP2664" s="1"/>
      <c r="FQ2664" s="1"/>
      <c r="FR2664" s="1"/>
      <c r="FS2664" s="1"/>
      <c r="FT2664" s="1"/>
      <c r="FU2664" s="1"/>
      <c r="FV2664" s="1"/>
      <c r="FW2664" s="1"/>
      <c r="FX2664" s="1"/>
      <c r="FY2664" s="1"/>
      <c r="FZ2664" s="1"/>
      <c r="GA2664" s="1"/>
      <c r="GB2664" s="1"/>
      <c r="GC2664" s="1"/>
      <c r="GD2664" s="1"/>
      <c r="GE2664" s="1"/>
      <c r="GF2664" s="1"/>
      <c r="GG2664" s="1"/>
      <c r="GH2664" s="1"/>
      <c r="GI2664" s="1"/>
      <c r="GJ2664" s="1"/>
      <c r="GK2664" s="1"/>
      <c r="GL2664" s="1"/>
      <c r="GM2664" s="1"/>
      <c r="GN2664" s="1"/>
      <c r="GO2664" s="1"/>
      <c r="GP2664" s="1"/>
      <c r="GQ2664" s="1"/>
      <c r="GR2664" s="1"/>
      <c r="GS2664" s="1"/>
      <c r="GT2664" s="1"/>
      <c r="GU2664" s="1"/>
      <c r="GV2664" s="1"/>
      <c r="GW2664" s="1"/>
      <c r="GX2664" s="1"/>
      <c r="GY2664" s="1"/>
      <c r="GZ2664" s="1"/>
      <c r="HA2664" s="1"/>
      <c r="HB2664" s="1"/>
      <c r="HC2664" s="1"/>
      <c r="HD2664" s="1"/>
      <c r="HE2664" s="1"/>
      <c r="HF2664" s="1"/>
      <c r="HG2664" s="1"/>
      <c r="HH2664" s="1"/>
      <c r="HI2664" s="1"/>
      <c r="HJ2664" s="1"/>
      <c r="HK2664" s="1"/>
      <c r="HL2664" s="1"/>
      <c r="HM2664" s="1"/>
      <c r="HN2664" s="1"/>
      <c r="HO2664" s="1"/>
      <c r="HP2664" s="1"/>
      <c r="HQ2664" s="1"/>
      <c r="HR2664" s="1"/>
      <c r="HS2664" s="1"/>
      <c r="HT2664" s="1"/>
      <c r="HU2664" s="1"/>
      <c r="HV2664" s="1"/>
      <c r="HW2664" s="1"/>
      <c r="HX2664" s="1"/>
      <c r="HY2664" s="1"/>
      <c r="HZ2664" s="1"/>
      <c r="IA2664" s="1"/>
      <c r="IB2664" s="1"/>
      <c r="IC2664" s="1"/>
      <c r="ID2664" s="1"/>
      <c r="IE2664" s="1"/>
      <c r="IF2664" s="1"/>
      <c r="IG2664" s="1"/>
      <c r="IH2664" s="1"/>
      <c r="II2664" s="1"/>
      <c r="IJ2664" s="1"/>
    </row>
    <row r="2665" s="2" customFormat="1" ht="32" customHeight="1" spans="1:244">
      <c r="A2665" s="14">
        <v>2662</v>
      </c>
      <c r="B2665" s="21" t="s">
        <v>2710</v>
      </c>
      <c r="C2665" s="22" t="s">
        <v>9</v>
      </c>
      <c r="D2665" s="14" t="s">
        <v>2620</v>
      </c>
      <c r="E2665" s="15">
        <v>500</v>
      </c>
      <c r="F2665" s="14"/>
      <c r="G2665" s="1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1"/>
      <c r="U2665" s="1"/>
      <c r="V2665" s="1"/>
      <c r="W2665" s="1"/>
      <c r="X2665" s="1"/>
      <c r="Y2665" s="1"/>
      <c r="Z2665" s="1"/>
      <c r="AA2665" s="1"/>
      <c r="AB2665" s="1"/>
      <c r="AC2665" s="1"/>
      <c r="AD2665" s="1"/>
      <c r="AE2665" s="1"/>
      <c r="AF2665" s="1"/>
      <c r="AG2665" s="1"/>
      <c r="AH2665" s="1"/>
      <c r="AI2665" s="1"/>
      <c r="AJ2665" s="1"/>
      <c r="AK2665" s="1"/>
      <c r="AL2665" s="1"/>
      <c r="AM2665" s="1"/>
      <c r="AN2665" s="1"/>
      <c r="AO2665" s="1"/>
      <c r="AP2665" s="1"/>
      <c r="AQ2665" s="1"/>
      <c r="AR2665" s="1"/>
      <c r="AS2665" s="1"/>
      <c r="AT2665" s="1"/>
      <c r="AU2665" s="1"/>
      <c r="AV2665" s="1"/>
      <c r="AW2665" s="1"/>
      <c r="AX2665" s="1"/>
      <c r="AY2665" s="1"/>
      <c r="AZ2665" s="1"/>
      <c r="BA2665" s="1"/>
      <c r="BB2665" s="1"/>
      <c r="BC2665" s="1"/>
      <c r="BD2665" s="1"/>
      <c r="BE2665" s="1"/>
      <c r="BF2665" s="1"/>
      <c r="BG2665" s="1"/>
      <c r="BH2665" s="1"/>
      <c r="BI2665" s="1"/>
      <c r="BJ2665" s="1"/>
      <c r="BK2665" s="1"/>
      <c r="BL2665" s="1"/>
      <c r="BM2665" s="1"/>
      <c r="BN2665" s="1"/>
      <c r="BO2665" s="1"/>
      <c r="BP2665" s="1"/>
      <c r="BQ2665" s="1"/>
      <c r="BR2665" s="1"/>
      <c r="BS2665" s="1"/>
      <c r="BT2665" s="1"/>
      <c r="BU2665" s="1"/>
      <c r="BV2665" s="1"/>
      <c r="BW2665" s="1"/>
      <c r="BX2665" s="1"/>
      <c r="BY2665" s="1"/>
      <c r="BZ2665" s="1"/>
      <c r="CA2665" s="1"/>
      <c r="CB2665" s="1"/>
      <c r="CC2665" s="1"/>
      <c r="CD2665" s="1"/>
      <c r="CE2665" s="1"/>
      <c r="CF2665" s="1"/>
      <c r="CG2665" s="1"/>
      <c r="CH2665" s="1"/>
      <c r="CI2665" s="1"/>
      <c r="CJ2665" s="1"/>
      <c r="CK2665" s="1"/>
      <c r="CL2665" s="1"/>
      <c r="CM2665" s="1"/>
      <c r="CN2665" s="1"/>
      <c r="CO2665" s="1"/>
      <c r="CP2665" s="1"/>
      <c r="CQ2665" s="1"/>
      <c r="CR2665" s="1"/>
      <c r="CS2665" s="1"/>
      <c r="CT2665" s="1"/>
      <c r="CU2665" s="1"/>
      <c r="CV2665" s="1"/>
      <c r="CW2665" s="1"/>
      <c r="CX2665" s="1"/>
      <c r="CY2665" s="1"/>
      <c r="CZ2665" s="1"/>
      <c r="DA2665" s="1"/>
      <c r="DB2665" s="1"/>
      <c r="DC2665" s="1"/>
      <c r="DD2665" s="1"/>
      <c r="DE2665" s="1"/>
      <c r="DF2665" s="1"/>
      <c r="DG2665" s="1"/>
      <c r="DH2665" s="1"/>
      <c r="DI2665" s="1"/>
      <c r="DJ2665" s="1"/>
      <c r="DK2665" s="1"/>
      <c r="DL2665" s="1"/>
      <c r="DM2665" s="1"/>
      <c r="DN2665" s="1"/>
      <c r="DO2665" s="1"/>
      <c r="DP2665" s="1"/>
      <c r="DQ2665" s="1"/>
      <c r="DR2665" s="1"/>
      <c r="DS2665" s="1"/>
      <c r="DT2665" s="1"/>
      <c r="DU2665" s="1"/>
      <c r="DV2665" s="1"/>
      <c r="DW2665" s="1"/>
      <c r="DX2665" s="1"/>
      <c r="DY2665" s="1"/>
      <c r="DZ2665" s="1"/>
      <c r="EA2665" s="1"/>
      <c r="EB2665" s="1"/>
      <c r="EC2665" s="1"/>
      <c r="ED2665" s="1"/>
      <c r="EE2665" s="1"/>
      <c r="EF2665" s="1"/>
      <c r="EG2665" s="1"/>
      <c r="EH2665" s="1"/>
      <c r="EI2665" s="1"/>
      <c r="EJ2665" s="1"/>
      <c r="EK2665" s="1"/>
      <c r="EL2665" s="1"/>
      <c r="EM2665" s="1"/>
      <c r="EN2665" s="1"/>
      <c r="EO2665" s="1"/>
      <c r="EP2665" s="1"/>
      <c r="EQ2665" s="1"/>
      <c r="ER2665" s="1"/>
      <c r="ES2665" s="1"/>
      <c r="ET2665" s="1"/>
      <c r="EU2665" s="1"/>
      <c r="EV2665" s="1"/>
      <c r="EW2665" s="1"/>
      <c r="EX2665" s="1"/>
      <c r="EY2665" s="1"/>
      <c r="EZ2665" s="1"/>
      <c r="FA2665" s="1"/>
      <c r="FB2665" s="1"/>
      <c r="FC2665" s="1"/>
      <c r="FD2665" s="1"/>
      <c r="FE2665" s="1"/>
      <c r="FF2665" s="1"/>
      <c r="FG2665" s="1"/>
      <c r="FH2665" s="1"/>
      <c r="FI2665" s="1"/>
      <c r="FJ2665" s="1"/>
      <c r="FK2665" s="1"/>
      <c r="FL2665" s="1"/>
      <c r="FM2665" s="1"/>
      <c r="FN2665" s="1"/>
      <c r="FO2665" s="1"/>
      <c r="FP2665" s="1"/>
      <c r="FQ2665" s="1"/>
      <c r="FR2665" s="1"/>
      <c r="FS2665" s="1"/>
      <c r="FT2665" s="1"/>
      <c r="FU2665" s="1"/>
      <c r="FV2665" s="1"/>
      <c r="FW2665" s="1"/>
      <c r="FX2665" s="1"/>
      <c r="FY2665" s="1"/>
      <c r="FZ2665" s="1"/>
      <c r="GA2665" s="1"/>
      <c r="GB2665" s="1"/>
      <c r="GC2665" s="1"/>
      <c r="GD2665" s="1"/>
      <c r="GE2665" s="1"/>
      <c r="GF2665" s="1"/>
      <c r="GG2665" s="1"/>
      <c r="GH2665" s="1"/>
      <c r="GI2665" s="1"/>
      <c r="GJ2665" s="1"/>
      <c r="GK2665" s="1"/>
      <c r="GL2665" s="1"/>
      <c r="GM2665" s="1"/>
      <c r="GN2665" s="1"/>
      <c r="GO2665" s="1"/>
      <c r="GP2665" s="1"/>
      <c r="GQ2665" s="1"/>
      <c r="GR2665" s="1"/>
      <c r="GS2665" s="1"/>
      <c r="GT2665" s="1"/>
      <c r="GU2665" s="1"/>
      <c r="GV2665" s="1"/>
      <c r="GW2665" s="1"/>
      <c r="GX2665" s="1"/>
      <c r="GY2665" s="1"/>
      <c r="GZ2665" s="1"/>
      <c r="HA2665" s="1"/>
      <c r="HB2665" s="1"/>
      <c r="HC2665" s="1"/>
      <c r="HD2665" s="1"/>
      <c r="HE2665" s="1"/>
      <c r="HF2665" s="1"/>
      <c r="HG2665" s="1"/>
      <c r="HH2665" s="1"/>
      <c r="HI2665" s="1"/>
      <c r="HJ2665" s="1"/>
      <c r="HK2665" s="1"/>
      <c r="HL2665" s="1"/>
      <c r="HM2665" s="1"/>
      <c r="HN2665" s="1"/>
      <c r="HO2665" s="1"/>
      <c r="HP2665" s="1"/>
      <c r="HQ2665" s="1"/>
      <c r="HR2665" s="1"/>
      <c r="HS2665" s="1"/>
      <c r="HT2665" s="1"/>
      <c r="HU2665" s="1"/>
      <c r="HV2665" s="1"/>
      <c r="HW2665" s="1"/>
      <c r="HX2665" s="1"/>
      <c r="HY2665" s="1"/>
      <c r="HZ2665" s="1"/>
      <c r="IA2665" s="1"/>
      <c r="IB2665" s="1"/>
      <c r="IC2665" s="1"/>
      <c r="ID2665" s="1"/>
      <c r="IE2665" s="1"/>
      <c r="IF2665" s="1"/>
      <c r="IG2665" s="1"/>
      <c r="IH2665" s="1"/>
      <c r="II2665" s="1"/>
      <c r="IJ2665" s="1"/>
    </row>
    <row r="2666" s="2" customFormat="1" ht="32" customHeight="1" spans="1:244">
      <c r="A2666" s="14">
        <v>2663</v>
      </c>
      <c r="B2666" s="21" t="s">
        <v>2711</v>
      </c>
      <c r="C2666" s="22" t="s">
        <v>12</v>
      </c>
      <c r="D2666" s="14" t="s">
        <v>2620</v>
      </c>
      <c r="E2666" s="15">
        <v>500</v>
      </c>
      <c r="F2666" s="14"/>
      <c r="G2666" s="1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1"/>
      <c r="U2666" s="1"/>
      <c r="V2666" s="1"/>
      <c r="W2666" s="1"/>
      <c r="X2666" s="1"/>
      <c r="Y2666" s="1"/>
      <c r="Z2666" s="1"/>
      <c r="AA2666" s="1"/>
      <c r="AB2666" s="1"/>
      <c r="AC2666" s="1"/>
      <c r="AD2666" s="1"/>
      <c r="AE2666" s="1"/>
      <c r="AF2666" s="1"/>
      <c r="AG2666" s="1"/>
      <c r="AH2666" s="1"/>
      <c r="AI2666" s="1"/>
      <c r="AJ2666" s="1"/>
      <c r="AK2666" s="1"/>
      <c r="AL2666" s="1"/>
      <c r="AM2666" s="1"/>
      <c r="AN2666" s="1"/>
      <c r="AO2666" s="1"/>
      <c r="AP2666" s="1"/>
      <c r="AQ2666" s="1"/>
      <c r="AR2666" s="1"/>
      <c r="AS2666" s="1"/>
      <c r="AT2666" s="1"/>
      <c r="AU2666" s="1"/>
      <c r="AV2666" s="1"/>
      <c r="AW2666" s="1"/>
      <c r="AX2666" s="1"/>
      <c r="AY2666" s="1"/>
      <c r="AZ2666" s="1"/>
      <c r="BA2666" s="1"/>
      <c r="BB2666" s="1"/>
      <c r="BC2666" s="1"/>
      <c r="BD2666" s="1"/>
      <c r="BE2666" s="1"/>
      <c r="BF2666" s="1"/>
      <c r="BG2666" s="1"/>
      <c r="BH2666" s="1"/>
      <c r="BI2666" s="1"/>
      <c r="BJ2666" s="1"/>
      <c r="BK2666" s="1"/>
      <c r="BL2666" s="1"/>
      <c r="BM2666" s="1"/>
      <c r="BN2666" s="1"/>
      <c r="BO2666" s="1"/>
      <c r="BP2666" s="1"/>
      <c r="BQ2666" s="1"/>
      <c r="BR2666" s="1"/>
      <c r="BS2666" s="1"/>
      <c r="BT2666" s="1"/>
      <c r="BU2666" s="1"/>
      <c r="BV2666" s="1"/>
      <c r="BW2666" s="1"/>
      <c r="BX2666" s="1"/>
      <c r="BY2666" s="1"/>
      <c r="BZ2666" s="1"/>
      <c r="CA2666" s="1"/>
      <c r="CB2666" s="1"/>
      <c r="CC2666" s="1"/>
      <c r="CD2666" s="1"/>
      <c r="CE2666" s="1"/>
      <c r="CF2666" s="1"/>
      <c r="CG2666" s="1"/>
      <c r="CH2666" s="1"/>
      <c r="CI2666" s="1"/>
      <c r="CJ2666" s="1"/>
      <c r="CK2666" s="1"/>
      <c r="CL2666" s="1"/>
      <c r="CM2666" s="1"/>
      <c r="CN2666" s="1"/>
      <c r="CO2666" s="1"/>
      <c r="CP2666" s="1"/>
      <c r="CQ2666" s="1"/>
      <c r="CR2666" s="1"/>
      <c r="CS2666" s="1"/>
      <c r="CT2666" s="1"/>
      <c r="CU2666" s="1"/>
      <c r="CV2666" s="1"/>
      <c r="CW2666" s="1"/>
      <c r="CX2666" s="1"/>
      <c r="CY2666" s="1"/>
      <c r="CZ2666" s="1"/>
      <c r="DA2666" s="1"/>
      <c r="DB2666" s="1"/>
      <c r="DC2666" s="1"/>
      <c r="DD2666" s="1"/>
      <c r="DE2666" s="1"/>
      <c r="DF2666" s="1"/>
      <c r="DG2666" s="1"/>
      <c r="DH2666" s="1"/>
      <c r="DI2666" s="1"/>
      <c r="DJ2666" s="1"/>
      <c r="DK2666" s="1"/>
      <c r="DL2666" s="1"/>
      <c r="DM2666" s="1"/>
      <c r="DN2666" s="1"/>
      <c r="DO2666" s="1"/>
      <c r="DP2666" s="1"/>
      <c r="DQ2666" s="1"/>
      <c r="DR2666" s="1"/>
      <c r="DS2666" s="1"/>
      <c r="DT2666" s="1"/>
      <c r="DU2666" s="1"/>
      <c r="DV2666" s="1"/>
      <c r="DW2666" s="1"/>
      <c r="DX2666" s="1"/>
      <c r="DY2666" s="1"/>
      <c r="DZ2666" s="1"/>
      <c r="EA2666" s="1"/>
      <c r="EB2666" s="1"/>
      <c r="EC2666" s="1"/>
      <c r="ED2666" s="1"/>
      <c r="EE2666" s="1"/>
      <c r="EF2666" s="1"/>
      <c r="EG2666" s="1"/>
      <c r="EH2666" s="1"/>
      <c r="EI2666" s="1"/>
      <c r="EJ2666" s="1"/>
      <c r="EK2666" s="1"/>
      <c r="EL2666" s="1"/>
      <c r="EM2666" s="1"/>
      <c r="EN2666" s="1"/>
      <c r="EO2666" s="1"/>
      <c r="EP2666" s="1"/>
      <c r="EQ2666" s="1"/>
      <c r="ER2666" s="1"/>
      <c r="ES2666" s="1"/>
      <c r="ET2666" s="1"/>
      <c r="EU2666" s="1"/>
      <c r="EV2666" s="1"/>
      <c r="EW2666" s="1"/>
      <c r="EX2666" s="1"/>
      <c r="EY2666" s="1"/>
      <c r="EZ2666" s="1"/>
      <c r="FA2666" s="1"/>
      <c r="FB2666" s="1"/>
      <c r="FC2666" s="1"/>
      <c r="FD2666" s="1"/>
      <c r="FE2666" s="1"/>
      <c r="FF2666" s="1"/>
      <c r="FG2666" s="1"/>
      <c r="FH2666" s="1"/>
      <c r="FI2666" s="1"/>
      <c r="FJ2666" s="1"/>
      <c r="FK2666" s="1"/>
      <c r="FL2666" s="1"/>
      <c r="FM2666" s="1"/>
      <c r="FN2666" s="1"/>
      <c r="FO2666" s="1"/>
      <c r="FP2666" s="1"/>
      <c r="FQ2666" s="1"/>
      <c r="FR2666" s="1"/>
      <c r="FS2666" s="1"/>
      <c r="FT2666" s="1"/>
      <c r="FU2666" s="1"/>
      <c r="FV2666" s="1"/>
      <c r="FW2666" s="1"/>
      <c r="FX2666" s="1"/>
      <c r="FY2666" s="1"/>
      <c r="FZ2666" s="1"/>
      <c r="GA2666" s="1"/>
      <c r="GB2666" s="1"/>
      <c r="GC2666" s="1"/>
      <c r="GD2666" s="1"/>
      <c r="GE2666" s="1"/>
      <c r="GF2666" s="1"/>
      <c r="GG2666" s="1"/>
      <c r="GH2666" s="1"/>
      <c r="GI2666" s="1"/>
      <c r="GJ2666" s="1"/>
      <c r="GK2666" s="1"/>
      <c r="GL2666" s="1"/>
      <c r="GM2666" s="1"/>
      <c r="GN2666" s="1"/>
      <c r="GO2666" s="1"/>
      <c r="GP2666" s="1"/>
      <c r="GQ2666" s="1"/>
      <c r="GR2666" s="1"/>
      <c r="GS2666" s="1"/>
      <c r="GT2666" s="1"/>
      <c r="GU2666" s="1"/>
      <c r="GV2666" s="1"/>
      <c r="GW2666" s="1"/>
      <c r="GX2666" s="1"/>
      <c r="GY2666" s="1"/>
      <c r="GZ2666" s="1"/>
      <c r="HA2666" s="1"/>
      <c r="HB2666" s="1"/>
      <c r="HC2666" s="1"/>
      <c r="HD2666" s="1"/>
      <c r="HE2666" s="1"/>
      <c r="HF2666" s="1"/>
      <c r="HG2666" s="1"/>
      <c r="HH2666" s="1"/>
      <c r="HI2666" s="1"/>
      <c r="HJ2666" s="1"/>
      <c r="HK2666" s="1"/>
      <c r="HL2666" s="1"/>
      <c r="HM2666" s="1"/>
      <c r="HN2666" s="1"/>
      <c r="HO2666" s="1"/>
      <c r="HP2666" s="1"/>
      <c r="HQ2666" s="1"/>
      <c r="HR2666" s="1"/>
      <c r="HS2666" s="1"/>
      <c r="HT2666" s="1"/>
      <c r="HU2666" s="1"/>
      <c r="HV2666" s="1"/>
      <c r="HW2666" s="1"/>
      <c r="HX2666" s="1"/>
      <c r="HY2666" s="1"/>
      <c r="HZ2666" s="1"/>
      <c r="IA2666" s="1"/>
      <c r="IB2666" s="1"/>
      <c r="IC2666" s="1"/>
      <c r="ID2666" s="1"/>
      <c r="IE2666" s="1"/>
      <c r="IF2666" s="1"/>
      <c r="IG2666" s="1"/>
      <c r="IH2666" s="1"/>
      <c r="II2666" s="1"/>
      <c r="IJ2666" s="1"/>
    </row>
    <row r="2667" s="1" customFormat="1" ht="32" customHeight="1" spans="1:244">
      <c r="A2667" s="14">
        <v>2664</v>
      </c>
      <c r="B2667" s="21" t="s">
        <v>2712</v>
      </c>
      <c r="C2667" s="22" t="s">
        <v>9</v>
      </c>
      <c r="D2667" s="14" t="s">
        <v>2713</v>
      </c>
      <c r="E2667" s="15">
        <v>500</v>
      </c>
      <c r="F2667" s="14"/>
    </row>
    <row r="2668" s="1" customFormat="1" ht="32" customHeight="1" spans="1:244">
      <c r="A2668" s="14">
        <v>2665</v>
      </c>
      <c r="B2668" s="21" t="s">
        <v>2714</v>
      </c>
      <c r="C2668" s="22" t="s">
        <v>9</v>
      </c>
      <c r="D2668" s="14" t="s">
        <v>2713</v>
      </c>
      <c r="E2668" s="15">
        <v>500</v>
      </c>
      <c r="F2668" s="14"/>
    </row>
    <row r="2669" s="1" customFormat="1" ht="32" customHeight="1" spans="1:244">
      <c r="A2669" s="14">
        <v>2666</v>
      </c>
      <c r="B2669" s="21" t="s">
        <v>2715</v>
      </c>
      <c r="C2669" s="22" t="s">
        <v>12</v>
      </c>
      <c r="D2669" s="14" t="s">
        <v>2713</v>
      </c>
      <c r="E2669" s="15">
        <v>500</v>
      </c>
      <c r="F2669" s="14"/>
    </row>
    <row r="2670" s="1" customFormat="1" ht="32" customHeight="1" spans="1:244">
      <c r="A2670" s="14">
        <v>2667</v>
      </c>
      <c r="B2670" s="21" t="s">
        <v>2716</v>
      </c>
      <c r="C2670" s="22" t="s">
        <v>9</v>
      </c>
      <c r="D2670" s="14" t="s">
        <v>2713</v>
      </c>
      <c r="E2670" s="15">
        <v>500</v>
      </c>
      <c r="F2670" s="14"/>
    </row>
    <row r="2671" s="1" customFormat="1" ht="32" customHeight="1" spans="1:244">
      <c r="A2671" s="14">
        <v>2668</v>
      </c>
      <c r="B2671" s="21" t="s">
        <v>2717</v>
      </c>
      <c r="C2671" s="22" t="s">
        <v>12</v>
      </c>
      <c r="D2671" s="14" t="s">
        <v>2713</v>
      </c>
      <c r="E2671" s="15">
        <v>500</v>
      </c>
      <c r="F2671" s="14"/>
    </row>
    <row r="2672" s="1" customFormat="1" ht="32" customHeight="1" spans="1:244">
      <c r="A2672" s="14">
        <v>2669</v>
      </c>
      <c r="B2672" s="21" t="s">
        <v>2718</v>
      </c>
      <c r="C2672" s="22" t="s">
        <v>9</v>
      </c>
      <c r="D2672" s="14" t="s">
        <v>2713</v>
      </c>
      <c r="E2672" s="15">
        <v>500</v>
      </c>
      <c r="F2672" s="14"/>
    </row>
    <row r="2673" s="1" customFormat="1" ht="32" customHeight="1" spans="1:6">
      <c r="A2673" s="14">
        <v>2670</v>
      </c>
      <c r="B2673" s="21" t="s">
        <v>2719</v>
      </c>
      <c r="C2673" s="22" t="s">
        <v>12</v>
      </c>
      <c r="D2673" s="14" t="s">
        <v>2713</v>
      </c>
      <c r="E2673" s="15">
        <v>500</v>
      </c>
      <c r="F2673" s="14"/>
    </row>
    <row r="2674" s="1" customFormat="1" ht="32" customHeight="1" spans="1:6">
      <c r="A2674" s="14">
        <v>2671</v>
      </c>
      <c r="B2674" s="21" t="s">
        <v>2720</v>
      </c>
      <c r="C2674" s="22" t="s">
        <v>9</v>
      </c>
      <c r="D2674" s="14" t="s">
        <v>2713</v>
      </c>
      <c r="E2674" s="15">
        <v>500</v>
      </c>
      <c r="F2674" s="14"/>
    </row>
    <row r="2675" s="1" customFormat="1" ht="32" customHeight="1" spans="1:6">
      <c r="A2675" s="14">
        <v>2672</v>
      </c>
      <c r="B2675" s="21" t="s">
        <v>2721</v>
      </c>
      <c r="C2675" s="22" t="s">
        <v>9</v>
      </c>
      <c r="D2675" s="14" t="s">
        <v>2713</v>
      </c>
      <c r="E2675" s="15">
        <v>500</v>
      </c>
      <c r="F2675" s="14"/>
    </row>
    <row r="2676" s="1" customFormat="1" ht="32" customHeight="1" spans="1:6">
      <c r="A2676" s="14">
        <v>2673</v>
      </c>
      <c r="B2676" s="21" t="s">
        <v>2722</v>
      </c>
      <c r="C2676" s="22" t="s">
        <v>12</v>
      </c>
      <c r="D2676" s="14" t="s">
        <v>2713</v>
      </c>
      <c r="E2676" s="15">
        <v>500</v>
      </c>
      <c r="F2676" s="14"/>
    </row>
    <row r="2677" s="1" customFormat="1" ht="32" customHeight="1" spans="1:6">
      <c r="A2677" s="14">
        <v>2674</v>
      </c>
      <c r="B2677" s="21" t="s">
        <v>2723</v>
      </c>
      <c r="C2677" s="22" t="s">
        <v>9</v>
      </c>
      <c r="D2677" s="14" t="s">
        <v>2713</v>
      </c>
      <c r="E2677" s="15">
        <v>500</v>
      </c>
      <c r="F2677" s="14"/>
    </row>
    <row r="2678" s="1" customFormat="1" ht="32" customHeight="1" spans="1:6">
      <c r="A2678" s="14">
        <v>2675</v>
      </c>
      <c r="B2678" s="21" t="s">
        <v>2724</v>
      </c>
      <c r="C2678" s="22" t="s">
        <v>9</v>
      </c>
      <c r="D2678" s="14" t="s">
        <v>2713</v>
      </c>
      <c r="E2678" s="15">
        <v>500</v>
      </c>
      <c r="F2678" s="14"/>
    </row>
    <row r="2679" s="1" customFormat="1" ht="32" customHeight="1" spans="1:6">
      <c r="A2679" s="14">
        <v>2676</v>
      </c>
      <c r="B2679" s="21" t="s">
        <v>2725</v>
      </c>
      <c r="C2679" s="22" t="s">
        <v>12</v>
      </c>
      <c r="D2679" s="14" t="s">
        <v>2713</v>
      </c>
      <c r="E2679" s="15">
        <v>500</v>
      </c>
      <c r="F2679" s="14"/>
    </row>
    <row r="2680" s="1" customFormat="1" ht="32" customHeight="1" spans="1:6">
      <c r="A2680" s="14">
        <v>2677</v>
      </c>
      <c r="B2680" s="21" t="s">
        <v>2726</v>
      </c>
      <c r="C2680" s="22" t="s">
        <v>12</v>
      </c>
      <c r="D2680" s="14" t="s">
        <v>2713</v>
      </c>
      <c r="E2680" s="15">
        <v>500</v>
      </c>
      <c r="F2680" s="14"/>
    </row>
    <row r="2681" s="1" customFormat="1" ht="32" customHeight="1" spans="1:6">
      <c r="A2681" s="14">
        <v>2678</v>
      </c>
      <c r="B2681" s="21" t="s">
        <v>2727</v>
      </c>
      <c r="C2681" s="22" t="s">
        <v>9</v>
      </c>
      <c r="D2681" s="14" t="s">
        <v>2713</v>
      </c>
      <c r="E2681" s="15">
        <v>500</v>
      </c>
      <c r="F2681" s="14"/>
    </row>
    <row r="2682" s="1" customFormat="1" ht="32" customHeight="1" spans="1:6">
      <c r="A2682" s="14">
        <v>2679</v>
      </c>
      <c r="B2682" s="21" t="s">
        <v>2728</v>
      </c>
      <c r="C2682" s="22" t="s">
        <v>9</v>
      </c>
      <c r="D2682" s="14" t="s">
        <v>2713</v>
      </c>
      <c r="E2682" s="15">
        <v>500</v>
      </c>
      <c r="F2682" s="14"/>
    </row>
    <row r="2683" s="1" customFormat="1" ht="32" customHeight="1" spans="1:6">
      <c r="A2683" s="14">
        <v>2680</v>
      </c>
      <c r="B2683" s="21" t="s">
        <v>2729</v>
      </c>
      <c r="C2683" s="22" t="s">
        <v>9</v>
      </c>
      <c r="D2683" s="14" t="s">
        <v>2713</v>
      </c>
      <c r="E2683" s="15">
        <v>500</v>
      </c>
      <c r="F2683" s="14"/>
    </row>
    <row r="2684" s="1" customFormat="1" ht="32" customHeight="1" spans="1:6">
      <c r="A2684" s="14">
        <v>2681</v>
      </c>
      <c r="B2684" s="21" t="s">
        <v>2730</v>
      </c>
      <c r="C2684" s="22" t="s">
        <v>9</v>
      </c>
      <c r="D2684" s="14" t="s">
        <v>2713</v>
      </c>
      <c r="E2684" s="15">
        <v>500</v>
      </c>
      <c r="F2684" s="14"/>
    </row>
    <row r="2685" s="1" customFormat="1" ht="32" customHeight="1" spans="1:6">
      <c r="A2685" s="14">
        <v>2682</v>
      </c>
      <c r="B2685" s="21" t="s">
        <v>2731</v>
      </c>
      <c r="C2685" s="22" t="s">
        <v>9</v>
      </c>
      <c r="D2685" s="14" t="s">
        <v>2713</v>
      </c>
      <c r="E2685" s="15">
        <v>500</v>
      </c>
      <c r="F2685" s="14"/>
    </row>
    <row r="2686" s="1" customFormat="1" ht="32" customHeight="1" spans="1:6">
      <c r="A2686" s="14">
        <v>2683</v>
      </c>
      <c r="B2686" s="21" t="s">
        <v>2732</v>
      </c>
      <c r="C2686" s="22" t="s">
        <v>9</v>
      </c>
      <c r="D2686" s="14" t="s">
        <v>2713</v>
      </c>
      <c r="E2686" s="15">
        <v>500</v>
      </c>
      <c r="F2686" s="14"/>
    </row>
    <row r="2687" s="1" customFormat="1" ht="32" customHeight="1" spans="1:6">
      <c r="A2687" s="14">
        <v>2684</v>
      </c>
      <c r="B2687" s="21" t="s">
        <v>2733</v>
      </c>
      <c r="C2687" s="22" t="s">
        <v>9</v>
      </c>
      <c r="D2687" s="14" t="s">
        <v>2713</v>
      </c>
      <c r="E2687" s="15">
        <v>500</v>
      </c>
      <c r="F2687" s="14"/>
    </row>
    <row r="2688" s="1" customFormat="1" ht="32" customHeight="1" spans="1:6">
      <c r="A2688" s="14">
        <v>2685</v>
      </c>
      <c r="B2688" s="21" t="s">
        <v>2734</v>
      </c>
      <c r="C2688" s="22" t="s">
        <v>9</v>
      </c>
      <c r="D2688" s="14" t="s">
        <v>2713</v>
      </c>
      <c r="E2688" s="15">
        <v>500</v>
      </c>
      <c r="F2688" s="14"/>
    </row>
    <row r="2689" s="1" customFormat="1" ht="32" customHeight="1" spans="1:6">
      <c r="A2689" s="14">
        <v>2686</v>
      </c>
      <c r="B2689" s="21" t="s">
        <v>2735</v>
      </c>
      <c r="C2689" s="22" t="s">
        <v>9</v>
      </c>
      <c r="D2689" s="14" t="s">
        <v>2713</v>
      </c>
      <c r="E2689" s="15">
        <v>500</v>
      </c>
      <c r="F2689" s="14"/>
    </row>
    <row r="2690" s="1" customFormat="1" ht="32" customHeight="1" spans="1:6">
      <c r="A2690" s="14">
        <v>2687</v>
      </c>
      <c r="B2690" s="21" t="s">
        <v>2736</v>
      </c>
      <c r="C2690" s="22" t="s">
        <v>12</v>
      </c>
      <c r="D2690" s="14" t="s">
        <v>2713</v>
      </c>
      <c r="E2690" s="15">
        <v>500</v>
      </c>
      <c r="F2690" s="14"/>
    </row>
    <row r="2691" s="1" customFormat="1" ht="32" customHeight="1" spans="1:6">
      <c r="A2691" s="14">
        <v>2688</v>
      </c>
      <c r="B2691" s="21" t="s">
        <v>2737</v>
      </c>
      <c r="C2691" s="22" t="s">
        <v>9</v>
      </c>
      <c r="D2691" s="14" t="s">
        <v>2713</v>
      </c>
      <c r="E2691" s="15">
        <v>500</v>
      </c>
      <c r="F2691" s="14"/>
    </row>
    <row r="2692" s="1" customFormat="1" ht="32" customHeight="1" spans="1:6">
      <c r="A2692" s="14">
        <v>2689</v>
      </c>
      <c r="B2692" s="21" t="s">
        <v>2738</v>
      </c>
      <c r="C2692" s="22" t="s">
        <v>9</v>
      </c>
      <c r="D2692" s="14" t="s">
        <v>2713</v>
      </c>
      <c r="E2692" s="15">
        <v>500</v>
      </c>
      <c r="F2692" s="14"/>
    </row>
    <row r="2693" s="1" customFormat="1" ht="32" customHeight="1" spans="1:6">
      <c r="A2693" s="14">
        <v>2690</v>
      </c>
      <c r="B2693" s="21" t="s">
        <v>2739</v>
      </c>
      <c r="C2693" s="22" t="s">
        <v>9</v>
      </c>
      <c r="D2693" s="14" t="s">
        <v>2713</v>
      </c>
      <c r="E2693" s="15">
        <v>500</v>
      </c>
      <c r="F2693" s="14"/>
    </row>
    <row r="2694" s="1" customFormat="1" ht="32" customHeight="1" spans="1:6">
      <c r="A2694" s="14">
        <v>2691</v>
      </c>
      <c r="B2694" s="21" t="s">
        <v>2740</v>
      </c>
      <c r="C2694" s="22" t="s">
        <v>9</v>
      </c>
      <c r="D2694" s="14" t="s">
        <v>2713</v>
      </c>
      <c r="E2694" s="15">
        <v>500</v>
      </c>
      <c r="F2694" s="14"/>
    </row>
    <row r="2695" s="1" customFormat="1" ht="32" customHeight="1" spans="1:6">
      <c r="A2695" s="14">
        <v>2692</v>
      </c>
      <c r="B2695" s="21" t="s">
        <v>2741</v>
      </c>
      <c r="C2695" s="22" t="s">
        <v>9</v>
      </c>
      <c r="D2695" s="14" t="s">
        <v>2713</v>
      </c>
      <c r="E2695" s="15">
        <v>500</v>
      </c>
      <c r="F2695" s="14"/>
    </row>
    <row r="2696" s="1" customFormat="1" ht="32" customHeight="1" spans="1:6">
      <c r="A2696" s="14">
        <v>2693</v>
      </c>
      <c r="B2696" s="21" t="s">
        <v>2742</v>
      </c>
      <c r="C2696" s="22" t="s">
        <v>12</v>
      </c>
      <c r="D2696" s="14" t="s">
        <v>2713</v>
      </c>
      <c r="E2696" s="15">
        <v>500</v>
      </c>
      <c r="F2696" s="14"/>
    </row>
    <row r="2697" s="1" customFormat="1" ht="32" customHeight="1" spans="1:6">
      <c r="A2697" s="14">
        <v>2694</v>
      </c>
      <c r="B2697" s="21" t="s">
        <v>2743</v>
      </c>
      <c r="C2697" s="22" t="s">
        <v>9</v>
      </c>
      <c r="D2697" s="14" t="s">
        <v>2713</v>
      </c>
      <c r="E2697" s="15">
        <v>500</v>
      </c>
      <c r="F2697" s="14"/>
    </row>
    <row r="2698" s="1" customFormat="1" ht="32" customHeight="1" spans="1:6">
      <c r="A2698" s="14">
        <v>2695</v>
      </c>
      <c r="B2698" s="21" t="s">
        <v>2744</v>
      </c>
      <c r="C2698" s="22" t="s">
        <v>9</v>
      </c>
      <c r="D2698" s="14" t="s">
        <v>2713</v>
      </c>
      <c r="E2698" s="15">
        <v>500</v>
      </c>
      <c r="F2698" s="14"/>
    </row>
    <row r="2699" s="1" customFormat="1" ht="32" customHeight="1" spans="1:6">
      <c r="A2699" s="14">
        <v>2696</v>
      </c>
      <c r="B2699" s="21" t="s">
        <v>2745</v>
      </c>
      <c r="C2699" s="22" t="s">
        <v>9</v>
      </c>
      <c r="D2699" s="14" t="s">
        <v>2713</v>
      </c>
      <c r="E2699" s="15">
        <v>500</v>
      </c>
      <c r="F2699" s="14"/>
    </row>
    <row r="2700" s="1" customFormat="1" ht="32" customHeight="1" spans="1:6">
      <c r="A2700" s="14">
        <v>2697</v>
      </c>
      <c r="B2700" s="21" t="s">
        <v>2746</v>
      </c>
      <c r="C2700" s="22" t="s">
        <v>9</v>
      </c>
      <c r="D2700" s="14" t="s">
        <v>2713</v>
      </c>
      <c r="E2700" s="15">
        <v>500</v>
      </c>
      <c r="F2700" s="14"/>
    </row>
    <row r="2701" s="1" customFormat="1" ht="32" customHeight="1" spans="1:6">
      <c r="A2701" s="14">
        <v>2698</v>
      </c>
      <c r="B2701" s="21" t="s">
        <v>2747</v>
      </c>
      <c r="C2701" s="22" t="s">
        <v>9</v>
      </c>
      <c r="D2701" s="14" t="s">
        <v>2713</v>
      </c>
      <c r="E2701" s="15">
        <v>500</v>
      </c>
      <c r="F2701" s="14"/>
    </row>
    <row r="2702" s="1" customFormat="1" ht="32" customHeight="1" spans="1:6">
      <c r="A2702" s="14">
        <v>2699</v>
      </c>
      <c r="B2702" s="21" t="s">
        <v>2748</v>
      </c>
      <c r="C2702" s="22" t="s">
        <v>12</v>
      </c>
      <c r="D2702" s="14" t="s">
        <v>2713</v>
      </c>
      <c r="E2702" s="15">
        <v>500</v>
      </c>
      <c r="F2702" s="14"/>
    </row>
    <row r="2703" s="1" customFormat="1" ht="32" customHeight="1" spans="1:6">
      <c r="A2703" s="14">
        <v>2700</v>
      </c>
      <c r="B2703" s="21" t="s">
        <v>2749</v>
      </c>
      <c r="C2703" s="22" t="s">
        <v>12</v>
      </c>
      <c r="D2703" s="14" t="s">
        <v>2713</v>
      </c>
      <c r="E2703" s="15">
        <v>500</v>
      </c>
      <c r="F2703" s="14"/>
    </row>
    <row r="2704" s="1" customFormat="1" ht="32" customHeight="1" spans="1:6">
      <c r="A2704" s="14">
        <v>2701</v>
      </c>
      <c r="B2704" s="21" t="s">
        <v>2750</v>
      </c>
      <c r="C2704" s="22" t="s">
        <v>12</v>
      </c>
      <c r="D2704" s="14" t="s">
        <v>2713</v>
      </c>
      <c r="E2704" s="15">
        <v>500</v>
      </c>
      <c r="F2704" s="14"/>
    </row>
    <row r="2705" s="1" customFormat="1" ht="32" customHeight="1" spans="1:6">
      <c r="A2705" s="14">
        <v>2702</v>
      </c>
      <c r="B2705" s="21" t="s">
        <v>2751</v>
      </c>
      <c r="C2705" s="22" t="s">
        <v>12</v>
      </c>
      <c r="D2705" s="14" t="s">
        <v>2713</v>
      </c>
      <c r="E2705" s="15">
        <v>500</v>
      </c>
      <c r="F2705" s="14"/>
    </row>
    <row r="2706" s="1" customFormat="1" ht="32" customHeight="1" spans="1:6">
      <c r="A2706" s="14">
        <v>2703</v>
      </c>
      <c r="B2706" s="21" t="s">
        <v>2752</v>
      </c>
      <c r="C2706" s="22" t="s">
        <v>9</v>
      </c>
      <c r="D2706" s="14" t="s">
        <v>2713</v>
      </c>
      <c r="E2706" s="15">
        <v>500</v>
      </c>
      <c r="F2706" s="14"/>
    </row>
    <row r="2707" s="1" customFormat="1" ht="32" customHeight="1" spans="1:6">
      <c r="A2707" s="14">
        <v>2704</v>
      </c>
      <c r="B2707" s="21" t="s">
        <v>2753</v>
      </c>
      <c r="C2707" s="22" t="s">
        <v>12</v>
      </c>
      <c r="D2707" s="14" t="s">
        <v>2713</v>
      </c>
      <c r="E2707" s="15">
        <v>500</v>
      </c>
      <c r="F2707" s="14"/>
    </row>
    <row r="2708" s="1" customFormat="1" ht="32" customHeight="1" spans="1:6">
      <c r="A2708" s="14">
        <v>2705</v>
      </c>
      <c r="B2708" s="21" t="s">
        <v>2754</v>
      </c>
      <c r="C2708" s="22" t="s">
        <v>9</v>
      </c>
      <c r="D2708" s="14" t="s">
        <v>2713</v>
      </c>
      <c r="E2708" s="15">
        <v>500</v>
      </c>
      <c r="F2708" s="14"/>
    </row>
    <row r="2709" s="1" customFormat="1" ht="32" customHeight="1" spans="1:6">
      <c r="A2709" s="14">
        <v>2706</v>
      </c>
      <c r="B2709" s="21" t="s">
        <v>2755</v>
      </c>
      <c r="C2709" s="22" t="s">
        <v>9</v>
      </c>
      <c r="D2709" s="14" t="s">
        <v>2713</v>
      </c>
      <c r="E2709" s="15">
        <v>500</v>
      </c>
      <c r="F2709" s="14"/>
    </row>
    <row r="2710" s="1" customFormat="1" ht="32" customHeight="1" spans="1:6">
      <c r="A2710" s="14">
        <v>2707</v>
      </c>
      <c r="B2710" s="21" t="s">
        <v>2756</v>
      </c>
      <c r="C2710" s="22" t="s">
        <v>9</v>
      </c>
      <c r="D2710" s="14" t="s">
        <v>2713</v>
      </c>
      <c r="E2710" s="15">
        <v>500</v>
      </c>
      <c r="F2710" s="14"/>
    </row>
    <row r="2711" s="1" customFormat="1" ht="32" customHeight="1" spans="1:6">
      <c r="A2711" s="14">
        <v>2708</v>
      </c>
      <c r="B2711" s="21" t="s">
        <v>2757</v>
      </c>
      <c r="C2711" s="22" t="s">
        <v>9</v>
      </c>
      <c r="D2711" s="14" t="s">
        <v>2713</v>
      </c>
      <c r="E2711" s="15">
        <v>500</v>
      </c>
      <c r="F2711" s="14"/>
    </row>
    <row r="2712" s="1" customFormat="1" ht="32" customHeight="1" spans="1:6">
      <c r="A2712" s="14">
        <v>2709</v>
      </c>
      <c r="B2712" s="21" t="s">
        <v>2758</v>
      </c>
      <c r="C2712" s="22" t="s">
        <v>12</v>
      </c>
      <c r="D2712" s="14" t="s">
        <v>2713</v>
      </c>
      <c r="E2712" s="15">
        <v>500</v>
      </c>
      <c r="F2712" s="14"/>
    </row>
    <row r="2713" s="1" customFormat="1" ht="32" customHeight="1" spans="1:6">
      <c r="A2713" s="14">
        <v>2710</v>
      </c>
      <c r="B2713" s="21" t="s">
        <v>2759</v>
      </c>
      <c r="C2713" s="22" t="s">
        <v>9</v>
      </c>
      <c r="D2713" s="14" t="s">
        <v>2713</v>
      </c>
      <c r="E2713" s="15">
        <v>500</v>
      </c>
      <c r="F2713" s="14"/>
    </row>
    <row r="2714" s="1" customFormat="1" ht="32" customHeight="1" spans="1:6">
      <c r="A2714" s="14">
        <v>2711</v>
      </c>
      <c r="B2714" s="21" t="s">
        <v>2760</v>
      </c>
      <c r="C2714" s="22" t="s">
        <v>12</v>
      </c>
      <c r="D2714" s="14" t="s">
        <v>2713</v>
      </c>
      <c r="E2714" s="15">
        <v>500</v>
      </c>
      <c r="F2714" s="14"/>
    </row>
    <row r="2715" s="1" customFormat="1" ht="32" customHeight="1" spans="1:6">
      <c r="A2715" s="14">
        <v>2712</v>
      </c>
      <c r="B2715" s="21" t="s">
        <v>2761</v>
      </c>
      <c r="C2715" s="22" t="s">
        <v>9</v>
      </c>
      <c r="D2715" s="14" t="s">
        <v>2713</v>
      </c>
      <c r="E2715" s="15">
        <v>500</v>
      </c>
      <c r="F2715" s="14"/>
    </row>
    <row r="2716" s="1" customFormat="1" ht="32" customHeight="1" spans="1:6">
      <c r="A2716" s="14">
        <v>2713</v>
      </c>
      <c r="B2716" s="14" t="s">
        <v>2762</v>
      </c>
      <c r="C2716" s="15" t="s">
        <v>9</v>
      </c>
      <c r="D2716" s="14" t="s">
        <v>2763</v>
      </c>
      <c r="E2716" s="15">
        <v>500</v>
      </c>
      <c r="F2716" s="14"/>
    </row>
    <row r="2717" s="1" customFormat="1" ht="32" customHeight="1" spans="1:6">
      <c r="A2717" s="14">
        <v>2714</v>
      </c>
      <c r="B2717" s="14" t="s">
        <v>2764</v>
      </c>
      <c r="C2717" s="15" t="s">
        <v>9</v>
      </c>
      <c r="D2717" s="14" t="s">
        <v>2763</v>
      </c>
      <c r="E2717" s="15">
        <v>500</v>
      </c>
      <c r="F2717" s="14"/>
    </row>
    <row r="2718" s="1" customFormat="1" ht="32" customHeight="1" spans="1:6">
      <c r="A2718" s="14">
        <v>2715</v>
      </c>
      <c r="B2718" s="14" t="s">
        <v>2765</v>
      </c>
      <c r="C2718" s="15" t="s">
        <v>12</v>
      </c>
      <c r="D2718" s="14" t="s">
        <v>2763</v>
      </c>
      <c r="E2718" s="15">
        <v>500</v>
      </c>
      <c r="F2718" s="14"/>
    </row>
    <row r="2719" s="1" customFormat="1" ht="32" customHeight="1" spans="1:6">
      <c r="A2719" s="14">
        <v>2716</v>
      </c>
      <c r="B2719" s="14" t="s">
        <v>2766</v>
      </c>
      <c r="C2719" s="15" t="s">
        <v>9</v>
      </c>
      <c r="D2719" s="14" t="s">
        <v>2763</v>
      </c>
      <c r="E2719" s="15">
        <v>500</v>
      </c>
      <c r="F2719" s="14"/>
    </row>
    <row r="2720" s="1" customFormat="1" ht="32" customHeight="1" spans="1:6">
      <c r="A2720" s="14">
        <v>2717</v>
      </c>
      <c r="B2720" s="14" t="s">
        <v>406</v>
      </c>
      <c r="C2720" s="15" t="s">
        <v>12</v>
      </c>
      <c r="D2720" s="14" t="s">
        <v>2763</v>
      </c>
      <c r="E2720" s="15">
        <v>500</v>
      </c>
      <c r="F2720" s="14"/>
    </row>
    <row r="2721" s="1" customFormat="1" ht="32" customHeight="1" spans="1:6">
      <c r="A2721" s="14">
        <v>2718</v>
      </c>
      <c r="B2721" s="14" t="s">
        <v>2767</v>
      </c>
      <c r="C2721" s="15" t="s">
        <v>9</v>
      </c>
      <c r="D2721" s="14" t="s">
        <v>2763</v>
      </c>
      <c r="E2721" s="15">
        <v>500</v>
      </c>
      <c r="F2721" s="14"/>
    </row>
    <row r="2722" s="1" customFormat="1" ht="32" customHeight="1" spans="1:6">
      <c r="A2722" s="14">
        <v>2719</v>
      </c>
      <c r="B2722" s="14" t="s">
        <v>2768</v>
      </c>
      <c r="C2722" s="15" t="s">
        <v>9</v>
      </c>
      <c r="D2722" s="14" t="s">
        <v>2763</v>
      </c>
      <c r="E2722" s="15">
        <v>500</v>
      </c>
      <c r="F2722" s="14"/>
    </row>
    <row r="2723" s="1" customFormat="1" ht="32" customHeight="1" spans="1:6">
      <c r="A2723" s="14">
        <v>2720</v>
      </c>
      <c r="B2723" s="14" t="s">
        <v>2769</v>
      </c>
      <c r="C2723" s="15" t="s">
        <v>12</v>
      </c>
      <c r="D2723" s="14" t="s">
        <v>2763</v>
      </c>
      <c r="E2723" s="15">
        <v>500</v>
      </c>
      <c r="F2723" s="14"/>
    </row>
    <row r="2724" s="1" customFormat="1" ht="32" customHeight="1" spans="1:6">
      <c r="A2724" s="14">
        <v>2721</v>
      </c>
      <c r="B2724" s="14" t="s">
        <v>2770</v>
      </c>
      <c r="C2724" s="15" t="s">
        <v>9</v>
      </c>
      <c r="D2724" s="14" t="s">
        <v>2763</v>
      </c>
      <c r="E2724" s="15">
        <v>500</v>
      </c>
      <c r="F2724" s="14"/>
    </row>
    <row r="2725" s="1" customFormat="1" ht="32" customHeight="1" spans="1:6">
      <c r="A2725" s="14">
        <v>2722</v>
      </c>
      <c r="B2725" s="14" t="s">
        <v>2771</v>
      </c>
      <c r="C2725" s="15" t="s">
        <v>9</v>
      </c>
      <c r="D2725" s="14" t="s">
        <v>2763</v>
      </c>
      <c r="E2725" s="15">
        <v>500</v>
      </c>
      <c r="F2725" s="14"/>
    </row>
    <row r="2726" s="1" customFormat="1" ht="32" customHeight="1" spans="1:6">
      <c r="A2726" s="14">
        <v>2723</v>
      </c>
      <c r="B2726" s="14" t="s">
        <v>2772</v>
      </c>
      <c r="C2726" s="15" t="s">
        <v>9</v>
      </c>
      <c r="D2726" s="14" t="s">
        <v>2763</v>
      </c>
      <c r="E2726" s="15">
        <v>500</v>
      </c>
      <c r="F2726" s="14"/>
    </row>
    <row r="2727" s="1" customFormat="1" ht="32" customHeight="1" spans="1:6">
      <c r="A2727" s="14">
        <v>2724</v>
      </c>
      <c r="B2727" s="14" t="s">
        <v>2773</v>
      </c>
      <c r="C2727" s="15" t="s">
        <v>9</v>
      </c>
      <c r="D2727" s="14" t="s">
        <v>2763</v>
      </c>
      <c r="E2727" s="15">
        <v>500</v>
      </c>
      <c r="F2727" s="14"/>
    </row>
    <row r="2728" s="1" customFormat="1" ht="32" customHeight="1" spans="1:6">
      <c r="A2728" s="14">
        <v>2725</v>
      </c>
      <c r="B2728" s="14" t="s">
        <v>2774</v>
      </c>
      <c r="C2728" s="15" t="s">
        <v>9</v>
      </c>
      <c r="D2728" s="14" t="s">
        <v>2763</v>
      </c>
      <c r="E2728" s="15">
        <v>500</v>
      </c>
      <c r="F2728" s="14"/>
    </row>
    <row r="2729" s="1" customFormat="1" ht="32" customHeight="1" spans="1:6">
      <c r="A2729" s="14">
        <v>2726</v>
      </c>
      <c r="B2729" s="14" t="s">
        <v>2775</v>
      </c>
      <c r="C2729" s="15" t="s">
        <v>9</v>
      </c>
      <c r="D2729" s="14" t="s">
        <v>2763</v>
      </c>
      <c r="E2729" s="15">
        <v>500</v>
      </c>
      <c r="F2729" s="14"/>
    </row>
    <row r="2730" s="1" customFormat="1" ht="32" customHeight="1" spans="1:6">
      <c r="A2730" s="14">
        <v>2727</v>
      </c>
      <c r="B2730" s="14" t="s">
        <v>2776</v>
      </c>
      <c r="C2730" s="15" t="s">
        <v>12</v>
      </c>
      <c r="D2730" s="14" t="s">
        <v>2763</v>
      </c>
      <c r="E2730" s="15">
        <v>500</v>
      </c>
      <c r="F2730" s="14"/>
    </row>
    <row r="2731" s="1" customFormat="1" ht="32" customHeight="1" spans="1:6">
      <c r="A2731" s="14">
        <v>2728</v>
      </c>
      <c r="B2731" s="14" t="s">
        <v>2777</v>
      </c>
      <c r="C2731" s="15" t="s">
        <v>9</v>
      </c>
      <c r="D2731" s="14" t="s">
        <v>2763</v>
      </c>
      <c r="E2731" s="15">
        <v>500</v>
      </c>
      <c r="F2731" s="14"/>
    </row>
    <row r="2732" s="1" customFormat="1" ht="32" customHeight="1" spans="1:6">
      <c r="A2732" s="14">
        <v>2729</v>
      </c>
      <c r="B2732" s="14" t="s">
        <v>2778</v>
      </c>
      <c r="C2732" s="15" t="s">
        <v>9</v>
      </c>
      <c r="D2732" s="14" t="s">
        <v>2763</v>
      </c>
      <c r="E2732" s="15">
        <v>500</v>
      </c>
      <c r="F2732" s="14"/>
    </row>
    <row r="2733" s="1" customFormat="1" ht="32" customHeight="1" spans="1:6">
      <c r="A2733" s="14">
        <v>2730</v>
      </c>
      <c r="B2733" s="14" t="s">
        <v>2779</v>
      </c>
      <c r="C2733" s="15" t="s">
        <v>12</v>
      </c>
      <c r="D2733" s="14" t="s">
        <v>2763</v>
      </c>
      <c r="E2733" s="15">
        <v>500</v>
      </c>
      <c r="F2733" s="14"/>
    </row>
    <row r="2734" s="1" customFormat="1" ht="32" customHeight="1" spans="1:6">
      <c r="A2734" s="14">
        <v>2731</v>
      </c>
      <c r="B2734" s="14" t="s">
        <v>2780</v>
      </c>
      <c r="C2734" s="15" t="s">
        <v>9</v>
      </c>
      <c r="D2734" s="14" t="s">
        <v>2763</v>
      </c>
      <c r="E2734" s="15">
        <v>500</v>
      </c>
      <c r="F2734" s="14"/>
    </row>
    <row r="2735" s="1" customFormat="1" ht="32" customHeight="1" spans="1:6">
      <c r="A2735" s="14">
        <v>2732</v>
      </c>
      <c r="B2735" s="14" t="s">
        <v>2781</v>
      </c>
      <c r="C2735" s="15" t="s">
        <v>9</v>
      </c>
      <c r="D2735" s="14" t="s">
        <v>2763</v>
      </c>
      <c r="E2735" s="15">
        <v>500</v>
      </c>
      <c r="F2735" s="14"/>
    </row>
    <row r="2736" s="1" customFormat="1" ht="32" customHeight="1" spans="1:6">
      <c r="A2736" s="14">
        <v>2733</v>
      </c>
      <c r="B2736" s="21" t="s">
        <v>2782</v>
      </c>
      <c r="C2736" s="22" t="s">
        <v>12</v>
      </c>
      <c r="D2736" s="14" t="s">
        <v>2763</v>
      </c>
      <c r="E2736" s="15">
        <v>500</v>
      </c>
      <c r="F2736" s="14"/>
    </row>
    <row r="2737" s="1" customFormat="1" ht="32" customHeight="1" spans="1:6">
      <c r="A2737" s="14">
        <v>2734</v>
      </c>
      <c r="B2737" s="21" t="s">
        <v>2783</v>
      </c>
      <c r="C2737" s="22" t="s">
        <v>12</v>
      </c>
      <c r="D2737" s="14" t="s">
        <v>2763</v>
      </c>
      <c r="E2737" s="15">
        <v>500</v>
      </c>
      <c r="F2737" s="14"/>
    </row>
    <row r="2738" s="1" customFormat="1" ht="32" customHeight="1" spans="1:6">
      <c r="A2738" s="14">
        <v>2735</v>
      </c>
      <c r="B2738" s="21" t="s">
        <v>2784</v>
      </c>
      <c r="C2738" s="22" t="s">
        <v>9</v>
      </c>
      <c r="D2738" s="14" t="s">
        <v>2763</v>
      </c>
      <c r="E2738" s="15">
        <v>500</v>
      </c>
      <c r="F2738" s="14"/>
    </row>
    <row r="2739" s="1" customFormat="1" ht="32" customHeight="1" spans="1:6">
      <c r="A2739" s="14">
        <v>2736</v>
      </c>
      <c r="B2739" s="21" t="s">
        <v>2785</v>
      </c>
      <c r="C2739" s="22" t="s">
        <v>12</v>
      </c>
      <c r="D2739" s="14" t="s">
        <v>2763</v>
      </c>
      <c r="E2739" s="15">
        <v>500</v>
      </c>
      <c r="F2739" s="14"/>
    </row>
    <row r="2740" s="1" customFormat="1" ht="32" customHeight="1" spans="1:6">
      <c r="A2740" s="14">
        <v>2737</v>
      </c>
      <c r="B2740" s="21" t="s">
        <v>2786</v>
      </c>
      <c r="C2740" s="22" t="s">
        <v>9</v>
      </c>
      <c r="D2740" s="14" t="s">
        <v>2763</v>
      </c>
      <c r="E2740" s="15">
        <v>500</v>
      </c>
      <c r="F2740" s="14"/>
    </row>
    <row r="2741" s="1" customFormat="1" ht="32" customHeight="1" spans="1:6">
      <c r="A2741" s="14">
        <v>2738</v>
      </c>
      <c r="B2741" s="21" t="s">
        <v>2787</v>
      </c>
      <c r="C2741" s="22" t="s">
        <v>12</v>
      </c>
      <c r="D2741" s="14" t="s">
        <v>2763</v>
      </c>
      <c r="E2741" s="15">
        <v>500</v>
      </c>
      <c r="F2741" s="14"/>
    </row>
    <row r="2742" s="1" customFormat="1" ht="32" customHeight="1" spans="1:6">
      <c r="A2742" s="14">
        <v>2739</v>
      </c>
      <c r="B2742" s="21" t="s">
        <v>2788</v>
      </c>
      <c r="C2742" s="22" t="s">
        <v>12</v>
      </c>
      <c r="D2742" s="14" t="s">
        <v>2763</v>
      </c>
      <c r="E2742" s="15">
        <v>500</v>
      </c>
      <c r="F2742" s="14"/>
    </row>
    <row r="2743" s="1" customFormat="1" ht="32" customHeight="1" spans="1:6">
      <c r="A2743" s="14">
        <v>2740</v>
      </c>
      <c r="B2743" s="21" t="s">
        <v>2789</v>
      </c>
      <c r="C2743" s="15" t="s">
        <v>9</v>
      </c>
      <c r="D2743" s="14" t="s">
        <v>2763</v>
      </c>
      <c r="E2743" s="15">
        <v>500</v>
      </c>
      <c r="F2743" s="14"/>
    </row>
    <row r="2744" s="1" customFormat="1" ht="32" customHeight="1" spans="1:6">
      <c r="A2744" s="14">
        <v>2741</v>
      </c>
      <c r="B2744" s="21" t="s">
        <v>2790</v>
      </c>
      <c r="C2744" s="15" t="s">
        <v>12</v>
      </c>
      <c r="D2744" s="14" t="s">
        <v>2763</v>
      </c>
      <c r="E2744" s="15">
        <v>500</v>
      </c>
      <c r="F2744" s="14"/>
    </row>
    <row r="2745" s="1" customFormat="1" ht="32" customHeight="1" spans="1:6">
      <c r="A2745" s="14">
        <v>2742</v>
      </c>
      <c r="B2745" s="14" t="s">
        <v>2791</v>
      </c>
      <c r="C2745" s="15" t="s">
        <v>12</v>
      </c>
      <c r="D2745" s="14" t="s">
        <v>2763</v>
      </c>
      <c r="E2745" s="15">
        <v>500</v>
      </c>
      <c r="F2745" s="14"/>
    </row>
    <row r="2746" s="1" customFormat="1" ht="32" customHeight="1" spans="1:6">
      <c r="A2746" s="14">
        <v>2743</v>
      </c>
      <c r="B2746" s="21" t="s">
        <v>2792</v>
      </c>
      <c r="C2746" s="22" t="s">
        <v>9</v>
      </c>
      <c r="D2746" s="14" t="s">
        <v>2763</v>
      </c>
      <c r="E2746" s="15">
        <v>500</v>
      </c>
      <c r="F2746" s="14"/>
    </row>
    <row r="2747" s="1" customFormat="1" ht="32" customHeight="1" spans="1:6">
      <c r="A2747" s="14">
        <v>2744</v>
      </c>
      <c r="B2747" s="14" t="s">
        <v>2793</v>
      </c>
      <c r="C2747" s="15" t="s">
        <v>9</v>
      </c>
      <c r="D2747" s="14" t="s">
        <v>2763</v>
      </c>
      <c r="E2747" s="15">
        <v>500</v>
      </c>
      <c r="F2747" s="14"/>
    </row>
    <row r="2748" s="1" customFormat="1" ht="32" customHeight="1" spans="1:6">
      <c r="A2748" s="14">
        <v>2745</v>
      </c>
      <c r="B2748" s="14" t="s">
        <v>2794</v>
      </c>
      <c r="C2748" s="15" t="s">
        <v>12</v>
      </c>
      <c r="D2748" s="14" t="s">
        <v>2763</v>
      </c>
      <c r="E2748" s="15">
        <v>500</v>
      </c>
      <c r="F2748" s="14"/>
    </row>
    <row r="2749" s="1" customFormat="1" ht="32" customHeight="1" spans="1:6">
      <c r="A2749" s="14">
        <v>2746</v>
      </c>
      <c r="B2749" s="14" t="s">
        <v>2795</v>
      </c>
      <c r="C2749" s="15" t="s">
        <v>12</v>
      </c>
      <c r="D2749" s="14" t="s">
        <v>2763</v>
      </c>
      <c r="E2749" s="15">
        <v>500</v>
      </c>
      <c r="F2749" s="14"/>
    </row>
    <row r="2750" s="1" customFormat="1" ht="32" customHeight="1" spans="1:6">
      <c r="A2750" s="14">
        <v>2747</v>
      </c>
      <c r="B2750" s="14" t="s">
        <v>2796</v>
      </c>
      <c r="C2750" s="15" t="s">
        <v>9</v>
      </c>
      <c r="D2750" s="14" t="s">
        <v>2763</v>
      </c>
      <c r="E2750" s="15">
        <v>500</v>
      </c>
      <c r="F2750" s="14"/>
    </row>
    <row r="2751" s="1" customFormat="1" ht="32" customHeight="1" spans="1:6">
      <c r="A2751" s="14">
        <v>2748</v>
      </c>
      <c r="B2751" s="14" t="s">
        <v>2797</v>
      </c>
      <c r="C2751" s="15" t="s">
        <v>12</v>
      </c>
      <c r="D2751" s="14" t="s">
        <v>2763</v>
      </c>
      <c r="E2751" s="15">
        <v>500</v>
      </c>
      <c r="F2751" s="14"/>
    </row>
    <row r="2752" s="1" customFormat="1" ht="32" customHeight="1" spans="1:6">
      <c r="A2752" s="14">
        <v>2749</v>
      </c>
      <c r="B2752" s="14" t="s">
        <v>2798</v>
      </c>
      <c r="C2752" s="15" t="s">
        <v>12</v>
      </c>
      <c r="D2752" s="14" t="s">
        <v>2763</v>
      </c>
      <c r="E2752" s="15">
        <v>500</v>
      </c>
      <c r="F2752" s="14"/>
    </row>
    <row r="2753" s="1" customFormat="1" ht="32" customHeight="1" spans="1:6">
      <c r="A2753" s="14">
        <v>2750</v>
      </c>
      <c r="B2753" s="21" t="s">
        <v>2799</v>
      </c>
      <c r="C2753" s="15" t="s">
        <v>9</v>
      </c>
      <c r="D2753" s="106" t="s">
        <v>2763</v>
      </c>
      <c r="E2753" s="15">
        <v>500</v>
      </c>
      <c r="F2753" s="14"/>
    </row>
    <row r="2754" s="1" customFormat="1" ht="32" customHeight="1" spans="1:6">
      <c r="A2754" s="14">
        <v>2751</v>
      </c>
      <c r="B2754" s="14" t="s">
        <v>2800</v>
      </c>
      <c r="C2754" s="15" t="s">
        <v>9</v>
      </c>
      <c r="D2754" s="14" t="s">
        <v>2801</v>
      </c>
      <c r="E2754" s="15">
        <v>500</v>
      </c>
      <c r="F2754" s="14"/>
    </row>
    <row r="2755" s="1" customFormat="1" ht="32" customHeight="1" spans="1:6">
      <c r="A2755" s="14">
        <v>2752</v>
      </c>
      <c r="B2755" s="14" t="s">
        <v>2802</v>
      </c>
      <c r="C2755" s="15" t="s">
        <v>9</v>
      </c>
      <c r="D2755" s="14" t="s">
        <v>2801</v>
      </c>
      <c r="E2755" s="15">
        <v>500</v>
      </c>
      <c r="F2755" s="14"/>
    </row>
    <row r="2756" s="1" customFormat="1" ht="32" customHeight="1" spans="1:6">
      <c r="A2756" s="14">
        <v>2753</v>
      </c>
      <c r="B2756" s="14" t="s">
        <v>2803</v>
      </c>
      <c r="C2756" s="15" t="s">
        <v>9</v>
      </c>
      <c r="D2756" s="14" t="s">
        <v>2801</v>
      </c>
      <c r="E2756" s="15">
        <v>500</v>
      </c>
      <c r="F2756" s="14"/>
    </row>
    <row r="2757" s="1" customFormat="1" ht="32" customHeight="1" spans="1:6">
      <c r="A2757" s="14">
        <v>2754</v>
      </c>
      <c r="B2757" s="14" t="s">
        <v>2804</v>
      </c>
      <c r="C2757" s="15" t="s">
        <v>9</v>
      </c>
      <c r="D2757" s="14" t="s">
        <v>2801</v>
      </c>
      <c r="E2757" s="15">
        <v>500</v>
      </c>
      <c r="F2757" s="14"/>
    </row>
    <row r="2758" s="1" customFormat="1" ht="32" customHeight="1" spans="1:6">
      <c r="A2758" s="14">
        <v>2755</v>
      </c>
      <c r="B2758" s="14" t="s">
        <v>2805</v>
      </c>
      <c r="C2758" s="15" t="s">
        <v>9</v>
      </c>
      <c r="D2758" s="14" t="s">
        <v>2801</v>
      </c>
      <c r="E2758" s="15">
        <v>500</v>
      </c>
      <c r="F2758" s="14"/>
    </row>
    <row r="2759" s="1" customFormat="1" ht="32" customHeight="1" spans="1:6">
      <c r="A2759" s="14">
        <v>2756</v>
      </c>
      <c r="B2759" s="14" t="s">
        <v>2806</v>
      </c>
      <c r="C2759" s="15" t="s">
        <v>12</v>
      </c>
      <c r="D2759" s="14" t="s">
        <v>2801</v>
      </c>
      <c r="E2759" s="15">
        <v>500</v>
      </c>
      <c r="F2759" s="14"/>
    </row>
    <row r="2760" s="1" customFormat="1" ht="32" customHeight="1" spans="1:6">
      <c r="A2760" s="14">
        <v>2757</v>
      </c>
      <c r="B2760" s="14" t="s">
        <v>2807</v>
      </c>
      <c r="C2760" s="15" t="s">
        <v>9</v>
      </c>
      <c r="D2760" s="14" t="s">
        <v>2801</v>
      </c>
      <c r="E2760" s="15">
        <v>500</v>
      </c>
      <c r="F2760" s="14"/>
    </row>
    <row r="2761" s="1" customFormat="1" ht="32" customHeight="1" spans="1:6">
      <c r="A2761" s="14">
        <v>2758</v>
      </c>
      <c r="B2761" s="14" t="s">
        <v>2808</v>
      </c>
      <c r="C2761" s="15" t="s">
        <v>9</v>
      </c>
      <c r="D2761" s="14" t="s">
        <v>2801</v>
      </c>
      <c r="E2761" s="15">
        <v>500</v>
      </c>
      <c r="F2761" s="14"/>
    </row>
    <row r="2762" s="1" customFormat="1" ht="32" customHeight="1" spans="1:6">
      <c r="A2762" s="14">
        <v>2759</v>
      </c>
      <c r="B2762" s="14" t="s">
        <v>2809</v>
      </c>
      <c r="C2762" s="15" t="s">
        <v>12</v>
      </c>
      <c r="D2762" s="14" t="s">
        <v>2801</v>
      </c>
      <c r="E2762" s="15">
        <v>500</v>
      </c>
      <c r="F2762" s="14"/>
    </row>
    <row r="2763" s="1" customFormat="1" ht="32" customHeight="1" spans="1:6">
      <c r="A2763" s="14">
        <v>2760</v>
      </c>
      <c r="B2763" s="14" t="s">
        <v>2810</v>
      </c>
      <c r="C2763" s="15" t="s">
        <v>9</v>
      </c>
      <c r="D2763" s="14" t="s">
        <v>2801</v>
      </c>
      <c r="E2763" s="15">
        <v>500</v>
      </c>
      <c r="F2763" s="14"/>
    </row>
    <row r="2764" s="1" customFormat="1" ht="32" customHeight="1" spans="1:6">
      <c r="A2764" s="14">
        <v>2761</v>
      </c>
      <c r="B2764" s="14" t="s">
        <v>2811</v>
      </c>
      <c r="C2764" s="15" t="s">
        <v>9</v>
      </c>
      <c r="D2764" s="14" t="s">
        <v>2801</v>
      </c>
      <c r="E2764" s="15">
        <v>500</v>
      </c>
      <c r="F2764" s="14"/>
    </row>
    <row r="2765" s="1" customFormat="1" ht="32" customHeight="1" spans="1:6">
      <c r="A2765" s="14">
        <v>2762</v>
      </c>
      <c r="B2765" s="14" t="s">
        <v>638</v>
      </c>
      <c r="C2765" s="15" t="s">
        <v>12</v>
      </c>
      <c r="D2765" s="14" t="s">
        <v>2801</v>
      </c>
      <c r="E2765" s="15">
        <v>500</v>
      </c>
      <c r="F2765" s="14"/>
    </row>
    <row r="2766" s="1" customFormat="1" ht="32" customHeight="1" spans="1:6">
      <c r="A2766" s="14">
        <v>2763</v>
      </c>
      <c r="B2766" s="14" t="s">
        <v>2812</v>
      </c>
      <c r="C2766" s="15" t="s">
        <v>9</v>
      </c>
      <c r="D2766" s="14" t="s">
        <v>2801</v>
      </c>
      <c r="E2766" s="15">
        <v>500</v>
      </c>
      <c r="F2766" s="14"/>
    </row>
    <row r="2767" s="1" customFormat="1" ht="32" customHeight="1" spans="1:6">
      <c r="A2767" s="14">
        <v>2764</v>
      </c>
      <c r="B2767" s="14" t="s">
        <v>2813</v>
      </c>
      <c r="C2767" s="15" t="s">
        <v>9</v>
      </c>
      <c r="D2767" s="14" t="s">
        <v>2801</v>
      </c>
      <c r="E2767" s="15">
        <v>500</v>
      </c>
      <c r="F2767" s="14"/>
    </row>
    <row r="2768" s="1" customFormat="1" ht="32" customHeight="1" spans="1:6">
      <c r="A2768" s="14">
        <v>2765</v>
      </c>
      <c r="B2768" s="14" t="s">
        <v>2814</v>
      </c>
      <c r="C2768" s="15" t="s">
        <v>9</v>
      </c>
      <c r="D2768" s="14" t="s">
        <v>2801</v>
      </c>
      <c r="E2768" s="15">
        <v>500</v>
      </c>
      <c r="F2768" s="14"/>
    </row>
    <row r="2769" s="1" customFormat="1" ht="32" customHeight="1" spans="1:6">
      <c r="A2769" s="14">
        <v>2766</v>
      </c>
      <c r="B2769" s="14" t="s">
        <v>2815</v>
      </c>
      <c r="C2769" s="15" t="s">
        <v>9</v>
      </c>
      <c r="D2769" s="14" t="s">
        <v>2801</v>
      </c>
      <c r="E2769" s="15">
        <v>500</v>
      </c>
      <c r="F2769" s="14"/>
    </row>
    <row r="2770" s="1" customFormat="1" ht="32" customHeight="1" spans="1:6">
      <c r="A2770" s="14">
        <v>2767</v>
      </c>
      <c r="B2770" s="14" t="s">
        <v>2816</v>
      </c>
      <c r="C2770" s="15" t="s">
        <v>12</v>
      </c>
      <c r="D2770" s="14" t="s">
        <v>2801</v>
      </c>
      <c r="E2770" s="15">
        <v>500</v>
      </c>
      <c r="F2770" s="14"/>
    </row>
    <row r="2771" s="1" customFormat="1" ht="32" customHeight="1" spans="1:6">
      <c r="A2771" s="14">
        <v>2768</v>
      </c>
      <c r="B2771" s="14" t="s">
        <v>2817</v>
      </c>
      <c r="C2771" s="15" t="s">
        <v>9</v>
      </c>
      <c r="D2771" s="14" t="s">
        <v>2801</v>
      </c>
      <c r="E2771" s="15">
        <v>500</v>
      </c>
      <c r="F2771" s="14"/>
    </row>
    <row r="2772" s="1" customFormat="1" ht="32" customHeight="1" spans="1:6">
      <c r="A2772" s="14">
        <v>2769</v>
      </c>
      <c r="B2772" s="14" t="s">
        <v>2818</v>
      </c>
      <c r="C2772" s="15" t="s">
        <v>12</v>
      </c>
      <c r="D2772" s="14" t="s">
        <v>2801</v>
      </c>
      <c r="E2772" s="15">
        <v>500</v>
      </c>
      <c r="F2772" s="14"/>
    </row>
    <row r="2773" s="1" customFormat="1" ht="32" customHeight="1" spans="1:6">
      <c r="A2773" s="14">
        <v>2770</v>
      </c>
      <c r="B2773" s="14" t="s">
        <v>2819</v>
      </c>
      <c r="C2773" s="15" t="s">
        <v>9</v>
      </c>
      <c r="D2773" s="14" t="s">
        <v>2801</v>
      </c>
      <c r="E2773" s="15">
        <v>500</v>
      </c>
      <c r="F2773" s="14"/>
    </row>
    <row r="2774" s="1" customFormat="1" ht="32" customHeight="1" spans="1:6">
      <c r="A2774" s="14">
        <v>2771</v>
      </c>
      <c r="B2774" s="14" t="s">
        <v>2820</v>
      </c>
      <c r="C2774" s="15" t="s">
        <v>9</v>
      </c>
      <c r="D2774" s="14" t="s">
        <v>2801</v>
      </c>
      <c r="E2774" s="15">
        <v>500</v>
      </c>
      <c r="F2774" s="14"/>
    </row>
    <row r="2775" s="1" customFormat="1" ht="32" customHeight="1" spans="1:6">
      <c r="A2775" s="14">
        <v>2772</v>
      </c>
      <c r="B2775" s="14" t="s">
        <v>2821</v>
      </c>
      <c r="C2775" s="15" t="s">
        <v>9</v>
      </c>
      <c r="D2775" s="14" t="s">
        <v>2801</v>
      </c>
      <c r="E2775" s="15">
        <v>500</v>
      </c>
      <c r="F2775" s="14"/>
    </row>
    <row r="2776" s="1" customFormat="1" ht="32" customHeight="1" spans="1:6">
      <c r="A2776" s="14">
        <v>2773</v>
      </c>
      <c r="B2776" s="14" t="s">
        <v>2822</v>
      </c>
      <c r="C2776" s="15" t="s">
        <v>9</v>
      </c>
      <c r="D2776" s="14" t="s">
        <v>2801</v>
      </c>
      <c r="E2776" s="15">
        <v>500</v>
      </c>
      <c r="F2776" s="14"/>
    </row>
    <row r="2777" s="1" customFormat="1" ht="32" customHeight="1" spans="1:6">
      <c r="A2777" s="14">
        <v>2774</v>
      </c>
      <c r="B2777" s="14" t="s">
        <v>2823</v>
      </c>
      <c r="C2777" s="15" t="s">
        <v>9</v>
      </c>
      <c r="D2777" s="14" t="s">
        <v>2801</v>
      </c>
      <c r="E2777" s="15">
        <v>500</v>
      </c>
      <c r="F2777" s="14"/>
    </row>
    <row r="2778" s="1" customFormat="1" ht="32" customHeight="1" spans="1:6">
      <c r="A2778" s="14">
        <v>2775</v>
      </c>
      <c r="B2778" s="14" t="s">
        <v>2824</v>
      </c>
      <c r="C2778" s="15" t="s">
        <v>9</v>
      </c>
      <c r="D2778" s="14" t="s">
        <v>2801</v>
      </c>
      <c r="E2778" s="15">
        <v>500</v>
      </c>
      <c r="F2778" s="14"/>
    </row>
    <row r="2779" s="1" customFormat="1" ht="32" customHeight="1" spans="1:6">
      <c r="A2779" s="14">
        <v>2776</v>
      </c>
      <c r="B2779" s="14" t="s">
        <v>2825</v>
      </c>
      <c r="C2779" s="15" t="s">
        <v>9</v>
      </c>
      <c r="D2779" s="14" t="s">
        <v>2801</v>
      </c>
      <c r="E2779" s="15">
        <v>500</v>
      </c>
      <c r="F2779" s="14"/>
    </row>
    <row r="2780" s="1" customFormat="1" ht="32" customHeight="1" spans="1:6">
      <c r="A2780" s="14">
        <v>2777</v>
      </c>
      <c r="B2780" s="14" t="s">
        <v>2826</v>
      </c>
      <c r="C2780" s="15" t="s">
        <v>9</v>
      </c>
      <c r="D2780" s="14" t="s">
        <v>2801</v>
      </c>
      <c r="E2780" s="15">
        <v>500</v>
      </c>
      <c r="F2780" s="14"/>
    </row>
    <row r="2781" s="1" customFormat="1" ht="32" customHeight="1" spans="1:6">
      <c r="A2781" s="14">
        <v>2778</v>
      </c>
      <c r="B2781" s="14" t="s">
        <v>2827</v>
      </c>
      <c r="C2781" s="15" t="s">
        <v>12</v>
      </c>
      <c r="D2781" s="14" t="s">
        <v>2801</v>
      </c>
      <c r="E2781" s="15">
        <v>500</v>
      </c>
      <c r="F2781" s="14"/>
    </row>
    <row r="2782" s="1" customFormat="1" ht="32" customHeight="1" spans="1:6">
      <c r="A2782" s="14">
        <v>2779</v>
      </c>
      <c r="B2782" s="14" t="s">
        <v>2828</v>
      </c>
      <c r="C2782" s="15" t="s">
        <v>9</v>
      </c>
      <c r="D2782" s="14" t="s">
        <v>2801</v>
      </c>
      <c r="E2782" s="15">
        <v>500</v>
      </c>
      <c r="F2782" s="14"/>
    </row>
    <row r="2783" s="1" customFormat="1" ht="32" customHeight="1" spans="1:6">
      <c r="A2783" s="14">
        <v>2780</v>
      </c>
      <c r="B2783" s="14" t="s">
        <v>2829</v>
      </c>
      <c r="C2783" s="15" t="s">
        <v>9</v>
      </c>
      <c r="D2783" s="14" t="s">
        <v>2801</v>
      </c>
      <c r="E2783" s="15">
        <v>500</v>
      </c>
      <c r="F2783" s="14"/>
    </row>
    <row r="2784" s="1" customFormat="1" ht="32" customHeight="1" spans="1:6">
      <c r="A2784" s="14">
        <v>2781</v>
      </c>
      <c r="B2784" s="14" t="s">
        <v>2830</v>
      </c>
      <c r="C2784" s="15" t="s">
        <v>9</v>
      </c>
      <c r="D2784" s="14" t="s">
        <v>2801</v>
      </c>
      <c r="E2784" s="15">
        <v>500</v>
      </c>
      <c r="F2784" s="14"/>
    </row>
    <row r="2785" s="1" customFormat="1" ht="32" customHeight="1" spans="1:6">
      <c r="A2785" s="14">
        <v>2782</v>
      </c>
      <c r="B2785" s="14" t="s">
        <v>2831</v>
      </c>
      <c r="C2785" s="15" t="s">
        <v>9</v>
      </c>
      <c r="D2785" s="14" t="s">
        <v>2801</v>
      </c>
      <c r="E2785" s="15">
        <v>500</v>
      </c>
      <c r="F2785" s="14"/>
    </row>
    <row r="2786" s="1" customFormat="1" ht="32" customHeight="1" spans="1:6">
      <c r="A2786" s="14">
        <v>2783</v>
      </c>
      <c r="B2786" s="14" t="s">
        <v>2832</v>
      </c>
      <c r="C2786" s="15" t="s">
        <v>9</v>
      </c>
      <c r="D2786" s="14" t="s">
        <v>2801</v>
      </c>
      <c r="E2786" s="15">
        <v>500</v>
      </c>
      <c r="F2786" s="14"/>
    </row>
    <row r="2787" s="1" customFormat="1" ht="32" customHeight="1" spans="1:6">
      <c r="A2787" s="14">
        <v>2784</v>
      </c>
      <c r="B2787" s="14" t="s">
        <v>2833</v>
      </c>
      <c r="C2787" s="15" t="s">
        <v>9</v>
      </c>
      <c r="D2787" s="14" t="s">
        <v>2801</v>
      </c>
      <c r="E2787" s="15">
        <v>500</v>
      </c>
      <c r="F2787" s="14"/>
    </row>
    <row r="2788" s="1" customFormat="1" ht="32" customHeight="1" spans="1:6">
      <c r="A2788" s="14">
        <v>2785</v>
      </c>
      <c r="B2788" s="14" t="s">
        <v>2834</v>
      </c>
      <c r="C2788" s="15" t="s">
        <v>9</v>
      </c>
      <c r="D2788" s="14" t="s">
        <v>2801</v>
      </c>
      <c r="E2788" s="15">
        <v>500</v>
      </c>
      <c r="F2788" s="14"/>
    </row>
    <row r="2789" s="1" customFormat="1" ht="32" customHeight="1" spans="1:6">
      <c r="A2789" s="14">
        <v>2786</v>
      </c>
      <c r="B2789" s="14" t="s">
        <v>2835</v>
      </c>
      <c r="C2789" s="15" t="s">
        <v>9</v>
      </c>
      <c r="D2789" s="14" t="s">
        <v>2801</v>
      </c>
      <c r="E2789" s="15">
        <v>500</v>
      </c>
      <c r="F2789" s="14"/>
    </row>
    <row r="2790" s="1" customFormat="1" ht="32" customHeight="1" spans="1:6">
      <c r="A2790" s="14">
        <v>2787</v>
      </c>
      <c r="B2790" s="14" t="s">
        <v>2836</v>
      </c>
      <c r="C2790" s="15" t="s">
        <v>12</v>
      </c>
      <c r="D2790" s="14" t="s">
        <v>2801</v>
      </c>
      <c r="E2790" s="15">
        <v>500</v>
      </c>
      <c r="F2790" s="14"/>
    </row>
    <row r="2791" s="1" customFormat="1" ht="32" customHeight="1" spans="1:6">
      <c r="A2791" s="14">
        <v>2788</v>
      </c>
      <c r="B2791" s="14" t="s">
        <v>2837</v>
      </c>
      <c r="C2791" s="15" t="s">
        <v>9</v>
      </c>
      <c r="D2791" s="14" t="s">
        <v>2801</v>
      </c>
      <c r="E2791" s="15">
        <v>500</v>
      </c>
      <c r="F2791" s="14"/>
    </row>
    <row r="2792" s="1" customFormat="1" ht="32" customHeight="1" spans="1:6">
      <c r="A2792" s="14">
        <v>2789</v>
      </c>
      <c r="B2792" s="14" t="s">
        <v>2838</v>
      </c>
      <c r="C2792" s="15" t="s">
        <v>12</v>
      </c>
      <c r="D2792" s="14" t="s">
        <v>2801</v>
      </c>
      <c r="E2792" s="15">
        <v>500</v>
      </c>
      <c r="F2792" s="14"/>
    </row>
    <row r="2793" s="1" customFormat="1" ht="32" customHeight="1" spans="1:6">
      <c r="A2793" s="14">
        <v>2790</v>
      </c>
      <c r="B2793" s="46" t="s">
        <v>2839</v>
      </c>
      <c r="C2793" s="15" t="s">
        <v>9</v>
      </c>
      <c r="D2793" s="14" t="s">
        <v>2801</v>
      </c>
      <c r="E2793" s="15">
        <v>500</v>
      </c>
      <c r="F2793" s="14"/>
    </row>
    <row r="2794" s="1" customFormat="1" ht="32" customHeight="1" spans="1:6">
      <c r="A2794" s="14">
        <v>2791</v>
      </c>
      <c r="B2794" s="14" t="s">
        <v>2840</v>
      </c>
      <c r="C2794" s="15" t="s">
        <v>9</v>
      </c>
      <c r="D2794" s="14" t="s">
        <v>2801</v>
      </c>
      <c r="E2794" s="15">
        <v>500</v>
      </c>
      <c r="F2794" s="14"/>
    </row>
    <row r="2795" s="1" customFormat="1" ht="32" customHeight="1" spans="1:6">
      <c r="A2795" s="14">
        <v>2792</v>
      </c>
      <c r="B2795" s="14" t="s">
        <v>2841</v>
      </c>
      <c r="C2795" s="15" t="s">
        <v>12</v>
      </c>
      <c r="D2795" s="14" t="s">
        <v>2801</v>
      </c>
      <c r="E2795" s="15">
        <v>500</v>
      </c>
      <c r="F2795" s="46"/>
    </row>
    <row r="2796" s="1" customFormat="1" ht="32" customHeight="1" spans="1:6">
      <c r="A2796" s="14">
        <v>2793</v>
      </c>
      <c r="B2796" s="14" t="s">
        <v>2842</v>
      </c>
      <c r="C2796" s="15" t="s">
        <v>12</v>
      </c>
      <c r="D2796" s="14" t="s">
        <v>2801</v>
      </c>
      <c r="E2796" s="15">
        <v>500</v>
      </c>
      <c r="F2796" s="14"/>
    </row>
    <row r="2797" s="1" customFormat="1" ht="32" customHeight="1" spans="1:6">
      <c r="A2797" s="14">
        <v>2794</v>
      </c>
      <c r="B2797" s="14" t="s">
        <v>2843</v>
      </c>
      <c r="C2797" s="15" t="s">
        <v>12</v>
      </c>
      <c r="D2797" s="14" t="s">
        <v>2801</v>
      </c>
      <c r="E2797" s="15">
        <v>500</v>
      </c>
      <c r="F2797" s="14"/>
    </row>
    <row r="2798" s="1" customFormat="1" ht="32" customHeight="1" spans="1:6">
      <c r="A2798" s="14">
        <v>2795</v>
      </c>
      <c r="B2798" s="14" t="s">
        <v>2844</v>
      </c>
      <c r="C2798" s="15" t="s">
        <v>12</v>
      </c>
      <c r="D2798" s="14" t="s">
        <v>2801</v>
      </c>
      <c r="E2798" s="15">
        <v>500</v>
      </c>
      <c r="F2798" s="14"/>
    </row>
    <row r="2799" s="1" customFormat="1" ht="32" customHeight="1" spans="1:6">
      <c r="A2799" s="14">
        <v>2796</v>
      </c>
      <c r="B2799" s="14" t="s">
        <v>2845</v>
      </c>
      <c r="C2799" s="15" t="s">
        <v>9</v>
      </c>
      <c r="D2799" s="14" t="s">
        <v>2846</v>
      </c>
      <c r="E2799" s="15">
        <v>500</v>
      </c>
      <c r="F2799" s="14"/>
    </row>
    <row r="2800" s="1" customFormat="1" ht="32" customHeight="1" spans="1:6">
      <c r="A2800" s="14">
        <v>2797</v>
      </c>
      <c r="B2800" s="14" t="s">
        <v>2847</v>
      </c>
      <c r="C2800" s="15" t="s">
        <v>12</v>
      </c>
      <c r="D2800" s="14" t="s">
        <v>2846</v>
      </c>
      <c r="E2800" s="15">
        <v>500</v>
      </c>
      <c r="F2800" s="14"/>
    </row>
    <row r="2801" s="1" customFormat="1" ht="32" customHeight="1" spans="1:6">
      <c r="A2801" s="14">
        <v>2798</v>
      </c>
      <c r="B2801" s="14" t="s">
        <v>2848</v>
      </c>
      <c r="C2801" s="15" t="s">
        <v>9</v>
      </c>
      <c r="D2801" s="14" t="s">
        <v>2846</v>
      </c>
      <c r="E2801" s="15">
        <v>500</v>
      </c>
      <c r="F2801" s="14"/>
    </row>
    <row r="2802" s="1" customFormat="1" ht="32" customHeight="1" spans="1:6">
      <c r="A2802" s="14">
        <v>2799</v>
      </c>
      <c r="B2802" s="14" t="s">
        <v>2849</v>
      </c>
      <c r="C2802" s="15" t="s">
        <v>9</v>
      </c>
      <c r="D2802" s="14" t="s">
        <v>2846</v>
      </c>
      <c r="E2802" s="15">
        <v>500</v>
      </c>
      <c r="F2802" s="14"/>
    </row>
    <row r="2803" s="1" customFormat="1" ht="32" customHeight="1" spans="1:6">
      <c r="A2803" s="14">
        <v>2800</v>
      </c>
      <c r="B2803" s="14" t="s">
        <v>2850</v>
      </c>
      <c r="C2803" s="15" t="s">
        <v>9</v>
      </c>
      <c r="D2803" s="14" t="s">
        <v>2846</v>
      </c>
      <c r="E2803" s="15">
        <v>500</v>
      </c>
      <c r="F2803" s="14"/>
    </row>
    <row r="2804" s="1" customFormat="1" ht="32" customHeight="1" spans="1:6">
      <c r="A2804" s="14">
        <v>2801</v>
      </c>
      <c r="B2804" s="14" t="s">
        <v>2851</v>
      </c>
      <c r="C2804" s="15" t="s">
        <v>9</v>
      </c>
      <c r="D2804" s="14" t="s">
        <v>2846</v>
      </c>
      <c r="E2804" s="15">
        <v>500</v>
      </c>
      <c r="F2804" s="14"/>
    </row>
    <row r="2805" s="1" customFormat="1" ht="32" customHeight="1" spans="1:6">
      <c r="A2805" s="14">
        <v>2802</v>
      </c>
      <c r="B2805" s="14" t="s">
        <v>2852</v>
      </c>
      <c r="C2805" s="15" t="s">
        <v>9</v>
      </c>
      <c r="D2805" s="14" t="s">
        <v>2846</v>
      </c>
      <c r="E2805" s="15">
        <v>500</v>
      </c>
      <c r="F2805" s="14"/>
    </row>
    <row r="2806" s="1" customFormat="1" ht="32" customHeight="1" spans="1:6">
      <c r="A2806" s="14">
        <v>2803</v>
      </c>
      <c r="B2806" s="14" t="s">
        <v>2853</v>
      </c>
      <c r="C2806" s="15" t="s">
        <v>9</v>
      </c>
      <c r="D2806" s="14" t="s">
        <v>2846</v>
      </c>
      <c r="E2806" s="15">
        <v>500</v>
      </c>
      <c r="F2806" s="14"/>
    </row>
    <row r="2807" s="1" customFormat="1" ht="32" customHeight="1" spans="1:6">
      <c r="A2807" s="14">
        <v>2804</v>
      </c>
      <c r="B2807" s="14" t="s">
        <v>2854</v>
      </c>
      <c r="C2807" s="15" t="s">
        <v>12</v>
      </c>
      <c r="D2807" s="14" t="s">
        <v>2846</v>
      </c>
      <c r="E2807" s="15">
        <v>500</v>
      </c>
      <c r="F2807" s="14"/>
    </row>
    <row r="2808" s="1" customFormat="1" ht="32" customHeight="1" spans="1:6">
      <c r="A2808" s="14">
        <v>2805</v>
      </c>
      <c r="B2808" s="14" t="s">
        <v>2855</v>
      </c>
      <c r="C2808" s="15" t="s">
        <v>9</v>
      </c>
      <c r="D2808" s="14" t="s">
        <v>2846</v>
      </c>
      <c r="E2808" s="15">
        <v>500</v>
      </c>
      <c r="F2808" s="14"/>
    </row>
    <row r="2809" s="1" customFormat="1" ht="32" customHeight="1" spans="1:6">
      <c r="A2809" s="14">
        <v>2806</v>
      </c>
      <c r="B2809" s="14" t="s">
        <v>2856</v>
      </c>
      <c r="C2809" s="15" t="s">
        <v>12</v>
      </c>
      <c r="D2809" s="14" t="s">
        <v>2846</v>
      </c>
      <c r="E2809" s="15">
        <v>500</v>
      </c>
      <c r="F2809" s="14"/>
    </row>
    <row r="2810" s="1" customFormat="1" ht="32" customHeight="1" spans="1:6">
      <c r="A2810" s="14">
        <v>2807</v>
      </c>
      <c r="B2810" s="14" t="s">
        <v>2857</v>
      </c>
      <c r="C2810" s="15" t="s">
        <v>9</v>
      </c>
      <c r="D2810" s="14" t="s">
        <v>2846</v>
      </c>
      <c r="E2810" s="15">
        <v>500</v>
      </c>
      <c r="F2810" s="14"/>
    </row>
    <row r="2811" s="1" customFormat="1" ht="32" customHeight="1" spans="1:6">
      <c r="A2811" s="14">
        <v>2808</v>
      </c>
      <c r="B2811" s="14" t="s">
        <v>2858</v>
      </c>
      <c r="C2811" s="15" t="s">
        <v>9</v>
      </c>
      <c r="D2811" s="14" t="s">
        <v>2846</v>
      </c>
      <c r="E2811" s="15">
        <v>500</v>
      </c>
      <c r="F2811" s="14"/>
    </row>
    <row r="2812" s="1" customFormat="1" ht="32" customHeight="1" spans="1:6">
      <c r="A2812" s="14">
        <v>2809</v>
      </c>
      <c r="B2812" s="14" t="s">
        <v>2859</v>
      </c>
      <c r="C2812" s="15" t="s">
        <v>9</v>
      </c>
      <c r="D2812" s="14" t="s">
        <v>2846</v>
      </c>
      <c r="E2812" s="15">
        <v>500</v>
      </c>
      <c r="F2812" s="14"/>
    </row>
    <row r="2813" s="1" customFormat="1" ht="32" customHeight="1" spans="1:6">
      <c r="A2813" s="14">
        <v>2810</v>
      </c>
      <c r="B2813" s="14" t="s">
        <v>2860</v>
      </c>
      <c r="C2813" s="15" t="s">
        <v>12</v>
      </c>
      <c r="D2813" s="14" t="s">
        <v>2846</v>
      </c>
      <c r="E2813" s="15">
        <v>500</v>
      </c>
      <c r="F2813" s="14"/>
    </row>
    <row r="2814" s="1" customFormat="1" ht="32" customHeight="1" spans="1:6">
      <c r="A2814" s="14">
        <v>2811</v>
      </c>
      <c r="B2814" s="14" t="s">
        <v>2861</v>
      </c>
      <c r="C2814" s="15" t="s">
        <v>12</v>
      </c>
      <c r="D2814" s="14" t="s">
        <v>2846</v>
      </c>
      <c r="E2814" s="15">
        <v>500</v>
      </c>
      <c r="F2814" s="14"/>
    </row>
    <row r="2815" s="1" customFormat="1" ht="32" customHeight="1" spans="1:6">
      <c r="A2815" s="14">
        <v>2812</v>
      </c>
      <c r="B2815" s="14" t="s">
        <v>2862</v>
      </c>
      <c r="C2815" s="15" t="s">
        <v>9</v>
      </c>
      <c r="D2815" s="14" t="s">
        <v>2846</v>
      </c>
      <c r="E2815" s="15">
        <v>500</v>
      </c>
      <c r="F2815" s="14"/>
    </row>
    <row r="2816" s="1" customFormat="1" ht="32" customHeight="1" spans="1:6">
      <c r="A2816" s="14">
        <v>2813</v>
      </c>
      <c r="B2816" s="14" t="s">
        <v>2863</v>
      </c>
      <c r="C2816" s="15" t="s">
        <v>12</v>
      </c>
      <c r="D2816" s="14" t="s">
        <v>2846</v>
      </c>
      <c r="E2816" s="15">
        <v>500</v>
      </c>
      <c r="F2816" s="14"/>
    </row>
    <row r="2817" s="1" customFormat="1" ht="32" customHeight="1" spans="1:6">
      <c r="A2817" s="14">
        <v>2814</v>
      </c>
      <c r="B2817" s="14" t="s">
        <v>934</v>
      </c>
      <c r="C2817" s="15" t="s">
        <v>9</v>
      </c>
      <c r="D2817" s="14" t="s">
        <v>2846</v>
      </c>
      <c r="E2817" s="15">
        <v>500</v>
      </c>
      <c r="F2817" s="14"/>
    </row>
    <row r="2818" s="1" customFormat="1" ht="32" customHeight="1" spans="1:6">
      <c r="A2818" s="14">
        <v>2815</v>
      </c>
      <c r="B2818" s="14" t="s">
        <v>2864</v>
      </c>
      <c r="C2818" s="15" t="s">
        <v>9</v>
      </c>
      <c r="D2818" s="14" t="s">
        <v>2846</v>
      </c>
      <c r="E2818" s="15">
        <v>500</v>
      </c>
      <c r="F2818" s="14"/>
    </row>
    <row r="2819" s="1" customFormat="1" ht="32" customHeight="1" spans="1:6">
      <c r="A2819" s="14">
        <v>2816</v>
      </c>
      <c r="B2819" s="14" t="s">
        <v>2865</v>
      </c>
      <c r="C2819" s="15" t="s">
        <v>12</v>
      </c>
      <c r="D2819" s="14" t="s">
        <v>2846</v>
      </c>
      <c r="E2819" s="15">
        <v>500</v>
      </c>
      <c r="F2819" s="14"/>
    </row>
    <row r="2820" s="1" customFormat="1" ht="32" customHeight="1" spans="1:6">
      <c r="A2820" s="14">
        <v>2817</v>
      </c>
      <c r="B2820" s="14" t="s">
        <v>2866</v>
      </c>
      <c r="C2820" s="15" t="s">
        <v>9</v>
      </c>
      <c r="D2820" s="14" t="s">
        <v>2846</v>
      </c>
      <c r="E2820" s="15">
        <v>500</v>
      </c>
      <c r="F2820" s="14"/>
    </row>
    <row r="2821" s="1" customFormat="1" ht="32" customHeight="1" spans="1:6">
      <c r="A2821" s="14">
        <v>2818</v>
      </c>
      <c r="B2821" s="14" t="s">
        <v>2867</v>
      </c>
      <c r="C2821" s="15" t="s">
        <v>9</v>
      </c>
      <c r="D2821" s="14" t="s">
        <v>2846</v>
      </c>
      <c r="E2821" s="15">
        <v>500</v>
      </c>
      <c r="F2821" s="14"/>
    </row>
    <row r="2822" s="1" customFormat="1" ht="32" customHeight="1" spans="1:6">
      <c r="A2822" s="14">
        <v>2819</v>
      </c>
      <c r="B2822" s="14" t="s">
        <v>2868</v>
      </c>
      <c r="C2822" s="15" t="s">
        <v>9</v>
      </c>
      <c r="D2822" s="14" t="s">
        <v>2846</v>
      </c>
      <c r="E2822" s="15">
        <v>500</v>
      </c>
      <c r="F2822" s="14"/>
    </row>
    <row r="2823" s="1" customFormat="1" ht="32" customHeight="1" spans="1:6">
      <c r="A2823" s="14">
        <v>2820</v>
      </c>
      <c r="B2823" s="14" t="s">
        <v>2869</v>
      </c>
      <c r="C2823" s="15" t="s">
        <v>9</v>
      </c>
      <c r="D2823" s="14" t="s">
        <v>2846</v>
      </c>
      <c r="E2823" s="15">
        <v>500</v>
      </c>
      <c r="F2823" s="14"/>
    </row>
    <row r="2824" s="1" customFormat="1" ht="32" customHeight="1" spans="1:6">
      <c r="A2824" s="14">
        <v>2821</v>
      </c>
      <c r="B2824" s="14" t="s">
        <v>1536</v>
      </c>
      <c r="C2824" s="15" t="s">
        <v>9</v>
      </c>
      <c r="D2824" s="14" t="s">
        <v>2846</v>
      </c>
      <c r="E2824" s="15">
        <v>500</v>
      </c>
      <c r="F2824" s="14"/>
    </row>
    <row r="2825" s="1" customFormat="1" ht="32" customHeight="1" spans="1:6">
      <c r="A2825" s="14">
        <v>2822</v>
      </c>
      <c r="B2825" s="14" t="s">
        <v>2870</v>
      </c>
      <c r="C2825" s="15" t="s">
        <v>9</v>
      </c>
      <c r="D2825" s="14" t="s">
        <v>2846</v>
      </c>
      <c r="E2825" s="15">
        <v>500</v>
      </c>
      <c r="F2825" s="14"/>
    </row>
    <row r="2826" s="1" customFormat="1" ht="32" customHeight="1" spans="1:6">
      <c r="A2826" s="14">
        <v>2823</v>
      </c>
      <c r="B2826" s="14" t="s">
        <v>2871</v>
      </c>
      <c r="C2826" s="15" t="s">
        <v>12</v>
      </c>
      <c r="D2826" s="14" t="s">
        <v>2846</v>
      </c>
      <c r="E2826" s="15">
        <v>500</v>
      </c>
      <c r="F2826" s="14"/>
    </row>
    <row r="2827" s="1" customFormat="1" ht="32" customHeight="1" spans="1:6">
      <c r="A2827" s="14">
        <v>2824</v>
      </c>
      <c r="B2827" s="14" t="s">
        <v>2872</v>
      </c>
      <c r="C2827" s="15" t="s">
        <v>9</v>
      </c>
      <c r="D2827" s="14" t="s">
        <v>2846</v>
      </c>
      <c r="E2827" s="15">
        <v>500</v>
      </c>
      <c r="F2827" s="14"/>
    </row>
    <row r="2828" s="1" customFormat="1" ht="32" customHeight="1" spans="1:6">
      <c r="A2828" s="14">
        <v>2825</v>
      </c>
      <c r="B2828" s="14" t="s">
        <v>2873</v>
      </c>
      <c r="C2828" s="15" t="s">
        <v>9</v>
      </c>
      <c r="D2828" s="14" t="s">
        <v>2846</v>
      </c>
      <c r="E2828" s="15">
        <v>500</v>
      </c>
      <c r="F2828" s="14"/>
    </row>
    <row r="2829" s="1" customFormat="1" ht="32" customHeight="1" spans="1:6">
      <c r="A2829" s="14">
        <v>2826</v>
      </c>
      <c r="B2829" s="14" t="s">
        <v>2874</v>
      </c>
      <c r="C2829" s="15" t="s">
        <v>12</v>
      </c>
      <c r="D2829" s="14" t="s">
        <v>2846</v>
      </c>
      <c r="E2829" s="15">
        <v>500</v>
      </c>
      <c r="F2829" s="14"/>
    </row>
    <row r="2830" s="1" customFormat="1" ht="32" customHeight="1" spans="1:6">
      <c r="A2830" s="14">
        <v>2827</v>
      </c>
      <c r="B2830" s="14" t="s">
        <v>2875</v>
      </c>
      <c r="C2830" s="15" t="s">
        <v>9</v>
      </c>
      <c r="D2830" s="14" t="s">
        <v>2846</v>
      </c>
      <c r="E2830" s="15">
        <v>500</v>
      </c>
      <c r="F2830" s="14"/>
    </row>
    <row r="2831" s="1" customFormat="1" ht="32" customHeight="1" spans="1:6">
      <c r="A2831" s="14">
        <v>2828</v>
      </c>
      <c r="B2831" s="14" t="s">
        <v>2876</v>
      </c>
      <c r="C2831" s="15" t="s">
        <v>9</v>
      </c>
      <c r="D2831" s="14" t="s">
        <v>2846</v>
      </c>
      <c r="E2831" s="15">
        <v>500</v>
      </c>
      <c r="F2831" s="14"/>
    </row>
    <row r="2832" s="1" customFormat="1" ht="32" customHeight="1" spans="1:6">
      <c r="A2832" s="14">
        <v>2829</v>
      </c>
      <c r="B2832" s="14" t="s">
        <v>2877</v>
      </c>
      <c r="C2832" s="15" t="s">
        <v>9</v>
      </c>
      <c r="D2832" s="14" t="s">
        <v>2846</v>
      </c>
      <c r="E2832" s="15">
        <v>500</v>
      </c>
      <c r="F2832" s="14"/>
    </row>
    <row r="2833" s="1" customFormat="1" ht="32" customHeight="1" spans="1:6">
      <c r="A2833" s="14">
        <v>2830</v>
      </c>
      <c r="B2833" s="14" t="s">
        <v>2878</v>
      </c>
      <c r="C2833" s="15" t="s">
        <v>12</v>
      </c>
      <c r="D2833" s="14" t="s">
        <v>2846</v>
      </c>
      <c r="E2833" s="15">
        <v>500</v>
      </c>
      <c r="F2833" s="14"/>
    </row>
    <row r="2834" s="1" customFormat="1" ht="32" customHeight="1" spans="1:6">
      <c r="A2834" s="14">
        <v>2831</v>
      </c>
      <c r="B2834" s="14" t="s">
        <v>2879</v>
      </c>
      <c r="C2834" s="15" t="s">
        <v>9</v>
      </c>
      <c r="D2834" s="14" t="s">
        <v>2846</v>
      </c>
      <c r="E2834" s="15">
        <v>500</v>
      </c>
      <c r="F2834" s="14"/>
    </row>
    <row r="2835" s="1" customFormat="1" ht="32" customHeight="1" spans="1:6">
      <c r="A2835" s="14">
        <v>2832</v>
      </c>
      <c r="B2835" s="14" t="s">
        <v>2880</v>
      </c>
      <c r="C2835" s="15" t="s">
        <v>9</v>
      </c>
      <c r="D2835" s="14" t="s">
        <v>2846</v>
      </c>
      <c r="E2835" s="15">
        <v>500</v>
      </c>
      <c r="F2835" s="14"/>
    </row>
    <row r="2836" s="1" customFormat="1" ht="32" customHeight="1" spans="1:6">
      <c r="A2836" s="14">
        <v>2833</v>
      </c>
      <c r="B2836" s="14" t="s">
        <v>2881</v>
      </c>
      <c r="C2836" s="15" t="s">
        <v>9</v>
      </c>
      <c r="D2836" s="14" t="s">
        <v>2846</v>
      </c>
      <c r="E2836" s="15">
        <v>500</v>
      </c>
      <c r="F2836" s="14"/>
    </row>
    <row r="2837" s="1" customFormat="1" ht="32" customHeight="1" spans="1:6">
      <c r="A2837" s="14">
        <v>2834</v>
      </c>
      <c r="B2837" s="14" t="s">
        <v>2882</v>
      </c>
      <c r="C2837" s="15" t="s">
        <v>9</v>
      </c>
      <c r="D2837" s="14" t="s">
        <v>2846</v>
      </c>
      <c r="E2837" s="15">
        <v>500</v>
      </c>
      <c r="F2837" s="14"/>
    </row>
    <row r="2838" s="1" customFormat="1" ht="32" customHeight="1" spans="1:6">
      <c r="A2838" s="14">
        <v>2835</v>
      </c>
      <c r="B2838" s="14" t="s">
        <v>2883</v>
      </c>
      <c r="C2838" s="15" t="s">
        <v>9</v>
      </c>
      <c r="D2838" s="14" t="s">
        <v>2846</v>
      </c>
      <c r="E2838" s="15">
        <v>500</v>
      </c>
      <c r="F2838" s="14"/>
    </row>
    <row r="2839" s="1" customFormat="1" ht="32" customHeight="1" spans="1:6">
      <c r="A2839" s="14">
        <v>2836</v>
      </c>
      <c r="B2839" s="14" t="s">
        <v>2884</v>
      </c>
      <c r="C2839" s="15" t="s">
        <v>9</v>
      </c>
      <c r="D2839" s="14" t="s">
        <v>2846</v>
      </c>
      <c r="E2839" s="15">
        <v>500</v>
      </c>
      <c r="F2839" s="14"/>
    </row>
    <row r="2840" s="1" customFormat="1" ht="32" customHeight="1" spans="1:6">
      <c r="A2840" s="14">
        <v>2837</v>
      </c>
      <c r="B2840" s="14" t="s">
        <v>2885</v>
      </c>
      <c r="C2840" s="15" t="s">
        <v>9</v>
      </c>
      <c r="D2840" s="14" t="s">
        <v>2846</v>
      </c>
      <c r="E2840" s="15">
        <v>500</v>
      </c>
      <c r="F2840" s="14"/>
    </row>
    <row r="2841" s="1" customFormat="1" ht="32" customHeight="1" spans="1:6">
      <c r="A2841" s="14">
        <v>2838</v>
      </c>
      <c r="B2841" s="53" t="s">
        <v>2886</v>
      </c>
      <c r="C2841" s="52" t="s">
        <v>12</v>
      </c>
      <c r="D2841" s="53" t="s">
        <v>2846</v>
      </c>
      <c r="E2841" s="15">
        <v>500</v>
      </c>
      <c r="F2841" s="53"/>
    </row>
    <row r="2842" s="1" customFormat="1" ht="32" customHeight="1" spans="1:6">
      <c r="A2842" s="14">
        <v>2839</v>
      </c>
      <c r="B2842" s="14" t="s">
        <v>2887</v>
      </c>
      <c r="C2842" s="15" t="s">
        <v>9</v>
      </c>
      <c r="D2842" s="14" t="s">
        <v>2888</v>
      </c>
      <c r="E2842" s="15">
        <v>500</v>
      </c>
      <c r="F2842" s="14"/>
    </row>
    <row r="2843" s="1" customFormat="1" ht="32" customHeight="1" spans="1:6">
      <c r="A2843" s="14">
        <v>2840</v>
      </c>
      <c r="B2843" s="14" t="s">
        <v>2889</v>
      </c>
      <c r="C2843" s="15" t="s">
        <v>12</v>
      </c>
      <c r="D2843" s="14" t="s">
        <v>2888</v>
      </c>
      <c r="E2843" s="15">
        <v>500</v>
      </c>
      <c r="F2843" s="14"/>
    </row>
    <row r="2844" s="1" customFormat="1" ht="32" customHeight="1" spans="1:6">
      <c r="A2844" s="14">
        <v>2841</v>
      </c>
      <c r="B2844" s="14" t="s">
        <v>2890</v>
      </c>
      <c r="C2844" s="15" t="s">
        <v>9</v>
      </c>
      <c r="D2844" s="14" t="s">
        <v>2888</v>
      </c>
      <c r="E2844" s="15">
        <v>500</v>
      </c>
      <c r="F2844" s="14"/>
    </row>
    <row r="2845" s="1" customFormat="1" ht="32" customHeight="1" spans="1:6">
      <c r="A2845" s="14">
        <v>2842</v>
      </c>
      <c r="B2845" s="14" t="s">
        <v>2891</v>
      </c>
      <c r="C2845" s="15" t="s">
        <v>9</v>
      </c>
      <c r="D2845" s="14" t="s">
        <v>2888</v>
      </c>
      <c r="E2845" s="15">
        <v>500</v>
      </c>
      <c r="F2845" s="14"/>
    </row>
    <row r="2846" s="1" customFormat="1" ht="32" customHeight="1" spans="1:6">
      <c r="A2846" s="14">
        <v>2843</v>
      </c>
      <c r="B2846" s="14" t="s">
        <v>2892</v>
      </c>
      <c r="C2846" s="15" t="s">
        <v>9</v>
      </c>
      <c r="D2846" s="14" t="s">
        <v>2888</v>
      </c>
      <c r="E2846" s="15">
        <v>500</v>
      </c>
      <c r="F2846" s="14"/>
    </row>
    <row r="2847" s="1" customFormat="1" ht="32" customHeight="1" spans="1:6">
      <c r="A2847" s="14">
        <v>2844</v>
      </c>
      <c r="B2847" s="14" t="s">
        <v>2893</v>
      </c>
      <c r="C2847" s="15" t="s">
        <v>12</v>
      </c>
      <c r="D2847" s="14" t="s">
        <v>2888</v>
      </c>
      <c r="E2847" s="15">
        <v>500</v>
      </c>
      <c r="F2847" s="14"/>
    </row>
    <row r="2848" s="1" customFormat="1" ht="32" customHeight="1" spans="1:6">
      <c r="A2848" s="14">
        <v>2845</v>
      </c>
      <c r="B2848" s="14" t="s">
        <v>2894</v>
      </c>
      <c r="C2848" s="15" t="s">
        <v>9</v>
      </c>
      <c r="D2848" s="14" t="s">
        <v>2888</v>
      </c>
      <c r="E2848" s="15">
        <v>500</v>
      </c>
      <c r="F2848" s="14"/>
    </row>
    <row r="2849" s="1" customFormat="1" ht="32" customHeight="1" spans="1:6">
      <c r="A2849" s="14">
        <v>2846</v>
      </c>
      <c r="B2849" s="14" t="s">
        <v>2895</v>
      </c>
      <c r="C2849" s="15" t="s">
        <v>9</v>
      </c>
      <c r="D2849" s="14" t="s">
        <v>2888</v>
      </c>
      <c r="E2849" s="15">
        <v>500</v>
      </c>
      <c r="F2849" s="14"/>
    </row>
    <row r="2850" s="1" customFormat="1" ht="32" customHeight="1" spans="1:6">
      <c r="A2850" s="14">
        <v>2847</v>
      </c>
      <c r="B2850" s="14" t="s">
        <v>2896</v>
      </c>
      <c r="C2850" s="15" t="s">
        <v>9</v>
      </c>
      <c r="D2850" s="14" t="s">
        <v>2888</v>
      </c>
      <c r="E2850" s="15">
        <v>500</v>
      </c>
      <c r="F2850" s="14"/>
    </row>
    <row r="2851" s="1" customFormat="1" ht="32" customHeight="1" spans="1:6">
      <c r="A2851" s="14">
        <v>2848</v>
      </c>
      <c r="B2851" s="14" t="s">
        <v>2897</v>
      </c>
      <c r="C2851" s="15" t="s">
        <v>9</v>
      </c>
      <c r="D2851" s="14" t="s">
        <v>2888</v>
      </c>
      <c r="E2851" s="15">
        <v>500</v>
      </c>
      <c r="F2851" s="14"/>
    </row>
    <row r="2852" s="1" customFormat="1" ht="32" customHeight="1" spans="1:6">
      <c r="A2852" s="14">
        <v>2849</v>
      </c>
      <c r="B2852" s="14" t="s">
        <v>2301</v>
      </c>
      <c r="C2852" s="15" t="s">
        <v>9</v>
      </c>
      <c r="D2852" s="14" t="s">
        <v>2888</v>
      </c>
      <c r="E2852" s="15">
        <v>500</v>
      </c>
      <c r="F2852" s="14"/>
    </row>
    <row r="2853" s="1" customFormat="1" ht="32" customHeight="1" spans="1:6">
      <c r="A2853" s="14">
        <v>2850</v>
      </c>
      <c r="B2853" s="14" t="s">
        <v>2898</v>
      </c>
      <c r="C2853" s="15" t="s">
        <v>12</v>
      </c>
      <c r="D2853" s="14" t="s">
        <v>2888</v>
      </c>
      <c r="E2853" s="15">
        <v>500</v>
      </c>
      <c r="F2853" s="14"/>
    </row>
    <row r="2854" s="1" customFormat="1" ht="32" customHeight="1" spans="1:6">
      <c r="A2854" s="14">
        <v>2851</v>
      </c>
      <c r="B2854" s="14" t="s">
        <v>1623</v>
      </c>
      <c r="C2854" s="15" t="s">
        <v>12</v>
      </c>
      <c r="D2854" s="14" t="s">
        <v>2888</v>
      </c>
      <c r="E2854" s="15">
        <v>500</v>
      </c>
      <c r="F2854" s="14"/>
    </row>
    <row r="2855" s="1" customFormat="1" ht="32" customHeight="1" spans="1:6">
      <c r="A2855" s="14">
        <v>2852</v>
      </c>
      <c r="B2855" s="14" t="s">
        <v>2899</v>
      </c>
      <c r="C2855" s="15" t="s">
        <v>9</v>
      </c>
      <c r="D2855" s="14" t="s">
        <v>2888</v>
      </c>
      <c r="E2855" s="15">
        <v>500</v>
      </c>
      <c r="F2855" s="14"/>
    </row>
    <row r="2856" s="1" customFormat="1" ht="32" customHeight="1" spans="1:6">
      <c r="A2856" s="14">
        <v>2853</v>
      </c>
      <c r="B2856" s="14" t="s">
        <v>2047</v>
      </c>
      <c r="C2856" s="15" t="s">
        <v>9</v>
      </c>
      <c r="D2856" s="14" t="s">
        <v>2888</v>
      </c>
      <c r="E2856" s="15">
        <v>500</v>
      </c>
      <c r="F2856" s="14"/>
    </row>
    <row r="2857" s="1" customFormat="1" ht="32" customHeight="1" spans="1:6">
      <c r="A2857" s="14">
        <v>2854</v>
      </c>
      <c r="B2857" s="14" t="s">
        <v>2900</v>
      </c>
      <c r="C2857" s="15" t="s">
        <v>9</v>
      </c>
      <c r="D2857" s="14" t="s">
        <v>2888</v>
      </c>
      <c r="E2857" s="15">
        <v>500</v>
      </c>
      <c r="F2857" s="14"/>
    </row>
    <row r="2858" s="1" customFormat="1" ht="32" customHeight="1" spans="1:6">
      <c r="A2858" s="14">
        <v>2855</v>
      </c>
      <c r="B2858" s="14" t="s">
        <v>2901</v>
      </c>
      <c r="C2858" s="15" t="s">
        <v>9</v>
      </c>
      <c r="D2858" s="14" t="s">
        <v>2888</v>
      </c>
      <c r="E2858" s="15">
        <v>500</v>
      </c>
      <c r="F2858" s="14"/>
    </row>
    <row r="2859" s="1" customFormat="1" ht="32" customHeight="1" spans="1:6">
      <c r="A2859" s="14">
        <v>2856</v>
      </c>
      <c r="B2859" s="14" t="s">
        <v>2902</v>
      </c>
      <c r="C2859" s="15" t="s">
        <v>9</v>
      </c>
      <c r="D2859" s="14" t="s">
        <v>2888</v>
      </c>
      <c r="E2859" s="15">
        <v>500</v>
      </c>
      <c r="F2859" s="14"/>
    </row>
    <row r="2860" s="1" customFormat="1" ht="32" customHeight="1" spans="1:6">
      <c r="A2860" s="14">
        <v>2857</v>
      </c>
      <c r="B2860" s="14" t="s">
        <v>2903</v>
      </c>
      <c r="C2860" s="15" t="s">
        <v>12</v>
      </c>
      <c r="D2860" s="14" t="s">
        <v>2888</v>
      </c>
      <c r="E2860" s="15">
        <v>500</v>
      </c>
      <c r="F2860" s="14"/>
    </row>
    <row r="2861" s="1" customFormat="1" ht="32" customHeight="1" spans="1:6">
      <c r="A2861" s="14">
        <v>2858</v>
      </c>
      <c r="B2861" s="14" t="s">
        <v>2904</v>
      </c>
      <c r="C2861" s="15" t="s">
        <v>12</v>
      </c>
      <c r="D2861" s="14" t="s">
        <v>2888</v>
      </c>
      <c r="E2861" s="15">
        <v>500</v>
      </c>
      <c r="F2861" s="14"/>
    </row>
    <row r="2862" s="1" customFormat="1" ht="32" customHeight="1" spans="1:6">
      <c r="A2862" s="14">
        <v>2859</v>
      </c>
      <c r="B2862" s="14" t="s">
        <v>2905</v>
      </c>
      <c r="C2862" s="15" t="s">
        <v>9</v>
      </c>
      <c r="D2862" s="14" t="s">
        <v>2888</v>
      </c>
      <c r="E2862" s="15">
        <v>500</v>
      </c>
      <c r="F2862" s="14"/>
    </row>
    <row r="2863" s="1" customFormat="1" ht="32" customHeight="1" spans="1:6">
      <c r="A2863" s="14">
        <v>2860</v>
      </c>
      <c r="B2863" s="14" t="s">
        <v>2906</v>
      </c>
      <c r="C2863" s="15" t="s">
        <v>9</v>
      </c>
      <c r="D2863" s="14" t="s">
        <v>2888</v>
      </c>
      <c r="E2863" s="15">
        <v>500</v>
      </c>
      <c r="F2863" s="14"/>
    </row>
    <row r="2864" s="1" customFormat="1" ht="32" customHeight="1" spans="1:6">
      <c r="A2864" s="14">
        <v>2861</v>
      </c>
      <c r="B2864" s="14" t="s">
        <v>2907</v>
      </c>
      <c r="C2864" s="15" t="s">
        <v>9</v>
      </c>
      <c r="D2864" s="14" t="s">
        <v>2888</v>
      </c>
      <c r="E2864" s="15">
        <v>500</v>
      </c>
      <c r="F2864" s="14"/>
    </row>
    <row r="2865" s="1" customFormat="1" ht="32" customHeight="1" spans="1:6">
      <c r="A2865" s="14">
        <v>2862</v>
      </c>
      <c r="B2865" s="14" t="s">
        <v>2908</v>
      </c>
      <c r="C2865" s="15" t="s">
        <v>9</v>
      </c>
      <c r="D2865" s="14" t="s">
        <v>2888</v>
      </c>
      <c r="E2865" s="15">
        <v>500</v>
      </c>
      <c r="F2865" s="14"/>
    </row>
    <row r="2866" s="1" customFormat="1" ht="32" customHeight="1" spans="1:6">
      <c r="A2866" s="14">
        <v>2863</v>
      </c>
      <c r="B2866" s="14" t="s">
        <v>2909</v>
      </c>
      <c r="C2866" s="15" t="s">
        <v>9</v>
      </c>
      <c r="D2866" s="14" t="s">
        <v>2888</v>
      </c>
      <c r="E2866" s="15">
        <v>500</v>
      </c>
      <c r="F2866" s="14"/>
    </row>
    <row r="2867" s="1" customFormat="1" ht="32" customHeight="1" spans="1:6">
      <c r="A2867" s="14">
        <v>2864</v>
      </c>
      <c r="B2867" s="14" t="s">
        <v>2910</v>
      </c>
      <c r="C2867" s="15" t="s">
        <v>9</v>
      </c>
      <c r="D2867" s="14" t="s">
        <v>2888</v>
      </c>
      <c r="E2867" s="15">
        <v>500</v>
      </c>
      <c r="F2867" s="14"/>
    </row>
    <row r="2868" s="1" customFormat="1" ht="32" customHeight="1" spans="1:6">
      <c r="A2868" s="14">
        <v>2865</v>
      </c>
      <c r="B2868" s="14" t="s">
        <v>2911</v>
      </c>
      <c r="C2868" s="15" t="s">
        <v>12</v>
      </c>
      <c r="D2868" s="14" t="s">
        <v>2888</v>
      </c>
      <c r="E2868" s="15">
        <v>500</v>
      </c>
      <c r="F2868" s="14"/>
    </row>
    <row r="2869" s="1" customFormat="1" ht="32" customHeight="1" spans="1:6">
      <c r="A2869" s="14">
        <v>2866</v>
      </c>
      <c r="B2869" s="14" t="s">
        <v>2912</v>
      </c>
      <c r="C2869" s="15" t="s">
        <v>12</v>
      </c>
      <c r="D2869" s="14" t="s">
        <v>2888</v>
      </c>
      <c r="E2869" s="15">
        <v>500</v>
      </c>
      <c r="F2869" s="14"/>
    </row>
    <row r="2870" s="1" customFormat="1" ht="32" customHeight="1" spans="1:6">
      <c r="A2870" s="14">
        <v>2867</v>
      </c>
      <c r="B2870" s="14" t="s">
        <v>2913</v>
      </c>
      <c r="C2870" s="15" t="s">
        <v>9</v>
      </c>
      <c r="D2870" s="14" t="s">
        <v>2888</v>
      </c>
      <c r="E2870" s="15">
        <v>500</v>
      </c>
      <c r="F2870" s="14"/>
    </row>
    <row r="2871" s="1" customFormat="1" ht="32" customHeight="1" spans="1:6">
      <c r="A2871" s="14">
        <v>2868</v>
      </c>
      <c r="B2871" s="14" t="s">
        <v>2914</v>
      </c>
      <c r="C2871" s="15" t="s">
        <v>9</v>
      </c>
      <c r="D2871" s="14" t="s">
        <v>2888</v>
      </c>
      <c r="E2871" s="15">
        <v>500</v>
      </c>
      <c r="F2871" s="14"/>
    </row>
    <row r="2872" s="1" customFormat="1" ht="32" customHeight="1" spans="1:6">
      <c r="A2872" s="14">
        <v>2869</v>
      </c>
      <c r="B2872" s="14" t="s">
        <v>2915</v>
      </c>
      <c r="C2872" s="15" t="s">
        <v>12</v>
      </c>
      <c r="D2872" s="14" t="s">
        <v>2888</v>
      </c>
      <c r="E2872" s="15">
        <v>500</v>
      </c>
      <c r="F2872" s="14"/>
    </row>
    <row r="2873" s="1" customFormat="1" ht="32" customHeight="1" spans="1:6">
      <c r="A2873" s="14">
        <v>2870</v>
      </c>
      <c r="B2873" s="14" t="s">
        <v>2916</v>
      </c>
      <c r="C2873" s="15" t="s">
        <v>12</v>
      </c>
      <c r="D2873" s="14" t="s">
        <v>2888</v>
      </c>
      <c r="E2873" s="15">
        <v>500</v>
      </c>
      <c r="F2873" s="14"/>
    </row>
    <row r="2874" s="1" customFormat="1" ht="32" customHeight="1" spans="1:6">
      <c r="A2874" s="14">
        <v>2871</v>
      </c>
      <c r="B2874" s="14" t="s">
        <v>2917</v>
      </c>
      <c r="C2874" s="15" t="s">
        <v>9</v>
      </c>
      <c r="D2874" s="14" t="s">
        <v>2888</v>
      </c>
      <c r="E2874" s="15">
        <v>500</v>
      </c>
      <c r="F2874" s="14"/>
    </row>
    <row r="2875" s="1" customFormat="1" ht="32" customHeight="1" spans="1:6">
      <c r="A2875" s="14">
        <v>2872</v>
      </c>
      <c r="B2875" s="14" t="s">
        <v>805</v>
      </c>
      <c r="C2875" s="15" t="s">
        <v>9</v>
      </c>
      <c r="D2875" s="14" t="s">
        <v>2888</v>
      </c>
      <c r="E2875" s="15">
        <v>500</v>
      </c>
      <c r="F2875" s="14"/>
    </row>
    <row r="2876" s="1" customFormat="1" ht="32" customHeight="1" spans="1:6">
      <c r="A2876" s="14">
        <v>2873</v>
      </c>
      <c r="B2876" s="115" t="s">
        <v>2918</v>
      </c>
      <c r="C2876" s="89" t="s">
        <v>9</v>
      </c>
      <c r="D2876" s="14" t="s">
        <v>2888</v>
      </c>
      <c r="E2876" s="15">
        <v>500</v>
      </c>
      <c r="F2876" s="14"/>
    </row>
    <row r="2877" s="1" customFormat="1" ht="32" customHeight="1" spans="1:6">
      <c r="A2877" s="14">
        <v>2874</v>
      </c>
      <c r="B2877" s="14" t="s">
        <v>2919</v>
      </c>
      <c r="C2877" s="15" t="s">
        <v>9</v>
      </c>
      <c r="D2877" s="14" t="s">
        <v>2920</v>
      </c>
      <c r="E2877" s="15">
        <v>500</v>
      </c>
      <c r="F2877" s="14"/>
    </row>
    <row r="2878" s="1" customFormat="1" ht="32" customHeight="1" spans="1:6">
      <c r="A2878" s="14">
        <v>2875</v>
      </c>
      <c r="B2878" s="14" t="s">
        <v>2921</v>
      </c>
      <c r="C2878" s="15" t="s">
        <v>12</v>
      </c>
      <c r="D2878" s="14" t="s">
        <v>2920</v>
      </c>
      <c r="E2878" s="15">
        <v>500</v>
      </c>
      <c r="F2878" s="14"/>
    </row>
    <row r="2879" s="1" customFormat="1" ht="32" customHeight="1" spans="1:6">
      <c r="A2879" s="14">
        <v>2876</v>
      </c>
      <c r="B2879" s="14" t="s">
        <v>2922</v>
      </c>
      <c r="C2879" s="15" t="s">
        <v>9</v>
      </c>
      <c r="D2879" s="14" t="s">
        <v>2920</v>
      </c>
      <c r="E2879" s="15">
        <v>500</v>
      </c>
      <c r="F2879" s="14"/>
    </row>
    <row r="2880" s="1" customFormat="1" ht="32" customHeight="1" spans="1:6">
      <c r="A2880" s="14">
        <v>2877</v>
      </c>
      <c r="B2880" s="14" t="s">
        <v>2923</v>
      </c>
      <c r="C2880" s="15" t="s">
        <v>12</v>
      </c>
      <c r="D2880" s="14" t="s">
        <v>2920</v>
      </c>
      <c r="E2880" s="15">
        <v>500</v>
      </c>
      <c r="F2880" s="14"/>
    </row>
    <row r="2881" s="1" customFormat="1" ht="32" customHeight="1" spans="1:6">
      <c r="A2881" s="14">
        <v>2878</v>
      </c>
      <c r="B2881" s="14" t="s">
        <v>2924</v>
      </c>
      <c r="C2881" s="15" t="s">
        <v>9</v>
      </c>
      <c r="D2881" s="14" t="s">
        <v>2920</v>
      </c>
      <c r="E2881" s="15">
        <v>500</v>
      </c>
      <c r="F2881" s="14"/>
    </row>
    <row r="2882" s="1" customFormat="1" ht="32" customHeight="1" spans="1:6">
      <c r="A2882" s="14">
        <v>2879</v>
      </c>
      <c r="B2882" s="14" t="s">
        <v>2925</v>
      </c>
      <c r="C2882" s="15" t="s">
        <v>9</v>
      </c>
      <c r="D2882" s="14" t="s">
        <v>2920</v>
      </c>
      <c r="E2882" s="15">
        <v>500</v>
      </c>
      <c r="F2882" s="14"/>
    </row>
    <row r="2883" s="1" customFormat="1" ht="32" customHeight="1" spans="1:6">
      <c r="A2883" s="14">
        <v>2880</v>
      </c>
      <c r="B2883" s="14" t="s">
        <v>2926</v>
      </c>
      <c r="C2883" s="15" t="s">
        <v>12</v>
      </c>
      <c r="D2883" s="14" t="s">
        <v>2920</v>
      </c>
      <c r="E2883" s="15">
        <v>500</v>
      </c>
      <c r="F2883" s="14"/>
    </row>
    <row r="2884" s="1" customFormat="1" ht="32" customHeight="1" spans="1:6">
      <c r="A2884" s="14">
        <v>2881</v>
      </c>
      <c r="B2884" s="14" t="s">
        <v>2927</v>
      </c>
      <c r="C2884" s="15" t="s">
        <v>9</v>
      </c>
      <c r="D2884" s="14" t="s">
        <v>2920</v>
      </c>
      <c r="E2884" s="15">
        <v>500</v>
      </c>
      <c r="F2884" s="14"/>
    </row>
    <row r="2885" s="1" customFormat="1" ht="32" customHeight="1" spans="1:6">
      <c r="A2885" s="14">
        <v>2882</v>
      </c>
      <c r="B2885" s="18" t="s">
        <v>2928</v>
      </c>
      <c r="C2885" s="19" t="s">
        <v>9</v>
      </c>
      <c r="D2885" s="14" t="s">
        <v>2920</v>
      </c>
      <c r="E2885" s="15">
        <v>500</v>
      </c>
      <c r="F2885" s="18"/>
    </row>
    <row r="2886" s="1" customFormat="1" ht="32" customHeight="1" spans="1:6">
      <c r="A2886" s="14">
        <v>2883</v>
      </c>
      <c r="B2886" s="106" t="s">
        <v>2929</v>
      </c>
      <c r="C2886" s="15" t="s">
        <v>9</v>
      </c>
      <c r="D2886" s="14" t="s">
        <v>2930</v>
      </c>
      <c r="E2886" s="15">
        <v>500</v>
      </c>
      <c r="F2886" s="30"/>
    </row>
    <row r="2887" s="1" customFormat="1" ht="32" customHeight="1" spans="1:6">
      <c r="A2887" s="14">
        <v>2884</v>
      </c>
      <c r="B2887" s="14" t="s">
        <v>2931</v>
      </c>
      <c r="C2887" s="15" t="s">
        <v>9</v>
      </c>
      <c r="D2887" s="14" t="s">
        <v>2930</v>
      </c>
      <c r="E2887" s="15">
        <v>500</v>
      </c>
      <c r="F2887" s="30"/>
    </row>
    <row r="2888" s="1" customFormat="1" ht="32" customHeight="1" spans="1:6">
      <c r="A2888" s="14">
        <v>2885</v>
      </c>
      <c r="B2888" s="116" t="s">
        <v>2932</v>
      </c>
      <c r="C2888" s="79" t="s">
        <v>9</v>
      </c>
      <c r="D2888" s="14" t="s">
        <v>2930</v>
      </c>
      <c r="E2888" s="15">
        <v>500</v>
      </c>
      <c r="F2888" s="30"/>
    </row>
    <row r="2889" s="1" customFormat="1" ht="32" customHeight="1" spans="1:6">
      <c r="A2889" s="14">
        <v>2886</v>
      </c>
      <c r="B2889" s="106" t="s">
        <v>2933</v>
      </c>
      <c r="C2889" s="15" t="s">
        <v>9</v>
      </c>
      <c r="D2889" s="14" t="s">
        <v>2930</v>
      </c>
      <c r="E2889" s="15">
        <v>500</v>
      </c>
      <c r="F2889" s="30"/>
    </row>
    <row r="2890" s="1" customFormat="1" ht="32" customHeight="1" spans="1:6">
      <c r="A2890" s="14">
        <v>2887</v>
      </c>
      <c r="B2890" s="106" t="s">
        <v>2934</v>
      </c>
      <c r="C2890" s="15" t="s">
        <v>12</v>
      </c>
      <c r="D2890" s="14" t="s">
        <v>2930</v>
      </c>
      <c r="E2890" s="15">
        <v>500</v>
      </c>
      <c r="F2890" s="30"/>
    </row>
    <row r="2891" s="1" customFormat="1" ht="32" customHeight="1" spans="1:6">
      <c r="A2891" s="14">
        <v>2888</v>
      </c>
      <c r="B2891" s="106" t="s">
        <v>1430</v>
      </c>
      <c r="C2891" s="15" t="s">
        <v>12</v>
      </c>
      <c r="D2891" s="14" t="s">
        <v>2930</v>
      </c>
      <c r="E2891" s="15">
        <v>500</v>
      </c>
      <c r="F2891" s="117"/>
    </row>
    <row r="2892" s="1" customFormat="1" ht="32" customHeight="1" spans="1:6">
      <c r="A2892" s="14">
        <v>2889</v>
      </c>
      <c r="B2892" s="14" t="s">
        <v>2935</v>
      </c>
      <c r="C2892" s="15" t="s">
        <v>12</v>
      </c>
      <c r="D2892" s="14" t="s">
        <v>2936</v>
      </c>
      <c r="E2892" s="15">
        <v>500</v>
      </c>
      <c r="F2892" s="14"/>
    </row>
    <row r="2893" s="1" customFormat="1" ht="32" customHeight="1" spans="1:6">
      <c r="A2893" s="14">
        <v>2890</v>
      </c>
      <c r="B2893" s="118" t="s">
        <v>2937</v>
      </c>
      <c r="C2893" s="79" t="s">
        <v>9</v>
      </c>
      <c r="D2893" s="118" t="s">
        <v>2936</v>
      </c>
      <c r="E2893" s="15">
        <v>500</v>
      </c>
      <c r="F2893" s="14"/>
    </row>
    <row r="2894" s="1" customFormat="1" ht="32" customHeight="1" spans="1:6">
      <c r="A2894" s="14">
        <v>2891</v>
      </c>
      <c r="B2894" s="118" t="s">
        <v>2938</v>
      </c>
      <c r="C2894" s="79" t="s">
        <v>12</v>
      </c>
      <c r="D2894" s="118" t="s">
        <v>2936</v>
      </c>
      <c r="E2894" s="15">
        <v>500</v>
      </c>
      <c r="F2894" s="14"/>
    </row>
    <row r="2895" s="1" customFormat="1" ht="32" customHeight="1" spans="1:6">
      <c r="A2895" s="14">
        <v>2892</v>
      </c>
      <c r="B2895" s="118" t="s">
        <v>2939</v>
      </c>
      <c r="C2895" s="79" t="s">
        <v>9</v>
      </c>
      <c r="D2895" s="118" t="s">
        <v>2936</v>
      </c>
      <c r="E2895" s="15">
        <v>500</v>
      </c>
      <c r="F2895" s="14"/>
    </row>
    <row r="2896" s="1" customFormat="1" ht="32" customHeight="1" spans="1:6">
      <c r="A2896" s="14">
        <v>2893</v>
      </c>
      <c r="B2896" s="118" t="s">
        <v>2940</v>
      </c>
      <c r="C2896" s="79" t="s">
        <v>9</v>
      </c>
      <c r="D2896" s="118" t="s">
        <v>2936</v>
      </c>
      <c r="E2896" s="15">
        <v>500</v>
      </c>
      <c r="F2896" s="14"/>
    </row>
    <row r="2897" s="1" customFormat="1" ht="32" customHeight="1" spans="1:6">
      <c r="A2897" s="14">
        <v>2894</v>
      </c>
      <c r="B2897" s="14" t="s">
        <v>2941</v>
      </c>
      <c r="C2897" s="15" t="s">
        <v>9</v>
      </c>
      <c r="D2897" s="118" t="s">
        <v>2936</v>
      </c>
      <c r="E2897" s="15">
        <v>500</v>
      </c>
      <c r="F2897" s="14"/>
    </row>
    <row r="2898" s="1" customFormat="1" ht="32" customHeight="1" spans="1:6">
      <c r="A2898" s="14">
        <v>2895</v>
      </c>
      <c r="B2898" s="53" t="s">
        <v>2942</v>
      </c>
      <c r="C2898" s="52" t="s">
        <v>12</v>
      </c>
      <c r="D2898" s="53" t="s">
        <v>2943</v>
      </c>
      <c r="E2898" s="15">
        <v>500</v>
      </c>
      <c r="F2898" s="54"/>
    </row>
    <row r="2899" s="1" customFormat="1" ht="32" customHeight="1" spans="1:6">
      <c r="A2899" s="14">
        <v>2896</v>
      </c>
      <c r="B2899" s="53" t="s">
        <v>2944</v>
      </c>
      <c r="C2899" s="52" t="s">
        <v>12</v>
      </c>
      <c r="D2899" s="53" t="s">
        <v>2943</v>
      </c>
      <c r="E2899" s="15">
        <v>500</v>
      </c>
      <c r="F2899" s="54"/>
    </row>
    <row r="2900" s="1" customFormat="1" ht="32" customHeight="1" spans="1:6">
      <c r="A2900" s="14">
        <v>2897</v>
      </c>
      <c r="B2900" s="53" t="s">
        <v>2945</v>
      </c>
      <c r="C2900" s="52" t="s">
        <v>12</v>
      </c>
      <c r="D2900" s="53" t="s">
        <v>2943</v>
      </c>
      <c r="E2900" s="15">
        <v>500</v>
      </c>
      <c r="F2900" s="54"/>
    </row>
    <row r="2901" s="1" customFormat="1" ht="32" customHeight="1" spans="1:6">
      <c r="A2901" s="14">
        <v>2898</v>
      </c>
      <c r="B2901" s="53" t="s">
        <v>2946</v>
      </c>
      <c r="C2901" s="52" t="s">
        <v>12</v>
      </c>
      <c r="D2901" s="53" t="s">
        <v>2943</v>
      </c>
      <c r="E2901" s="15">
        <v>500</v>
      </c>
      <c r="F2901" s="54"/>
    </row>
    <row r="2902" s="1" customFormat="1" ht="32" customHeight="1" spans="1:6">
      <c r="A2902" s="14">
        <v>2899</v>
      </c>
      <c r="B2902" s="53" t="s">
        <v>2947</v>
      </c>
      <c r="C2902" s="52" t="s">
        <v>9</v>
      </c>
      <c r="D2902" s="53" t="s">
        <v>2943</v>
      </c>
      <c r="E2902" s="15">
        <v>500</v>
      </c>
      <c r="F2902" s="54"/>
    </row>
    <row r="2903" s="1" customFormat="1" ht="32" customHeight="1" spans="1:6">
      <c r="A2903" s="14">
        <v>2900</v>
      </c>
      <c r="B2903" s="53" t="s">
        <v>2948</v>
      </c>
      <c r="C2903" s="52" t="s">
        <v>9</v>
      </c>
      <c r="D2903" s="53" t="s">
        <v>2943</v>
      </c>
      <c r="E2903" s="15">
        <v>500</v>
      </c>
      <c r="F2903" s="54"/>
    </row>
    <row r="2904" s="1" customFormat="1" ht="32" customHeight="1" spans="1:6">
      <c r="A2904" s="14">
        <v>2901</v>
      </c>
      <c r="B2904" s="53" t="s">
        <v>2949</v>
      </c>
      <c r="C2904" s="52" t="s">
        <v>12</v>
      </c>
      <c r="D2904" s="53" t="s">
        <v>2943</v>
      </c>
      <c r="E2904" s="15">
        <v>500</v>
      </c>
      <c r="F2904" s="54"/>
    </row>
    <row r="2905" s="1" customFormat="1" ht="32" customHeight="1" spans="1:6">
      <c r="A2905" s="14">
        <v>2902</v>
      </c>
      <c r="B2905" s="53" t="s">
        <v>2950</v>
      </c>
      <c r="C2905" s="52" t="s">
        <v>12</v>
      </c>
      <c r="D2905" s="53" t="s">
        <v>2943</v>
      </c>
      <c r="E2905" s="15">
        <v>500</v>
      </c>
      <c r="F2905" s="54"/>
    </row>
    <row r="2906" s="1" customFormat="1" ht="32" customHeight="1" spans="1:6">
      <c r="A2906" s="14">
        <v>2903</v>
      </c>
      <c r="B2906" s="53" t="s">
        <v>2951</v>
      </c>
      <c r="C2906" s="52" t="s">
        <v>9</v>
      </c>
      <c r="D2906" s="53" t="s">
        <v>2943</v>
      </c>
      <c r="E2906" s="15">
        <v>500</v>
      </c>
      <c r="F2906" s="54"/>
    </row>
    <row r="2907" s="1" customFormat="1" ht="32" customHeight="1" spans="1:6">
      <c r="A2907" s="14">
        <v>2904</v>
      </c>
      <c r="B2907" s="53" t="s">
        <v>2952</v>
      </c>
      <c r="C2907" s="52" t="s">
        <v>12</v>
      </c>
      <c r="D2907" s="53" t="s">
        <v>2943</v>
      </c>
      <c r="E2907" s="15">
        <v>500</v>
      </c>
      <c r="F2907" s="54"/>
    </row>
    <row r="2908" s="1" customFormat="1" ht="32" customHeight="1" spans="1:6">
      <c r="A2908" s="14">
        <v>2905</v>
      </c>
      <c r="B2908" s="53" t="s">
        <v>2953</v>
      </c>
      <c r="C2908" s="52" t="s">
        <v>9</v>
      </c>
      <c r="D2908" s="53" t="s">
        <v>2943</v>
      </c>
      <c r="E2908" s="15">
        <v>500</v>
      </c>
      <c r="F2908" s="54"/>
    </row>
    <row r="2909" s="1" customFormat="1" ht="32" customHeight="1" spans="1:6">
      <c r="A2909" s="14">
        <v>2906</v>
      </c>
      <c r="B2909" s="53" t="s">
        <v>2954</v>
      </c>
      <c r="C2909" s="52" t="s">
        <v>12</v>
      </c>
      <c r="D2909" s="53" t="s">
        <v>2943</v>
      </c>
      <c r="E2909" s="15">
        <v>500</v>
      </c>
      <c r="F2909" s="54"/>
    </row>
    <row r="2910" s="1" customFormat="1" ht="32" customHeight="1" spans="1:6">
      <c r="A2910" s="14">
        <v>2907</v>
      </c>
      <c r="B2910" s="53" t="s">
        <v>2955</v>
      </c>
      <c r="C2910" s="52" t="s">
        <v>12</v>
      </c>
      <c r="D2910" s="53" t="s">
        <v>2943</v>
      </c>
      <c r="E2910" s="15">
        <v>500</v>
      </c>
      <c r="F2910" s="54"/>
    </row>
    <row r="2911" s="1" customFormat="1" ht="32" customHeight="1" spans="1:6">
      <c r="A2911" s="14">
        <v>2908</v>
      </c>
      <c r="B2911" s="53" t="s">
        <v>2956</v>
      </c>
      <c r="C2911" s="52" t="s">
        <v>9</v>
      </c>
      <c r="D2911" s="53" t="s">
        <v>2943</v>
      </c>
      <c r="E2911" s="15">
        <v>500</v>
      </c>
      <c r="F2911" s="54"/>
    </row>
    <row r="2912" s="1" customFormat="1" ht="32" customHeight="1" spans="1:6">
      <c r="A2912" s="14">
        <v>2909</v>
      </c>
      <c r="B2912" s="53" t="s">
        <v>2957</v>
      </c>
      <c r="C2912" s="52" t="s">
        <v>12</v>
      </c>
      <c r="D2912" s="53" t="s">
        <v>2943</v>
      </c>
      <c r="E2912" s="15">
        <v>500</v>
      </c>
      <c r="F2912" s="54"/>
    </row>
    <row r="2913" s="1" customFormat="1" ht="32" customHeight="1" spans="1:6">
      <c r="A2913" s="14">
        <v>2910</v>
      </c>
      <c r="B2913" s="53" t="s">
        <v>2958</v>
      </c>
      <c r="C2913" s="52" t="s">
        <v>9</v>
      </c>
      <c r="D2913" s="53" t="s">
        <v>2943</v>
      </c>
      <c r="E2913" s="15">
        <v>500</v>
      </c>
      <c r="F2913" s="54"/>
    </row>
    <row r="2914" s="1" customFormat="1" ht="32" customHeight="1" spans="1:6">
      <c r="A2914" s="14">
        <v>2911</v>
      </c>
      <c r="B2914" s="53" t="s">
        <v>2959</v>
      </c>
      <c r="C2914" s="52" t="s">
        <v>12</v>
      </c>
      <c r="D2914" s="53" t="s">
        <v>2943</v>
      </c>
      <c r="E2914" s="15">
        <v>500</v>
      </c>
      <c r="F2914" s="54"/>
    </row>
    <row r="2915" s="1" customFormat="1" ht="32" customHeight="1" spans="1:6">
      <c r="A2915" s="14">
        <v>2912</v>
      </c>
      <c r="B2915" s="53" t="s">
        <v>2960</v>
      </c>
      <c r="C2915" s="52" t="s">
        <v>9</v>
      </c>
      <c r="D2915" s="53" t="s">
        <v>2943</v>
      </c>
      <c r="E2915" s="15">
        <v>500</v>
      </c>
      <c r="F2915" s="54"/>
    </row>
    <row r="2916" s="1" customFormat="1" ht="32" customHeight="1" spans="1:6">
      <c r="A2916" s="14">
        <v>2913</v>
      </c>
      <c r="B2916" s="53" t="s">
        <v>2961</v>
      </c>
      <c r="C2916" s="52" t="s">
        <v>12</v>
      </c>
      <c r="D2916" s="53" t="s">
        <v>2943</v>
      </c>
      <c r="E2916" s="15">
        <v>500</v>
      </c>
      <c r="F2916" s="54"/>
    </row>
    <row r="2917" s="1" customFormat="1" ht="32" customHeight="1" spans="1:6">
      <c r="A2917" s="14">
        <v>2914</v>
      </c>
      <c r="B2917" s="53" t="s">
        <v>2962</v>
      </c>
      <c r="C2917" s="52" t="s">
        <v>9</v>
      </c>
      <c r="D2917" s="53" t="s">
        <v>2943</v>
      </c>
      <c r="E2917" s="15">
        <v>500</v>
      </c>
      <c r="F2917" s="54"/>
    </row>
    <row r="2918" s="1" customFormat="1" ht="32" customHeight="1" spans="1:6">
      <c r="A2918" s="14">
        <v>2915</v>
      </c>
      <c r="B2918" s="53" t="s">
        <v>2963</v>
      </c>
      <c r="C2918" s="52" t="s">
        <v>9</v>
      </c>
      <c r="D2918" s="53" t="s">
        <v>2943</v>
      </c>
      <c r="E2918" s="15">
        <v>500</v>
      </c>
      <c r="F2918" s="54"/>
    </row>
    <row r="2919" s="1" customFormat="1" ht="32" customHeight="1" spans="1:6">
      <c r="A2919" s="14">
        <v>2916</v>
      </c>
      <c r="B2919" s="53" t="s">
        <v>2964</v>
      </c>
      <c r="C2919" s="52" t="s">
        <v>9</v>
      </c>
      <c r="D2919" s="53" t="s">
        <v>2943</v>
      </c>
      <c r="E2919" s="15">
        <v>500</v>
      </c>
      <c r="F2919" s="54"/>
    </row>
    <row r="2920" s="1" customFormat="1" ht="32" customHeight="1" spans="1:6">
      <c r="A2920" s="14">
        <v>2917</v>
      </c>
      <c r="B2920" s="53" t="s">
        <v>2965</v>
      </c>
      <c r="C2920" s="52" t="s">
        <v>9</v>
      </c>
      <c r="D2920" s="53" t="s">
        <v>2943</v>
      </c>
      <c r="E2920" s="15">
        <v>500</v>
      </c>
      <c r="F2920" s="54"/>
    </row>
    <row r="2921" s="1" customFormat="1" ht="32" customHeight="1" spans="1:6">
      <c r="A2921" s="14">
        <v>2918</v>
      </c>
      <c r="B2921" s="53" t="s">
        <v>2966</v>
      </c>
      <c r="C2921" s="52" t="s">
        <v>12</v>
      </c>
      <c r="D2921" s="53" t="s">
        <v>2943</v>
      </c>
      <c r="E2921" s="15">
        <v>500</v>
      </c>
      <c r="F2921" s="54"/>
    </row>
    <row r="2922" s="1" customFormat="1" ht="32" customHeight="1" spans="1:6">
      <c r="A2922" s="14">
        <v>2919</v>
      </c>
      <c r="B2922" s="53" t="s">
        <v>2967</v>
      </c>
      <c r="C2922" s="52" t="s">
        <v>9</v>
      </c>
      <c r="D2922" s="53" t="s">
        <v>2943</v>
      </c>
      <c r="E2922" s="15">
        <v>500</v>
      </c>
      <c r="F2922" s="54"/>
    </row>
    <row r="2923" s="1" customFormat="1" ht="32" customHeight="1" spans="1:6">
      <c r="A2923" s="14">
        <v>2920</v>
      </c>
      <c r="B2923" s="53" t="s">
        <v>2968</v>
      </c>
      <c r="C2923" s="52" t="s">
        <v>9</v>
      </c>
      <c r="D2923" s="53" t="s">
        <v>2943</v>
      </c>
      <c r="E2923" s="15">
        <v>500</v>
      </c>
      <c r="F2923" s="54"/>
    </row>
    <row r="2924" s="1" customFormat="1" ht="32" customHeight="1" spans="1:6">
      <c r="A2924" s="14">
        <v>2921</v>
      </c>
      <c r="B2924" s="53" t="s">
        <v>2969</v>
      </c>
      <c r="C2924" s="52" t="s">
        <v>9</v>
      </c>
      <c r="D2924" s="53" t="s">
        <v>2943</v>
      </c>
      <c r="E2924" s="15">
        <v>500</v>
      </c>
      <c r="F2924" s="54"/>
    </row>
    <row r="2925" s="1" customFormat="1" ht="32" customHeight="1" spans="1:6">
      <c r="A2925" s="14">
        <v>2922</v>
      </c>
      <c r="B2925" s="53" t="s">
        <v>2970</v>
      </c>
      <c r="C2925" s="52" t="s">
        <v>9</v>
      </c>
      <c r="D2925" s="53" t="s">
        <v>2943</v>
      </c>
      <c r="E2925" s="15">
        <v>500</v>
      </c>
      <c r="F2925" s="54"/>
    </row>
    <row r="2926" s="1" customFormat="1" ht="32" customHeight="1" spans="1:6">
      <c r="A2926" s="14">
        <v>2923</v>
      </c>
      <c r="B2926" s="53" t="s">
        <v>2971</v>
      </c>
      <c r="C2926" s="52" t="s">
        <v>12</v>
      </c>
      <c r="D2926" s="53" t="s">
        <v>2943</v>
      </c>
      <c r="E2926" s="15">
        <v>500</v>
      </c>
      <c r="F2926" s="54"/>
    </row>
    <row r="2927" s="1" customFormat="1" ht="32" customHeight="1" spans="1:6">
      <c r="A2927" s="14">
        <v>2924</v>
      </c>
      <c r="B2927" s="14" t="s">
        <v>2972</v>
      </c>
      <c r="C2927" s="15" t="s">
        <v>9</v>
      </c>
      <c r="D2927" s="14" t="s">
        <v>2943</v>
      </c>
      <c r="E2927" s="15">
        <v>500</v>
      </c>
      <c r="F2927" s="25"/>
    </row>
    <row r="2928" s="1" customFormat="1" ht="32" customHeight="1" spans="1:6">
      <c r="A2928" s="14">
        <v>2925</v>
      </c>
      <c r="B2928" s="14" t="s">
        <v>2973</v>
      </c>
      <c r="C2928" s="15" t="s">
        <v>9</v>
      </c>
      <c r="D2928" s="14" t="s">
        <v>2943</v>
      </c>
      <c r="E2928" s="15">
        <v>500</v>
      </c>
      <c r="F2928" s="14"/>
    </row>
    <row r="2929" s="1" customFormat="1" ht="32" customHeight="1" spans="1:6">
      <c r="A2929" s="14">
        <v>2926</v>
      </c>
      <c r="B2929" s="14" t="s">
        <v>2974</v>
      </c>
      <c r="C2929" s="15" t="s">
        <v>9</v>
      </c>
      <c r="D2929" s="14" t="s">
        <v>2943</v>
      </c>
      <c r="E2929" s="15">
        <v>500</v>
      </c>
      <c r="F2929" s="14"/>
    </row>
    <row r="2930" s="1" customFormat="1" ht="32" customHeight="1" spans="1:6">
      <c r="A2930" s="14">
        <v>2927</v>
      </c>
      <c r="B2930" s="31" t="s">
        <v>2975</v>
      </c>
      <c r="C2930" s="32" t="s">
        <v>9</v>
      </c>
      <c r="D2930" s="31" t="s">
        <v>2943</v>
      </c>
      <c r="E2930" s="15">
        <v>500</v>
      </c>
      <c r="F2930" s="31"/>
    </row>
    <row r="2931" s="1" customFormat="1" ht="32" customHeight="1" spans="1:6">
      <c r="A2931" s="14">
        <v>2928</v>
      </c>
      <c r="B2931" s="31" t="s">
        <v>2976</v>
      </c>
      <c r="C2931" s="32" t="s">
        <v>12</v>
      </c>
      <c r="D2931" s="31" t="s">
        <v>2943</v>
      </c>
      <c r="E2931" s="15">
        <v>500</v>
      </c>
      <c r="F2931" s="31"/>
    </row>
    <row r="2932" s="1" customFormat="1" ht="32" customHeight="1" spans="1:6">
      <c r="A2932" s="14">
        <v>2929</v>
      </c>
      <c r="B2932" s="14" t="s">
        <v>2977</v>
      </c>
      <c r="C2932" s="15" t="s">
        <v>12</v>
      </c>
      <c r="D2932" s="14" t="s">
        <v>2943</v>
      </c>
      <c r="E2932" s="15">
        <v>500</v>
      </c>
      <c r="F2932" s="14"/>
    </row>
    <row r="2933" s="1" customFormat="1" ht="32" customHeight="1" spans="1:6">
      <c r="A2933" s="14">
        <v>2930</v>
      </c>
      <c r="B2933" s="119" t="s">
        <v>2978</v>
      </c>
      <c r="C2933" s="120" t="s">
        <v>12</v>
      </c>
      <c r="D2933" s="119" t="s">
        <v>2979</v>
      </c>
      <c r="E2933" s="15">
        <v>500</v>
      </c>
      <c r="F2933" s="14"/>
    </row>
    <row r="2934" s="1" customFormat="1" ht="32" customHeight="1" spans="1:6">
      <c r="A2934" s="14">
        <v>2931</v>
      </c>
      <c r="B2934" s="18" t="s">
        <v>2980</v>
      </c>
      <c r="C2934" s="15" t="s">
        <v>9</v>
      </c>
      <c r="D2934" s="14" t="s">
        <v>2981</v>
      </c>
      <c r="E2934" s="15">
        <v>500</v>
      </c>
      <c r="F2934" s="14"/>
    </row>
    <row r="2935" s="1" customFormat="1" ht="32" customHeight="1" spans="1:6">
      <c r="A2935" s="14">
        <v>2932</v>
      </c>
      <c r="B2935" s="18" t="s">
        <v>2982</v>
      </c>
      <c r="C2935" s="15" t="s">
        <v>12</v>
      </c>
      <c r="D2935" s="14" t="s">
        <v>2981</v>
      </c>
      <c r="E2935" s="15">
        <v>500</v>
      </c>
      <c r="F2935" s="30"/>
    </row>
    <row r="2936" s="1" customFormat="1" ht="32" customHeight="1" spans="1:6">
      <c r="A2936" s="14">
        <v>2933</v>
      </c>
      <c r="B2936" s="18" t="s">
        <v>2983</v>
      </c>
      <c r="C2936" s="15" t="s">
        <v>9</v>
      </c>
      <c r="D2936" s="14" t="s">
        <v>2981</v>
      </c>
      <c r="E2936" s="15">
        <v>500</v>
      </c>
      <c r="F2936" s="14"/>
    </row>
    <row r="2937" s="1" customFormat="1" ht="32" customHeight="1" spans="1:6">
      <c r="A2937" s="14">
        <v>2934</v>
      </c>
      <c r="B2937" s="18" t="s">
        <v>2984</v>
      </c>
      <c r="C2937" s="15" t="s">
        <v>9</v>
      </c>
      <c r="D2937" s="14" t="s">
        <v>2981</v>
      </c>
      <c r="E2937" s="15">
        <v>500</v>
      </c>
      <c r="F2937" s="14"/>
    </row>
    <row r="2938" s="1" customFormat="1" ht="32" customHeight="1" spans="1:6">
      <c r="A2938" s="14">
        <v>2935</v>
      </c>
      <c r="B2938" s="18" t="s">
        <v>2985</v>
      </c>
      <c r="C2938" s="15" t="s">
        <v>9</v>
      </c>
      <c r="D2938" s="14" t="s">
        <v>2981</v>
      </c>
      <c r="E2938" s="15">
        <v>500</v>
      </c>
      <c r="F2938" s="14"/>
    </row>
    <row r="2939" s="1" customFormat="1" ht="32" customHeight="1" spans="1:6">
      <c r="A2939" s="14">
        <v>2936</v>
      </c>
      <c r="B2939" s="18" t="s">
        <v>2986</v>
      </c>
      <c r="C2939" s="15" t="s">
        <v>9</v>
      </c>
      <c r="D2939" s="14" t="s">
        <v>2981</v>
      </c>
      <c r="E2939" s="15">
        <v>500</v>
      </c>
      <c r="F2939" s="14"/>
    </row>
    <row r="2940" s="1" customFormat="1" ht="32" customHeight="1" spans="1:6">
      <c r="A2940" s="14">
        <v>2937</v>
      </c>
      <c r="B2940" s="18" t="s">
        <v>2987</v>
      </c>
      <c r="C2940" s="15" t="s">
        <v>12</v>
      </c>
      <c r="D2940" s="14" t="s">
        <v>2981</v>
      </c>
      <c r="E2940" s="15">
        <v>500</v>
      </c>
      <c r="F2940" s="14"/>
    </row>
    <row r="2941" s="1" customFormat="1" ht="32" customHeight="1" spans="1:6">
      <c r="A2941" s="14">
        <v>2938</v>
      </c>
      <c r="B2941" s="18" t="s">
        <v>2988</v>
      </c>
      <c r="C2941" s="15" t="s">
        <v>9</v>
      </c>
      <c r="D2941" s="14" t="s">
        <v>2981</v>
      </c>
      <c r="E2941" s="15">
        <v>500</v>
      </c>
      <c r="F2941" s="14"/>
    </row>
    <row r="2942" s="1" customFormat="1" ht="32" customHeight="1" spans="1:6">
      <c r="A2942" s="14">
        <v>2939</v>
      </c>
      <c r="B2942" s="18" t="s">
        <v>2989</v>
      </c>
      <c r="C2942" s="15" t="s">
        <v>12</v>
      </c>
      <c r="D2942" s="14" t="s">
        <v>2981</v>
      </c>
      <c r="E2942" s="15">
        <v>500</v>
      </c>
      <c r="F2942" s="14"/>
    </row>
    <row r="2943" s="1" customFormat="1" ht="32" customHeight="1" spans="1:6">
      <c r="A2943" s="14">
        <v>2940</v>
      </c>
      <c r="B2943" s="18" t="s">
        <v>2990</v>
      </c>
      <c r="C2943" s="15" t="s">
        <v>12</v>
      </c>
      <c r="D2943" s="14" t="s">
        <v>2981</v>
      </c>
      <c r="E2943" s="15">
        <v>500</v>
      </c>
      <c r="F2943" s="14"/>
    </row>
    <row r="2944" s="1" customFormat="1" ht="32" customHeight="1" spans="1:6">
      <c r="A2944" s="14">
        <v>2941</v>
      </c>
      <c r="B2944" s="18" t="s">
        <v>2991</v>
      </c>
      <c r="C2944" s="15" t="s">
        <v>12</v>
      </c>
      <c r="D2944" s="14" t="s">
        <v>2981</v>
      </c>
      <c r="E2944" s="15">
        <v>500</v>
      </c>
      <c r="F2944" s="14"/>
    </row>
    <row r="2945" s="1" customFormat="1" ht="32" customHeight="1" spans="1:6">
      <c r="A2945" s="14">
        <v>2942</v>
      </c>
      <c r="B2945" s="18" t="s">
        <v>2992</v>
      </c>
      <c r="C2945" s="15" t="s">
        <v>9</v>
      </c>
      <c r="D2945" s="14" t="s">
        <v>2981</v>
      </c>
      <c r="E2945" s="15">
        <v>500</v>
      </c>
      <c r="F2945" s="14"/>
    </row>
    <row r="2946" s="1" customFormat="1" ht="32" customHeight="1" spans="1:6">
      <c r="A2946" s="14">
        <v>2943</v>
      </c>
      <c r="B2946" s="18" t="s">
        <v>2993</v>
      </c>
      <c r="C2946" s="15" t="s">
        <v>9</v>
      </c>
      <c r="D2946" s="14" t="s">
        <v>2981</v>
      </c>
      <c r="E2946" s="15">
        <v>500</v>
      </c>
      <c r="F2946" s="14"/>
    </row>
    <row r="2947" s="1" customFormat="1" ht="32" customHeight="1" spans="1:6">
      <c r="A2947" s="14">
        <v>2944</v>
      </c>
      <c r="B2947" s="14" t="s">
        <v>2994</v>
      </c>
      <c r="C2947" s="15" t="s">
        <v>9</v>
      </c>
      <c r="D2947" s="14" t="s">
        <v>2981</v>
      </c>
      <c r="E2947" s="15">
        <v>500</v>
      </c>
      <c r="F2947" s="14"/>
    </row>
    <row r="2948" s="1" customFormat="1" ht="32" customHeight="1" spans="1:6">
      <c r="A2948" s="14">
        <v>2945</v>
      </c>
      <c r="B2948" s="14" t="s">
        <v>2995</v>
      </c>
      <c r="C2948" s="15" t="s">
        <v>12</v>
      </c>
      <c r="D2948" s="14" t="s">
        <v>2981</v>
      </c>
      <c r="E2948" s="15">
        <v>500</v>
      </c>
      <c r="F2948" s="14"/>
    </row>
    <row r="2949" s="1" customFormat="1" ht="32" customHeight="1" spans="1:6">
      <c r="A2949" s="14">
        <v>2946</v>
      </c>
      <c r="B2949" s="14" t="s">
        <v>2996</v>
      </c>
      <c r="C2949" s="15" t="s">
        <v>12</v>
      </c>
      <c r="D2949" s="14" t="s">
        <v>2981</v>
      </c>
      <c r="E2949" s="15">
        <v>500</v>
      </c>
      <c r="F2949" s="14"/>
    </row>
    <row r="2950" s="1" customFormat="1" ht="32" customHeight="1" spans="1:6">
      <c r="A2950" s="14">
        <v>2947</v>
      </c>
      <c r="B2950" s="14" t="s">
        <v>2997</v>
      </c>
      <c r="C2950" s="15" t="s">
        <v>12</v>
      </c>
      <c r="D2950" s="14" t="s">
        <v>2981</v>
      </c>
      <c r="E2950" s="15">
        <v>500</v>
      </c>
      <c r="F2950" s="14"/>
    </row>
    <row r="2951" s="1" customFormat="1" ht="32" customHeight="1" spans="1:6">
      <c r="A2951" s="14">
        <v>2948</v>
      </c>
      <c r="B2951" s="14" t="s">
        <v>2998</v>
      </c>
      <c r="C2951" s="15" t="s">
        <v>9</v>
      </c>
      <c r="D2951" s="14" t="s">
        <v>2999</v>
      </c>
      <c r="E2951" s="15">
        <v>500</v>
      </c>
      <c r="F2951" s="14"/>
    </row>
    <row r="2952" s="1" customFormat="1" ht="32" customHeight="1" spans="1:6">
      <c r="A2952" s="14">
        <v>2949</v>
      </c>
      <c r="B2952" s="14" t="s">
        <v>3000</v>
      </c>
      <c r="C2952" s="15" t="s">
        <v>9</v>
      </c>
      <c r="D2952" s="14" t="s">
        <v>2999</v>
      </c>
      <c r="E2952" s="15">
        <v>500</v>
      </c>
      <c r="F2952" s="14"/>
    </row>
    <row r="2953" s="1" customFormat="1" ht="32" customHeight="1" spans="1:6">
      <c r="A2953" s="14">
        <v>2950</v>
      </c>
      <c r="B2953" s="14" t="s">
        <v>3001</v>
      </c>
      <c r="C2953" s="15" t="s">
        <v>9</v>
      </c>
      <c r="D2953" s="14" t="s">
        <v>2999</v>
      </c>
      <c r="E2953" s="15">
        <v>500</v>
      </c>
      <c r="F2953" s="14"/>
    </row>
    <row r="2954" s="1" customFormat="1" ht="32" customHeight="1" spans="1:6">
      <c r="A2954" s="14">
        <v>2951</v>
      </c>
      <c r="B2954" s="14" t="s">
        <v>3002</v>
      </c>
      <c r="C2954" s="15" t="s">
        <v>9</v>
      </c>
      <c r="D2954" s="14" t="s">
        <v>2999</v>
      </c>
      <c r="E2954" s="15">
        <v>500</v>
      </c>
      <c r="F2954" s="14"/>
    </row>
    <row r="2955" s="1" customFormat="1" ht="32" customHeight="1" spans="1:6">
      <c r="A2955" s="14">
        <v>2952</v>
      </c>
      <c r="B2955" s="14" t="s">
        <v>3003</v>
      </c>
      <c r="C2955" s="15" t="s">
        <v>9</v>
      </c>
      <c r="D2955" s="14" t="s">
        <v>2999</v>
      </c>
      <c r="E2955" s="15">
        <v>500</v>
      </c>
      <c r="F2955" s="14"/>
    </row>
    <row r="2956" s="1" customFormat="1" ht="32" customHeight="1" spans="1:6">
      <c r="A2956" s="14">
        <v>2953</v>
      </c>
      <c r="B2956" s="14" t="s">
        <v>3004</v>
      </c>
      <c r="C2956" s="15" t="s">
        <v>12</v>
      </c>
      <c r="D2956" s="14" t="s">
        <v>2999</v>
      </c>
      <c r="E2956" s="15">
        <v>500</v>
      </c>
      <c r="F2956" s="14"/>
    </row>
    <row r="2957" s="1" customFormat="1" ht="32" customHeight="1" spans="1:6">
      <c r="A2957" s="14">
        <v>2954</v>
      </c>
      <c r="B2957" s="14" t="s">
        <v>3005</v>
      </c>
      <c r="C2957" s="15" t="s">
        <v>9</v>
      </c>
      <c r="D2957" s="14" t="s">
        <v>2999</v>
      </c>
      <c r="E2957" s="15">
        <v>500</v>
      </c>
      <c r="F2957" s="14"/>
    </row>
    <row r="2958" s="1" customFormat="1" ht="32" customHeight="1" spans="1:6">
      <c r="A2958" s="14">
        <v>2955</v>
      </c>
      <c r="B2958" s="14" t="s">
        <v>3006</v>
      </c>
      <c r="C2958" s="15" t="s">
        <v>12</v>
      </c>
      <c r="D2958" s="14" t="s">
        <v>2999</v>
      </c>
      <c r="E2958" s="15">
        <v>500</v>
      </c>
      <c r="F2958" s="14"/>
    </row>
    <row r="2959" s="1" customFormat="1" ht="32" customHeight="1" spans="1:6">
      <c r="A2959" s="14">
        <v>2956</v>
      </c>
      <c r="B2959" s="14" t="s">
        <v>3007</v>
      </c>
      <c r="C2959" s="15" t="s">
        <v>9</v>
      </c>
      <c r="D2959" s="14" t="s">
        <v>2999</v>
      </c>
      <c r="E2959" s="15">
        <v>500</v>
      </c>
      <c r="F2959" s="14"/>
    </row>
    <row r="2960" s="1" customFormat="1" ht="32" customHeight="1" spans="1:6">
      <c r="A2960" s="14">
        <v>2957</v>
      </c>
      <c r="B2960" s="14" t="s">
        <v>3008</v>
      </c>
      <c r="C2960" s="15" t="s">
        <v>9</v>
      </c>
      <c r="D2960" s="14" t="s">
        <v>2999</v>
      </c>
      <c r="E2960" s="15">
        <v>500</v>
      </c>
      <c r="F2960" s="14"/>
    </row>
    <row r="2961" s="1" customFormat="1" ht="32" customHeight="1" spans="1:6">
      <c r="A2961" s="14">
        <v>2958</v>
      </c>
      <c r="B2961" s="14" t="s">
        <v>3009</v>
      </c>
      <c r="C2961" s="15" t="s">
        <v>9</v>
      </c>
      <c r="D2961" s="14" t="s">
        <v>2999</v>
      </c>
      <c r="E2961" s="15">
        <v>500</v>
      </c>
      <c r="F2961" s="14"/>
    </row>
    <row r="2962" s="1" customFormat="1" ht="32" customHeight="1" spans="1:6">
      <c r="A2962" s="14">
        <v>2959</v>
      </c>
      <c r="B2962" s="14" t="s">
        <v>3010</v>
      </c>
      <c r="C2962" s="15" t="s">
        <v>9</v>
      </c>
      <c r="D2962" s="14" t="s">
        <v>2999</v>
      </c>
      <c r="E2962" s="15">
        <v>500</v>
      </c>
      <c r="F2962" s="14"/>
    </row>
    <row r="2963" s="1" customFormat="1" ht="32" customHeight="1" spans="1:6">
      <c r="A2963" s="14">
        <v>2960</v>
      </c>
      <c r="B2963" s="14" t="s">
        <v>3011</v>
      </c>
      <c r="C2963" s="15" t="s">
        <v>12</v>
      </c>
      <c r="D2963" s="14" t="s">
        <v>2999</v>
      </c>
      <c r="E2963" s="15">
        <v>500</v>
      </c>
      <c r="F2963" s="14"/>
    </row>
    <row r="2964" s="1" customFormat="1" ht="32" customHeight="1" spans="1:6">
      <c r="A2964" s="14">
        <v>2961</v>
      </c>
      <c r="B2964" s="14" t="s">
        <v>3012</v>
      </c>
      <c r="C2964" s="15" t="s">
        <v>9</v>
      </c>
      <c r="D2964" s="14" t="s">
        <v>2999</v>
      </c>
      <c r="E2964" s="15">
        <v>500</v>
      </c>
      <c r="F2964" s="14"/>
    </row>
    <row r="2965" s="1" customFormat="1" ht="32" customHeight="1" spans="1:6">
      <c r="A2965" s="14">
        <v>2962</v>
      </c>
      <c r="B2965" s="14" t="s">
        <v>3013</v>
      </c>
      <c r="C2965" s="15" t="s">
        <v>12</v>
      </c>
      <c r="D2965" s="14" t="s">
        <v>2999</v>
      </c>
      <c r="E2965" s="15">
        <v>500</v>
      </c>
      <c r="F2965" s="14"/>
    </row>
    <row r="2966" s="1" customFormat="1" ht="32" customHeight="1" spans="1:6">
      <c r="A2966" s="14">
        <v>2963</v>
      </c>
      <c r="B2966" s="14" t="s">
        <v>512</v>
      </c>
      <c r="C2966" s="15" t="s">
        <v>9</v>
      </c>
      <c r="D2966" s="14" t="s">
        <v>2999</v>
      </c>
      <c r="E2966" s="15">
        <v>500</v>
      </c>
      <c r="F2966" s="14"/>
    </row>
    <row r="2967" s="1" customFormat="1" ht="32" customHeight="1" spans="1:6">
      <c r="A2967" s="14">
        <v>2964</v>
      </c>
      <c r="B2967" s="14" t="s">
        <v>3014</v>
      </c>
      <c r="C2967" s="15" t="s">
        <v>12</v>
      </c>
      <c r="D2967" s="14" t="s">
        <v>2999</v>
      </c>
      <c r="E2967" s="15">
        <v>500</v>
      </c>
      <c r="F2967" s="14"/>
    </row>
    <row r="2968" s="1" customFormat="1" ht="32" customHeight="1" spans="1:6">
      <c r="A2968" s="14">
        <v>2965</v>
      </c>
      <c r="B2968" s="14" t="s">
        <v>3015</v>
      </c>
      <c r="C2968" s="15" t="s">
        <v>9</v>
      </c>
      <c r="D2968" s="14" t="s">
        <v>2999</v>
      </c>
      <c r="E2968" s="15">
        <v>500</v>
      </c>
      <c r="F2968" s="14"/>
    </row>
    <row r="2969" s="1" customFormat="1" ht="32" customHeight="1" spans="1:6">
      <c r="A2969" s="14">
        <v>2966</v>
      </c>
      <c r="B2969" s="14" t="s">
        <v>3016</v>
      </c>
      <c r="C2969" s="15" t="s">
        <v>9</v>
      </c>
      <c r="D2969" s="14" t="s">
        <v>2999</v>
      </c>
      <c r="E2969" s="15">
        <v>500</v>
      </c>
      <c r="F2969" s="14"/>
    </row>
    <row r="2970" s="1" customFormat="1" ht="32" customHeight="1" spans="1:6">
      <c r="A2970" s="14">
        <v>2967</v>
      </c>
      <c r="B2970" s="14" t="s">
        <v>3017</v>
      </c>
      <c r="C2970" s="15" t="s">
        <v>9</v>
      </c>
      <c r="D2970" s="14" t="s">
        <v>2999</v>
      </c>
      <c r="E2970" s="15">
        <v>500</v>
      </c>
      <c r="F2970" s="14"/>
    </row>
    <row r="2971" s="1" customFormat="1" ht="32" customHeight="1" spans="1:6">
      <c r="A2971" s="14">
        <v>2968</v>
      </c>
      <c r="B2971" s="14" t="s">
        <v>3018</v>
      </c>
      <c r="C2971" s="15" t="s">
        <v>9</v>
      </c>
      <c r="D2971" s="14" t="s">
        <v>2999</v>
      </c>
      <c r="E2971" s="15">
        <v>500</v>
      </c>
      <c r="F2971" s="14"/>
    </row>
    <row r="2972" s="1" customFormat="1" ht="32" customHeight="1" spans="1:6">
      <c r="A2972" s="14">
        <v>2969</v>
      </c>
      <c r="B2972" s="14" t="s">
        <v>3019</v>
      </c>
      <c r="C2972" s="15" t="s">
        <v>12</v>
      </c>
      <c r="D2972" s="14" t="s">
        <v>2999</v>
      </c>
      <c r="E2972" s="15">
        <v>500</v>
      </c>
      <c r="F2972" s="14"/>
    </row>
    <row r="2973" s="1" customFormat="1" ht="32" customHeight="1" spans="1:6">
      <c r="A2973" s="14">
        <v>2970</v>
      </c>
      <c r="B2973" s="14" t="s">
        <v>3020</v>
      </c>
      <c r="C2973" s="15" t="s">
        <v>12</v>
      </c>
      <c r="D2973" s="14" t="s">
        <v>2999</v>
      </c>
      <c r="E2973" s="15">
        <v>500</v>
      </c>
      <c r="F2973" s="14"/>
    </row>
    <row r="2974" s="1" customFormat="1" ht="32" customHeight="1" spans="1:6">
      <c r="A2974" s="14">
        <v>2971</v>
      </c>
      <c r="B2974" s="14" t="s">
        <v>3021</v>
      </c>
      <c r="C2974" s="15" t="s">
        <v>9</v>
      </c>
      <c r="D2974" s="14" t="s">
        <v>2999</v>
      </c>
      <c r="E2974" s="15">
        <v>500</v>
      </c>
      <c r="F2974" s="14"/>
    </row>
    <row r="2975" s="1" customFormat="1" ht="32" customHeight="1" spans="1:6">
      <c r="A2975" s="14">
        <v>2972</v>
      </c>
      <c r="B2975" s="14" t="s">
        <v>3022</v>
      </c>
      <c r="C2975" s="15" t="s">
        <v>12</v>
      </c>
      <c r="D2975" s="14" t="s">
        <v>2999</v>
      </c>
      <c r="E2975" s="15">
        <v>500</v>
      </c>
      <c r="F2975" s="14"/>
    </row>
    <row r="2976" s="1" customFormat="1" ht="32" customHeight="1" spans="1:6">
      <c r="A2976" s="14">
        <v>2973</v>
      </c>
      <c r="B2976" s="14" t="s">
        <v>3023</v>
      </c>
      <c r="C2976" s="15" t="s">
        <v>9</v>
      </c>
      <c r="D2976" s="14" t="s">
        <v>2999</v>
      </c>
      <c r="E2976" s="15">
        <v>500</v>
      </c>
      <c r="F2976" s="14"/>
    </row>
    <row r="2977" s="1" customFormat="1" ht="32" customHeight="1" spans="1:6">
      <c r="A2977" s="14">
        <v>2974</v>
      </c>
      <c r="B2977" s="14" t="s">
        <v>3024</v>
      </c>
      <c r="C2977" s="15" t="s">
        <v>9</v>
      </c>
      <c r="D2977" s="14" t="s">
        <v>2999</v>
      </c>
      <c r="E2977" s="15">
        <v>500</v>
      </c>
      <c r="F2977" s="14"/>
    </row>
    <row r="2978" s="1" customFormat="1" ht="32" customHeight="1" spans="1:6">
      <c r="A2978" s="14">
        <v>2975</v>
      </c>
      <c r="B2978" s="14" t="s">
        <v>3025</v>
      </c>
      <c r="C2978" s="15" t="s">
        <v>12</v>
      </c>
      <c r="D2978" s="14" t="s">
        <v>2999</v>
      </c>
      <c r="E2978" s="15">
        <v>500</v>
      </c>
      <c r="F2978" s="14"/>
    </row>
    <row r="2979" s="1" customFormat="1" ht="32" customHeight="1" spans="1:6">
      <c r="A2979" s="14">
        <v>2976</v>
      </c>
      <c r="B2979" s="14" t="s">
        <v>3026</v>
      </c>
      <c r="C2979" s="15" t="s">
        <v>12</v>
      </c>
      <c r="D2979" s="14" t="s">
        <v>2999</v>
      </c>
      <c r="E2979" s="15">
        <v>500</v>
      </c>
      <c r="F2979" s="14"/>
    </row>
    <row r="2980" s="1" customFormat="1" ht="32" customHeight="1" spans="1:6">
      <c r="A2980" s="14">
        <v>2977</v>
      </c>
      <c r="B2980" s="14" t="s">
        <v>3027</v>
      </c>
      <c r="C2980" s="15" t="s">
        <v>9</v>
      </c>
      <c r="D2980" s="14" t="s">
        <v>2999</v>
      </c>
      <c r="E2980" s="15">
        <v>500</v>
      </c>
      <c r="F2980" s="14"/>
    </row>
    <row r="2981" s="1" customFormat="1" ht="32" customHeight="1" spans="1:6">
      <c r="A2981" s="14">
        <v>2978</v>
      </c>
      <c r="B2981" s="14" t="s">
        <v>3028</v>
      </c>
      <c r="C2981" s="15" t="s">
        <v>9</v>
      </c>
      <c r="D2981" s="14" t="s">
        <v>2999</v>
      </c>
      <c r="E2981" s="15">
        <v>500</v>
      </c>
      <c r="F2981" s="14"/>
    </row>
    <row r="2982" s="1" customFormat="1" ht="32" customHeight="1" spans="1:6">
      <c r="A2982" s="14">
        <v>2979</v>
      </c>
      <c r="B2982" s="14" t="s">
        <v>3029</v>
      </c>
      <c r="C2982" s="15" t="s">
        <v>12</v>
      </c>
      <c r="D2982" s="14" t="s">
        <v>2999</v>
      </c>
      <c r="E2982" s="15">
        <v>500</v>
      </c>
      <c r="F2982" s="14"/>
    </row>
    <row r="2983" s="1" customFormat="1" ht="32" customHeight="1" spans="1:6">
      <c r="A2983" s="14">
        <v>2980</v>
      </c>
      <c r="B2983" s="14" t="s">
        <v>3030</v>
      </c>
      <c r="C2983" s="15" t="s">
        <v>9</v>
      </c>
      <c r="D2983" s="14" t="s">
        <v>2999</v>
      </c>
      <c r="E2983" s="15">
        <v>500</v>
      </c>
      <c r="F2983" s="14"/>
    </row>
    <row r="2984" s="1" customFormat="1" ht="32" customHeight="1" spans="1:6">
      <c r="A2984" s="14">
        <v>2981</v>
      </c>
      <c r="B2984" s="14" t="s">
        <v>343</v>
      </c>
      <c r="C2984" s="15" t="s">
        <v>9</v>
      </c>
      <c r="D2984" s="14" t="s">
        <v>2999</v>
      </c>
      <c r="E2984" s="15">
        <v>500</v>
      </c>
      <c r="F2984" s="14"/>
    </row>
    <row r="2985" s="1" customFormat="1" ht="32" customHeight="1" spans="1:6">
      <c r="A2985" s="14">
        <v>2982</v>
      </c>
      <c r="B2985" s="14" t="s">
        <v>3031</v>
      </c>
      <c r="C2985" s="15" t="s">
        <v>9</v>
      </c>
      <c r="D2985" s="14" t="s">
        <v>2999</v>
      </c>
      <c r="E2985" s="15">
        <v>500</v>
      </c>
      <c r="F2985" s="14"/>
    </row>
    <row r="2986" s="1" customFormat="1" ht="32" customHeight="1" spans="1:6">
      <c r="A2986" s="14">
        <v>2983</v>
      </c>
      <c r="B2986" s="14" t="s">
        <v>3032</v>
      </c>
      <c r="C2986" s="15" t="s">
        <v>9</v>
      </c>
      <c r="D2986" s="14" t="s">
        <v>2999</v>
      </c>
      <c r="E2986" s="15">
        <v>500</v>
      </c>
      <c r="F2986" s="14"/>
    </row>
    <row r="2987" s="1" customFormat="1" ht="32" customHeight="1" spans="1:6">
      <c r="A2987" s="14">
        <v>2984</v>
      </c>
      <c r="B2987" s="14" t="s">
        <v>3033</v>
      </c>
      <c r="C2987" s="15" t="s">
        <v>9</v>
      </c>
      <c r="D2987" s="14" t="s">
        <v>2999</v>
      </c>
      <c r="E2987" s="15">
        <v>500</v>
      </c>
      <c r="F2987" s="14"/>
    </row>
    <row r="2988" s="1" customFormat="1" ht="32" customHeight="1" spans="1:6">
      <c r="A2988" s="14">
        <v>2985</v>
      </c>
      <c r="B2988" s="14" t="s">
        <v>3034</v>
      </c>
      <c r="C2988" s="15" t="s">
        <v>12</v>
      </c>
      <c r="D2988" s="14" t="s">
        <v>2999</v>
      </c>
      <c r="E2988" s="15">
        <v>500</v>
      </c>
      <c r="F2988" s="14"/>
    </row>
    <row r="2989" s="1" customFormat="1" ht="32" customHeight="1" spans="1:6">
      <c r="A2989" s="14">
        <v>2986</v>
      </c>
      <c r="B2989" s="14" t="s">
        <v>3035</v>
      </c>
      <c r="C2989" s="15" t="s">
        <v>9</v>
      </c>
      <c r="D2989" s="14" t="s">
        <v>2999</v>
      </c>
      <c r="E2989" s="15">
        <v>500</v>
      </c>
      <c r="F2989" s="14"/>
    </row>
    <row r="2990" s="1" customFormat="1" ht="32" customHeight="1" spans="1:6">
      <c r="A2990" s="14">
        <v>2987</v>
      </c>
      <c r="B2990" s="14" t="s">
        <v>3036</v>
      </c>
      <c r="C2990" s="15" t="s">
        <v>12</v>
      </c>
      <c r="D2990" s="14" t="s">
        <v>2999</v>
      </c>
      <c r="E2990" s="15">
        <v>500</v>
      </c>
      <c r="F2990" s="14"/>
    </row>
    <row r="2991" s="1" customFormat="1" ht="32" customHeight="1" spans="1:6">
      <c r="A2991" s="14">
        <v>2988</v>
      </c>
      <c r="B2991" s="14" t="s">
        <v>699</v>
      </c>
      <c r="C2991" s="15" t="s">
        <v>12</v>
      </c>
      <c r="D2991" s="14" t="s">
        <v>2999</v>
      </c>
      <c r="E2991" s="15">
        <v>500</v>
      </c>
      <c r="F2991" s="14"/>
    </row>
    <row r="2992" s="1" customFormat="1" ht="32" customHeight="1" spans="1:6">
      <c r="A2992" s="14">
        <v>2989</v>
      </c>
      <c r="B2992" s="14" t="s">
        <v>3037</v>
      </c>
      <c r="C2992" s="15" t="s">
        <v>9</v>
      </c>
      <c r="D2992" s="14" t="s">
        <v>2999</v>
      </c>
      <c r="E2992" s="15">
        <v>500</v>
      </c>
      <c r="F2992" s="14"/>
    </row>
    <row r="2993" s="1" customFormat="1" ht="32" customHeight="1" spans="1:6">
      <c r="A2993" s="14">
        <v>2990</v>
      </c>
      <c r="B2993" s="14" t="s">
        <v>3038</v>
      </c>
      <c r="C2993" s="15" t="s">
        <v>12</v>
      </c>
      <c r="D2993" s="14" t="s">
        <v>2999</v>
      </c>
      <c r="E2993" s="15">
        <v>500</v>
      </c>
      <c r="F2993" s="14"/>
    </row>
    <row r="2994" s="1" customFormat="1" ht="32" customHeight="1" spans="1:6">
      <c r="A2994" s="14">
        <v>2991</v>
      </c>
      <c r="B2994" s="14" t="s">
        <v>3039</v>
      </c>
      <c r="C2994" s="15" t="s">
        <v>9</v>
      </c>
      <c r="D2994" s="14" t="s">
        <v>2999</v>
      </c>
      <c r="E2994" s="15">
        <v>500</v>
      </c>
      <c r="F2994" s="14"/>
    </row>
    <row r="2995" s="1" customFormat="1" ht="32" customHeight="1" spans="1:6">
      <c r="A2995" s="14">
        <v>2992</v>
      </c>
      <c r="B2995" s="14" t="s">
        <v>3040</v>
      </c>
      <c r="C2995" s="15" t="s">
        <v>12</v>
      </c>
      <c r="D2995" s="14" t="s">
        <v>2999</v>
      </c>
      <c r="E2995" s="15">
        <v>500</v>
      </c>
      <c r="F2995" s="14"/>
    </row>
    <row r="2996" s="1" customFormat="1" ht="32" customHeight="1" spans="1:6">
      <c r="A2996" s="14">
        <v>2993</v>
      </c>
      <c r="B2996" s="14" t="s">
        <v>3041</v>
      </c>
      <c r="C2996" s="15" t="s">
        <v>9</v>
      </c>
      <c r="D2996" s="14" t="s">
        <v>2999</v>
      </c>
      <c r="E2996" s="15">
        <v>500</v>
      </c>
      <c r="F2996" s="14"/>
    </row>
    <row r="2997" s="1" customFormat="1" ht="32" customHeight="1" spans="1:6">
      <c r="A2997" s="14">
        <v>2994</v>
      </c>
      <c r="B2997" s="18" t="s">
        <v>3042</v>
      </c>
      <c r="C2997" s="24" t="s">
        <v>9</v>
      </c>
      <c r="D2997" s="14" t="s">
        <v>3043</v>
      </c>
      <c r="E2997" s="15">
        <v>500</v>
      </c>
      <c r="F2997" s="14"/>
    </row>
    <row r="2998" s="1" customFormat="1" ht="32" customHeight="1" spans="1:6">
      <c r="A2998" s="14">
        <v>2995</v>
      </c>
      <c r="B2998" s="18" t="s">
        <v>3044</v>
      </c>
      <c r="C2998" s="24" t="s">
        <v>9</v>
      </c>
      <c r="D2998" s="14" t="s">
        <v>3043</v>
      </c>
      <c r="E2998" s="15">
        <v>500</v>
      </c>
      <c r="F2998" s="14"/>
    </row>
    <row r="2999" s="1" customFormat="1" ht="32" customHeight="1" spans="1:6">
      <c r="A2999" s="14">
        <v>2996</v>
      </c>
      <c r="B2999" s="18" t="s">
        <v>3045</v>
      </c>
      <c r="C2999" s="24" t="s">
        <v>9</v>
      </c>
      <c r="D2999" s="14" t="s">
        <v>3043</v>
      </c>
      <c r="E2999" s="15">
        <v>500</v>
      </c>
      <c r="F2999" s="14"/>
    </row>
    <row r="3000" s="1" customFormat="1" ht="32" customHeight="1" spans="1:6">
      <c r="A3000" s="14">
        <v>2997</v>
      </c>
      <c r="B3000" s="18" t="s">
        <v>3046</v>
      </c>
      <c r="C3000" s="24" t="s">
        <v>9</v>
      </c>
      <c r="D3000" s="14" t="s">
        <v>3043</v>
      </c>
      <c r="E3000" s="15">
        <v>500</v>
      </c>
      <c r="F3000" s="14"/>
    </row>
    <row r="3001" s="1" customFormat="1" ht="32" customHeight="1" spans="1:6">
      <c r="A3001" s="14">
        <v>2998</v>
      </c>
      <c r="B3001" s="18" t="s">
        <v>3047</v>
      </c>
      <c r="C3001" s="15" t="s">
        <v>9</v>
      </c>
      <c r="D3001" s="14" t="s">
        <v>3043</v>
      </c>
      <c r="E3001" s="15">
        <v>500</v>
      </c>
      <c r="F3001" s="14"/>
    </row>
    <row r="3002" s="1" customFormat="1" ht="32" customHeight="1" spans="1:6">
      <c r="A3002" s="14">
        <v>2999</v>
      </c>
      <c r="B3002" s="18" t="s">
        <v>3048</v>
      </c>
      <c r="C3002" s="15" t="s">
        <v>12</v>
      </c>
      <c r="D3002" s="14" t="s">
        <v>3043</v>
      </c>
      <c r="E3002" s="15">
        <v>500</v>
      </c>
      <c r="F3002" s="14"/>
    </row>
    <row r="3003" s="1" customFormat="1" ht="32" customHeight="1" spans="1:6">
      <c r="A3003" s="14">
        <v>3000</v>
      </c>
      <c r="B3003" s="18" t="s">
        <v>3049</v>
      </c>
      <c r="C3003" s="24" t="s">
        <v>9</v>
      </c>
      <c r="D3003" s="14" t="s">
        <v>3043</v>
      </c>
      <c r="E3003" s="15">
        <v>500</v>
      </c>
      <c r="F3003" s="14"/>
    </row>
    <row r="3004" s="1" customFormat="1" ht="32" customHeight="1" spans="1:6">
      <c r="A3004" s="14">
        <v>3001</v>
      </c>
      <c r="B3004" s="18" t="s">
        <v>3050</v>
      </c>
      <c r="C3004" s="15" t="s">
        <v>9</v>
      </c>
      <c r="D3004" s="14" t="s">
        <v>3043</v>
      </c>
      <c r="E3004" s="15">
        <v>500</v>
      </c>
      <c r="F3004" s="14"/>
    </row>
    <row r="3005" s="1" customFormat="1" ht="32" customHeight="1" spans="1:6">
      <c r="A3005" s="14">
        <v>3002</v>
      </c>
      <c r="B3005" s="18" t="s">
        <v>3051</v>
      </c>
      <c r="C3005" s="15" t="s">
        <v>12</v>
      </c>
      <c r="D3005" s="14" t="s">
        <v>3043</v>
      </c>
      <c r="E3005" s="15">
        <v>500</v>
      </c>
      <c r="F3005" s="14"/>
    </row>
    <row r="3006" s="1" customFormat="1" ht="32" customHeight="1" spans="1:6">
      <c r="A3006" s="14">
        <v>3003</v>
      </c>
      <c r="B3006" s="18" t="s">
        <v>1499</v>
      </c>
      <c r="C3006" s="15" t="s">
        <v>9</v>
      </c>
      <c r="D3006" s="14" t="s">
        <v>3043</v>
      </c>
      <c r="E3006" s="15">
        <v>500</v>
      </c>
      <c r="F3006" s="14"/>
    </row>
    <row r="3007" s="1" customFormat="1" ht="32" customHeight="1" spans="1:6">
      <c r="A3007" s="14">
        <v>3004</v>
      </c>
      <c r="B3007" s="18" t="s">
        <v>3052</v>
      </c>
      <c r="C3007" s="24" t="s">
        <v>9</v>
      </c>
      <c r="D3007" s="14" t="s">
        <v>3043</v>
      </c>
      <c r="E3007" s="15">
        <v>500</v>
      </c>
      <c r="F3007" s="14"/>
    </row>
    <row r="3008" s="1" customFormat="1" ht="32" customHeight="1" spans="1:6">
      <c r="A3008" s="14">
        <v>3005</v>
      </c>
      <c r="B3008" s="18" t="s">
        <v>3053</v>
      </c>
      <c r="C3008" s="15" t="s">
        <v>9</v>
      </c>
      <c r="D3008" s="14" t="s">
        <v>3043</v>
      </c>
      <c r="E3008" s="15">
        <v>500</v>
      </c>
      <c r="F3008" s="14"/>
    </row>
    <row r="3009" s="1" customFormat="1" ht="32" customHeight="1" spans="1:6">
      <c r="A3009" s="14">
        <v>3006</v>
      </c>
      <c r="B3009" s="18" t="s">
        <v>3054</v>
      </c>
      <c r="C3009" s="15" t="s">
        <v>12</v>
      </c>
      <c r="D3009" s="14" t="s">
        <v>3043</v>
      </c>
      <c r="E3009" s="15">
        <v>500</v>
      </c>
      <c r="F3009" s="14"/>
    </row>
    <row r="3010" s="1" customFormat="1" ht="32" customHeight="1" spans="1:6">
      <c r="A3010" s="14">
        <v>3007</v>
      </c>
      <c r="B3010" s="18" t="s">
        <v>3055</v>
      </c>
      <c r="C3010" s="15" t="s">
        <v>9</v>
      </c>
      <c r="D3010" s="14" t="s">
        <v>3043</v>
      </c>
      <c r="E3010" s="15">
        <v>500</v>
      </c>
      <c r="F3010" s="14"/>
    </row>
    <row r="3011" s="1" customFormat="1" ht="32" customHeight="1" spans="1:6">
      <c r="A3011" s="14">
        <v>3008</v>
      </c>
      <c r="B3011" s="18" t="s">
        <v>3056</v>
      </c>
      <c r="C3011" s="24" t="s">
        <v>9</v>
      </c>
      <c r="D3011" s="14" t="s">
        <v>3043</v>
      </c>
      <c r="E3011" s="15">
        <v>500</v>
      </c>
      <c r="F3011" s="14"/>
    </row>
    <row r="3012" s="1" customFormat="1" ht="32" customHeight="1" spans="1:6">
      <c r="A3012" s="14">
        <v>3009</v>
      </c>
      <c r="B3012" s="18" t="s">
        <v>2347</v>
      </c>
      <c r="C3012" s="24" t="s">
        <v>9</v>
      </c>
      <c r="D3012" s="14" t="s">
        <v>3043</v>
      </c>
      <c r="E3012" s="15">
        <v>500</v>
      </c>
      <c r="F3012" s="14"/>
    </row>
    <row r="3013" s="1" customFormat="1" ht="32" customHeight="1" spans="1:6">
      <c r="A3013" s="14">
        <v>3010</v>
      </c>
      <c r="B3013" s="18" t="s">
        <v>3057</v>
      </c>
      <c r="C3013" s="24" t="s">
        <v>9</v>
      </c>
      <c r="D3013" s="14" t="s">
        <v>3043</v>
      </c>
      <c r="E3013" s="15">
        <v>500</v>
      </c>
      <c r="F3013" s="14"/>
    </row>
    <row r="3014" s="1" customFormat="1" ht="32" customHeight="1" spans="1:6">
      <c r="A3014" s="14">
        <v>3011</v>
      </c>
      <c r="B3014" s="18" t="s">
        <v>3058</v>
      </c>
      <c r="C3014" s="24" t="s">
        <v>9</v>
      </c>
      <c r="D3014" s="14" t="s">
        <v>3043</v>
      </c>
      <c r="E3014" s="15">
        <v>500</v>
      </c>
      <c r="F3014" s="14"/>
    </row>
    <row r="3015" s="1" customFormat="1" ht="32" customHeight="1" spans="1:6">
      <c r="A3015" s="14">
        <v>3012</v>
      </c>
      <c r="B3015" s="18" t="s">
        <v>3059</v>
      </c>
      <c r="C3015" s="24" t="s">
        <v>9</v>
      </c>
      <c r="D3015" s="14" t="s">
        <v>3043</v>
      </c>
      <c r="E3015" s="15">
        <v>500</v>
      </c>
      <c r="F3015" s="14"/>
    </row>
    <row r="3016" s="1" customFormat="1" ht="32" customHeight="1" spans="1:6">
      <c r="A3016" s="14">
        <v>3013</v>
      </c>
      <c r="B3016" s="18" t="s">
        <v>3060</v>
      </c>
      <c r="C3016" s="24" t="s">
        <v>12</v>
      </c>
      <c r="D3016" s="14" t="s">
        <v>3043</v>
      </c>
      <c r="E3016" s="15">
        <v>500</v>
      </c>
      <c r="F3016" s="14"/>
    </row>
    <row r="3017" s="1" customFormat="1" ht="32" customHeight="1" spans="1:6">
      <c r="A3017" s="14">
        <v>3014</v>
      </c>
      <c r="B3017" s="18" t="s">
        <v>3061</v>
      </c>
      <c r="C3017" s="15" t="s">
        <v>9</v>
      </c>
      <c r="D3017" s="14" t="s">
        <v>3043</v>
      </c>
      <c r="E3017" s="15">
        <v>500</v>
      </c>
      <c r="F3017" s="14"/>
    </row>
    <row r="3018" s="1" customFormat="1" ht="32" customHeight="1" spans="1:6">
      <c r="A3018" s="14">
        <v>3015</v>
      </c>
      <c r="B3018" s="18" t="s">
        <v>207</v>
      </c>
      <c r="C3018" s="15" t="s">
        <v>9</v>
      </c>
      <c r="D3018" s="14" t="s">
        <v>3043</v>
      </c>
      <c r="E3018" s="15">
        <v>500</v>
      </c>
      <c r="F3018" s="14"/>
    </row>
    <row r="3019" s="1" customFormat="1" ht="32" customHeight="1" spans="1:6">
      <c r="A3019" s="14">
        <v>3016</v>
      </c>
      <c r="B3019" s="18" t="s">
        <v>3062</v>
      </c>
      <c r="C3019" s="24" t="s">
        <v>12</v>
      </c>
      <c r="D3019" s="14" t="s">
        <v>3043</v>
      </c>
      <c r="E3019" s="15">
        <v>500</v>
      </c>
      <c r="F3019" s="14"/>
    </row>
    <row r="3020" s="1" customFormat="1" ht="32" customHeight="1" spans="1:6">
      <c r="A3020" s="14">
        <v>3017</v>
      </c>
      <c r="B3020" s="18" t="s">
        <v>3063</v>
      </c>
      <c r="C3020" s="24" t="s">
        <v>9</v>
      </c>
      <c r="D3020" s="14" t="s">
        <v>3043</v>
      </c>
      <c r="E3020" s="15">
        <v>500</v>
      </c>
      <c r="F3020" s="14"/>
    </row>
    <row r="3021" s="1" customFormat="1" ht="32" customHeight="1" spans="1:6">
      <c r="A3021" s="14">
        <v>3018</v>
      </c>
      <c r="B3021" s="18" t="s">
        <v>3064</v>
      </c>
      <c r="C3021" s="24" t="s">
        <v>9</v>
      </c>
      <c r="D3021" s="14" t="s">
        <v>3043</v>
      </c>
      <c r="E3021" s="15">
        <v>500</v>
      </c>
      <c r="F3021" s="14"/>
    </row>
    <row r="3022" s="1" customFormat="1" ht="32" customHeight="1" spans="1:6">
      <c r="A3022" s="14">
        <v>3019</v>
      </c>
      <c r="B3022" s="14" t="s">
        <v>3065</v>
      </c>
      <c r="C3022" s="15" t="s">
        <v>9</v>
      </c>
      <c r="D3022" s="14" t="s">
        <v>3066</v>
      </c>
      <c r="E3022" s="15">
        <v>500</v>
      </c>
      <c r="F3022" s="14"/>
    </row>
    <row r="3023" s="1" customFormat="1" ht="32" customHeight="1" spans="1:6">
      <c r="A3023" s="14">
        <v>3020</v>
      </c>
      <c r="B3023" s="14" t="s">
        <v>3067</v>
      </c>
      <c r="C3023" s="15" t="s">
        <v>9</v>
      </c>
      <c r="D3023" s="14" t="s">
        <v>3066</v>
      </c>
      <c r="E3023" s="15">
        <v>500</v>
      </c>
      <c r="F3023" s="121"/>
    </row>
    <row r="3024" s="1" customFormat="1" ht="32" customHeight="1" spans="1:6">
      <c r="A3024" s="14">
        <v>3021</v>
      </c>
      <c r="B3024" s="14" t="s">
        <v>3068</v>
      </c>
      <c r="C3024" s="15" t="s">
        <v>9</v>
      </c>
      <c r="D3024" s="14" t="s">
        <v>3066</v>
      </c>
      <c r="E3024" s="15">
        <v>500</v>
      </c>
      <c r="F3024" s="121"/>
    </row>
    <row r="3025" s="1" customFormat="1" ht="32" customHeight="1" spans="1:6">
      <c r="A3025" s="14">
        <v>3022</v>
      </c>
      <c r="B3025" s="14" t="s">
        <v>3069</v>
      </c>
      <c r="C3025" s="15" t="s">
        <v>9</v>
      </c>
      <c r="D3025" s="14" t="s">
        <v>3066</v>
      </c>
      <c r="E3025" s="15">
        <v>500</v>
      </c>
      <c r="F3025" s="14"/>
    </row>
    <row r="3026" s="1" customFormat="1" ht="32" customHeight="1" spans="1:6">
      <c r="A3026" s="14">
        <v>3023</v>
      </c>
      <c r="B3026" s="14" t="s">
        <v>3070</v>
      </c>
      <c r="C3026" s="15" t="s">
        <v>12</v>
      </c>
      <c r="D3026" s="14" t="s">
        <v>3066</v>
      </c>
      <c r="E3026" s="15">
        <v>500</v>
      </c>
      <c r="F3026" s="14"/>
    </row>
    <row r="3027" s="1" customFormat="1" ht="32" customHeight="1" spans="1:6">
      <c r="A3027" s="14">
        <v>3024</v>
      </c>
      <c r="B3027" s="14" t="s">
        <v>3071</v>
      </c>
      <c r="C3027" s="15" t="s">
        <v>12</v>
      </c>
      <c r="D3027" s="14" t="s">
        <v>3066</v>
      </c>
      <c r="E3027" s="15">
        <v>500</v>
      </c>
      <c r="F3027" s="14"/>
    </row>
    <row r="3028" s="1" customFormat="1" ht="32" customHeight="1" spans="1:6">
      <c r="A3028" s="14">
        <v>3025</v>
      </c>
      <c r="B3028" s="14" t="s">
        <v>3072</v>
      </c>
      <c r="C3028" s="15" t="s">
        <v>9</v>
      </c>
      <c r="D3028" s="14" t="s">
        <v>3066</v>
      </c>
      <c r="E3028" s="15">
        <v>500</v>
      </c>
      <c r="F3028" s="14"/>
    </row>
    <row r="3029" s="1" customFormat="1" ht="32" customHeight="1" spans="1:6">
      <c r="A3029" s="14">
        <v>3026</v>
      </c>
      <c r="B3029" s="14" t="s">
        <v>3073</v>
      </c>
      <c r="C3029" s="15" t="s">
        <v>9</v>
      </c>
      <c r="D3029" s="14" t="s">
        <v>3066</v>
      </c>
      <c r="E3029" s="15">
        <v>500</v>
      </c>
      <c r="F3029" s="14"/>
    </row>
    <row r="3030" s="1" customFormat="1" ht="32" customHeight="1" spans="1:6">
      <c r="A3030" s="14">
        <v>3027</v>
      </c>
      <c r="B3030" s="14" t="s">
        <v>3074</v>
      </c>
      <c r="C3030" s="15" t="s">
        <v>9</v>
      </c>
      <c r="D3030" s="14" t="s">
        <v>3066</v>
      </c>
      <c r="E3030" s="15">
        <v>500</v>
      </c>
      <c r="F3030" s="14"/>
    </row>
    <row r="3031" s="1" customFormat="1" ht="32" customHeight="1" spans="1:6">
      <c r="A3031" s="14">
        <v>3028</v>
      </c>
      <c r="B3031" s="14" t="s">
        <v>3075</v>
      </c>
      <c r="C3031" s="15" t="s">
        <v>9</v>
      </c>
      <c r="D3031" s="14" t="s">
        <v>3066</v>
      </c>
      <c r="E3031" s="15">
        <v>500</v>
      </c>
      <c r="F3031" s="14"/>
    </row>
    <row r="3032" s="1" customFormat="1" ht="32" customHeight="1" spans="1:6">
      <c r="A3032" s="14">
        <v>3029</v>
      </c>
      <c r="B3032" s="14" t="s">
        <v>3076</v>
      </c>
      <c r="C3032" s="15" t="s">
        <v>9</v>
      </c>
      <c r="D3032" s="14" t="s">
        <v>3066</v>
      </c>
      <c r="E3032" s="15">
        <v>500</v>
      </c>
      <c r="F3032" s="14"/>
    </row>
    <row r="3033" s="1" customFormat="1" ht="32" customHeight="1" spans="1:6">
      <c r="A3033" s="14">
        <v>3030</v>
      </c>
      <c r="B3033" s="14" t="s">
        <v>3077</v>
      </c>
      <c r="C3033" s="15" t="s">
        <v>9</v>
      </c>
      <c r="D3033" s="14" t="s">
        <v>3066</v>
      </c>
      <c r="E3033" s="15">
        <v>500</v>
      </c>
      <c r="F3033" s="121"/>
    </row>
    <row r="3034" s="1" customFormat="1" ht="32" customHeight="1" spans="1:6">
      <c r="A3034" s="14">
        <v>3031</v>
      </c>
      <c r="B3034" s="14" t="s">
        <v>3078</v>
      </c>
      <c r="C3034" s="15" t="s">
        <v>9</v>
      </c>
      <c r="D3034" s="14" t="s">
        <v>3066</v>
      </c>
      <c r="E3034" s="15">
        <v>500</v>
      </c>
      <c r="F3034" s="14"/>
    </row>
    <row r="3035" s="1" customFormat="1" ht="32" customHeight="1" spans="1:6">
      <c r="A3035" s="14">
        <v>3032</v>
      </c>
      <c r="B3035" s="14" t="s">
        <v>3079</v>
      </c>
      <c r="C3035" s="15" t="s">
        <v>9</v>
      </c>
      <c r="D3035" s="14" t="s">
        <v>3066</v>
      </c>
      <c r="E3035" s="15">
        <v>500</v>
      </c>
      <c r="F3035" s="14"/>
    </row>
    <row r="3036" s="1" customFormat="1" ht="32" customHeight="1" spans="1:6">
      <c r="A3036" s="14">
        <v>3033</v>
      </c>
      <c r="B3036" s="14" t="s">
        <v>3080</v>
      </c>
      <c r="C3036" s="15" t="s">
        <v>9</v>
      </c>
      <c r="D3036" s="14" t="s">
        <v>3066</v>
      </c>
      <c r="E3036" s="15">
        <v>500</v>
      </c>
      <c r="F3036" s="14"/>
    </row>
    <row r="3037" s="1" customFormat="1" ht="32" customHeight="1" spans="1:6">
      <c r="A3037" s="14">
        <v>3034</v>
      </c>
      <c r="B3037" s="14" t="s">
        <v>3081</v>
      </c>
      <c r="C3037" s="15" t="s">
        <v>9</v>
      </c>
      <c r="D3037" s="14" t="s">
        <v>3066</v>
      </c>
      <c r="E3037" s="15">
        <v>500</v>
      </c>
      <c r="F3037" s="14"/>
    </row>
    <row r="3038" s="1" customFormat="1" ht="32" customHeight="1" spans="1:6">
      <c r="A3038" s="14">
        <v>3035</v>
      </c>
      <c r="B3038" s="14" t="s">
        <v>3082</v>
      </c>
      <c r="C3038" s="15" t="s">
        <v>9</v>
      </c>
      <c r="D3038" s="14" t="s">
        <v>3066</v>
      </c>
      <c r="E3038" s="15">
        <v>500</v>
      </c>
      <c r="F3038" s="14"/>
    </row>
    <row r="3039" s="1" customFormat="1" ht="32" customHeight="1" spans="1:6">
      <c r="A3039" s="14">
        <v>3036</v>
      </c>
      <c r="B3039" s="122" t="s">
        <v>3083</v>
      </c>
      <c r="C3039" s="15" t="s">
        <v>9</v>
      </c>
      <c r="D3039" s="14" t="s">
        <v>3066</v>
      </c>
      <c r="E3039" s="15">
        <v>500</v>
      </c>
      <c r="F3039" s="14"/>
    </row>
    <row r="3040" s="1" customFormat="1" ht="32" customHeight="1" spans="1:6">
      <c r="A3040" s="14">
        <v>3037</v>
      </c>
      <c r="B3040" s="14" t="s">
        <v>3084</v>
      </c>
      <c r="C3040" s="15" t="s">
        <v>12</v>
      </c>
      <c r="D3040" s="14" t="s">
        <v>3066</v>
      </c>
      <c r="E3040" s="15">
        <v>500</v>
      </c>
      <c r="F3040" s="121"/>
    </row>
    <row r="3041" s="1" customFormat="1" ht="32" customHeight="1" spans="1:6">
      <c r="A3041" s="14">
        <v>3038</v>
      </c>
      <c r="B3041" s="14" t="s">
        <v>3085</v>
      </c>
      <c r="C3041" s="15" t="s">
        <v>9</v>
      </c>
      <c r="D3041" s="14" t="s">
        <v>3066</v>
      </c>
      <c r="E3041" s="15">
        <v>500</v>
      </c>
      <c r="F3041" s="14"/>
    </row>
    <row r="3042" s="1" customFormat="1" ht="32" customHeight="1" spans="1:6">
      <c r="A3042" s="14">
        <v>3039</v>
      </c>
      <c r="B3042" s="14" t="s">
        <v>3086</v>
      </c>
      <c r="C3042" s="15" t="s">
        <v>9</v>
      </c>
      <c r="D3042" s="14" t="s">
        <v>3066</v>
      </c>
      <c r="E3042" s="15">
        <v>500</v>
      </c>
      <c r="F3042" s="14"/>
    </row>
    <row r="3043" s="1" customFormat="1" ht="32" customHeight="1" spans="1:6">
      <c r="A3043" s="14">
        <v>3040</v>
      </c>
      <c r="B3043" s="14" t="s">
        <v>3087</v>
      </c>
      <c r="C3043" s="15" t="s">
        <v>9</v>
      </c>
      <c r="D3043" s="14" t="s">
        <v>3066</v>
      </c>
      <c r="E3043" s="15">
        <v>500</v>
      </c>
      <c r="F3043" s="14"/>
    </row>
    <row r="3044" s="1" customFormat="1" ht="32" customHeight="1" spans="1:6">
      <c r="A3044" s="14">
        <v>3041</v>
      </c>
      <c r="B3044" s="14" t="s">
        <v>3088</v>
      </c>
      <c r="C3044" s="15" t="s">
        <v>9</v>
      </c>
      <c r="D3044" s="14" t="s">
        <v>3066</v>
      </c>
      <c r="E3044" s="15">
        <v>500</v>
      </c>
      <c r="F3044" s="14"/>
    </row>
    <row r="3045" s="1" customFormat="1" ht="32" customHeight="1" spans="1:6">
      <c r="A3045" s="14">
        <v>3042</v>
      </c>
      <c r="B3045" s="14" t="s">
        <v>3089</v>
      </c>
      <c r="C3045" s="15" t="s">
        <v>9</v>
      </c>
      <c r="D3045" s="14" t="s">
        <v>3066</v>
      </c>
      <c r="E3045" s="15">
        <v>500</v>
      </c>
      <c r="F3045" s="14"/>
    </row>
    <row r="3046" s="1" customFormat="1" ht="32" customHeight="1" spans="1:6">
      <c r="A3046" s="14">
        <v>3043</v>
      </c>
      <c r="B3046" s="14" t="s">
        <v>3090</v>
      </c>
      <c r="C3046" s="15" t="s">
        <v>9</v>
      </c>
      <c r="D3046" s="14" t="s">
        <v>3066</v>
      </c>
      <c r="E3046" s="15">
        <v>500</v>
      </c>
      <c r="F3046" s="14"/>
    </row>
    <row r="3047" s="1" customFormat="1" ht="32" customHeight="1" spans="1:6">
      <c r="A3047" s="14">
        <v>3044</v>
      </c>
      <c r="B3047" s="14" t="s">
        <v>3091</v>
      </c>
      <c r="C3047" s="15" t="s">
        <v>9</v>
      </c>
      <c r="D3047" s="14" t="s">
        <v>3066</v>
      </c>
      <c r="E3047" s="15">
        <v>500</v>
      </c>
      <c r="F3047" s="14"/>
    </row>
    <row r="3048" s="1" customFormat="1" ht="32" customHeight="1" spans="1:6">
      <c r="A3048" s="14">
        <v>3045</v>
      </c>
      <c r="B3048" s="14" t="s">
        <v>3092</v>
      </c>
      <c r="C3048" s="15" t="s">
        <v>9</v>
      </c>
      <c r="D3048" s="14" t="s">
        <v>3066</v>
      </c>
      <c r="E3048" s="15">
        <v>500</v>
      </c>
      <c r="F3048" s="14"/>
    </row>
    <row r="3049" s="1" customFormat="1" ht="32" customHeight="1" spans="1:6">
      <c r="A3049" s="14">
        <v>3046</v>
      </c>
      <c r="B3049" s="14" t="s">
        <v>3093</v>
      </c>
      <c r="C3049" s="15" t="s">
        <v>9</v>
      </c>
      <c r="D3049" s="14" t="s">
        <v>3066</v>
      </c>
      <c r="E3049" s="15">
        <v>500</v>
      </c>
      <c r="F3049" s="14"/>
    </row>
    <row r="3050" s="1" customFormat="1" ht="32" customHeight="1" spans="1:6">
      <c r="A3050" s="14">
        <v>3047</v>
      </c>
      <c r="B3050" s="122" t="s">
        <v>3094</v>
      </c>
      <c r="C3050" s="15" t="s">
        <v>9</v>
      </c>
      <c r="D3050" s="14" t="s">
        <v>3066</v>
      </c>
      <c r="E3050" s="15">
        <v>500</v>
      </c>
      <c r="F3050" s="14"/>
    </row>
    <row r="3051" s="1" customFormat="1" ht="32" customHeight="1" spans="1:6">
      <c r="A3051" s="14">
        <v>3048</v>
      </c>
      <c r="B3051" s="14" t="s">
        <v>3095</v>
      </c>
      <c r="C3051" s="15" t="s">
        <v>9</v>
      </c>
      <c r="D3051" s="14" t="s">
        <v>3066</v>
      </c>
      <c r="E3051" s="15">
        <v>500</v>
      </c>
      <c r="F3051" s="14"/>
    </row>
    <row r="3052" s="1" customFormat="1" ht="32" customHeight="1" spans="1:6">
      <c r="A3052" s="14">
        <v>3049</v>
      </c>
      <c r="B3052" s="14" t="s">
        <v>3096</v>
      </c>
      <c r="C3052" s="15" t="s">
        <v>9</v>
      </c>
      <c r="D3052" s="14" t="s">
        <v>3066</v>
      </c>
      <c r="E3052" s="15">
        <v>500</v>
      </c>
      <c r="F3052" s="14"/>
    </row>
    <row r="3053" s="1" customFormat="1" ht="32" customHeight="1" spans="1:6">
      <c r="A3053" s="14">
        <v>3050</v>
      </c>
      <c r="B3053" s="14" t="s">
        <v>3097</v>
      </c>
      <c r="C3053" s="15" t="s">
        <v>12</v>
      </c>
      <c r="D3053" s="14" t="s">
        <v>3066</v>
      </c>
      <c r="E3053" s="15">
        <v>500</v>
      </c>
      <c r="F3053" s="14"/>
    </row>
    <row r="3054" s="1" customFormat="1" ht="32" customHeight="1" spans="1:6">
      <c r="A3054" s="14">
        <v>3051</v>
      </c>
      <c r="B3054" s="14" t="s">
        <v>3098</v>
      </c>
      <c r="C3054" s="15" t="s">
        <v>9</v>
      </c>
      <c r="D3054" s="14" t="s">
        <v>3066</v>
      </c>
      <c r="E3054" s="15">
        <v>500</v>
      </c>
      <c r="F3054" s="14"/>
    </row>
    <row r="3055" s="1" customFormat="1" ht="32" customHeight="1" spans="1:6">
      <c r="A3055" s="14">
        <v>3052</v>
      </c>
      <c r="B3055" s="14" t="s">
        <v>3099</v>
      </c>
      <c r="C3055" s="15" t="s">
        <v>9</v>
      </c>
      <c r="D3055" s="14" t="s">
        <v>3066</v>
      </c>
      <c r="E3055" s="15">
        <v>500</v>
      </c>
      <c r="F3055" s="14"/>
    </row>
    <row r="3056" s="1" customFormat="1" ht="32" customHeight="1" spans="1:6">
      <c r="A3056" s="14">
        <v>3053</v>
      </c>
      <c r="B3056" s="14" t="s">
        <v>3100</v>
      </c>
      <c r="C3056" s="15" t="s">
        <v>9</v>
      </c>
      <c r="D3056" s="14" t="s">
        <v>3066</v>
      </c>
      <c r="E3056" s="15">
        <v>500</v>
      </c>
      <c r="F3056" s="121"/>
    </row>
    <row r="3057" s="1" customFormat="1" ht="32" customHeight="1" spans="1:6">
      <c r="A3057" s="14">
        <v>3054</v>
      </c>
      <c r="B3057" s="14" t="s">
        <v>3101</v>
      </c>
      <c r="C3057" s="15" t="s">
        <v>9</v>
      </c>
      <c r="D3057" s="14" t="s">
        <v>3066</v>
      </c>
      <c r="E3057" s="15">
        <v>500</v>
      </c>
      <c r="F3057" s="14"/>
    </row>
    <row r="3058" s="1" customFormat="1" ht="32" customHeight="1" spans="1:6">
      <c r="A3058" s="14">
        <v>3055</v>
      </c>
      <c r="B3058" s="14" t="s">
        <v>3102</v>
      </c>
      <c r="C3058" s="15" t="s">
        <v>12</v>
      </c>
      <c r="D3058" s="14" t="s">
        <v>3066</v>
      </c>
      <c r="E3058" s="15">
        <v>500</v>
      </c>
      <c r="F3058" s="121"/>
    </row>
    <row r="3059" s="1" customFormat="1" ht="32" customHeight="1" spans="1:6">
      <c r="A3059" s="14">
        <v>3056</v>
      </c>
      <c r="B3059" s="14" t="s">
        <v>3103</v>
      </c>
      <c r="C3059" s="15" t="s">
        <v>12</v>
      </c>
      <c r="D3059" s="14" t="s">
        <v>3066</v>
      </c>
      <c r="E3059" s="15">
        <v>500</v>
      </c>
      <c r="F3059" s="121"/>
    </row>
    <row r="3060" s="1" customFormat="1" ht="32" customHeight="1" spans="1:6">
      <c r="A3060" s="14">
        <v>3057</v>
      </c>
      <c r="B3060" s="14" t="s">
        <v>3104</v>
      </c>
      <c r="C3060" s="15" t="s">
        <v>9</v>
      </c>
      <c r="D3060" s="14" t="s">
        <v>3066</v>
      </c>
      <c r="E3060" s="15">
        <v>500</v>
      </c>
      <c r="F3060" s="14"/>
    </row>
    <row r="3061" s="1" customFormat="1" ht="32" customHeight="1" spans="1:6">
      <c r="A3061" s="14">
        <v>3058</v>
      </c>
      <c r="B3061" s="14" t="s">
        <v>3105</v>
      </c>
      <c r="C3061" s="15" t="s">
        <v>9</v>
      </c>
      <c r="D3061" s="14" t="s">
        <v>3066</v>
      </c>
      <c r="E3061" s="15">
        <v>500</v>
      </c>
      <c r="F3061" s="121"/>
    </row>
    <row r="3062" s="1" customFormat="1" ht="32" customHeight="1" spans="1:6">
      <c r="A3062" s="14">
        <v>3059</v>
      </c>
      <c r="B3062" s="14" t="s">
        <v>3106</v>
      </c>
      <c r="C3062" s="15" t="s">
        <v>12</v>
      </c>
      <c r="D3062" s="14" t="s">
        <v>3066</v>
      </c>
      <c r="E3062" s="15">
        <v>500</v>
      </c>
      <c r="F3062" s="121"/>
    </row>
    <row r="3063" s="1" customFormat="1" ht="32" customHeight="1" spans="1:6">
      <c r="A3063" s="14">
        <v>3060</v>
      </c>
      <c r="B3063" s="14" t="s">
        <v>3107</v>
      </c>
      <c r="C3063" s="15" t="s">
        <v>9</v>
      </c>
      <c r="D3063" s="14" t="s">
        <v>3066</v>
      </c>
      <c r="E3063" s="15">
        <v>500</v>
      </c>
      <c r="F3063" s="14"/>
    </row>
    <row r="3064" s="1" customFormat="1" ht="32" customHeight="1" spans="1:6">
      <c r="A3064" s="14">
        <v>3061</v>
      </c>
      <c r="B3064" s="14" t="s">
        <v>3108</v>
      </c>
      <c r="C3064" s="15" t="s">
        <v>12</v>
      </c>
      <c r="D3064" s="14" t="s">
        <v>3066</v>
      </c>
      <c r="E3064" s="15">
        <v>500</v>
      </c>
      <c r="F3064" s="14"/>
    </row>
    <row r="3065" s="1" customFormat="1" ht="32" customHeight="1" spans="1:6">
      <c r="A3065" s="14">
        <v>3062</v>
      </c>
      <c r="B3065" s="14" t="s">
        <v>3109</v>
      </c>
      <c r="C3065" s="15" t="s">
        <v>12</v>
      </c>
      <c r="D3065" s="14" t="s">
        <v>3066</v>
      </c>
      <c r="E3065" s="15">
        <v>500</v>
      </c>
      <c r="F3065" s="14"/>
    </row>
    <row r="3066" s="1" customFormat="1" ht="32" customHeight="1" spans="1:6">
      <c r="A3066" s="14">
        <v>3063</v>
      </c>
      <c r="B3066" s="14" t="s">
        <v>3110</v>
      </c>
      <c r="C3066" s="15" t="s">
        <v>9</v>
      </c>
      <c r="D3066" s="14" t="s">
        <v>3066</v>
      </c>
      <c r="E3066" s="15">
        <v>500</v>
      </c>
      <c r="F3066" s="14"/>
    </row>
    <row r="3067" s="1" customFormat="1" ht="32" customHeight="1" spans="1:6">
      <c r="A3067" s="14">
        <v>3064</v>
      </c>
      <c r="B3067" s="14" t="s">
        <v>3111</v>
      </c>
      <c r="C3067" s="15" t="s">
        <v>9</v>
      </c>
      <c r="D3067" s="14" t="s">
        <v>3066</v>
      </c>
      <c r="E3067" s="15">
        <v>500</v>
      </c>
      <c r="F3067" s="14"/>
    </row>
    <row r="3068" s="1" customFormat="1" ht="32" customHeight="1" spans="1:6">
      <c r="A3068" s="14">
        <v>3065</v>
      </c>
      <c r="B3068" s="14" t="s">
        <v>3112</v>
      </c>
      <c r="C3068" s="15" t="s">
        <v>9</v>
      </c>
      <c r="D3068" s="14" t="s">
        <v>3066</v>
      </c>
      <c r="E3068" s="15">
        <v>500</v>
      </c>
      <c r="F3068" s="14"/>
    </row>
    <row r="3069" s="1" customFormat="1" ht="32" customHeight="1" spans="1:6">
      <c r="A3069" s="14">
        <v>3066</v>
      </c>
      <c r="B3069" s="14" t="s">
        <v>3113</v>
      </c>
      <c r="C3069" s="15" t="s">
        <v>9</v>
      </c>
      <c r="D3069" s="14" t="s">
        <v>3066</v>
      </c>
      <c r="E3069" s="15">
        <v>500</v>
      </c>
      <c r="F3069" s="14"/>
    </row>
    <row r="3070" s="1" customFormat="1" ht="32" customHeight="1" spans="1:6">
      <c r="A3070" s="14">
        <v>3067</v>
      </c>
      <c r="B3070" s="14" t="s">
        <v>3114</v>
      </c>
      <c r="C3070" s="15" t="s">
        <v>9</v>
      </c>
      <c r="D3070" s="14" t="s">
        <v>3066</v>
      </c>
      <c r="E3070" s="15">
        <v>500</v>
      </c>
      <c r="F3070" s="14"/>
    </row>
    <row r="3071" s="1" customFormat="1" ht="32" customHeight="1" spans="1:6">
      <c r="A3071" s="14">
        <v>3068</v>
      </c>
      <c r="B3071" s="14" t="s">
        <v>3115</v>
      </c>
      <c r="C3071" s="15" t="s">
        <v>9</v>
      </c>
      <c r="D3071" s="14" t="s">
        <v>3066</v>
      </c>
      <c r="E3071" s="15">
        <v>500</v>
      </c>
      <c r="F3071" s="14"/>
    </row>
    <row r="3072" s="1" customFormat="1" ht="32" customHeight="1" spans="1:6">
      <c r="A3072" s="14">
        <v>3069</v>
      </c>
      <c r="B3072" s="31" t="s">
        <v>3116</v>
      </c>
      <c r="C3072" s="32" t="s">
        <v>12</v>
      </c>
      <c r="D3072" s="31" t="s">
        <v>3066</v>
      </c>
      <c r="E3072" s="15">
        <v>500</v>
      </c>
      <c r="F3072" s="121"/>
    </row>
    <row r="3073" s="1" customFormat="1" ht="32" customHeight="1" spans="1:6">
      <c r="A3073" s="14">
        <v>3070</v>
      </c>
      <c r="B3073" s="53" t="s">
        <v>3117</v>
      </c>
      <c r="C3073" s="52" t="s">
        <v>9</v>
      </c>
      <c r="D3073" s="53" t="s">
        <v>3066</v>
      </c>
      <c r="E3073" s="15">
        <v>500</v>
      </c>
      <c r="F3073" s="53"/>
    </row>
    <row r="3074" s="1" customFormat="1" ht="32" customHeight="1" spans="1:6">
      <c r="A3074" s="14">
        <v>3071</v>
      </c>
      <c r="B3074" s="14" t="s">
        <v>3118</v>
      </c>
      <c r="C3074" s="15" t="s">
        <v>9</v>
      </c>
      <c r="D3074" s="14" t="s">
        <v>3119</v>
      </c>
      <c r="E3074" s="15">
        <v>500</v>
      </c>
      <c r="F3074" s="14"/>
    </row>
    <row r="3075" s="1" customFormat="1" ht="32" customHeight="1" spans="1:6">
      <c r="A3075" s="14">
        <v>3072</v>
      </c>
      <c r="B3075" s="14" t="s">
        <v>3120</v>
      </c>
      <c r="C3075" s="15" t="s">
        <v>12</v>
      </c>
      <c r="D3075" s="14" t="s">
        <v>3119</v>
      </c>
      <c r="E3075" s="15">
        <v>500</v>
      </c>
      <c r="F3075" s="14"/>
    </row>
    <row r="3076" s="1" customFormat="1" ht="32" customHeight="1" spans="1:6">
      <c r="A3076" s="14">
        <v>3073</v>
      </c>
      <c r="B3076" s="14" t="s">
        <v>3121</v>
      </c>
      <c r="C3076" s="15" t="s">
        <v>12</v>
      </c>
      <c r="D3076" s="14" t="s">
        <v>3119</v>
      </c>
      <c r="E3076" s="15">
        <v>500</v>
      </c>
      <c r="F3076" s="31"/>
    </row>
    <row r="3077" s="1" customFormat="1" ht="32" customHeight="1" spans="1:6">
      <c r="A3077" s="14">
        <v>3074</v>
      </c>
      <c r="B3077" s="14" t="s">
        <v>3122</v>
      </c>
      <c r="C3077" s="15" t="s">
        <v>12</v>
      </c>
      <c r="D3077" s="14" t="s">
        <v>3119</v>
      </c>
      <c r="E3077" s="15">
        <v>500</v>
      </c>
      <c r="F3077" s="81"/>
    </row>
    <row r="3078" s="1" customFormat="1" ht="32" customHeight="1" spans="1:6">
      <c r="A3078" s="14">
        <v>3075</v>
      </c>
      <c r="B3078" s="14" t="s">
        <v>3123</v>
      </c>
      <c r="C3078" s="15" t="s">
        <v>9</v>
      </c>
      <c r="D3078" s="14" t="s">
        <v>3119</v>
      </c>
      <c r="E3078" s="15">
        <v>500</v>
      </c>
      <c r="F3078" s="81"/>
    </row>
    <row r="3079" s="1" customFormat="1" ht="32" customHeight="1" spans="1:6">
      <c r="A3079" s="14">
        <v>3076</v>
      </c>
      <c r="B3079" s="14" t="s">
        <v>3124</v>
      </c>
      <c r="C3079" s="15" t="s">
        <v>9</v>
      </c>
      <c r="D3079" s="14" t="s">
        <v>3119</v>
      </c>
      <c r="E3079" s="15">
        <v>500</v>
      </c>
      <c r="F3079" s="81"/>
    </row>
    <row r="3080" s="1" customFormat="1" ht="32" customHeight="1" spans="1:6">
      <c r="A3080" s="14">
        <v>3077</v>
      </c>
      <c r="B3080" s="14" t="s">
        <v>3125</v>
      </c>
      <c r="C3080" s="15" t="s">
        <v>12</v>
      </c>
      <c r="D3080" s="14" t="s">
        <v>3119</v>
      </c>
      <c r="E3080" s="15">
        <v>500</v>
      </c>
      <c r="F3080" s="81"/>
    </row>
    <row r="3081" s="1" customFormat="1" ht="32" customHeight="1" spans="1:6">
      <c r="A3081" s="14">
        <v>3078</v>
      </c>
      <c r="B3081" s="14" t="s">
        <v>3126</v>
      </c>
      <c r="C3081" s="15" t="s">
        <v>12</v>
      </c>
      <c r="D3081" s="14" t="s">
        <v>3119</v>
      </c>
      <c r="E3081" s="15">
        <v>500</v>
      </c>
      <c r="F3081" s="81"/>
    </row>
    <row r="3082" s="1" customFormat="1" ht="32" customHeight="1" spans="1:6">
      <c r="A3082" s="14">
        <v>3079</v>
      </c>
      <c r="B3082" s="51" t="s">
        <v>3127</v>
      </c>
      <c r="C3082" s="79" t="s">
        <v>9</v>
      </c>
      <c r="D3082" s="53" t="s">
        <v>3119</v>
      </c>
      <c r="E3082" s="15">
        <v>500</v>
      </c>
      <c r="F3082" s="123"/>
    </row>
    <row r="3083" s="1" customFormat="1" ht="32" customHeight="1" spans="1:6">
      <c r="A3083" s="14">
        <v>3080</v>
      </c>
      <c r="B3083" s="51" t="s">
        <v>3128</v>
      </c>
      <c r="C3083" s="79" t="s">
        <v>9</v>
      </c>
      <c r="D3083" s="53" t="s">
        <v>3119</v>
      </c>
      <c r="E3083" s="15">
        <v>500</v>
      </c>
      <c r="F3083" s="124"/>
    </row>
    <row r="3084" s="1" customFormat="1" ht="32" customHeight="1" spans="1:6">
      <c r="A3084" s="14">
        <v>3081</v>
      </c>
      <c r="B3084" s="51" t="s">
        <v>3129</v>
      </c>
      <c r="C3084" s="79" t="s">
        <v>12</v>
      </c>
      <c r="D3084" s="53" t="s">
        <v>3119</v>
      </c>
      <c r="E3084" s="15">
        <v>500</v>
      </c>
      <c r="F3084" s="81"/>
    </row>
    <row r="3085" s="1" customFormat="1" ht="32" customHeight="1" spans="1:6">
      <c r="A3085" s="14">
        <v>3082</v>
      </c>
      <c r="B3085" s="51" t="s">
        <v>3130</v>
      </c>
      <c r="C3085" s="79" t="s">
        <v>9</v>
      </c>
      <c r="D3085" s="53" t="s">
        <v>3119</v>
      </c>
      <c r="E3085" s="15">
        <v>500</v>
      </c>
      <c r="F3085" s="14"/>
    </row>
    <row r="3086" s="1" customFormat="1" ht="32" customHeight="1" spans="1:6">
      <c r="A3086" s="14">
        <v>3083</v>
      </c>
      <c r="B3086" s="51" t="s">
        <v>3131</v>
      </c>
      <c r="C3086" s="79" t="s">
        <v>12</v>
      </c>
      <c r="D3086" s="53" t="s">
        <v>3119</v>
      </c>
      <c r="E3086" s="15">
        <v>500</v>
      </c>
      <c r="F3086" s="14"/>
    </row>
    <row r="3087" s="1" customFormat="1" ht="32" customHeight="1" spans="1:6">
      <c r="A3087" s="14">
        <v>3084</v>
      </c>
      <c r="B3087" s="51" t="s">
        <v>3132</v>
      </c>
      <c r="C3087" s="79" t="s">
        <v>9</v>
      </c>
      <c r="D3087" s="53" t="s">
        <v>3119</v>
      </c>
      <c r="E3087" s="15">
        <v>500</v>
      </c>
      <c r="F3087" s="14"/>
    </row>
    <row r="3088" s="1" customFormat="1" ht="32" customHeight="1" spans="1:6">
      <c r="A3088" s="14">
        <v>3085</v>
      </c>
      <c r="B3088" s="51" t="s">
        <v>3133</v>
      </c>
      <c r="C3088" s="79" t="s">
        <v>9</v>
      </c>
      <c r="D3088" s="53" t="s">
        <v>3119</v>
      </c>
      <c r="E3088" s="15">
        <v>500</v>
      </c>
      <c r="F3088" s="14"/>
    </row>
    <row r="3089" s="1" customFormat="1" ht="32" customHeight="1" spans="1:6">
      <c r="A3089" s="14">
        <v>3086</v>
      </c>
      <c r="B3089" s="51" t="s">
        <v>3134</v>
      </c>
      <c r="C3089" s="79" t="s">
        <v>12</v>
      </c>
      <c r="D3089" s="53" t="s">
        <v>3119</v>
      </c>
      <c r="E3089" s="15">
        <v>500</v>
      </c>
      <c r="F3089" s="14"/>
    </row>
    <row r="3090" s="1" customFormat="1" ht="32" customHeight="1" spans="1:6">
      <c r="A3090" s="14">
        <v>3087</v>
      </c>
      <c r="B3090" s="51" t="s">
        <v>3135</v>
      </c>
      <c r="C3090" s="79" t="s">
        <v>9</v>
      </c>
      <c r="D3090" s="53" t="s">
        <v>3119</v>
      </c>
      <c r="E3090" s="15">
        <v>500</v>
      </c>
      <c r="F3090" s="14"/>
    </row>
    <row r="3091" s="1" customFormat="1" ht="32" customHeight="1" spans="1:6">
      <c r="A3091" s="14">
        <v>3088</v>
      </c>
      <c r="B3091" s="51" t="s">
        <v>3136</v>
      </c>
      <c r="C3091" s="79" t="s">
        <v>9</v>
      </c>
      <c r="D3091" s="53" t="s">
        <v>3119</v>
      </c>
      <c r="E3091" s="15">
        <v>500</v>
      </c>
      <c r="F3091" s="81"/>
    </row>
    <row r="3092" s="1" customFormat="1" ht="32" customHeight="1" spans="1:6">
      <c r="A3092" s="14">
        <v>3089</v>
      </c>
      <c r="B3092" s="35" t="s">
        <v>3137</v>
      </c>
      <c r="C3092" s="32" t="s">
        <v>9</v>
      </c>
      <c r="D3092" s="31" t="s">
        <v>3119</v>
      </c>
      <c r="E3092" s="15">
        <v>500</v>
      </c>
      <c r="F3092" s="31"/>
    </row>
    <row r="3093" s="1" customFormat="1" ht="32" customHeight="1" spans="1:6">
      <c r="A3093" s="14">
        <v>3090</v>
      </c>
      <c r="B3093" s="51" t="s">
        <v>376</v>
      </c>
      <c r="C3093" s="79" t="s">
        <v>9</v>
      </c>
      <c r="D3093" s="53" t="s">
        <v>3119</v>
      </c>
      <c r="E3093" s="15">
        <v>500</v>
      </c>
      <c r="F3093" s="14"/>
    </row>
    <row r="3094" s="1" customFormat="1" ht="32" customHeight="1" spans="1:6">
      <c r="A3094" s="14">
        <v>3091</v>
      </c>
      <c r="B3094" s="51" t="s">
        <v>3138</v>
      </c>
      <c r="C3094" s="79" t="s">
        <v>12</v>
      </c>
      <c r="D3094" s="53" t="s">
        <v>3119</v>
      </c>
      <c r="E3094" s="15">
        <v>500</v>
      </c>
      <c r="F3094" s="14"/>
    </row>
    <row r="3095" s="1" customFormat="1" ht="32" customHeight="1" spans="1:6">
      <c r="A3095" s="14">
        <v>3092</v>
      </c>
      <c r="B3095" s="51" t="s">
        <v>3139</v>
      </c>
      <c r="C3095" s="79" t="s">
        <v>9</v>
      </c>
      <c r="D3095" s="53" t="s">
        <v>3119</v>
      </c>
      <c r="E3095" s="15">
        <v>500</v>
      </c>
      <c r="F3095" s="81"/>
    </row>
    <row r="3096" s="1" customFormat="1" ht="32" customHeight="1" spans="1:6">
      <c r="A3096" s="14">
        <v>3093</v>
      </c>
      <c r="B3096" s="51" t="s">
        <v>3140</v>
      </c>
      <c r="C3096" s="79" t="s">
        <v>12</v>
      </c>
      <c r="D3096" s="53" t="s">
        <v>3119</v>
      </c>
      <c r="E3096" s="15">
        <v>500</v>
      </c>
      <c r="F3096" s="14"/>
    </row>
    <row r="3097" s="1" customFormat="1" ht="32" customHeight="1" spans="1:6">
      <c r="A3097" s="14">
        <v>3094</v>
      </c>
      <c r="B3097" s="51" t="s">
        <v>3141</v>
      </c>
      <c r="C3097" s="79" t="s">
        <v>12</v>
      </c>
      <c r="D3097" s="53" t="s">
        <v>3119</v>
      </c>
      <c r="E3097" s="15">
        <v>500</v>
      </c>
      <c r="F3097" s="81"/>
    </row>
    <row r="3098" s="1" customFormat="1" ht="32" customHeight="1" spans="1:6">
      <c r="A3098" s="14">
        <v>3095</v>
      </c>
      <c r="B3098" s="33" t="s">
        <v>3142</v>
      </c>
      <c r="C3098" s="125" t="s">
        <v>9</v>
      </c>
      <c r="D3098" s="126" t="s">
        <v>3119</v>
      </c>
      <c r="E3098" s="15">
        <v>500</v>
      </c>
      <c r="F3098" s="14"/>
    </row>
    <row r="3099" s="1" customFormat="1" ht="32" customHeight="1" spans="1:6">
      <c r="A3099" s="14">
        <v>3096</v>
      </c>
      <c r="B3099" s="33" t="s">
        <v>3143</v>
      </c>
      <c r="C3099" s="125" t="s">
        <v>12</v>
      </c>
      <c r="D3099" s="126" t="s">
        <v>3119</v>
      </c>
      <c r="E3099" s="15">
        <v>500</v>
      </c>
      <c r="F3099" s="14"/>
    </row>
    <row r="3100" s="1" customFormat="1" ht="32" customHeight="1" spans="1:6">
      <c r="A3100" s="14">
        <v>3097</v>
      </c>
      <c r="B3100" s="14" t="s">
        <v>3144</v>
      </c>
      <c r="C3100" s="15" t="s">
        <v>9</v>
      </c>
      <c r="D3100" s="14" t="s">
        <v>3145</v>
      </c>
      <c r="E3100" s="15">
        <v>500</v>
      </c>
      <c r="F3100" s="14"/>
    </row>
    <row r="3101" s="1" customFormat="1" ht="32" customHeight="1" spans="1:6">
      <c r="A3101" s="14">
        <v>3098</v>
      </c>
      <c r="B3101" s="16" t="s">
        <v>3146</v>
      </c>
      <c r="C3101" s="17" t="s">
        <v>9</v>
      </c>
      <c r="D3101" s="14" t="s">
        <v>3145</v>
      </c>
      <c r="E3101" s="15">
        <v>500</v>
      </c>
      <c r="F3101" s="16"/>
    </row>
    <row r="3102" s="1" customFormat="1" ht="32" customHeight="1" spans="1:6">
      <c r="A3102" s="14">
        <v>3099</v>
      </c>
      <c r="B3102" s="18" t="s">
        <v>3147</v>
      </c>
      <c r="C3102" s="15" t="s">
        <v>9</v>
      </c>
      <c r="D3102" s="14" t="s">
        <v>3145</v>
      </c>
      <c r="E3102" s="15">
        <v>500</v>
      </c>
      <c r="F3102" s="14"/>
    </row>
    <row r="3103" s="1" customFormat="1" ht="32" customHeight="1" spans="1:6">
      <c r="A3103" s="14">
        <v>3100</v>
      </c>
      <c r="B3103" s="18" t="s">
        <v>3148</v>
      </c>
      <c r="C3103" s="15" t="s">
        <v>9</v>
      </c>
      <c r="D3103" s="14" t="s">
        <v>3145</v>
      </c>
      <c r="E3103" s="15">
        <v>500</v>
      </c>
      <c r="F3103" s="14"/>
    </row>
    <row r="3104" s="1" customFormat="1" ht="32" customHeight="1" spans="1:6">
      <c r="A3104" s="14">
        <v>3101</v>
      </c>
      <c r="B3104" s="18" t="s">
        <v>3149</v>
      </c>
      <c r="C3104" s="15" t="s">
        <v>9</v>
      </c>
      <c r="D3104" s="14" t="s">
        <v>3145</v>
      </c>
      <c r="E3104" s="15">
        <v>500</v>
      </c>
      <c r="F3104" s="14"/>
    </row>
    <row r="3105" s="1" customFormat="1" ht="32" customHeight="1" spans="1:6">
      <c r="A3105" s="14">
        <v>3102</v>
      </c>
      <c r="B3105" s="18" t="s">
        <v>3150</v>
      </c>
      <c r="C3105" s="15" t="s">
        <v>9</v>
      </c>
      <c r="D3105" s="14" t="s">
        <v>3145</v>
      </c>
      <c r="E3105" s="15">
        <v>500</v>
      </c>
      <c r="F3105" s="14"/>
    </row>
    <row r="3106" s="1" customFormat="1" ht="32" customHeight="1" spans="1:6">
      <c r="A3106" s="14">
        <v>3103</v>
      </c>
      <c r="B3106" s="18" t="s">
        <v>3151</v>
      </c>
      <c r="C3106" s="15" t="s">
        <v>12</v>
      </c>
      <c r="D3106" s="14" t="s">
        <v>3145</v>
      </c>
      <c r="E3106" s="15">
        <v>500</v>
      </c>
      <c r="F3106" s="14"/>
    </row>
    <row r="3107" s="1" customFormat="1" ht="32" customHeight="1" spans="1:6">
      <c r="A3107" s="14">
        <v>3104</v>
      </c>
      <c r="B3107" s="18" t="s">
        <v>3152</v>
      </c>
      <c r="C3107" s="15" t="s">
        <v>9</v>
      </c>
      <c r="D3107" s="14" t="s">
        <v>3145</v>
      </c>
      <c r="E3107" s="15">
        <v>500</v>
      </c>
      <c r="F3107" s="14"/>
    </row>
    <row r="3108" s="1" customFormat="1" ht="32" customHeight="1" spans="1:6">
      <c r="A3108" s="14">
        <v>3105</v>
      </c>
      <c r="B3108" s="18" t="s">
        <v>3153</v>
      </c>
      <c r="C3108" s="15" t="s">
        <v>9</v>
      </c>
      <c r="D3108" s="14" t="s">
        <v>3145</v>
      </c>
      <c r="E3108" s="15">
        <v>500</v>
      </c>
      <c r="F3108" s="14"/>
    </row>
    <row r="3109" s="1" customFormat="1" ht="32" customHeight="1" spans="1:6">
      <c r="A3109" s="14">
        <v>3106</v>
      </c>
      <c r="B3109" s="18" t="s">
        <v>3154</v>
      </c>
      <c r="C3109" s="15" t="s">
        <v>9</v>
      </c>
      <c r="D3109" s="14" t="s">
        <v>3145</v>
      </c>
      <c r="E3109" s="15">
        <v>500</v>
      </c>
      <c r="F3109" s="14"/>
    </row>
    <row r="3110" s="1" customFormat="1" ht="32" customHeight="1" spans="1:6">
      <c r="A3110" s="14">
        <v>3107</v>
      </c>
      <c r="B3110" s="18" t="s">
        <v>3155</v>
      </c>
      <c r="C3110" s="15" t="s">
        <v>9</v>
      </c>
      <c r="D3110" s="14" t="s">
        <v>3145</v>
      </c>
      <c r="E3110" s="15">
        <v>500</v>
      </c>
      <c r="F3110" s="14"/>
    </row>
    <row r="3111" s="1" customFormat="1" ht="32" customHeight="1" spans="1:6">
      <c r="A3111" s="14">
        <v>3108</v>
      </c>
      <c r="B3111" s="18" t="s">
        <v>3156</v>
      </c>
      <c r="C3111" s="15" t="s">
        <v>9</v>
      </c>
      <c r="D3111" s="14" t="s">
        <v>3145</v>
      </c>
      <c r="E3111" s="15">
        <v>500</v>
      </c>
      <c r="F3111" s="14"/>
    </row>
    <row r="3112" s="1" customFormat="1" ht="32" customHeight="1" spans="1:6">
      <c r="A3112" s="14">
        <v>3109</v>
      </c>
      <c r="B3112" s="23" t="s">
        <v>3157</v>
      </c>
      <c r="C3112" s="24" t="s">
        <v>9</v>
      </c>
      <c r="D3112" s="14" t="s">
        <v>3145</v>
      </c>
      <c r="E3112" s="15">
        <v>500</v>
      </c>
      <c r="F3112" s="127"/>
    </row>
    <row r="3113" s="1" customFormat="1" ht="32" customHeight="1" spans="1:6">
      <c r="A3113" s="14">
        <v>3110</v>
      </c>
      <c r="B3113" s="23" t="s">
        <v>3158</v>
      </c>
      <c r="C3113" s="24" t="s">
        <v>9</v>
      </c>
      <c r="D3113" s="14" t="s">
        <v>3145</v>
      </c>
      <c r="E3113" s="15">
        <v>500</v>
      </c>
      <c r="F3113" s="127"/>
    </row>
    <row r="3114" s="1" customFormat="1" ht="32" customHeight="1" spans="1:6">
      <c r="A3114" s="14">
        <v>3111</v>
      </c>
      <c r="B3114" s="14" t="s">
        <v>3159</v>
      </c>
      <c r="C3114" s="15" t="s">
        <v>12</v>
      </c>
      <c r="D3114" s="14" t="s">
        <v>3145</v>
      </c>
      <c r="E3114" s="15">
        <v>500</v>
      </c>
      <c r="F3114" s="14"/>
    </row>
    <row r="3115" s="1" customFormat="1" ht="32" customHeight="1" spans="1:6">
      <c r="A3115" s="14">
        <v>3112</v>
      </c>
      <c r="B3115" s="14" t="s">
        <v>3160</v>
      </c>
      <c r="C3115" s="15" t="s">
        <v>9</v>
      </c>
      <c r="D3115" s="14" t="s">
        <v>3145</v>
      </c>
      <c r="E3115" s="15">
        <v>500</v>
      </c>
      <c r="F3115" s="14"/>
    </row>
    <row r="3116" s="1" customFormat="1" ht="32" customHeight="1" spans="1:6">
      <c r="A3116" s="14">
        <v>3113</v>
      </c>
      <c r="B3116" s="14" t="s">
        <v>3161</v>
      </c>
      <c r="C3116" s="15" t="s">
        <v>9</v>
      </c>
      <c r="D3116" s="14" t="s">
        <v>3145</v>
      </c>
      <c r="E3116" s="15">
        <v>500</v>
      </c>
      <c r="F3116" s="14"/>
    </row>
    <row r="3117" s="1" customFormat="1" ht="32" customHeight="1" spans="1:6">
      <c r="A3117" s="14">
        <v>3114</v>
      </c>
      <c r="B3117" s="14" t="s">
        <v>3162</v>
      </c>
      <c r="C3117" s="15" t="s">
        <v>12</v>
      </c>
      <c r="D3117" s="14" t="s">
        <v>3145</v>
      </c>
      <c r="E3117" s="15">
        <v>500</v>
      </c>
      <c r="F3117" s="14"/>
    </row>
    <row r="3118" s="1" customFormat="1" ht="32" customHeight="1" spans="1:6">
      <c r="A3118" s="14">
        <v>3115</v>
      </c>
      <c r="B3118" s="14" t="s">
        <v>3163</v>
      </c>
      <c r="C3118" s="15" t="s">
        <v>9</v>
      </c>
      <c r="D3118" s="14" t="s">
        <v>3145</v>
      </c>
      <c r="E3118" s="15">
        <v>500</v>
      </c>
      <c r="F3118" s="14"/>
    </row>
    <row r="3119" s="1" customFormat="1" ht="32" customHeight="1" spans="1:6">
      <c r="A3119" s="14">
        <v>3116</v>
      </c>
      <c r="B3119" s="14" t="s">
        <v>3164</v>
      </c>
      <c r="C3119" s="15" t="s">
        <v>9</v>
      </c>
      <c r="D3119" s="14" t="s">
        <v>3145</v>
      </c>
      <c r="E3119" s="15">
        <v>500</v>
      </c>
      <c r="F3119" s="14"/>
    </row>
    <row r="3120" s="1" customFormat="1" ht="32" customHeight="1" spans="1:6">
      <c r="A3120" s="14">
        <v>3117</v>
      </c>
      <c r="B3120" s="14" t="s">
        <v>3165</v>
      </c>
      <c r="C3120" s="15" t="s">
        <v>12</v>
      </c>
      <c r="D3120" s="14" t="s">
        <v>3145</v>
      </c>
      <c r="E3120" s="15">
        <v>500</v>
      </c>
      <c r="F3120" s="14"/>
    </row>
    <row r="3121" s="1" customFormat="1" ht="32" customHeight="1" spans="1:244">
      <c r="A3121" s="14">
        <v>3118</v>
      </c>
      <c r="B3121" s="14" t="s">
        <v>3166</v>
      </c>
      <c r="C3121" s="15" t="s">
        <v>12</v>
      </c>
      <c r="D3121" s="14" t="s">
        <v>3145</v>
      </c>
      <c r="E3121" s="15">
        <v>500</v>
      </c>
      <c r="F3121" s="14"/>
    </row>
    <row r="3122" s="1" customFormat="1" ht="32" customHeight="1" spans="1:244">
      <c r="A3122" s="14">
        <v>3119</v>
      </c>
      <c r="B3122" s="14" t="s">
        <v>3167</v>
      </c>
      <c r="C3122" s="15" t="s">
        <v>9</v>
      </c>
      <c r="D3122" s="14" t="s">
        <v>3145</v>
      </c>
      <c r="E3122" s="15">
        <v>500</v>
      </c>
      <c r="F3122" s="14"/>
    </row>
    <row r="3123" s="3" customFormat="1" ht="32" customHeight="1" spans="1:244">
      <c r="A3123" s="14">
        <v>3120</v>
      </c>
      <c r="B3123" s="14" t="s">
        <v>3168</v>
      </c>
      <c r="C3123" s="15" t="s">
        <v>9</v>
      </c>
      <c r="D3123" s="14" t="s">
        <v>3169</v>
      </c>
      <c r="E3123" s="15">
        <v>500</v>
      </c>
      <c r="F3123" s="14"/>
      <c r="G3123" s="1"/>
      <c r="H3123" s="1"/>
      <c r="I3123" s="1"/>
      <c r="J3123" s="1"/>
      <c r="K3123" s="1"/>
      <c r="L3123" s="1"/>
      <c r="M3123" s="1"/>
      <c r="N3123" s="1"/>
      <c r="O3123" s="1"/>
      <c r="P3123" s="1"/>
      <c r="Q3123" s="1"/>
      <c r="R3123" s="1"/>
      <c r="S3123" s="1"/>
      <c r="T3123" s="1"/>
      <c r="U3123" s="1"/>
      <c r="V3123" s="1"/>
      <c r="W3123" s="1"/>
      <c r="X3123" s="1"/>
      <c r="Y3123" s="1"/>
      <c r="Z3123" s="1"/>
      <c r="AA3123" s="1"/>
      <c r="AB3123" s="1"/>
      <c r="AC3123" s="1"/>
      <c r="AD3123" s="1"/>
      <c r="AE3123" s="1"/>
      <c r="AF3123" s="1"/>
      <c r="AG3123" s="1"/>
      <c r="AH3123" s="1"/>
      <c r="AI3123" s="1"/>
      <c r="AJ3123" s="1"/>
      <c r="AK3123" s="1"/>
      <c r="AL3123" s="1"/>
      <c r="AM3123" s="1"/>
      <c r="AN3123" s="1"/>
      <c r="AO3123" s="1"/>
      <c r="AP3123" s="1"/>
      <c r="AQ3123" s="1"/>
      <c r="AR3123" s="1"/>
      <c r="AS3123" s="1"/>
      <c r="AT3123" s="1"/>
      <c r="AU3123" s="1"/>
      <c r="AV3123" s="1"/>
      <c r="AW3123" s="1"/>
      <c r="AX3123" s="1"/>
      <c r="AY3123" s="1"/>
      <c r="AZ3123" s="1"/>
      <c r="BA3123" s="1"/>
      <c r="BB3123" s="1"/>
      <c r="BC3123" s="1"/>
      <c r="BD3123" s="1"/>
      <c r="BE3123" s="1"/>
      <c r="BF3123" s="1"/>
      <c r="BG3123" s="1"/>
      <c r="BH3123" s="1"/>
      <c r="BI3123" s="1"/>
      <c r="BJ3123" s="1"/>
      <c r="BK3123" s="1"/>
      <c r="BL3123" s="1"/>
      <c r="BM3123" s="1"/>
      <c r="BN3123" s="1"/>
      <c r="BO3123" s="1"/>
      <c r="BP3123" s="1"/>
      <c r="BQ3123" s="1"/>
      <c r="BR3123" s="1"/>
      <c r="BS3123" s="1"/>
      <c r="BT3123" s="1"/>
      <c r="BU3123" s="1"/>
      <c r="BV3123" s="1"/>
      <c r="BW3123" s="1"/>
      <c r="BX3123" s="1"/>
      <c r="BY3123" s="1"/>
      <c r="BZ3123" s="1"/>
      <c r="CA3123" s="1"/>
      <c r="CB3123" s="1"/>
      <c r="CC3123" s="1"/>
      <c r="CD3123" s="1"/>
      <c r="CE3123" s="1"/>
      <c r="CF3123" s="1"/>
      <c r="CG3123" s="1"/>
      <c r="CH3123" s="1"/>
      <c r="CI3123" s="1"/>
      <c r="CJ3123" s="1"/>
      <c r="CK3123" s="1"/>
      <c r="CL3123" s="1"/>
      <c r="CM3123" s="1"/>
      <c r="CN3123" s="1"/>
      <c r="CO3123" s="1"/>
      <c r="CP3123" s="1"/>
      <c r="CQ3123" s="1"/>
      <c r="CR3123" s="1"/>
      <c r="CS3123" s="1"/>
      <c r="CT3123" s="1"/>
      <c r="CU3123" s="1"/>
      <c r="CV3123" s="1"/>
      <c r="CW3123" s="1"/>
      <c r="CX3123" s="1"/>
      <c r="CY3123" s="1"/>
      <c r="CZ3123" s="1"/>
      <c r="DA3123" s="1"/>
      <c r="DB3123" s="1"/>
      <c r="DC3123" s="1"/>
      <c r="DD3123" s="1"/>
      <c r="DE3123" s="1"/>
      <c r="DF3123" s="1"/>
      <c r="DG3123" s="1"/>
      <c r="DH3123" s="1"/>
      <c r="DI3123" s="1"/>
      <c r="DJ3123" s="1"/>
      <c r="DK3123" s="1"/>
      <c r="DL3123" s="1"/>
      <c r="DM3123" s="1"/>
      <c r="DN3123" s="1"/>
      <c r="DO3123" s="1"/>
      <c r="DP3123" s="1"/>
      <c r="DQ3123" s="1"/>
      <c r="DR3123" s="1"/>
      <c r="DS3123" s="1"/>
      <c r="DT3123" s="1"/>
      <c r="DU3123" s="1"/>
      <c r="DV3123" s="1"/>
      <c r="DW3123" s="1"/>
      <c r="DX3123" s="1"/>
      <c r="DY3123" s="1"/>
      <c r="DZ3123" s="1"/>
      <c r="EA3123" s="1"/>
      <c r="EB3123" s="1"/>
      <c r="EC3123" s="1"/>
      <c r="ED3123" s="1"/>
      <c r="EE3123" s="1"/>
      <c r="EF3123" s="1"/>
      <c r="EG3123" s="1"/>
      <c r="EH3123" s="1"/>
      <c r="EI3123" s="1"/>
      <c r="EJ3123" s="1"/>
      <c r="EK3123" s="1"/>
      <c r="EL3123" s="1"/>
      <c r="EM3123" s="1"/>
      <c r="EN3123" s="1"/>
      <c r="EO3123" s="1"/>
      <c r="EP3123" s="1"/>
      <c r="EQ3123" s="1"/>
      <c r="ER3123" s="1"/>
      <c r="ES3123" s="1"/>
      <c r="ET3123" s="1"/>
      <c r="EU3123" s="1"/>
      <c r="EV3123" s="1"/>
      <c r="EW3123" s="1"/>
      <c r="EX3123" s="1"/>
      <c r="EY3123" s="1"/>
      <c r="EZ3123" s="1"/>
      <c r="FA3123" s="1"/>
      <c r="FB3123" s="1"/>
      <c r="FC3123" s="1"/>
      <c r="FD3123" s="1"/>
      <c r="FE3123" s="1"/>
      <c r="FF3123" s="1"/>
      <c r="FG3123" s="1"/>
      <c r="FH3123" s="1"/>
      <c r="FI3123" s="1"/>
      <c r="FJ3123" s="1"/>
      <c r="FK3123" s="1"/>
      <c r="FL3123" s="1"/>
      <c r="FM3123" s="1"/>
      <c r="FN3123" s="1"/>
      <c r="FO3123" s="1"/>
      <c r="FP3123" s="1"/>
      <c r="FQ3123" s="1"/>
      <c r="FR3123" s="1"/>
      <c r="FS3123" s="1"/>
      <c r="FT3123" s="1"/>
      <c r="FU3123" s="1"/>
      <c r="FV3123" s="1"/>
      <c r="FW3123" s="1"/>
      <c r="FX3123" s="1"/>
      <c r="FY3123" s="1"/>
      <c r="FZ3123" s="1"/>
      <c r="GA3123" s="1"/>
      <c r="GB3123" s="1"/>
      <c r="GC3123" s="1"/>
      <c r="GD3123" s="1"/>
      <c r="GE3123" s="1"/>
      <c r="GF3123" s="1"/>
      <c r="GG3123" s="1"/>
      <c r="GH3123" s="1"/>
      <c r="GI3123" s="1"/>
      <c r="GJ3123" s="1"/>
      <c r="GK3123" s="1"/>
      <c r="GL3123" s="1"/>
      <c r="GM3123" s="1"/>
      <c r="GN3123" s="1"/>
      <c r="GO3123" s="1"/>
      <c r="GP3123" s="1"/>
      <c r="GQ3123" s="1"/>
      <c r="GR3123" s="1"/>
      <c r="GS3123" s="1"/>
      <c r="GT3123" s="1"/>
      <c r="GU3123" s="1"/>
      <c r="GV3123" s="1"/>
      <c r="GW3123" s="1"/>
      <c r="GX3123" s="1"/>
      <c r="GY3123" s="1"/>
      <c r="GZ3123" s="1"/>
      <c r="HA3123" s="1"/>
      <c r="HB3123" s="1"/>
      <c r="HC3123" s="1"/>
      <c r="HD3123" s="1"/>
      <c r="HE3123" s="1"/>
      <c r="HF3123" s="1"/>
      <c r="HG3123" s="1"/>
      <c r="HH3123" s="1"/>
      <c r="HI3123" s="1"/>
      <c r="HJ3123" s="1"/>
      <c r="HK3123" s="1"/>
      <c r="HL3123" s="1"/>
      <c r="HM3123" s="1"/>
      <c r="HN3123" s="1"/>
      <c r="HO3123" s="1"/>
      <c r="HP3123" s="1"/>
      <c r="HQ3123" s="1"/>
      <c r="HR3123" s="1"/>
      <c r="HS3123" s="1"/>
      <c r="HT3123" s="1"/>
      <c r="HU3123" s="1"/>
      <c r="HV3123" s="1"/>
      <c r="HW3123" s="1"/>
      <c r="HX3123" s="1"/>
      <c r="HY3123" s="1"/>
      <c r="HZ3123" s="1"/>
      <c r="IA3123" s="1"/>
      <c r="IB3123" s="1"/>
      <c r="IC3123" s="1"/>
      <c r="ID3123" s="1"/>
      <c r="IE3123" s="1"/>
      <c r="IF3123" s="1"/>
      <c r="IG3123" s="1"/>
      <c r="IH3123" s="1"/>
      <c r="II3123" s="1"/>
      <c r="IJ3123" s="1"/>
    </row>
    <row r="3124" s="3" customFormat="1" ht="32" customHeight="1" spans="1:244">
      <c r="A3124" s="14">
        <v>3121</v>
      </c>
      <c r="B3124" s="14" t="s">
        <v>20</v>
      </c>
      <c r="C3124" s="15" t="s">
        <v>9</v>
      </c>
      <c r="D3124" s="14" t="s">
        <v>3169</v>
      </c>
      <c r="E3124" s="15">
        <v>500</v>
      </c>
      <c r="F3124" s="14"/>
      <c r="G3124" s="1"/>
      <c r="H3124" s="1"/>
      <c r="I3124" s="1"/>
      <c r="J3124" s="1"/>
      <c r="K3124" s="1"/>
      <c r="L3124" s="1"/>
      <c r="M3124" s="1"/>
      <c r="N3124" s="1"/>
      <c r="O3124" s="1"/>
      <c r="P3124" s="1"/>
      <c r="Q3124" s="1"/>
      <c r="R3124" s="1"/>
      <c r="S3124" s="1"/>
      <c r="T3124" s="1"/>
      <c r="U3124" s="1"/>
      <c r="V3124" s="1"/>
      <c r="W3124" s="1"/>
      <c r="X3124" s="1"/>
      <c r="Y3124" s="1"/>
      <c r="Z3124" s="1"/>
      <c r="AA3124" s="1"/>
      <c r="AB3124" s="1"/>
      <c r="AC3124" s="1"/>
      <c r="AD3124" s="1"/>
      <c r="AE3124" s="1"/>
      <c r="AF3124" s="1"/>
      <c r="AG3124" s="1"/>
      <c r="AH3124" s="1"/>
      <c r="AI3124" s="1"/>
      <c r="AJ3124" s="1"/>
      <c r="AK3124" s="1"/>
      <c r="AL3124" s="1"/>
      <c r="AM3124" s="1"/>
      <c r="AN3124" s="1"/>
      <c r="AO3124" s="1"/>
      <c r="AP3124" s="1"/>
      <c r="AQ3124" s="1"/>
      <c r="AR3124" s="1"/>
      <c r="AS3124" s="1"/>
      <c r="AT3124" s="1"/>
      <c r="AU3124" s="1"/>
      <c r="AV3124" s="1"/>
      <c r="AW3124" s="1"/>
      <c r="AX3124" s="1"/>
      <c r="AY3124" s="1"/>
      <c r="AZ3124" s="1"/>
      <c r="BA3124" s="1"/>
      <c r="BB3124" s="1"/>
      <c r="BC3124" s="1"/>
      <c r="BD3124" s="1"/>
      <c r="BE3124" s="1"/>
      <c r="BF3124" s="1"/>
      <c r="BG3124" s="1"/>
      <c r="BH3124" s="1"/>
      <c r="BI3124" s="1"/>
      <c r="BJ3124" s="1"/>
      <c r="BK3124" s="1"/>
      <c r="BL3124" s="1"/>
      <c r="BM3124" s="1"/>
      <c r="BN3124" s="1"/>
      <c r="BO3124" s="1"/>
      <c r="BP3124" s="1"/>
      <c r="BQ3124" s="1"/>
      <c r="BR3124" s="1"/>
      <c r="BS3124" s="1"/>
      <c r="BT3124" s="1"/>
      <c r="BU3124" s="1"/>
      <c r="BV3124" s="1"/>
      <c r="BW3124" s="1"/>
      <c r="BX3124" s="1"/>
      <c r="BY3124" s="1"/>
      <c r="BZ3124" s="1"/>
      <c r="CA3124" s="1"/>
      <c r="CB3124" s="1"/>
      <c r="CC3124" s="1"/>
      <c r="CD3124" s="1"/>
      <c r="CE3124" s="1"/>
      <c r="CF3124" s="1"/>
      <c r="CG3124" s="1"/>
      <c r="CH3124" s="1"/>
      <c r="CI3124" s="1"/>
      <c r="CJ3124" s="1"/>
      <c r="CK3124" s="1"/>
      <c r="CL3124" s="1"/>
      <c r="CM3124" s="1"/>
      <c r="CN3124" s="1"/>
      <c r="CO3124" s="1"/>
      <c r="CP3124" s="1"/>
      <c r="CQ3124" s="1"/>
      <c r="CR3124" s="1"/>
      <c r="CS3124" s="1"/>
      <c r="CT3124" s="1"/>
      <c r="CU3124" s="1"/>
      <c r="CV3124" s="1"/>
      <c r="CW3124" s="1"/>
      <c r="CX3124" s="1"/>
      <c r="CY3124" s="1"/>
      <c r="CZ3124" s="1"/>
      <c r="DA3124" s="1"/>
      <c r="DB3124" s="1"/>
      <c r="DC3124" s="1"/>
      <c r="DD3124" s="1"/>
      <c r="DE3124" s="1"/>
      <c r="DF3124" s="1"/>
      <c r="DG3124" s="1"/>
      <c r="DH3124" s="1"/>
      <c r="DI3124" s="1"/>
      <c r="DJ3124" s="1"/>
      <c r="DK3124" s="1"/>
      <c r="DL3124" s="1"/>
      <c r="DM3124" s="1"/>
      <c r="DN3124" s="1"/>
      <c r="DO3124" s="1"/>
      <c r="DP3124" s="1"/>
      <c r="DQ3124" s="1"/>
      <c r="DR3124" s="1"/>
      <c r="DS3124" s="1"/>
      <c r="DT3124" s="1"/>
      <c r="DU3124" s="1"/>
      <c r="DV3124" s="1"/>
      <c r="DW3124" s="1"/>
      <c r="DX3124" s="1"/>
      <c r="DY3124" s="1"/>
      <c r="DZ3124" s="1"/>
      <c r="EA3124" s="1"/>
      <c r="EB3124" s="1"/>
      <c r="EC3124" s="1"/>
      <c r="ED3124" s="1"/>
      <c r="EE3124" s="1"/>
      <c r="EF3124" s="1"/>
      <c r="EG3124" s="1"/>
      <c r="EH3124" s="1"/>
      <c r="EI3124" s="1"/>
      <c r="EJ3124" s="1"/>
      <c r="EK3124" s="1"/>
      <c r="EL3124" s="1"/>
      <c r="EM3124" s="1"/>
      <c r="EN3124" s="1"/>
      <c r="EO3124" s="1"/>
      <c r="EP3124" s="1"/>
      <c r="EQ3124" s="1"/>
      <c r="ER3124" s="1"/>
      <c r="ES3124" s="1"/>
      <c r="ET3124" s="1"/>
      <c r="EU3124" s="1"/>
      <c r="EV3124" s="1"/>
      <c r="EW3124" s="1"/>
      <c r="EX3124" s="1"/>
      <c r="EY3124" s="1"/>
      <c r="EZ3124" s="1"/>
      <c r="FA3124" s="1"/>
      <c r="FB3124" s="1"/>
      <c r="FC3124" s="1"/>
      <c r="FD3124" s="1"/>
      <c r="FE3124" s="1"/>
      <c r="FF3124" s="1"/>
      <c r="FG3124" s="1"/>
      <c r="FH3124" s="1"/>
      <c r="FI3124" s="1"/>
      <c r="FJ3124" s="1"/>
      <c r="FK3124" s="1"/>
      <c r="FL3124" s="1"/>
      <c r="FM3124" s="1"/>
      <c r="FN3124" s="1"/>
      <c r="FO3124" s="1"/>
      <c r="FP3124" s="1"/>
      <c r="FQ3124" s="1"/>
      <c r="FR3124" s="1"/>
      <c r="FS3124" s="1"/>
      <c r="FT3124" s="1"/>
      <c r="FU3124" s="1"/>
      <c r="FV3124" s="1"/>
      <c r="FW3124" s="1"/>
      <c r="FX3124" s="1"/>
      <c r="FY3124" s="1"/>
      <c r="FZ3124" s="1"/>
      <c r="GA3124" s="1"/>
      <c r="GB3124" s="1"/>
      <c r="GC3124" s="1"/>
      <c r="GD3124" s="1"/>
      <c r="GE3124" s="1"/>
      <c r="GF3124" s="1"/>
      <c r="GG3124" s="1"/>
      <c r="GH3124" s="1"/>
      <c r="GI3124" s="1"/>
      <c r="GJ3124" s="1"/>
      <c r="GK3124" s="1"/>
      <c r="GL3124" s="1"/>
      <c r="GM3124" s="1"/>
      <c r="GN3124" s="1"/>
      <c r="GO3124" s="1"/>
      <c r="GP3124" s="1"/>
      <c r="GQ3124" s="1"/>
      <c r="GR3124" s="1"/>
      <c r="GS3124" s="1"/>
      <c r="GT3124" s="1"/>
      <c r="GU3124" s="1"/>
      <c r="GV3124" s="1"/>
      <c r="GW3124" s="1"/>
      <c r="GX3124" s="1"/>
      <c r="GY3124" s="1"/>
      <c r="GZ3124" s="1"/>
      <c r="HA3124" s="1"/>
      <c r="HB3124" s="1"/>
      <c r="HC3124" s="1"/>
      <c r="HD3124" s="1"/>
      <c r="HE3124" s="1"/>
      <c r="HF3124" s="1"/>
      <c r="HG3124" s="1"/>
      <c r="HH3124" s="1"/>
      <c r="HI3124" s="1"/>
      <c r="HJ3124" s="1"/>
      <c r="HK3124" s="1"/>
      <c r="HL3124" s="1"/>
      <c r="HM3124" s="1"/>
      <c r="HN3124" s="1"/>
      <c r="HO3124" s="1"/>
      <c r="HP3124" s="1"/>
      <c r="HQ3124" s="1"/>
      <c r="HR3124" s="1"/>
      <c r="HS3124" s="1"/>
      <c r="HT3124" s="1"/>
      <c r="HU3124" s="1"/>
      <c r="HV3124" s="1"/>
      <c r="HW3124" s="1"/>
      <c r="HX3124" s="1"/>
      <c r="HY3124" s="1"/>
      <c r="HZ3124" s="1"/>
      <c r="IA3124" s="1"/>
      <c r="IB3124" s="1"/>
      <c r="IC3124" s="1"/>
      <c r="ID3124" s="1"/>
      <c r="IE3124" s="1"/>
      <c r="IF3124" s="1"/>
      <c r="IG3124" s="1"/>
      <c r="IH3124" s="1"/>
      <c r="II3124" s="1"/>
      <c r="IJ3124" s="1"/>
    </row>
    <row r="3125" s="3" customFormat="1" ht="32" customHeight="1" spans="1:244">
      <c r="A3125" s="14">
        <v>3122</v>
      </c>
      <c r="B3125" s="14" t="s">
        <v>3170</v>
      </c>
      <c r="C3125" s="15" t="s">
        <v>9</v>
      </c>
      <c r="D3125" s="14" t="s">
        <v>3169</v>
      </c>
      <c r="E3125" s="15">
        <v>500</v>
      </c>
      <c r="F3125" s="14"/>
      <c r="G3125" s="1"/>
      <c r="H3125" s="1"/>
      <c r="I3125" s="1"/>
      <c r="J3125" s="1"/>
      <c r="K3125" s="1"/>
      <c r="L3125" s="1"/>
      <c r="M3125" s="1"/>
      <c r="N3125" s="1"/>
      <c r="O3125" s="1"/>
      <c r="P3125" s="1"/>
      <c r="Q3125" s="1"/>
      <c r="R3125" s="1"/>
      <c r="S3125" s="1"/>
      <c r="T3125" s="1"/>
      <c r="U3125" s="1"/>
      <c r="V3125" s="1"/>
      <c r="W3125" s="1"/>
      <c r="X3125" s="1"/>
      <c r="Y3125" s="1"/>
      <c r="Z3125" s="1"/>
      <c r="AA3125" s="1"/>
      <c r="AB3125" s="1"/>
      <c r="AC3125" s="1"/>
      <c r="AD3125" s="1"/>
      <c r="AE3125" s="1"/>
      <c r="AF3125" s="1"/>
      <c r="AG3125" s="1"/>
      <c r="AH3125" s="1"/>
      <c r="AI3125" s="1"/>
      <c r="AJ3125" s="1"/>
      <c r="AK3125" s="1"/>
      <c r="AL3125" s="1"/>
      <c r="AM3125" s="1"/>
      <c r="AN3125" s="1"/>
      <c r="AO3125" s="1"/>
      <c r="AP3125" s="1"/>
      <c r="AQ3125" s="1"/>
      <c r="AR3125" s="1"/>
      <c r="AS3125" s="1"/>
      <c r="AT3125" s="1"/>
      <c r="AU3125" s="1"/>
      <c r="AV3125" s="1"/>
      <c r="AW3125" s="1"/>
      <c r="AX3125" s="1"/>
      <c r="AY3125" s="1"/>
      <c r="AZ3125" s="1"/>
      <c r="BA3125" s="1"/>
      <c r="BB3125" s="1"/>
      <c r="BC3125" s="1"/>
      <c r="BD3125" s="1"/>
      <c r="BE3125" s="1"/>
      <c r="BF3125" s="1"/>
      <c r="BG3125" s="1"/>
      <c r="BH3125" s="1"/>
      <c r="BI3125" s="1"/>
      <c r="BJ3125" s="1"/>
      <c r="BK3125" s="1"/>
      <c r="BL3125" s="1"/>
      <c r="BM3125" s="1"/>
      <c r="BN3125" s="1"/>
      <c r="BO3125" s="1"/>
      <c r="BP3125" s="1"/>
      <c r="BQ3125" s="1"/>
      <c r="BR3125" s="1"/>
      <c r="BS3125" s="1"/>
      <c r="BT3125" s="1"/>
      <c r="BU3125" s="1"/>
      <c r="BV3125" s="1"/>
      <c r="BW3125" s="1"/>
      <c r="BX3125" s="1"/>
      <c r="BY3125" s="1"/>
      <c r="BZ3125" s="1"/>
      <c r="CA3125" s="1"/>
      <c r="CB3125" s="1"/>
      <c r="CC3125" s="1"/>
      <c r="CD3125" s="1"/>
      <c r="CE3125" s="1"/>
      <c r="CF3125" s="1"/>
      <c r="CG3125" s="1"/>
      <c r="CH3125" s="1"/>
      <c r="CI3125" s="1"/>
      <c r="CJ3125" s="1"/>
      <c r="CK3125" s="1"/>
      <c r="CL3125" s="1"/>
      <c r="CM3125" s="1"/>
      <c r="CN3125" s="1"/>
      <c r="CO3125" s="1"/>
      <c r="CP3125" s="1"/>
      <c r="CQ3125" s="1"/>
      <c r="CR3125" s="1"/>
      <c r="CS3125" s="1"/>
      <c r="CT3125" s="1"/>
      <c r="CU3125" s="1"/>
      <c r="CV3125" s="1"/>
      <c r="CW3125" s="1"/>
      <c r="CX3125" s="1"/>
      <c r="CY3125" s="1"/>
      <c r="CZ3125" s="1"/>
      <c r="DA3125" s="1"/>
      <c r="DB3125" s="1"/>
      <c r="DC3125" s="1"/>
      <c r="DD3125" s="1"/>
      <c r="DE3125" s="1"/>
      <c r="DF3125" s="1"/>
      <c r="DG3125" s="1"/>
      <c r="DH3125" s="1"/>
      <c r="DI3125" s="1"/>
      <c r="DJ3125" s="1"/>
      <c r="DK3125" s="1"/>
      <c r="DL3125" s="1"/>
      <c r="DM3125" s="1"/>
      <c r="DN3125" s="1"/>
      <c r="DO3125" s="1"/>
      <c r="DP3125" s="1"/>
      <c r="DQ3125" s="1"/>
      <c r="DR3125" s="1"/>
      <c r="DS3125" s="1"/>
      <c r="DT3125" s="1"/>
      <c r="DU3125" s="1"/>
      <c r="DV3125" s="1"/>
      <c r="DW3125" s="1"/>
      <c r="DX3125" s="1"/>
      <c r="DY3125" s="1"/>
      <c r="DZ3125" s="1"/>
      <c r="EA3125" s="1"/>
      <c r="EB3125" s="1"/>
      <c r="EC3125" s="1"/>
      <c r="ED3125" s="1"/>
      <c r="EE3125" s="1"/>
      <c r="EF3125" s="1"/>
      <c r="EG3125" s="1"/>
      <c r="EH3125" s="1"/>
      <c r="EI3125" s="1"/>
      <c r="EJ3125" s="1"/>
      <c r="EK3125" s="1"/>
      <c r="EL3125" s="1"/>
      <c r="EM3125" s="1"/>
      <c r="EN3125" s="1"/>
      <c r="EO3125" s="1"/>
      <c r="EP3125" s="1"/>
      <c r="EQ3125" s="1"/>
      <c r="ER3125" s="1"/>
      <c r="ES3125" s="1"/>
      <c r="ET3125" s="1"/>
      <c r="EU3125" s="1"/>
      <c r="EV3125" s="1"/>
      <c r="EW3125" s="1"/>
      <c r="EX3125" s="1"/>
      <c r="EY3125" s="1"/>
      <c r="EZ3125" s="1"/>
      <c r="FA3125" s="1"/>
      <c r="FB3125" s="1"/>
      <c r="FC3125" s="1"/>
      <c r="FD3125" s="1"/>
      <c r="FE3125" s="1"/>
      <c r="FF3125" s="1"/>
      <c r="FG3125" s="1"/>
      <c r="FH3125" s="1"/>
      <c r="FI3125" s="1"/>
      <c r="FJ3125" s="1"/>
      <c r="FK3125" s="1"/>
      <c r="FL3125" s="1"/>
      <c r="FM3125" s="1"/>
      <c r="FN3125" s="1"/>
      <c r="FO3125" s="1"/>
      <c r="FP3125" s="1"/>
      <c r="FQ3125" s="1"/>
      <c r="FR3125" s="1"/>
      <c r="FS3125" s="1"/>
      <c r="FT3125" s="1"/>
      <c r="FU3125" s="1"/>
      <c r="FV3125" s="1"/>
      <c r="FW3125" s="1"/>
      <c r="FX3125" s="1"/>
      <c r="FY3125" s="1"/>
      <c r="FZ3125" s="1"/>
      <c r="GA3125" s="1"/>
      <c r="GB3125" s="1"/>
      <c r="GC3125" s="1"/>
      <c r="GD3125" s="1"/>
      <c r="GE3125" s="1"/>
      <c r="GF3125" s="1"/>
      <c r="GG3125" s="1"/>
      <c r="GH3125" s="1"/>
      <c r="GI3125" s="1"/>
      <c r="GJ3125" s="1"/>
      <c r="GK3125" s="1"/>
      <c r="GL3125" s="1"/>
      <c r="GM3125" s="1"/>
      <c r="GN3125" s="1"/>
      <c r="GO3125" s="1"/>
      <c r="GP3125" s="1"/>
      <c r="GQ3125" s="1"/>
      <c r="GR3125" s="1"/>
      <c r="GS3125" s="1"/>
      <c r="GT3125" s="1"/>
      <c r="GU3125" s="1"/>
      <c r="GV3125" s="1"/>
      <c r="GW3125" s="1"/>
      <c r="GX3125" s="1"/>
      <c r="GY3125" s="1"/>
      <c r="GZ3125" s="1"/>
      <c r="HA3125" s="1"/>
      <c r="HB3125" s="1"/>
      <c r="HC3125" s="1"/>
      <c r="HD3125" s="1"/>
      <c r="HE3125" s="1"/>
      <c r="HF3125" s="1"/>
      <c r="HG3125" s="1"/>
      <c r="HH3125" s="1"/>
      <c r="HI3125" s="1"/>
      <c r="HJ3125" s="1"/>
      <c r="HK3125" s="1"/>
      <c r="HL3125" s="1"/>
      <c r="HM3125" s="1"/>
      <c r="HN3125" s="1"/>
      <c r="HO3125" s="1"/>
      <c r="HP3125" s="1"/>
      <c r="HQ3125" s="1"/>
      <c r="HR3125" s="1"/>
      <c r="HS3125" s="1"/>
      <c r="HT3125" s="1"/>
      <c r="HU3125" s="1"/>
      <c r="HV3125" s="1"/>
      <c r="HW3125" s="1"/>
      <c r="HX3125" s="1"/>
      <c r="HY3125" s="1"/>
      <c r="HZ3125" s="1"/>
      <c r="IA3125" s="1"/>
      <c r="IB3125" s="1"/>
      <c r="IC3125" s="1"/>
      <c r="ID3125" s="1"/>
      <c r="IE3125" s="1"/>
      <c r="IF3125" s="1"/>
      <c r="IG3125" s="1"/>
      <c r="IH3125" s="1"/>
      <c r="II3125" s="1"/>
      <c r="IJ3125" s="1"/>
    </row>
    <row r="3126" s="3" customFormat="1" ht="32" customHeight="1" spans="1:244">
      <c r="A3126" s="14">
        <v>3123</v>
      </c>
      <c r="B3126" s="14" t="s">
        <v>3171</v>
      </c>
      <c r="C3126" s="15" t="s">
        <v>9</v>
      </c>
      <c r="D3126" s="14" t="s">
        <v>3169</v>
      </c>
      <c r="E3126" s="15">
        <v>500</v>
      </c>
      <c r="F3126" s="14"/>
      <c r="G3126" s="1"/>
      <c r="H3126" s="1"/>
      <c r="I3126" s="1"/>
      <c r="J3126" s="1"/>
      <c r="K3126" s="1"/>
      <c r="L3126" s="1"/>
      <c r="M3126" s="1"/>
      <c r="N3126" s="1"/>
      <c r="O3126" s="1"/>
      <c r="P3126" s="1"/>
      <c r="Q3126" s="1"/>
      <c r="R3126" s="1"/>
      <c r="S3126" s="1"/>
      <c r="T3126" s="1"/>
      <c r="U3126" s="1"/>
      <c r="V3126" s="1"/>
      <c r="W3126" s="1"/>
      <c r="X3126" s="1"/>
      <c r="Y3126" s="1"/>
      <c r="Z3126" s="1"/>
      <c r="AA3126" s="1"/>
      <c r="AB3126" s="1"/>
      <c r="AC3126" s="1"/>
      <c r="AD3126" s="1"/>
      <c r="AE3126" s="1"/>
      <c r="AF3126" s="1"/>
      <c r="AG3126" s="1"/>
      <c r="AH3126" s="1"/>
      <c r="AI3126" s="1"/>
      <c r="AJ3126" s="1"/>
      <c r="AK3126" s="1"/>
      <c r="AL3126" s="1"/>
      <c r="AM3126" s="1"/>
      <c r="AN3126" s="1"/>
      <c r="AO3126" s="1"/>
      <c r="AP3126" s="1"/>
      <c r="AQ3126" s="1"/>
      <c r="AR3126" s="1"/>
      <c r="AS3126" s="1"/>
      <c r="AT3126" s="1"/>
      <c r="AU3126" s="1"/>
      <c r="AV3126" s="1"/>
      <c r="AW3126" s="1"/>
      <c r="AX3126" s="1"/>
      <c r="AY3126" s="1"/>
      <c r="AZ3126" s="1"/>
      <c r="BA3126" s="1"/>
      <c r="BB3126" s="1"/>
      <c r="BC3126" s="1"/>
      <c r="BD3126" s="1"/>
      <c r="BE3126" s="1"/>
      <c r="BF3126" s="1"/>
      <c r="BG3126" s="1"/>
      <c r="BH3126" s="1"/>
      <c r="BI3126" s="1"/>
      <c r="BJ3126" s="1"/>
      <c r="BK3126" s="1"/>
      <c r="BL3126" s="1"/>
      <c r="BM3126" s="1"/>
      <c r="BN3126" s="1"/>
      <c r="BO3126" s="1"/>
      <c r="BP3126" s="1"/>
      <c r="BQ3126" s="1"/>
      <c r="BR3126" s="1"/>
      <c r="BS3126" s="1"/>
      <c r="BT3126" s="1"/>
      <c r="BU3126" s="1"/>
      <c r="BV3126" s="1"/>
      <c r="BW3126" s="1"/>
      <c r="BX3126" s="1"/>
      <c r="BY3126" s="1"/>
      <c r="BZ3126" s="1"/>
      <c r="CA3126" s="1"/>
      <c r="CB3126" s="1"/>
      <c r="CC3126" s="1"/>
      <c r="CD3126" s="1"/>
      <c r="CE3126" s="1"/>
      <c r="CF3126" s="1"/>
      <c r="CG3126" s="1"/>
      <c r="CH3126" s="1"/>
      <c r="CI3126" s="1"/>
      <c r="CJ3126" s="1"/>
      <c r="CK3126" s="1"/>
      <c r="CL3126" s="1"/>
      <c r="CM3126" s="1"/>
      <c r="CN3126" s="1"/>
      <c r="CO3126" s="1"/>
      <c r="CP3126" s="1"/>
      <c r="CQ3126" s="1"/>
      <c r="CR3126" s="1"/>
      <c r="CS3126" s="1"/>
      <c r="CT3126" s="1"/>
      <c r="CU3126" s="1"/>
      <c r="CV3126" s="1"/>
      <c r="CW3126" s="1"/>
      <c r="CX3126" s="1"/>
      <c r="CY3126" s="1"/>
      <c r="CZ3126" s="1"/>
      <c r="DA3126" s="1"/>
      <c r="DB3126" s="1"/>
      <c r="DC3126" s="1"/>
      <c r="DD3126" s="1"/>
      <c r="DE3126" s="1"/>
      <c r="DF3126" s="1"/>
      <c r="DG3126" s="1"/>
      <c r="DH3126" s="1"/>
      <c r="DI3126" s="1"/>
      <c r="DJ3126" s="1"/>
      <c r="DK3126" s="1"/>
      <c r="DL3126" s="1"/>
      <c r="DM3126" s="1"/>
      <c r="DN3126" s="1"/>
      <c r="DO3126" s="1"/>
      <c r="DP3126" s="1"/>
      <c r="DQ3126" s="1"/>
      <c r="DR3126" s="1"/>
      <c r="DS3126" s="1"/>
      <c r="DT3126" s="1"/>
      <c r="DU3126" s="1"/>
      <c r="DV3126" s="1"/>
      <c r="DW3126" s="1"/>
      <c r="DX3126" s="1"/>
      <c r="DY3126" s="1"/>
      <c r="DZ3126" s="1"/>
      <c r="EA3126" s="1"/>
      <c r="EB3126" s="1"/>
      <c r="EC3126" s="1"/>
      <c r="ED3126" s="1"/>
      <c r="EE3126" s="1"/>
      <c r="EF3126" s="1"/>
      <c r="EG3126" s="1"/>
      <c r="EH3126" s="1"/>
      <c r="EI3126" s="1"/>
      <c r="EJ3126" s="1"/>
      <c r="EK3126" s="1"/>
      <c r="EL3126" s="1"/>
      <c r="EM3126" s="1"/>
      <c r="EN3126" s="1"/>
      <c r="EO3126" s="1"/>
      <c r="EP3126" s="1"/>
      <c r="EQ3126" s="1"/>
      <c r="ER3126" s="1"/>
      <c r="ES3126" s="1"/>
      <c r="ET3126" s="1"/>
      <c r="EU3126" s="1"/>
      <c r="EV3126" s="1"/>
      <c r="EW3126" s="1"/>
      <c r="EX3126" s="1"/>
      <c r="EY3126" s="1"/>
      <c r="EZ3126" s="1"/>
      <c r="FA3126" s="1"/>
      <c r="FB3126" s="1"/>
      <c r="FC3126" s="1"/>
      <c r="FD3126" s="1"/>
      <c r="FE3126" s="1"/>
      <c r="FF3126" s="1"/>
      <c r="FG3126" s="1"/>
      <c r="FH3126" s="1"/>
      <c r="FI3126" s="1"/>
      <c r="FJ3126" s="1"/>
      <c r="FK3126" s="1"/>
      <c r="FL3126" s="1"/>
      <c r="FM3126" s="1"/>
      <c r="FN3126" s="1"/>
      <c r="FO3126" s="1"/>
      <c r="FP3126" s="1"/>
      <c r="FQ3126" s="1"/>
      <c r="FR3126" s="1"/>
      <c r="FS3126" s="1"/>
      <c r="FT3126" s="1"/>
      <c r="FU3126" s="1"/>
      <c r="FV3126" s="1"/>
      <c r="FW3126" s="1"/>
      <c r="FX3126" s="1"/>
      <c r="FY3126" s="1"/>
      <c r="FZ3126" s="1"/>
      <c r="GA3126" s="1"/>
      <c r="GB3126" s="1"/>
      <c r="GC3126" s="1"/>
      <c r="GD3126" s="1"/>
      <c r="GE3126" s="1"/>
      <c r="GF3126" s="1"/>
      <c r="GG3126" s="1"/>
      <c r="GH3126" s="1"/>
      <c r="GI3126" s="1"/>
      <c r="GJ3126" s="1"/>
      <c r="GK3126" s="1"/>
      <c r="GL3126" s="1"/>
      <c r="GM3126" s="1"/>
      <c r="GN3126" s="1"/>
      <c r="GO3126" s="1"/>
      <c r="GP3126" s="1"/>
      <c r="GQ3126" s="1"/>
      <c r="GR3126" s="1"/>
      <c r="GS3126" s="1"/>
      <c r="GT3126" s="1"/>
      <c r="GU3126" s="1"/>
      <c r="GV3126" s="1"/>
      <c r="GW3126" s="1"/>
      <c r="GX3126" s="1"/>
      <c r="GY3126" s="1"/>
      <c r="GZ3126" s="1"/>
      <c r="HA3126" s="1"/>
      <c r="HB3126" s="1"/>
      <c r="HC3126" s="1"/>
      <c r="HD3126" s="1"/>
      <c r="HE3126" s="1"/>
      <c r="HF3126" s="1"/>
      <c r="HG3126" s="1"/>
      <c r="HH3126" s="1"/>
      <c r="HI3126" s="1"/>
      <c r="HJ3126" s="1"/>
      <c r="HK3126" s="1"/>
      <c r="HL3126" s="1"/>
      <c r="HM3126" s="1"/>
      <c r="HN3126" s="1"/>
      <c r="HO3126" s="1"/>
      <c r="HP3126" s="1"/>
      <c r="HQ3126" s="1"/>
      <c r="HR3126" s="1"/>
      <c r="HS3126" s="1"/>
      <c r="HT3126" s="1"/>
      <c r="HU3126" s="1"/>
      <c r="HV3126" s="1"/>
      <c r="HW3126" s="1"/>
      <c r="HX3126" s="1"/>
      <c r="HY3126" s="1"/>
      <c r="HZ3126" s="1"/>
      <c r="IA3126" s="1"/>
      <c r="IB3126" s="1"/>
      <c r="IC3126" s="1"/>
      <c r="ID3126" s="1"/>
      <c r="IE3126" s="1"/>
      <c r="IF3126" s="1"/>
      <c r="IG3126" s="1"/>
      <c r="IH3126" s="1"/>
      <c r="II3126" s="1"/>
      <c r="IJ3126" s="1"/>
    </row>
    <row r="3127" s="3" customFormat="1" ht="32" customHeight="1" spans="1:244">
      <c r="A3127" s="14">
        <v>3124</v>
      </c>
      <c r="B3127" s="14" t="s">
        <v>3172</v>
      </c>
      <c r="C3127" s="15" t="s">
        <v>12</v>
      </c>
      <c r="D3127" s="14" t="s">
        <v>3169</v>
      </c>
      <c r="E3127" s="15">
        <v>500</v>
      </c>
      <c r="F3127" s="14"/>
      <c r="G3127" s="1"/>
      <c r="H3127" s="1"/>
      <c r="I3127" s="1"/>
      <c r="J3127" s="1"/>
      <c r="K3127" s="1"/>
      <c r="L3127" s="1"/>
      <c r="M3127" s="1"/>
      <c r="N3127" s="1"/>
      <c r="O3127" s="1"/>
      <c r="P3127" s="1"/>
      <c r="Q3127" s="1"/>
      <c r="R3127" s="1"/>
      <c r="S3127" s="1"/>
      <c r="T3127" s="1"/>
      <c r="U3127" s="1"/>
      <c r="V3127" s="1"/>
      <c r="W3127" s="1"/>
      <c r="X3127" s="1"/>
      <c r="Y3127" s="1"/>
      <c r="Z3127" s="1"/>
      <c r="AA3127" s="1"/>
      <c r="AB3127" s="1"/>
      <c r="AC3127" s="1"/>
      <c r="AD3127" s="1"/>
      <c r="AE3127" s="1"/>
      <c r="AF3127" s="1"/>
      <c r="AG3127" s="1"/>
      <c r="AH3127" s="1"/>
      <c r="AI3127" s="1"/>
      <c r="AJ3127" s="1"/>
      <c r="AK3127" s="1"/>
      <c r="AL3127" s="1"/>
      <c r="AM3127" s="1"/>
      <c r="AN3127" s="1"/>
      <c r="AO3127" s="1"/>
      <c r="AP3127" s="1"/>
      <c r="AQ3127" s="1"/>
      <c r="AR3127" s="1"/>
      <c r="AS3127" s="1"/>
      <c r="AT3127" s="1"/>
      <c r="AU3127" s="1"/>
      <c r="AV3127" s="1"/>
      <c r="AW3127" s="1"/>
      <c r="AX3127" s="1"/>
      <c r="AY3127" s="1"/>
      <c r="AZ3127" s="1"/>
      <c r="BA3127" s="1"/>
      <c r="BB3127" s="1"/>
      <c r="BC3127" s="1"/>
      <c r="BD3127" s="1"/>
      <c r="BE3127" s="1"/>
      <c r="BF3127" s="1"/>
      <c r="BG3127" s="1"/>
      <c r="BH3127" s="1"/>
      <c r="BI3127" s="1"/>
      <c r="BJ3127" s="1"/>
      <c r="BK3127" s="1"/>
      <c r="BL3127" s="1"/>
      <c r="BM3127" s="1"/>
      <c r="BN3127" s="1"/>
      <c r="BO3127" s="1"/>
      <c r="BP3127" s="1"/>
      <c r="BQ3127" s="1"/>
      <c r="BR3127" s="1"/>
      <c r="BS3127" s="1"/>
      <c r="BT3127" s="1"/>
      <c r="BU3127" s="1"/>
      <c r="BV3127" s="1"/>
      <c r="BW3127" s="1"/>
      <c r="BX3127" s="1"/>
      <c r="BY3127" s="1"/>
      <c r="BZ3127" s="1"/>
      <c r="CA3127" s="1"/>
      <c r="CB3127" s="1"/>
      <c r="CC3127" s="1"/>
      <c r="CD3127" s="1"/>
      <c r="CE3127" s="1"/>
      <c r="CF3127" s="1"/>
      <c r="CG3127" s="1"/>
      <c r="CH3127" s="1"/>
      <c r="CI3127" s="1"/>
      <c r="CJ3127" s="1"/>
      <c r="CK3127" s="1"/>
      <c r="CL3127" s="1"/>
      <c r="CM3127" s="1"/>
      <c r="CN3127" s="1"/>
      <c r="CO3127" s="1"/>
      <c r="CP3127" s="1"/>
      <c r="CQ3127" s="1"/>
      <c r="CR3127" s="1"/>
      <c r="CS3127" s="1"/>
      <c r="CT3127" s="1"/>
      <c r="CU3127" s="1"/>
      <c r="CV3127" s="1"/>
      <c r="CW3127" s="1"/>
      <c r="CX3127" s="1"/>
      <c r="CY3127" s="1"/>
      <c r="CZ3127" s="1"/>
      <c r="DA3127" s="1"/>
      <c r="DB3127" s="1"/>
      <c r="DC3127" s="1"/>
      <c r="DD3127" s="1"/>
      <c r="DE3127" s="1"/>
      <c r="DF3127" s="1"/>
      <c r="DG3127" s="1"/>
      <c r="DH3127" s="1"/>
      <c r="DI3127" s="1"/>
      <c r="DJ3127" s="1"/>
      <c r="DK3127" s="1"/>
      <c r="DL3127" s="1"/>
      <c r="DM3127" s="1"/>
      <c r="DN3127" s="1"/>
      <c r="DO3127" s="1"/>
      <c r="DP3127" s="1"/>
      <c r="DQ3127" s="1"/>
      <c r="DR3127" s="1"/>
      <c r="DS3127" s="1"/>
      <c r="DT3127" s="1"/>
      <c r="DU3127" s="1"/>
      <c r="DV3127" s="1"/>
      <c r="DW3127" s="1"/>
      <c r="DX3127" s="1"/>
      <c r="DY3127" s="1"/>
      <c r="DZ3127" s="1"/>
      <c r="EA3127" s="1"/>
      <c r="EB3127" s="1"/>
      <c r="EC3127" s="1"/>
      <c r="ED3127" s="1"/>
      <c r="EE3127" s="1"/>
      <c r="EF3127" s="1"/>
      <c r="EG3127" s="1"/>
      <c r="EH3127" s="1"/>
      <c r="EI3127" s="1"/>
      <c r="EJ3127" s="1"/>
      <c r="EK3127" s="1"/>
      <c r="EL3127" s="1"/>
      <c r="EM3127" s="1"/>
      <c r="EN3127" s="1"/>
      <c r="EO3127" s="1"/>
      <c r="EP3127" s="1"/>
      <c r="EQ3127" s="1"/>
      <c r="ER3127" s="1"/>
      <c r="ES3127" s="1"/>
      <c r="ET3127" s="1"/>
      <c r="EU3127" s="1"/>
      <c r="EV3127" s="1"/>
      <c r="EW3127" s="1"/>
      <c r="EX3127" s="1"/>
      <c r="EY3127" s="1"/>
      <c r="EZ3127" s="1"/>
      <c r="FA3127" s="1"/>
      <c r="FB3127" s="1"/>
      <c r="FC3127" s="1"/>
      <c r="FD3127" s="1"/>
      <c r="FE3127" s="1"/>
      <c r="FF3127" s="1"/>
      <c r="FG3127" s="1"/>
      <c r="FH3127" s="1"/>
      <c r="FI3127" s="1"/>
      <c r="FJ3127" s="1"/>
      <c r="FK3127" s="1"/>
      <c r="FL3127" s="1"/>
      <c r="FM3127" s="1"/>
      <c r="FN3127" s="1"/>
      <c r="FO3127" s="1"/>
      <c r="FP3127" s="1"/>
      <c r="FQ3127" s="1"/>
      <c r="FR3127" s="1"/>
      <c r="FS3127" s="1"/>
      <c r="FT3127" s="1"/>
      <c r="FU3127" s="1"/>
      <c r="FV3127" s="1"/>
      <c r="FW3127" s="1"/>
      <c r="FX3127" s="1"/>
      <c r="FY3127" s="1"/>
      <c r="FZ3127" s="1"/>
      <c r="GA3127" s="1"/>
      <c r="GB3127" s="1"/>
      <c r="GC3127" s="1"/>
      <c r="GD3127" s="1"/>
      <c r="GE3127" s="1"/>
      <c r="GF3127" s="1"/>
      <c r="GG3127" s="1"/>
      <c r="GH3127" s="1"/>
      <c r="GI3127" s="1"/>
      <c r="GJ3127" s="1"/>
      <c r="GK3127" s="1"/>
      <c r="GL3127" s="1"/>
      <c r="GM3127" s="1"/>
      <c r="GN3127" s="1"/>
      <c r="GO3127" s="1"/>
      <c r="GP3127" s="1"/>
      <c r="GQ3127" s="1"/>
      <c r="GR3127" s="1"/>
      <c r="GS3127" s="1"/>
      <c r="GT3127" s="1"/>
      <c r="GU3127" s="1"/>
      <c r="GV3127" s="1"/>
      <c r="GW3127" s="1"/>
      <c r="GX3127" s="1"/>
      <c r="GY3127" s="1"/>
      <c r="GZ3127" s="1"/>
      <c r="HA3127" s="1"/>
      <c r="HB3127" s="1"/>
      <c r="HC3127" s="1"/>
      <c r="HD3127" s="1"/>
      <c r="HE3127" s="1"/>
      <c r="HF3127" s="1"/>
      <c r="HG3127" s="1"/>
      <c r="HH3127" s="1"/>
      <c r="HI3127" s="1"/>
      <c r="HJ3127" s="1"/>
      <c r="HK3127" s="1"/>
      <c r="HL3127" s="1"/>
      <c r="HM3127" s="1"/>
      <c r="HN3127" s="1"/>
      <c r="HO3127" s="1"/>
      <c r="HP3127" s="1"/>
      <c r="HQ3127" s="1"/>
      <c r="HR3127" s="1"/>
      <c r="HS3127" s="1"/>
      <c r="HT3127" s="1"/>
      <c r="HU3127" s="1"/>
      <c r="HV3127" s="1"/>
      <c r="HW3127" s="1"/>
      <c r="HX3127" s="1"/>
      <c r="HY3127" s="1"/>
      <c r="HZ3127" s="1"/>
      <c r="IA3127" s="1"/>
      <c r="IB3127" s="1"/>
      <c r="IC3127" s="1"/>
      <c r="ID3127" s="1"/>
      <c r="IE3127" s="1"/>
      <c r="IF3127" s="1"/>
      <c r="IG3127" s="1"/>
      <c r="IH3127" s="1"/>
      <c r="II3127" s="1"/>
      <c r="IJ3127" s="1"/>
    </row>
    <row r="3128" s="3" customFormat="1" ht="32" customHeight="1" spans="1:244">
      <c r="A3128" s="14">
        <v>3125</v>
      </c>
      <c r="B3128" s="14" t="s">
        <v>3173</v>
      </c>
      <c r="C3128" s="15" t="s">
        <v>12</v>
      </c>
      <c r="D3128" s="14" t="s">
        <v>3169</v>
      </c>
      <c r="E3128" s="15">
        <v>500</v>
      </c>
      <c r="F3128" s="14"/>
      <c r="G3128" s="1"/>
      <c r="H3128" s="1"/>
      <c r="I3128" s="1"/>
      <c r="J3128" s="1"/>
      <c r="K3128" s="1"/>
      <c r="L3128" s="1"/>
      <c r="M3128" s="1"/>
      <c r="N3128" s="1"/>
      <c r="O3128" s="1"/>
      <c r="P3128" s="1"/>
      <c r="Q3128" s="1"/>
      <c r="R3128" s="1"/>
      <c r="S3128" s="1"/>
      <c r="T3128" s="1"/>
      <c r="U3128" s="1"/>
      <c r="V3128" s="1"/>
      <c r="W3128" s="1"/>
      <c r="X3128" s="1"/>
      <c r="Y3128" s="1"/>
      <c r="Z3128" s="1"/>
      <c r="AA3128" s="1"/>
      <c r="AB3128" s="1"/>
      <c r="AC3128" s="1"/>
      <c r="AD3128" s="1"/>
      <c r="AE3128" s="1"/>
      <c r="AF3128" s="1"/>
      <c r="AG3128" s="1"/>
      <c r="AH3128" s="1"/>
      <c r="AI3128" s="1"/>
      <c r="AJ3128" s="1"/>
      <c r="AK3128" s="1"/>
      <c r="AL3128" s="1"/>
      <c r="AM3128" s="1"/>
      <c r="AN3128" s="1"/>
      <c r="AO3128" s="1"/>
      <c r="AP3128" s="1"/>
      <c r="AQ3128" s="1"/>
      <c r="AR3128" s="1"/>
      <c r="AS3128" s="1"/>
      <c r="AT3128" s="1"/>
      <c r="AU3128" s="1"/>
      <c r="AV3128" s="1"/>
      <c r="AW3128" s="1"/>
      <c r="AX3128" s="1"/>
      <c r="AY3128" s="1"/>
      <c r="AZ3128" s="1"/>
      <c r="BA3128" s="1"/>
      <c r="BB3128" s="1"/>
      <c r="BC3128" s="1"/>
      <c r="BD3128" s="1"/>
      <c r="BE3128" s="1"/>
      <c r="BF3128" s="1"/>
      <c r="BG3128" s="1"/>
      <c r="BH3128" s="1"/>
      <c r="BI3128" s="1"/>
      <c r="BJ3128" s="1"/>
      <c r="BK3128" s="1"/>
      <c r="BL3128" s="1"/>
      <c r="BM3128" s="1"/>
      <c r="BN3128" s="1"/>
      <c r="BO3128" s="1"/>
      <c r="BP3128" s="1"/>
      <c r="BQ3128" s="1"/>
      <c r="BR3128" s="1"/>
      <c r="BS3128" s="1"/>
      <c r="BT3128" s="1"/>
      <c r="BU3128" s="1"/>
      <c r="BV3128" s="1"/>
      <c r="BW3128" s="1"/>
      <c r="BX3128" s="1"/>
      <c r="BY3128" s="1"/>
      <c r="BZ3128" s="1"/>
      <c r="CA3128" s="1"/>
      <c r="CB3128" s="1"/>
      <c r="CC3128" s="1"/>
      <c r="CD3128" s="1"/>
      <c r="CE3128" s="1"/>
      <c r="CF3128" s="1"/>
      <c r="CG3128" s="1"/>
      <c r="CH3128" s="1"/>
      <c r="CI3128" s="1"/>
      <c r="CJ3128" s="1"/>
      <c r="CK3128" s="1"/>
      <c r="CL3128" s="1"/>
      <c r="CM3128" s="1"/>
      <c r="CN3128" s="1"/>
      <c r="CO3128" s="1"/>
      <c r="CP3128" s="1"/>
      <c r="CQ3128" s="1"/>
      <c r="CR3128" s="1"/>
      <c r="CS3128" s="1"/>
      <c r="CT3128" s="1"/>
      <c r="CU3128" s="1"/>
      <c r="CV3128" s="1"/>
      <c r="CW3128" s="1"/>
      <c r="CX3128" s="1"/>
      <c r="CY3128" s="1"/>
      <c r="CZ3128" s="1"/>
      <c r="DA3128" s="1"/>
      <c r="DB3128" s="1"/>
      <c r="DC3128" s="1"/>
      <c r="DD3128" s="1"/>
      <c r="DE3128" s="1"/>
      <c r="DF3128" s="1"/>
      <c r="DG3128" s="1"/>
      <c r="DH3128" s="1"/>
      <c r="DI3128" s="1"/>
      <c r="DJ3128" s="1"/>
      <c r="DK3128" s="1"/>
      <c r="DL3128" s="1"/>
      <c r="DM3128" s="1"/>
      <c r="DN3128" s="1"/>
      <c r="DO3128" s="1"/>
      <c r="DP3128" s="1"/>
      <c r="DQ3128" s="1"/>
      <c r="DR3128" s="1"/>
      <c r="DS3128" s="1"/>
      <c r="DT3128" s="1"/>
      <c r="DU3128" s="1"/>
      <c r="DV3128" s="1"/>
      <c r="DW3128" s="1"/>
      <c r="DX3128" s="1"/>
      <c r="DY3128" s="1"/>
      <c r="DZ3128" s="1"/>
      <c r="EA3128" s="1"/>
      <c r="EB3128" s="1"/>
      <c r="EC3128" s="1"/>
      <c r="ED3128" s="1"/>
      <c r="EE3128" s="1"/>
      <c r="EF3128" s="1"/>
      <c r="EG3128" s="1"/>
      <c r="EH3128" s="1"/>
      <c r="EI3128" s="1"/>
      <c r="EJ3128" s="1"/>
      <c r="EK3128" s="1"/>
      <c r="EL3128" s="1"/>
      <c r="EM3128" s="1"/>
      <c r="EN3128" s="1"/>
      <c r="EO3128" s="1"/>
      <c r="EP3128" s="1"/>
      <c r="EQ3128" s="1"/>
      <c r="ER3128" s="1"/>
      <c r="ES3128" s="1"/>
      <c r="ET3128" s="1"/>
      <c r="EU3128" s="1"/>
      <c r="EV3128" s="1"/>
      <c r="EW3128" s="1"/>
      <c r="EX3128" s="1"/>
      <c r="EY3128" s="1"/>
      <c r="EZ3128" s="1"/>
      <c r="FA3128" s="1"/>
      <c r="FB3128" s="1"/>
      <c r="FC3128" s="1"/>
      <c r="FD3128" s="1"/>
      <c r="FE3128" s="1"/>
      <c r="FF3128" s="1"/>
      <c r="FG3128" s="1"/>
      <c r="FH3128" s="1"/>
      <c r="FI3128" s="1"/>
      <c r="FJ3128" s="1"/>
      <c r="FK3128" s="1"/>
      <c r="FL3128" s="1"/>
      <c r="FM3128" s="1"/>
      <c r="FN3128" s="1"/>
      <c r="FO3128" s="1"/>
      <c r="FP3128" s="1"/>
      <c r="FQ3128" s="1"/>
      <c r="FR3128" s="1"/>
      <c r="FS3128" s="1"/>
      <c r="FT3128" s="1"/>
      <c r="FU3128" s="1"/>
      <c r="FV3128" s="1"/>
      <c r="FW3128" s="1"/>
      <c r="FX3128" s="1"/>
      <c r="FY3128" s="1"/>
      <c r="FZ3128" s="1"/>
      <c r="GA3128" s="1"/>
      <c r="GB3128" s="1"/>
      <c r="GC3128" s="1"/>
      <c r="GD3128" s="1"/>
      <c r="GE3128" s="1"/>
      <c r="GF3128" s="1"/>
      <c r="GG3128" s="1"/>
      <c r="GH3128" s="1"/>
      <c r="GI3128" s="1"/>
      <c r="GJ3128" s="1"/>
      <c r="GK3128" s="1"/>
      <c r="GL3128" s="1"/>
      <c r="GM3128" s="1"/>
      <c r="GN3128" s="1"/>
      <c r="GO3128" s="1"/>
      <c r="GP3128" s="1"/>
      <c r="GQ3128" s="1"/>
      <c r="GR3128" s="1"/>
      <c r="GS3128" s="1"/>
      <c r="GT3128" s="1"/>
      <c r="GU3128" s="1"/>
      <c r="GV3128" s="1"/>
      <c r="GW3128" s="1"/>
      <c r="GX3128" s="1"/>
      <c r="GY3128" s="1"/>
      <c r="GZ3128" s="1"/>
      <c r="HA3128" s="1"/>
      <c r="HB3128" s="1"/>
      <c r="HC3128" s="1"/>
      <c r="HD3128" s="1"/>
      <c r="HE3128" s="1"/>
      <c r="HF3128" s="1"/>
      <c r="HG3128" s="1"/>
      <c r="HH3128" s="1"/>
      <c r="HI3128" s="1"/>
      <c r="HJ3128" s="1"/>
      <c r="HK3128" s="1"/>
      <c r="HL3128" s="1"/>
      <c r="HM3128" s="1"/>
      <c r="HN3128" s="1"/>
      <c r="HO3128" s="1"/>
      <c r="HP3128" s="1"/>
      <c r="HQ3128" s="1"/>
      <c r="HR3128" s="1"/>
      <c r="HS3128" s="1"/>
      <c r="HT3128" s="1"/>
      <c r="HU3128" s="1"/>
      <c r="HV3128" s="1"/>
      <c r="HW3128" s="1"/>
      <c r="HX3128" s="1"/>
      <c r="HY3128" s="1"/>
      <c r="HZ3128" s="1"/>
      <c r="IA3128" s="1"/>
      <c r="IB3128" s="1"/>
      <c r="IC3128" s="1"/>
      <c r="ID3128" s="1"/>
      <c r="IE3128" s="1"/>
      <c r="IF3128" s="1"/>
      <c r="IG3128" s="1"/>
      <c r="IH3128" s="1"/>
      <c r="II3128" s="1"/>
      <c r="IJ3128" s="1"/>
    </row>
    <row r="3129" s="3" customFormat="1" ht="32" customHeight="1" spans="1:244">
      <c r="A3129" s="14">
        <v>3126</v>
      </c>
      <c r="B3129" s="14" t="s">
        <v>3174</v>
      </c>
      <c r="C3129" s="15" t="s">
        <v>12</v>
      </c>
      <c r="D3129" s="14" t="s">
        <v>3169</v>
      </c>
      <c r="E3129" s="15">
        <v>500</v>
      </c>
      <c r="F3129" s="14"/>
      <c r="G3129" s="1"/>
      <c r="H3129" s="1"/>
      <c r="I3129" s="1"/>
      <c r="J3129" s="1"/>
      <c r="K3129" s="1"/>
      <c r="L3129" s="1"/>
      <c r="M3129" s="1"/>
      <c r="N3129" s="1"/>
      <c r="O3129" s="1"/>
      <c r="P3129" s="1"/>
      <c r="Q3129" s="1"/>
      <c r="R3129" s="1"/>
      <c r="S3129" s="1"/>
      <c r="T3129" s="1"/>
      <c r="U3129" s="1"/>
      <c r="V3129" s="1"/>
      <c r="W3129" s="1"/>
      <c r="X3129" s="1"/>
      <c r="Y3129" s="1"/>
      <c r="Z3129" s="1"/>
      <c r="AA3129" s="1"/>
      <c r="AB3129" s="1"/>
      <c r="AC3129" s="1"/>
      <c r="AD3129" s="1"/>
      <c r="AE3129" s="1"/>
      <c r="AF3129" s="1"/>
      <c r="AG3129" s="1"/>
      <c r="AH3129" s="1"/>
      <c r="AI3129" s="1"/>
      <c r="AJ3129" s="1"/>
      <c r="AK3129" s="1"/>
      <c r="AL3129" s="1"/>
      <c r="AM3129" s="1"/>
      <c r="AN3129" s="1"/>
      <c r="AO3129" s="1"/>
      <c r="AP3129" s="1"/>
      <c r="AQ3129" s="1"/>
      <c r="AR3129" s="1"/>
      <c r="AS3129" s="1"/>
      <c r="AT3129" s="1"/>
      <c r="AU3129" s="1"/>
      <c r="AV3129" s="1"/>
      <c r="AW3129" s="1"/>
      <c r="AX3129" s="1"/>
      <c r="AY3129" s="1"/>
      <c r="AZ3129" s="1"/>
      <c r="BA3129" s="1"/>
      <c r="BB3129" s="1"/>
      <c r="BC3129" s="1"/>
      <c r="BD3129" s="1"/>
      <c r="BE3129" s="1"/>
      <c r="BF3129" s="1"/>
      <c r="BG3129" s="1"/>
      <c r="BH3129" s="1"/>
      <c r="BI3129" s="1"/>
      <c r="BJ3129" s="1"/>
      <c r="BK3129" s="1"/>
      <c r="BL3129" s="1"/>
      <c r="BM3129" s="1"/>
      <c r="BN3129" s="1"/>
      <c r="BO3129" s="1"/>
      <c r="BP3129" s="1"/>
      <c r="BQ3129" s="1"/>
      <c r="BR3129" s="1"/>
      <c r="BS3129" s="1"/>
      <c r="BT3129" s="1"/>
      <c r="BU3129" s="1"/>
      <c r="BV3129" s="1"/>
      <c r="BW3129" s="1"/>
      <c r="BX3129" s="1"/>
      <c r="BY3129" s="1"/>
      <c r="BZ3129" s="1"/>
      <c r="CA3129" s="1"/>
      <c r="CB3129" s="1"/>
      <c r="CC3129" s="1"/>
      <c r="CD3129" s="1"/>
      <c r="CE3129" s="1"/>
      <c r="CF3129" s="1"/>
      <c r="CG3129" s="1"/>
      <c r="CH3129" s="1"/>
      <c r="CI3129" s="1"/>
      <c r="CJ3129" s="1"/>
      <c r="CK3129" s="1"/>
      <c r="CL3129" s="1"/>
      <c r="CM3129" s="1"/>
      <c r="CN3129" s="1"/>
      <c r="CO3129" s="1"/>
      <c r="CP3129" s="1"/>
      <c r="CQ3129" s="1"/>
      <c r="CR3129" s="1"/>
      <c r="CS3129" s="1"/>
      <c r="CT3129" s="1"/>
      <c r="CU3129" s="1"/>
      <c r="CV3129" s="1"/>
      <c r="CW3129" s="1"/>
      <c r="CX3129" s="1"/>
      <c r="CY3129" s="1"/>
      <c r="CZ3129" s="1"/>
      <c r="DA3129" s="1"/>
      <c r="DB3129" s="1"/>
      <c r="DC3129" s="1"/>
      <c r="DD3129" s="1"/>
      <c r="DE3129" s="1"/>
      <c r="DF3129" s="1"/>
      <c r="DG3129" s="1"/>
      <c r="DH3129" s="1"/>
      <c r="DI3129" s="1"/>
      <c r="DJ3129" s="1"/>
      <c r="DK3129" s="1"/>
      <c r="DL3129" s="1"/>
      <c r="DM3129" s="1"/>
      <c r="DN3129" s="1"/>
      <c r="DO3129" s="1"/>
      <c r="DP3129" s="1"/>
      <c r="DQ3129" s="1"/>
      <c r="DR3129" s="1"/>
      <c r="DS3129" s="1"/>
      <c r="DT3129" s="1"/>
      <c r="DU3129" s="1"/>
      <c r="DV3129" s="1"/>
      <c r="DW3129" s="1"/>
      <c r="DX3129" s="1"/>
      <c r="DY3129" s="1"/>
      <c r="DZ3129" s="1"/>
      <c r="EA3129" s="1"/>
      <c r="EB3129" s="1"/>
      <c r="EC3129" s="1"/>
      <c r="ED3129" s="1"/>
      <c r="EE3129" s="1"/>
      <c r="EF3129" s="1"/>
      <c r="EG3129" s="1"/>
      <c r="EH3129" s="1"/>
      <c r="EI3129" s="1"/>
      <c r="EJ3129" s="1"/>
      <c r="EK3129" s="1"/>
      <c r="EL3129" s="1"/>
      <c r="EM3129" s="1"/>
      <c r="EN3129" s="1"/>
      <c r="EO3129" s="1"/>
      <c r="EP3129" s="1"/>
      <c r="EQ3129" s="1"/>
      <c r="ER3129" s="1"/>
      <c r="ES3129" s="1"/>
      <c r="ET3129" s="1"/>
      <c r="EU3129" s="1"/>
      <c r="EV3129" s="1"/>
      <c r="EW3129" s="1"/>
      <c r="EX3129" s="1"/>
      <c r="EY3129" s="1"/>
      <c r="EZ3129" s="1"/>
      <c r="FA3129" s="1"/>
      <c r="FB3129" s="1"/>
      <c r="FC3129" s="1"/>
      <c r="FD3129" s="1"/>
      <c r="FE3129" s="1"/>
      <c r="FF3129" s="1"/>
      <c r="FG3129" s="1"/>
      <c r="FH3129" s="1"/>
      <c r="FI3129" s="1"/>
      <c r="FJ3129" s="1"/>
      <c r="FK3129" s="1"/>
      <c r="FL3129" s="1"/>
      <c r="FM3129" s="1"/>
      <c r="FN3129" s="1"/>
      <c r="FO3129" s="1"/>
      <c r="FP3129" s="1"/>
      <c r="FQ3129" s="1"/>
      <c r="FR3129" s="1"/>
      <c r="FS3129" s="1"/>
      <c r="FT3129" s="1"/>
      <c r="FU3129" s="1"/>
      <c r="FV3129" s="1"/>
      <c r="FW3129" s="1"/>
      <c r="FX3129" s="1"/>
      <c r="FY3129" s="1"/>
      <c r="FZ3129" s="1"/>
      <c r="GA3129" s="1"/>
      <c r="GB3129" s="1"/>
      <c r="GC3129" s="1"/>
      <c r="GD3129" s="1"/>
      <c r="GE3129" s="1"/>
      <c r="GF3129" s="1"/>
      <c r="GG3129" s="1"/>
      <c r="GH3129" s="1"/>
      <c r="GI3129" s="1"/>
      <c r="GJ3129" s="1"/>
      <c r="GK3129" s="1"/>
      <c r="GL3129" s="1"/>
      <c r="GM3129" s="1"/>
      <c r="GN3129" s="1"/>
      <c r="GO3129" s="1"/>
      <c r="GP3129" s="1"/>
      <c r="GQ3129" s="1"/>
      <c r="GR3129" s="1"/>
      <c r="GS3129" s="1"/>
      <c r="GT3129" s="1"/>
      <c r="GU3129" s="1"/>
      <c r="GV3129" s="1"/>
      <c r="GW3129" s="1"/>
      <c r="GX3129" s="1"/>
      <c r="GY3129" s="1"/>
      <c r="GZ3129" s="1"/>
      <c r="HA3129" s="1"/>
      <c r="HB3129" s="1"/>
      <c r="HC3129" s="1"/>
      <c r="HD3129" s="1"/>
      <c r="HE3129" s="1"/>
      <c r="HF3129" s="1"/>
      <c r="HG3129" s="1"/>
      <c r="HH3129" s="1"/>
      <c r="HI3129" s="1"/>
      <c r="HJ3129" s="1"/>
      <c r="HK3129" s="1"/>
      <c r="HL3129" s="1"/>
      <c r="HM3129" s="1"/>
      <c r="HN3129" s="1"/>
      <c r="HO3129" s="1"/>
      <c r="HP3129" s="1"/>
      <c r="HQ3129" s="1"/>
      <c r="HR3129" s="1"/>
      <c r="HS3129" s="1"/>
      <c r="HT3129" s="1"/>
      <c r="HU3129" s="1"/>
      <c r="HV3129" s="1"/>
      <c r="HW3129" s="1"/>
      <c r="HX3129" s="1"/>
      <c r="HY3129" s="1"/>
      <c r="HZ3129" s="1"/>
      <c r="IA3129" s="1"/>
      <c r="IB3129" s="1"/>
      <c r="IC3129" s="1"/>
      <c r="ID3129" s="1"/>
      <c r="IE3129" s="1"/>
      <c r="IF3129" s="1"/>
      <c r="IG3129" s="1"/>
      <c r="IH3129" s="1"/>
      <c r="II3129" s="1"/>
      <c r="IJ3129" s="1"/>
    </row>
    <row r="3130" s="3" customFormat="1" ht="32" customHeight="1" spans="1:244">
      <c r="A3130" s="14">
        <v>3127</v>
      </c>
      <c r="B3130" s="14" t="s">
        <v>3175</v>
      </c>
      <c r="C3130" s="15" t="s">
        <v>9</v>
      </c>
      <c r="D3130" s="14" t="s">
        <v>3169</v>
      </c>
      <c r="E3130" s="15">
        <v>500</v>
      </c>
      <c r="F3130" s="14"/>
      <c r="G3130" s="1"/>
      <c r="H3130" s="1"/>
      <c r="I3130" s="1"/>
      <c r="J3130" s="1"/>
      <c r="K3130" s="1"/>
      <c r="L3130" s="1"/>
      <c r="M3130" s="1"/>
      <c r="N3130" s="1"/>
      <c r="O3130" s="1"/>
      <c r="P3130" s="1"/>
      <c r="Q3130" s="1"/>
      <c r="R3130" s="1"/>
      <c r="S3130" s="1"/>
      <c r="T3130" s="1"/>
      <c r="U3130" s="1"/>
      <c r="V3130" s="1"/>
      <c r="W3130" s="1"/>
      <c r="X3130" s="1"/>
      <c r="Y3130" s="1"/>
      <c r="Z3130" s="1"/>
      <c r="AA3130" s="1"/>
      <c r="AB3130" s="1"/>
      <c r="AC3130" s="1"/>
      <c r="AD3130" s="1"/>
      <c r="AE3130" s="1"/>
      <c r="AF3130" s="1"/>
      <c r="AG3130" s="1"/>
      <c r="AH3130" s="1"/>
      <c r="AI3130" s="1"/>
      <c r="AJ3130" s="1"/>
      <c r="AK3130" s="1"/>
      <c r="AL3130" s="1"/>
      <c r="AM3130" s="1"/>
      <c r="AN3130" s="1"/>
      <c r="AO3130" s="1"/>
      <c r="AP3130" s="1"/>
      <c r="AQ3130" s="1"/>
      <c r="AR3130" s="1"/>
      <c r="AS3130" s="1"/>
      <c r="AT3130" s="1"/>
      <c r="AU3130" s="1"/>
      <c r="AV3130" s="1"/>
      <c r="AW3130" s="1"/>
      <c r="AX3130" s="1"/>
      <c r="AY3130" s="1"/>
      <c r="AZ3130" s="1"/>
      <c r="BA3130" s="1"/>
      <c r="BB3130" s="1"/>
      <c r="BC3130" s="1"/>
      <c r="BD3130" s="1"/>
      <c r="BE3130" s="1"/>
      <c r="BF3130" s="1"/>
      <c r="BG3130" s="1"/>
      <c r="BH3130" s="1"/>
      <c r="BI3130" s="1"/>
      <c r="BJ3130" s="1"/>
      <c r="BK3130" s="1"/>
      <c r="BL3130" s="1"/>
      <c r="BM3130" s="1"/>
      <c r="BN3130" s="1"/>
      <c r="BO3130" s="1"/>
      <c r="BP3130" s="1"/>
      <c r="BQ3130" s="1"/>
      <c r="BR3130" s="1"/>
      <c r="BS3130" s="1"/>
      <c r="BT3130" s="1"/>
      <c r="BU3130" s="1"/>
      <c r="BV3130" s="1"/>
      <c r="BW3130" s="1"/>
      <c r="BX3130" s="1"/>
      <c r="BY3130" s="1"/>
      <c r="BZ3130" s="1"/>
      <c r="CA3130" s="1"/>
      <c r="CB3130" s="1"/>
      <c r="CC3130" s="1"/>
      <c r="CD3130" s="1"/>
      <c r="CE3130" s="1"/>
      <c r="CF3130" s="1"/>
      <c r="CG3130" s="1"/>
      <c r="CH3130" s="1"/>
      <c r="CI3130" s="1"/>
      <c r="CJ3130" s="1"/>
      <c r="CK3130" s="1"/>
      <c r="CL3130" s="1"/>
      <c r="CM3130" s="1"/>
      <c r="CN3130" s="1"/>
      <c r="CO3130" s="1"/>
      <c r="CP3130" s="1"/>
      <c r="CQ3130" s="1"/>
      <c r="CR3130" s="1"/>
      <c r="CS3130" s="1"/>
      <c r="CT3130" s="1"/>
      <c r="CU3130" s="1"/>
      <c r="CV3130" s="1"/>
      <c r="CW3130" s="1"/>
      <c r="CX3130" s="1"/>
      <c r="CY3130" s="1"/>
      <c r="CZ3130" s="1"/>
      <c r="DA3130" s="1"/>
      <c r="DB3130" s="1"/>
      <c r="DC3130" s="1"/>
      <c r="DD3130" s="1"/>
      <c r="DE3130" s="1"/>
      <c r="DF3130" s="1"/>
      <c r="DG3130" s="1"/>
      <c r="DH3130" s="1"/>
      <c r="DI3130" s="1"/>
      <c r="DJ3130" s="1"/>
      <c r="DK3130" s="1"/>
      <c r="DL3130" s="1"/>
      <c r="DM3130" s="1"/>
      <c r="DN3130" s="1"/>
      <c r="DO3130" s="1"/>
      <c r="DP3130" s="1"/>
      <c r="DQ3130" s="1"/>
      <c r="DR3130" s="1"/>
      <c r="DS3130" s="1"/>
      <c r="DT3130" s="1"/>
      <c r="DU3130" s="1"/>
      <c r="DV3130" s="1"/>
      <c r="DW3130" s="1"/>
      <c r="DX3130" s="1"/>
      <c r="DY3130" s="1"/>
      <c r="DZ3130" s="1"/>
      <c r="EA3130" s="1"/>
      <c r="EB3130" s="1"/>
      <c r="EC3130" s="1"/>
      <c r="ED3130" s="1"/>
      <c r="EE3130" s="1"/>
      <c r="EF3130" s="1"/>
      <c r="EG3130" s="1"/>
      <c r="EH3130" s="1"/>
      <c r="EI3130" s="1"/>
      <c r="EJ3130" s="1"/>
      <c r="EK3130" s="1"/>
      <c r="EL3130" s="1"/>
      <c r="EM3130" s="1"/>
      <c r="EN3130" s="1"/>
      <c r="EO3130" s="1"/>
      <c r="EP3130" s="1"/>
      <c r="EQ3130" s="1"/>
      <c r="ER3130" s="1"/>
      <c r="ES3130" s="1"/>
      <c r="ET3130" s="1"/>
      <c r="EU3130" s="1"/>
      <c r="EV3130" s="1"/>
      <c r="EW3130" s="1"/>
      <c r="EX3130" s="1"/>
      <c r="EY3130" s="1"/>
      <c r="EZ3130" s="1"/>
      <c r="FA3130" s="1"/>
      <c r="FB3130" s="1"/>
      <c r="FC3130" s="1"/>
      <c r="FD3130" s="1"/>
      <c r="FE3130" s="1"/>
      <c r="FF3130" s="1"/>
      <c r="FG3130" s="1"/>
      <c r="FH3130" s="1"/>
      <c r="FI3130" s="1"/>
      <c r="FJ3130" s="1"/>
      <c r="FK3130" s="1"/>
      <c r="FL3130" s="1"/>
      <c r="FM3130" s="1"/>
      <c r="FN3130" s="1"/>
      <c r="FO3130" s="1"/>
      <c r="FP3130" s="1"/>
      <c r="FQ3130" s="1"/>
      <c r="FR3130" s="1"/>
      <c r="FS3130" s="1"/>
      <c r="FT3130" s="1"/>
      <c r="FU3130" s="1"/>
      <c r="FV3130" s="1"/>
      <c r="FW3130" s="1"/>
      <c r="FX3130" s="1"/>
      <c r="FY3130" s="1"/>
      <c r="FZ3130" s="1"/>
      <c r="GA3130" s="1"/>
      <c r="GB3130" s="1"/>
      <c r="GC3130" s="1"/>
      <c r="GD3130" s="1"/>
      <c r="GE3130" s="1"/>
      <c r="GF3130" s="1"/>
      <c r="GG3130" s="1"/>
      <c r="GH3130" s="1"/>
      <c r="GI3130" s="1"/>
      <c r="GJ3130" s="1"/>
      <c r="GK3130" s="1"/>
      <c r="GL3130" s="1"/>
      <c r="GM3130" s="1"/>
      <c r="GN3130" s="1"/>
      <c r="GO3130" s="1"/>
      <c r="GP3130" s="1"/>
      <c r="GQ3130" s="1"/>
      <c r="GR3130" s="1"/>
      <c r="GS3130" s="1"/>
      <c r="GT3130" s="1"/>
      <c r="GU3130" s="1"/>
      <c r="GV3130" s="1"/>
      <c r="GW3130" s="1"/>
      <c r="GX3130" s="1"/>
      <c r="GY3130" s="1"/>
      <c r="GZ3130" s="1"/>
      <c r="HA3130" s="1"/>
      <c r="HB3130" s="1"/>
      <c r="HC3130" s="1"/>
      <c r="HD3130" s="1"/>
      <c r="HE3130" s="1"/>
      <c r="HF3130" s="1"/>
      <c r="HG3130" s="1"/>
      <c r="HH3130" s="1"/>
      <c r="HI3130" s="1"/>
      <c r="HJ3130" s="1"/>
      <c r="HK3130" s="1"/>
      <c r="HL3130" s="1"/>
      <c r="HM3130" s="1"/>
      <c r="HN3130" s="1"/>
      <c r="HO3130" s="1"/>
      <c r="HP3130" s="1"/>
      <c r="HQ3130" s="1"/>
      <c r="HR3130" s="1"/>
      <c r="HS3130" s="1"/>
      <c r="HT3130" s="1"/>
      <c r="HU3130" s="1"/>
      <c r="HV3130" s="1"/>
      <c r="HW3130" s="1"/>
      <c r="HX3130" s="1"/>
      <c r="HY3130" s="1"/>
      <c r="HZ3130" s="1"/>
      <c r="IA3130" s="1"/>
      <c r="IB3130" s="1"/>
      <c r="IC3130" s="1"/>
      <c r="ID3130" s="1"/>
      <c r="IE3130" s="1"/>
      <c r="IF3130" s="1"/>
      <c r="IG3130" s="1"/>
      <c r="IH3130" s="1"/>
      <c r="II3130" s="1"/>
      <c r="IJ3130" s="1"/>
    </row>
    <row r="3131" s="3" customFormat="1" ht="32" customHeight="1" spans="1:244">
      <c r="A3131" s="14">
        <v>3128</v>
      </c>
      <c r="B3131" s="14" t="s">
        <v>3176</v>
      </c>
      <c r="C3131" s="15" t="s">
        <v>12</v>
      </c>
      <c r="D3131" s="14" t="s">
        <v>3169</v>
      </c>
      <c r="E3131" s="15">
        <v>500</v>
      </c>
      <c r="F3131" s="14"/>
      <c r="G3131" s="1"/>
      <c r="H3131" s="1"/>
      <c r="I3131" s="1"/>
      <c r="J3131" s="1"/>
      <c r="K3131" s="1"/>
      <c r="L3131" s="1"/>
      <c r="M3131" s="1"/>
      <c r="N3131" s="1"/>
      <c r="O3131" s="1"/>
      <c r="P3131" s="1"/>
      <c r="Q3131" s="1"/>
      <c r="R3131" s="1"/>
      <c r="S3131" s="1"/>
      <c r="T3131" s="1"/>
      <c r="U3131" s="1"/>
      <c r="V3131" s="1"/>
      <c r="W3131" s="1"/>
      <c r="X3131" s="1"/>
      <c r="Y3131" s="1"/>
      <c r="Z3131" s="1"/>
      <c r="AA3131" s="1"/>
      <c r="AB3131" s="1"/>
      <c r="AC3131" s="1"/>
      <c r="AD3131" s="1"/>
      <c r="AE3131" s="1"/>
      <c r="AF3131" s="1"/>
      <c r="AG3131" s="1"/>
      <c r="AH3131" s="1"/>
      <c r="AI3131" s="1"/>
      <c r="AJ3131" s="1"/>
      <c r="AK3131" s="1"/>
      <c r="AL3131" s="1"/>
      <c r="AM3131" s="1"/>
      <c r="AN3131" s="1"/>
      <c r="AO3131" s="1"/>
      <c r="AP3131" s="1"/>
      <c r="AQ3131" s="1"/>
      <c r="AR3131" s="1"/>
      <c r="AS3131" s="1"/>
      <c r="AT3131" s="1"/>
      <c r="AU3131" s="1"/>
      <c r="AV3131" s="1"/>
      <c r="AW3131" s="1"/>
      <c r="AX3131" s="1"/>
      <c r="AY3131" s="1"/>
      <c r="AZ3131" s="1"/>
      <c r="BA3131" s="1"/>
      <c r="BB3131" s="1"/>
      <c r="BC3131" s="1"/>
      <c r="BD3131" s="1"/>
      <c r="BE3131" s="1"/>
      <c r="BF3131" s="1"/>
      <c r="BG3131" s="1"/>
      <c r="BH3131" s="1"/>
      <c r="BI3131" s="1"/>
      <c r="BJ3131" s="1"/>
      <c r="BK3131" s="1"/>
      <c r="BL3131" s="1"/>
      <c r="BM3131" s="1"/>
      <c r="BN3131" s="1"/>
      <c r="BO3131" s="1"/>
      <c r="BP3131" s="1"/>
      <c r="BQ3131" s="1"/>
      <c r="BR3131" s="1"/>
      <c r="BS3131" s="1"/>
      <c r="BT3131" s="1"/>
      <c r="BU3131" s="1"/>
      <c r="BV3131" s="1"/>
      <c r="BW3131" s="1"/>
      <c r="BX3131" s="1"/>
      <c r="BY3131" s="1"/>
      <c r="BZ3131" s="1"/>
      <c r="CA3131" s="1"/>
      <c r="CB3131" s="1"/>
      <c r="CC3131" s="1"/>
      <c r="CD3131" s="1"/>
      <c r="CE3131" s="1"/>
      <c r="CF3131" s="1"/>
      <c r="CG3131" s="1"/>
      <c r="CH3131" s="1"/>
      <c r="CI3131" s="1"/>
      <c r="CJ3131" s="1"/>
      <c r="CK3131" s="1"/>
      <c r="CL3131" s="1"/>
      <c r="CM3131" s="1"/>
      <c r="CN3131" s="1"/>
      <c r="CO3131" s="1"/>
      <c r="CP3131" s="1"/>
      <c r="CQ3131" s="1"/>
      <c r="CR3131" s="1"/>
      <c r="CS3131" s="1"/>
      <c r="CT3131" s="1"/>
      <c r="CU3131" s="1"/>
      <c r="CV3131" s="1"/>
      <c r="CW3131" s="1"/>
      <c r="CX3131" s="1"/>
      <c r="CY3131" s="1"/>
      <c r="CZ3131" s="1"/>
      <c r="DA3131" s="1"/>
      <c r="DB3131" s="1"/>
      <c r="DC3131" s="1"/>
      <c r="DD3131" s="1"/>
      <c r="DE3131" s="1"/>
      <c r="DF3131" s="1"/>
      <c r="DG3131" s="1"/>
      <c r="DH3131" s="1"/>
      <c r="DI3131" s="1"/>
      <c r="DJ3131" s="1"/>
      <c r="DK3131" s="1"/>
      <c r="DL3131" s="1"/>
      <c r="DM3131" s="1"/>
      <c r="DN3131" s="1"/>
      <c r="DO3131" s="1"/>
      <c r="DP3131" s="1"/>
      <c r="DQ3131" s="1"/>
      <c r="DR3131" s="1"/>
      <c r="DS3131" s="1"/>
      <c r="DT3131" s="1"/>
      <c r="DU3131" s="1"/>
      <c r="DV3131" s="1"/>
      <c r="DW3131" s="1"/>
      <c r="DX3131" s="1"/>
      <c r="DY3131" s="1"/>
      <c r="DZ3131" s="1"/>
      <c r="EA3131" s="1"/>
      <c r="EB3131" s="1"/>
      <c r="EC3131" s="1"/>
      <c r="ED3131" s="1"/>
      <c r="EE3131" s="1"/>
      <c r="EF3131" s="1"/>
      <c r="EG3131" s="1"/>
      <c r="EH3131" s="1"/>
      <c r="EI3131" s="1"/>
      <c r="EJ3131" s="1"/>
      <c r="EK3131" s="1"/>
      <c r="EL3131" s="1"/>
      <c r="EM3131" s="1"/>
      <c r="EN3131" s="1"/>
      <c r="EO3131" s="1"/>
      <c r="EP3131" s="1"/>
      <c r="EQ3131" s="1"/>
      <c r="ER3131" s="1"/>
      <c r="ES3131" s="1"/>
      <c r="ET3131" s="1"/>
      <c r="EU3131" s="1"/>
      <c r="EV3131" s="1"/>
      <c r="EW3131" s="1"/>
      <c r="EX3131" s="1"/>
      <c r="EY3131" s="1"/>
      <c r="EZ3131" s="1"/>
      <c r="FA3131" s="1"/>
      <c r="FB3131" s="1"/>
      <c r="FC3131" s="1"/>
      <c r="FD3131" s="1"/>
      <c r="FE3131" s="1"/>
      <c r="FF3131" s="1"/>
      <c r="FG3131" s="1"/>
      <c r="FH3131" s="1"/>
      <c r="FI3131" s="1"/>
      <c r="FJ3131" s="1"/>
      <c r="FK3131" s="1"/>
      <c r="FL3131" s="1"/>
      <c r="FM3131" s="1"/>
      <c r="FN3131" s="1"/>
      <c r="FO3131" s="1"/>
      <c r="FP3131" s="1"/>
      <c r="FQ3131" s="1"/>
      <c r="FR3131" s="1"/>
      <c r="FS3131" s="1"/>
      <c r="FT3131" s="1"/>
      <c r="FU3131" s="1"/>
      <c r="FV3131" s="1"/>
      <c r="FW3131" s="1"/>
      <c r="FX3131" s="1"/>
      <c r="FY3131" s="1"/>
      <c r="FZ3131" s="1"/>
      <c r="GA3131" s="1"/>
      <c r="GB3131" s="1"/>
      <c r="GC3131" s="1"/>
      <c r="GD3131" s="1"/>
      <c r="GE3131" s="1"/>
      <c r="GF3131" s="1"/>
      <c r="GG3131" s="1"/>
      <c r="GH3131" s="1"/>
      <c r="GI3131" s="1"/>
      <c r="GJ3131" s="1"/>
      <c r="GK3131" s="1"/>
      <c r="GL3131" s="1"/>
      <c r="GM3131" s="1"/>
      <c r="GN3131" s="1"/>
      <c r="GO3131" s="1"/>
      <c r="GP3131" s="1"/>
      <c r="GQ3131" s="1"/>
      <c r="GR3131" s="1"/>
      <c r="GS3131" s="1"/>
      <c r="GT3131" s="1"/>
      <c r="GU3131" s="1"/>
      <c r="GV3131" s="1"/>
      <c r="GW3131" s="1"/>
      <c r="GX3131" s="1"/>
      <c r="GY3131" s="1"/>
      <c r="GZ3131" s="1"/>
      <c r="HA3131" s="1"/>
      <c r="HB3131" s="1"/>
      <c r="HC3131" s="1"/>
      <c r="HD3131" s="1"/>
      <c r="HE3131" s="1"/>
      <c r="HF3131" s="1"/>
      <c r="HG3131" s="1"/>
      <c r="HH3131" s="1"/>
      <c r="HI3131" s="1"/>
      <c r="HJ3131" s="1"/>
      <c r="HK3131" s="1"/>
      <c r="HL3131" s="1"/>
      <c r="HM3131" s="1"/>
      <c r="HN3131" s="1"/>
      <c r="HO3131" s="1"/>
      <c r="HP3131" s="1"/>
      <c r="HQ3131" s="1"/>
      <c r="HR3131" s="1"/>
      <c r="HS3131" s="1"/>
      <c r="HT3131" s="1"/>
      <c r="HU3131" s="1"/>
      <c r="HV3131" s="1"/>
      <c r="HW3131" s="1"/>
      <c r="HX3131" s="1"/>
      <c r="HY3131" s="1"/>
      <c r="HZ3131" s="1"/>
      <c r="IA3131" s="1"/>
      <c r="IB3131" s="1"/>
      <c r="IC3131" s="1"/>
      <c r="ID3131" s="1"/>
      <c r="IE3131" s="1"/>
      <c r="IF3131" s="1"/>
      <c r="IG3131" s="1"/>
      <c r="IH3131" s="1"/>
      <c r="II3131" s="1"/>
      <c r="IJ3131" s="1"/>
    </row>
    <row r="3132" s="3" customFormat="1" ht="32" customHeight="1" spans="1:244">
      <c r="A3132" s="14">
        <v>3129</v>
      </c>
      <c r="B3132" s="14" t="s">
        <v>3177</v>
      </c>
      <c r="C3132" s="15" t="s">
        <v>9</v>
      </c>
      <c r="D3132" s="14" t="s">
        <v>3169</v>
      </c>
      <c r="E3132" s="15">
        <v>500</v>
      </c>
      <c r="F3132" s="14"/>
      <c r="G3132" s="1"/>
      <c r="H3132" s="1"/>
      <c r="I3132" s="1"/>
      <c r="J3132" s="1"/>
      <c r="K3132" s="1"/>
      <c r="L3132" s="1"/>
      <c r="M3132" s="1"/>
      <c r="N3132" s="1"/>
      <c r="O3132" s="1"/>
      <c r="P3132" s="1"/>
      <c r="Q3132" s="1"/>
      <c r="R3132" s="1"/>
      <c r="S3132" s="1"/>
      <c r="T3132" s="1"/>
      <c r="U3132" s="1"/>
      <c r="V3132" s="1"/>
      <c r="W3132" s="1"/>
      <c r="X3132" s="1"/>
      <c r="Y3132" s="1"/>
      <c r="Z3132" s="1"/>
      <c r="AA3132" s="1"/>
      <c r="AB3132" s="1"/>
      <c r="AC3132" s="1"/>
      <c r="AD3132" s="1"/>
      <c r="AE3132" s="1"/>
      <c r="AF3132" s="1"/>
      <c r="AG3132" s="1"/>
      <c r="AH3132" s="1"/>
      <c r="AI3132" s="1"/>
      <c r="AJ3132" s="1"/>
      <c r="AK3132" s="1"/>
      <c r="AL3132" s="1"/>
      <c r="AM3132" s="1"/>
      <c r="AN3132" s="1"/>
      <c r="AO3132" s="1"/>
      <c r="AP3132" s="1"/>
      <c r="AQ3132" s="1"/>
      <c r="AR3132" s="1"/>
      <c r="AS3132" s="1"/>
      <c r="AT3132" s="1"/>
      <c r="AU3132" s="1"/>
      <c r="AV3132" s="1"/>
      <c r="AW3132" s="1"/>
      <c r="AX3132" s="1"/>
      <c r="AY3132" s="1"/>
      <c r="AZ3132" s="1"/>
      <c r="BA3132" s="1"/>
      <c r="BB3132" s="1"/>
      <c r="BC3132" s="1"/>
      <c r="BD3132" s="1"/>
      <c r="BE3132" s="1"/>
      <c r="BF3132" s="1"/>
      <c r="BG3132" s="1"/>
      <c r="BH3132" s="1"/>
      <c r="BI3132" s="1"/>
      <c r="BJ3132" s="1"/>
      <c r="BK3132" s="1"/>
      <c r="BL3132" s="1"/>
      <c r="BM3132" s="1"/>
      <c r="BN3132" s="1"/>
      <c r="BO3132" s="1"/>
      <c r="BP3132" s="1"/>
      <c r="BQ3132" s="1"/>
      <c r="BR3132" s="1"/>
      <c r="BS3132" s="1"/>
      <c r="BT3132" s="1"/>
      <c r="BU3132" s="1"/>
      <c r="BV3132" s="1"/>
      <c r="BW3132" s="1"/>
      <c r="BX3132" s="1"/>
      <c r="BY3132" s="1"/>
      <c r="BZ3132" s="1"/>
      <c r="CA3132" s="1"/>
      <c r="CB3132" s="1"/>
      <c r="CC3132" s="1"/>
      <c r="CD3132" s="1"/>
      <c r="CE3132" s="1"/>
      <c r="CF3132" s="1"/>
      <c r="CG3132" s="1"/>
      <c r="CH3132" s="1"/>
      <c r="CI3132" s="1"/>
      <c r="CJ3132" s="1"/>
      <c r="CK3132" s="1"/>
      <c r="CL3132" s="1"/>
      <c r="CM3132" s="1"/>
      <c r="CN3132" s="1"/>
      <c r="CO3132" s="1"/>
      <c r="CP3132" s="1"/>
      <c r="CQ3132" s="1"/>
      <c r="CR3132" s="1"/>
      <c r="CS3132" s="1"/>
      <c r="CT3132" s="1"/>
      <c r="CU3132" s="1"/>
      <c r="CV3132" s="1"/>
      <c r="CW3132" s="1"/>
      <c r="CX3132" s="1"/>
      <c r="CY3132" s="1"/>
      <c r="CZ3132" s="1"/>
      <c r="DA3132" s="1"/>
      <c r="DB3132" s="1"/>
      <c r="DC3132" s="1"/>
      <c r="DD3132" s="1"/>
      <c r="DE3132" s="1"/>
      <c r="DF3132" s="1"/>
      <c r="DG3132" s="1"/>
      <c r="DH3132" s="1"/>
      <c r="DI3132" s="1"/>
      <c r="DJ3132" s="1"/>
      <c r="DK3132" s="1"/>
      <c r="DL3132" s="1"/>
      <c r="DM3132" s="1"/>
      <c r="DN3132" s="1"/>
      <c r="DO3132" s="1"/>
      <c r="DP3132" s="1"/>
      <c r="DQ3132" s="1"/>
      <c r="DR3132" s="1"/>
      <c r="DS3132" s="1"/>
      <c r="DT3132" s="1"/>
      <c r="DU3132" s="1"/>
      <c r="DV3132" s="1"/>
      <c r="DW3132" s="1"/>
      <c r="DX3132" s="1"/>
      <c r="DY3132" s="1"/>
      <c r="DZ3132" s="1"/>
      <c r="EA3132" s="1"/>
      <c r="EB3132" s="1"/>
      <c r="EC3132" s="1"/>
      <c r="ED3132" s="1"/>
      <c r="EE3132" s="1"/>
      <c r="EF3132" s="1"/>
      <c r="EG3132" s="1"/>
      <c r="EH3132" s="1"/>
      <c r="EI3132" s="1"/>
      <c r="EJ3132" s="1"/>
      <c r="EK3132" s="1"/>
      <c r="EL3132" s="1"/>
      <c r="EM3132" s="1"/>
      <c r="EN3132" s="1"/>
      <c r="EO3132" s="1"/>
      <c r="EP3132" s="1"/>
      <c r="EQ3132" s="1"/>
      <c r="ER3132" s="1"/>
      <c r="ES3132" s="1"/>
      <c r="ET3132" s="1"/>
      <c r="EU3132" s="1"/>
      <c r="EV3132" s="1"/>
      <c r="EW3132" s="1"/>
      <c r="EX3132" s="1"/>
      <c r="EY3132" s="1"/>
      <c r="EZ3132" s="1"/>
      <c r="FA3132" s="1"/>
      <c r="FB3132" s="1"/>
      <c r="FC3132" s="1"/>
      <c r="FD3132" s="1"/>
      <c r="FE3132" s="1"/>
      <c r="FF3132" s="1"/>
      <c r="FG3132" s="1"/>
      <c r="FH3132" s="1"/>
      <c r="FI3132" s="1"/>
      <c r="FJ3132" s="1"/>
      <c r="FK3132" s="1"/>
      <c r="FL3132" s="1"/>
      <c r="FM3132" s="1"/>
      <c r="FN3132" s="1"/>
      <c r="FO3132" s="1"/>
      <c r="FP3132" s="1"/>
      <c r="FQ3132" s="1"/>
      <c r="FR3132" s="1"/>
      <c r="FS3132" s="1"/>
      <c r="FT3132" s="1"/>
      <c r="FU3132" s="1"/>
      <c r="FV3132" s="1"/>
      <c r="FW3132" s="1"/>
      <c r="FX3132" s="1"/>
      <c r="FY3132" s="1"/>
      <c r="FZ3132" s="1"/>
      <c r="GA3132" s="1"/>
      <c r="GB3132" s="1"/>
      <c r="GC3132" s="1"/>
      <c r="GD3132" s="1"/>
      <c r="GE3132" s="1"/>
      <c r="GF3132" s="1"/>
      <c r="GG3132" s="1"/>
      <c r="GH3132" s="1"/>
      <c r="GI3132" s="1"/>
      <c r="GJ3132" s="1"/>
      <c r="GK3132" s="1"/>
      <c r="GL3132" s="1"/>
      <c r="GM3132" s="1"/>
      <c r="GN3132" s="1"/>
      <c r="GO3132" s="1"/>
      <c r="GP3132" s="1"/>
      <c r="GQ3132" s="1"/>
      <c r="GR3132" s="1"/>
      <c r="GS3132" s="1"/>
      <c r="GT3132" s="1"/>
      <c r="GU3132" s="1"/>
      <c r="GV3132" s="1"/>
      <c r="GW3132" s="1"/>
      <c r="GX3132" s="1"/>
      <c r="GY3132" s="1"/>
      <c r="GZ3132" s="1"/>
      <c r="HA3132" s="1"/>
      <c r="HB3132" s="1"/>
      <c r="HC3132" s="1"/>
      <c r="HD3132" s="1"/>
      <c r="HE3132" s="1"/>
      <c r="HF3132" s="1"/>
      <c r="HG3132" s="1"/>
      <c r="HH3132" s="1"/>
      <c r="HI3132" s="1"/>
      <c r="HJ3132" s="1"/>
      <c r="HK3132" s="1"/>
      <c r="HL3132" s="1"/>
      <c r="HM3132" s="1"/>
      <c r="HN3132" s="1"/>
      <c r="HO3132" s="1"/>
      <c r="HP3132" s="1"/>
      <c r="HQ3132" s="1"/>
      <c r="HR3132" s="1"/>
      <c r="HS3132" s="1"/>
      <c r="HT3132" s="1"/>
      <c r="HU3132" s="1"/>
      <c r="HV3132" s="1"/>
      <c r="HW3132" s="1"/>
      <c r="HX3132" s="1"/>
      <c r="HY3132" s="1"/>
      <c r="HZ3132" s="1"/>
      <c r="IA3132" s="1"/>
      <c r="IB3132" s="1"/>
      <c r="IC3132" s="1"/>
      <c r="ID3132" s="1"/>
      <c r="IE3132" s="1"/>
      <c r="IF3132" s="1"/>
      <c r="IG3132" s="1"/>
      <c r="IH3132" s="1"/>
      <c r="II3132" s="1"/>
      <c r="IJ3132" s="1"/>
    </row>
    <row r="3133" s="3" customFormat="1" ht="32" customHeight="1" spans="1:244">
      <c r="A3133" s="14">
        <v>3130</v>
      </c>
      <c r="B3133" s="14" t="s">
        <v>3178</v>
      </c>
      <c r="C3133" s="15" t="s">
        <v>9</v>
      </c>
      <c r="D3133" s="14" t="s">
        <v>3169</v>
      </c>
      <c r="E3133" s="15">
        <v>500</v>
      </c>
      <c r="F3133" s="14"/>
      <c r="G3133" s="1"/>
      <c r="H3133" s="1"/>
      <c r="I3133" s="1"/>
      <c r="J3133" s="1"/>
      <c r="K3133" s="1"/>
      <c r="L3133" s="1"/>
      <c r="M3133" s="1"/>
      <c r="N3133" s="1"/>
      <c r="O3133" s="1"/>
      <c r="P3133" s="1"/>
      <c r="Q3133" s="1"/>
      <c r="R3133" s="1"/>
      <c r="S3133" s="1"/>
      <c r="T3133" s="1"/>
      <c r="U3133" s="1"/>
      <c r="V3133" s="1"/>
      <c r="W3133" s="1"/>
      <c r="X3133" s="1"/>
      <c r="Y3133" s="1"/>
      <c r="Z3133" s="1"/>
      <c r="AA3133" s="1"/>
      <c r="AB3133" s="1"/>
      <c r="AC3133" s="1"/>
      <c r="AD3133" s="1"/>
      <c r="AE3133" s="1"/>
      <c r="AF3133" s="1"/>
      <c r="AG3133" s="1"/>
      <c r="AH3133" s="1"/>
      <c r="AI3133" s="1"/>
      <c r="AJ3133" s="1"/>
      <c r="AK3133" s="1"/>
      <c r="AL3133" s="1"/>
      <c r="AM3133" s="1"/>
      <c r="AN3133" s="1"/>
      <c r="AO3133" s="1"/>
      <c r="AP3133" s="1"/>
      <c r="AQ3133" s="1"/>
      <c r="AR3133" s="1"/>
      <c r="AS3133" s="1"/>
      <c r="AT3133" s="1"/>
      <c r="AU3133" s="1"/>
      <c r="AV3133" s="1"/>
      <c r="AW3133" s="1"/>
      <c r="AX3133" s="1"/>
      <c r="AY3133" s="1"/>
      <c r="AZ3133" s="1"/>
      <c r="BA3133" s="1"/>
      <c r="BB3133" s="1"/>
      <c r="BC3133" s="1"/>
      <c r="BD3133" s="1"/>
      <c r="BE3133" s="1"/>
      <c r="BF3133" s="1"/>
      <c r="BG3133" s="1"/>
      <c r="BH3133" s="1"/>
      <c r="BI3133" s="1"/>
      <c r="BJ3133" s="1"/>
      <c r="BK3133" s="1"/>
      <c r="BL3133" s="1"/>
      <c r="BM3133" s="1"/>
      <c r="BN3133" s="1"/>
      <c r="BO3133" s="1"/>
      <c r="BP3133" s="1"/>
      <c r="BQ3133" s="1"/>
      <c r="BR3133" s="1"/>
      <c r="BS3133" s="1"/>
      <c r="BT3133" s="1"/>
      <c r="BU3133" s="1"/>
      <c r="BV3133" s="1"/>
      <c r="BW3133" s="1"/>
      <c r="BX3133" s="1"/>
      <c r="BY3133" s="1"/>
      <c r="BZ3133" s="1"/>
      <c r="CA3133" s="1"/>
      <c r="CB3133" s="1"/>
      <c r="CC3133" s="1"/>
      <c r="CD3133" s="1"/>
      <c r="CE3133" s="1"/>
      <c r="CF3133" s="1"/>
      <c r="CG3133" s="1"/>
      <c r="CH3133" s="1"/>
      <c r="CI3133" s="1"/>
      <c r="CJ3133" s="1"/>
      <c r="CK3133" s="1"/>
      <c r="CL3133" s="1"/>
      <c r="CM3133" s="1"/>
      <c r="CN3133" s="1"/>
      <c r="CO3133" s="1"/>
      <c r="CP3133" s="1"/>
      <c r="CQ3133" s="1"/>
      <c r="CR3133" s="1"/>
      <c r="CS3133" s="1"/>
      <c r="CT3133" s="1"/>
      <c r="CU3133" s="1"/>
      <c r="CV3133" s="1"/>
      <c r="CW3133" s="1"/>
      <c r="CX3133" s="1"/>
      <c r="CY3133" s="1"/>
      <c r="CZ3133" s="1"/>
      <c r="DA3133" s="1"/>
      <c r="DB3133" s="1"/>
      <c r="DC3133" s="1"/>
      <c r="DD3133" s="1"/>
      <c r="DE3133" s="1"/>
      <c r="DF3133" s="1"/>
      <c r="DG3133" s="1"/>
      <c r="DH3133" s="1"/>
      <c r="DI3133" s="1"/>
      <c r="DJ3133" s="1"/>
      <c r="DK3133" s="1"/>
      <c r="DL3133" s="1"/>
      <c r="DM3133" s="1"/>
      <c r="DN3133" s="1"/>
      <c r="DO3133" s="1"/>
      <c r="DP3133" s="1"/>
      <c r="DQ3133" s="1"/>
      <c r="DR3133" s="1"/>
      <c r="DS3133" s="1"/>
      <c r="DT3133" s="1"/>
      <c r="DU3133" s="1"/>
      <c r="DV3133" s="1"/>
      <c r="DW3133" s="1"/>
      <c r="DX3133" s="1"/>
      <c r="DY3133" s="1"/>
      <c r="DZ3133" s="1"/>
      <c r="EA3133" s="1"/>
      <c r="EB3133" s="1"/>
      <c r="EC3133" s="1"/>
      <c r="ED3133" s="1"/>
      <c r="EE3133" s="1"/>
      <c r="EF3133" s="1"/>
      <c r="EG3133" s="1"/>
      <c r="EH3133" s="1"/>
      <c r="EI3133" s="1"/>
      <c r="EJ3133" s="1"/>
      <c r="EK3133" s="1"/>
      <c r="EL3133" s="1"/>
      <c r="EM3133" s="1"/>
      <c r="EN3133" s="1"/>
      <c r="EO3133" s="1"/>
      <c r="EP3133" s="1"/>
      <c r="EQ3133" s="1"/>
      <c r="ER3133" s="1"/>
      <c r="ES3133" s="1"/>
      <c r="ET3133" s="1"/>
      <c r="EU3133" s="1"/>
      <c r="EV3133" s="1"/>
      <c r="EW3133" s="1"/>
      <c r="EX3133" s="1"/>
      <c r="EY3133" s="1"/>
      <c r="EZ3133" s="1"/>
      <c r="FA3133" s="1"/>
      <c r="FB3133" s="1"/>
      <c r="FC3133" s="1"/>
      <c r="FD3133" s="1"/>
      <c r="FE3133" s="1"/>
      <c r="FF3133" s="1"/>
      <c r="FG3133" s="1"/>
      <c r="FH3133" s="1"/>
      <c r="FI3133" s="1"/>
      <c r="FJ3133" s="1"/>
      <c r="FK3133" s="1"/>
      <c r="FL3133" s="1"/>
      <c r="FM3133" s="1"/>
      <c r="FN3133" s="1"/>
      <c r="FO3133" s="1"/>
      <c r="FP3133" s="1"/>
      <c r="FQ3133" s="1"/>
      <c r="FR3133" s="1"/>
      <c r="FS3133" s="1"/>
      <c r="FT3133" s="1"/>
      <c r="FU3133" s="1"/>
      <c r="FV3133" s="1"/>
      <c r="FW3133" s="1"/>
      <c r="FX3133" s="1"/>
      <c r="FY3133" s="1"/>
      <c r="FZ3133" s="1"/>
      <c r="GA3133" s="1"/>
      <c r="GB3133" s="1"/>
      <c r="GC3133" s="1"/>
      <c r="GD3133" s="1"/>
      <c r="GE3133" s="1"/>
      <c r="GF3133" s="1"/>
      <c r="GG3133" s="1"/>
      <c r="GH3133" s="1"/>
      <c r="GI3133" s="1"/>
      <c r="GJ3133" s="1"/>
      <c r="GK3133" s="1"/>
      <c r="GL3133" s="1"/>
      <c r="GM3133" s="1"/>
      <c r="GN3133" s="1"/>
      <c r="GO3133" s="1"/>
      <c r="GP3133" s="1"/>
      <c r="GQ3133" s="1"/>
      <c r="GR3133" s="1"/>
      <c r="GS3133" s="1"/>
      <c r="GT3133" s="1"/>
      <c r="GU3133" s="1"/>
      <c r="GV3133" s="1"/>
      <c r="GW3133" s="1"/>
      <c r="GX3133" s="1"/>
      <c r="GY3133" s="1"/>
      <c r="GZ3133" s="1"/>
      <c r="HA3133" s="1"/>
      <c r="HB3133" s="1"/>
      <c r="HC3133" s="1"/>
      <c r="HD3133" s="1"/>
      <c r="HE3133" s="1"/>
      <c r="HF3133" s="1"/>
      <c r="HG3133" s="1"/>
      <c r="HH3133" s="1"/>
      <c r="HI3133" s="1"/>
      <c r="HJ3133" s="1"/>
      <c r="HK3133" s="1"/>
      <c r="HL3133" s="1"/>
      <c r="HM3133" s="1"/>
      <c r="HN3133" s="1"/>
      <c r="HO3133" s="1"/>
      <c r="HP3133" s="1"/>
      <c r="HQ3133" s="1"/>
      <c r="HR3133" s="1"/>
      <c r="HS3133" s="1"/>
      <c r="HT3133" s="1"/>
      <c r="HU3133" s="1"/>
      <c r="HV3133" s="1"/>
      <c r="HW3133" s="1"/>
      <c r="HX3133" s="1"/>
      <c r="HY3133" s="1"/>
      <c r="HZ3133" s="1"/>
      <c r="IA3133" s="1"/>
      <c r="IB3133" s="1"/>
      <c r="IC3133" s="1"/>
      <c r="ID3133" s="1"/>
      <c r="IE3133" s="1"/>
      <c r="IF3133" s="1"/>
      <c r="IG3133" s="1"/>
      <c r="IH3133" s="1"/>
      <c r="II3133" s="1"/>
      <c r="IJ3133" s="1"/>
    </row>
    <row r="3134" s="3" customFormat="1" ht="32" customHeight="1" spans="1:244">
      <c r="A3134" s="14">
        <v>3131</v>
      </c>
      <c r="B3134" s="14" t="s">
        <v>3179</v>
      </c>
      <c r="C3134" s="15" t="s">
        <v>9</v>
      </c>
      <c r="D3134" s="14" t="s">
        <v>3169</v>
      </c>
      <c r="E3134" s="15">
        <v>500</v>
      </c>
      <c r="F3134" s="14"/>
      <c r="G3134" s="1"/>
      <c r="H3134" s="1"/>
      <c r="I3134" s="1"/>
      <c r="J3134" s="1"/>
      <c r="K3134" s="1"/>
      <c r="L3134" s="1"/>
      <c r="M3134" s="1"/>
      <c r="N3134" s="1"/>
      <c r="O3134" s="1"/>
      <c r="P3134" s="1"/>
      <c r="Q3134" s="1"/>
      <c r="R3134" s="1"/>
      <c r="S3134" s="1"/>
      <c r="T3134" s="1"/>
      <c r="U3134" s="1"/>
      <c r="V3134" s="1"/>
      <c r="W3134" s="1"/>
      <c r="X3134" s="1"/>
      <c r="Y3134" s="1"/>
      <c r="Z3134" s="1"/>
      <c r="AA3134" s="1"/>
      <c r="AB3134" s="1"/>
      <c r="AC3134" s="1"/>
      <c r="AD3134" s="1"/>
      <c r="AE3134" s="1"/>
      <c r="AF3134" s="1"/>
      <c r="AG3134" s="1"/>
      <c r="AH3134" s="1"/>
      <c r="AI3134" s="1"/>
      <c r="AJ3134" s="1"/>
      <c r="AK3134" s="1"/>
      <c r="AL3134" s="1"/>
      <c r="AM3134" s="1"/>
      <c r="AN3134" s="1"/>
      <c r="AO3134" s="1"/>
      <c r="AP3134" s="1"/>
      <c r="AQ3134" s="1"/>
      <c r="AR3134" s="1"/>
      <c r="AS3134" s="1"/>
      <c r="AT3134" s="1"/>
      <c r="AU3134" s="1"/>
      <c r="AV3134" s="1"/>
      <c r="AW3134" s="1"/>
      <c r="AX3134" s="1"/>
      <c r="AY3134" s="1"/>
      <c r="AZ3134" s="1"/>
      <c r="BA3134" s="1"/>
      <c r="BB3134" s="1"/>
      <c r="BC3134" s="1"/>
      <c r="BD3134" s="1"/>
      <c r="BE3134" s="1"/>
      <c r="BF3134" s="1"/>
      <c r="BG3134" s="1"/>
      <c r="BH3134" s="1"/>
      <c r="BI3134" s="1"/>
      <c r="BJ3134" s="1"/>
      <c r="BK3134" s="1"/>
      <c r="BL3134" s="1"/>
      <c r="BM3134" s="1"/>
      <c r="BN3134" s="1"/>
      <c r="BO3134" s="1"/>
      <c r="BP3134" s="1"/>
      <c r="BQ3134" s="1"/>
      <c r="BR3134" s="1"/>
      <c r="BS3134" s="1"/>
      <c r="BT3134" s="1"/>
      <c r="BU3134" s="1"/>
      <c r="BV3134" s="1"/>
      <c r="BW3134" s="1"/>
      <c r="BX3134" s="1"/>
      <c r="BY3134" s="1"/>
      <c r="BZ3134" s="1"/>
      <c r="CA3134" s="1"/>
      <c r="CB3134" s="1"/>
      <c r="CC3134" s="1"/>
      <c r="CD3134" s="1"/>
      <c r="CE3134" s="1"/>
      <c r="CF3134" s="1"/>
      <c r="CG3134" s="1"/>
      <c r="CH3134" s="1"/>
      <c r="CI3134" s="1"/>
      <c r="CJ3134" s="1"/>
      <c r="CK3134" s="1"/>
      <c r="CL3134" s="1"/>
      <c r="CM3134" s="1"/>
      <c r="CN3134" s="1"/>
      <c r="CO3134" s="1"/>
      <c r="CP3134" s="1"/>
      <c r="CQ3134" s="1"/>
      <c r="CR3134" s="1"/>
      <c r="CS3134" s="1"/>
      <c r="CT3134" s="1"/>
      <c r="CU3134" s="1"/>
      <c r="CV3134" s="1"/>
      <c r="CW3134" s="1"/>
      <c r="CX3134" s="1"/>
      <c r="CY3134" s="1"/>
      <c r="CZ3134" s="1"/>
      <c r="DA3134" s="1"/>
      <c r="DB3134" s="1"/>
      <c r="DC3134" s="1"/>
      <c r="DD3134" s="1"/>
      <c r="DE3134" s="1"/>
      <c r="DF3134" s="1"/>
      <c r="DG3134" s="1"/>
      <c r="DH3134" s="1"/>
      <c r="DI3134" s="1"/>
      <c r="DJ3134" s="1"/>
      <c r="DK3134" s="1"/>
      <c r="DL3134" s="1"/>
      <c r="DM3134" s="1"/>
      <c r="DN3134" s="1"/>
      <c r="DO3134" s="1"/>
      <c r="DP3134" s="1"/>
      <c r="DQ3134" s="1"/>
      <c r="DR3134" s="1"/>
      <c r="DS3134" s="1"/>
      <c r="DT3134" s="1"/>
      <c r="DU3134" s="1"/>
      <c r="DV3134" s="1"/>
      <c r="DW3134" s="1"/>
      <c r="DX3134" s="1"/>
      <c r="DY3134" s="1"/>
      <c r="DZ3134" s="1"/>
      <c r="EA3134" s="1"/>
      <c r="EB3134" s="1"/>
      <c r="EC3134" s="1"/>
      <c r="ED3134" s="1"/>
      <c r="EE3134" s="1"/>
      <c r="EF3134" s="1"/>
      <c r="EG3134" s="1"/>
      <c r="EH3134" s="1"/>
      <c r="EI3134" s="1"/>
      <c r="EJ3134" s="1"/>
      <c r="EK3134" s="1"/>
      <c r="EL3134" s="1"/>
      <c r="EM3134" s="1"/>
      <c r="EN3134" s="1"/>
      <c r="EO3134" s="1"/>
      <c r="EP3134" s="1"/>
      <c r="EQ3134" s="1"/>
      <c r="ER3134" s="1"/>
      <c r="ES3134" s="1"/>
      <c r="ET3134" s="1"/>
      <c r="EU3134" s="1"/>
      <c r="EV3134" s="1"/>
      <c r="EW3134" s="1"/>
      <c r="EX3134" s="1"/>
      <c r="EY3134" s="1"/>
      <c r="EZ3134" s="1"/>
      <c r="FA3134" s="1"/>
      <c r="FB3134" s="1"/>
      <c r="FC3134" s="1"/>
      <c r="FD3134" s="1"/>
      <c r="FE3134" s="1"/>
      <c r="FF3134" s="1"/>
      <c r="FG3134" s="1"/>
      <c r="FH3134" s="1"/>
      <c r="FI3134" s="1"/>
      <c r="FJ3134" s="1"/>
      <c r="FK3134" s="1"/>
      <c r="FL3134" s="1"/>
      <c r="FM3134" s="1"/>
      <c r="FN3134" s="1"/>
      <c r="FO3134" s="1"/>
      <c r="FP3134" s="1"/>
      <c r="FQ3134" s="1"/>
      <c r="FR3134" s="1"/>
      <c r="FS3134" s="1"/>
      <c r="FT3134" s="1"/>
      <c r="FU3134" s="1"/>
      <c r="FV3134" s="1"/>
      <c r="FW3134" s="1"/>
      <c r="FX3134" s="1"/>
      <c r="FY3134" s="1"/>
      <c r="FZ3134" s="1"/>
      <c r="GA3134" s="1"/>
      <c r="GB3134" s="1"/>
      <c r="GC3134" s="1"/>
      <c r="GD3134" s="1"/>
      <c r="GE3134" s="1"/>
      <c r="GF3134" s="1"/>
      <c r="GG3134" s="1"/>
      <c r="GH3134" s="1"/>
      <c r="GI3134" s="1"/>
      <c r="GJ3134" s="1"/>
      <c r="GK3134" s="1"/>
      <c r="GL3134" s="1"/>
      <c r="GM3134" s="1"/>
      <c r="GN3134" s="1"/>
      <c r="GO3134" s="1"/>
      <c r="GP3134" s="1"/>
      <c r="GQ3134" s="1"/>
      <c r="GR3134" s="1"/>
      <c r="GS3134" s="1"/>
      <c r="GT3134" s="1"/>
      <c r="GU3134" s="1"/>
      <c r="GV3134" s="1"/>
      <c r="GW3134" s="1"/>
      <c r="GX3134" s="1"/>
      <c r="GY3134" s="1"/>
      <c r="GZ3134" s="1"/>
      <c r="HA3134" s="1"/>
      <c r="HB3134" s="1"/>
      <c r="HC3134" s="1"/>
      <c r="HD3134" s="1"/>
      <c r="HE3134" s="1"/>
      <c r="HF3134" s="1"/>
      <c r="HG3134" s="1"/>
      <c r="HH3134" s="1"/>
      <c r="HI3134" s="1"/>
      <c r="HJ3134" s="1"/>
      <c r="HK3134" s="1"/>
      <c r="HL3134" s="1"/>
      <c r="HM3134" s="1"/>
      <c r="HN3134" s="1"/>
      <c r="HO3134" s="1"/>
      <c r="HP3134" s="1"/>
      <c r="HQ3134" s="1"/>
      <c r="HR3134" s="1"/>
      <c r="HS3134" s="1"/>
      <c r="HT3134" s="1"/>
      <c r="HU3134" s="1"/>
      <c r="HV3134" s="1"/>
      <c r="HW3134" s="1"/>
      <c r="HX3134" s="1"/>
      <c r="HY3134" s="1"/>
      <c r="HZ3134" s="1"/>
      <c r="IA3134" s="1"/>
      <c r="IB3134" s="1"/>
      <c r="IC3134" s="1"/>
      <c r="ID3134" s="1"/>
      <c r="IE3134" s="1"/>
      <c r="IF3134" s="1"/>
      <c r="IG3134" s="1"/>
      <c r="IH3134" s="1"/>
      <c r="II3134" s="1"/>
      <c r="IJ3134" s="1"/>
    </row>
    <row r="3135" s="3" customFormat="1" ht="32" customHeight="1" spans="1:244">
      <c r="A3135" s="14">
        <v>3132</v>
      </c>
      <c r="B3135" s="14" t="s">
        <v>3180</v>
      </c>
      <c r="C3135" s="15" t="s">
        <v>9</v>
      </c>
      <c r="D3135" s="14" t="s">
        <v>3169</v>
      </c>
      <c r="E3135" s="15">
        <v>500</v>
      </c>
      <c r="F3135" s="14"/>
      <c r="G3135" s="1"/>
      <c r="H3135" s="1"/>
      <c r="I3135" s="1"/>
      <c r="J3135" s="1"/>
      <c r="K3135" s="1"/>
      <c r="L3135" s="1"/>
      <c r="M3135" s="1"/>
      <c r="N3135" s="1"/>
      <c r="O3135" s="1"/>
      <c r="P3135" s="1"/>
      <c r="Q3135" s="1"/>
      <c r="R3135" s="1"/>
      <c r="S3135" s="1"/>
      <c r="T3135" s="1"/>
      <c r="U3135" s="1"/>
      <c r="V3135" s="1"/>
      <c r="W3135" s="1"/>
      <c r="X3135" s="1"/>
      <c r="Y3135" s="1"/>
      <c r="Z3135" s="1"/>
      <c r="AA3135" s="1"/>
      <c r="AB3135" s="1"/>
      <c r="AC3135" s="1"/>
      <c r="AD3135" s="1"/>
      <c r="AE3135" s="1"/>
      <c r="AF3135" s="1"/>
      <c r="AG3135" s="1"/>
      <c r="AH3135" s="1"/>
      <c r="AI3135" s="1"/>
      <c r="AJ3135" s="1"/>
      <c r="AK3135" s="1"/>
      <c r="AL3135" s="1"/>
      <c r="AM3135" s="1"/>
      <c r="AN3135" s="1"/>
      <c r="AO3135" s="1"/>
      <c r="AP3135" s="1"/>
      <c r="AQ3135" s="1"/>
      <c r="AR3135" s="1"/>
      <c r="AS3135" s="1"/>
      <c r="AT3135" s="1"/>
      <c r="AU3135" s="1"/>
      <c r="AV3135" s="1"/>
      <c r="AW3135" s="1"/>
      <c r="AX3135" s="1"/>
      <c r="AY3135" s="1"/>
      <c r="AZ3135" s="1"/>
      <c r="BA3135" s="1"/>
      <c r="BB3135" s="1"/>
      <c r="BC3135" s="1"/>
      <c r="BD3135" s="1"/>
      <c r="BE3135" s="1"/>
      <c r="BF3135" s="1"/>
      <c r="BG3135" s="1"/>
      <c r="BH3135" s="1"/>
      <c r="BI3135" s="1"/>
      <c r="BJ3135" s="1"/>
      <c r="BK3135" s="1"/>
      <c r="BL3135" s="1"/>
      <c r="BM3135" s="1"/>
      <c r="BN3135" s="1"/>
      <c r="BO3135" s="1"/>
      <c r="BP3135" s="1"/>
      <c r="BQ3135" s="1"/>
      <c r="BR3135" s="1"/>
      <c r="BS3135" s="1"/>
      <c r="BT3135" s="1"/>
      <c r="BU3135" s="1"/>
      <c r="BV3135" s="1"/>
      <c r="BW3135" s="1"/>
      <c r="BX3135" s="1"/>
      <c r="BY3135" s="1"/>
      <c r="BZ3135" s="1"/>
      <c r="CA3135" s="1"/>
      <c r="CB3135" s="1"/>
      <c r="CC3135" s="1"/>
      <c r="CD3135" s="1"/>
      <c r="CE3135" s="1"/>
      <c r="CF3135" s="1"/>
      <c r="CG3135" s="1"/>
      <c r="CH3135" s="1"/>
      <c r="CI3135" s="1"/>
      <c r="CJ3135" s="1"/>
      <c r="CK3135" s="1"/>
      <c r="CL3135" s="1"/>
      <c r="CM3135" s="1"/>
      <c r="CN3135" s="1"/>
      <c r="CO3135" s="1"/>
      <c r="CP3135" s="1"/>
      <c r="CQ3135" s="1"/>
      <c r="CR3135" s="1"/>
      <c r="CS3135" s="1"/>
      <c r="CT3135" s="1"/>
      <c r="CU3135" s="1"/>
      <c r="CV3135" s="1"/>
      <c r="CW3135" s="1"/>
      <c r="CX3135" s="1"/>
      <c r="CY3135" s="1"/>
      <c r="CZ3135" s="1"/>
      <c r="DA3135" s="1"/>
      <c r="DB3135" s="1"/>
      <c r="DC3135" s="1"/>
      <c r="DD3135" s="1"/>
      <c r="DE3135" s="1"/>
      <c r="DF3135" s="1"/>
      <c r="DG3135" s="1"/>
      <c r="DH3135" s="1"/>
      <c r="DI3135" s="1"/>
      <c r="DJ3135" s="1"/>
      <c r="DK3135" s="1"/>
      <c r="DL3135" s="1"/>
      <c r="DM3135" s="1"/>
      <c r="DN3135" s="1"/>
      <c r="DO3135" s="1"/>
      <c r="DP3135" s="1"/>
      <c r="DQ3135" s="1"/>
      <c r="DR3135" s="1"/>
      <c r="DS3135" s="1"/>
      <c r="DT3135" s="1"/>
      <c r="DU3135" s="1"/>
      <c r="DV3135" s="1"/>
      <c r="DW3135" s="1"/>
      <c r="DX3135" s="1"/>
      <c r="DY3135" s="1"/>
      <c r="DZ3135" s="1"/>
      <c r="EA3135" s="1"/>
      <c r="EB3135" s="1"/>
      <c r="EC3135" s="1"/>
      <c r="ED3135" s="1"/>
      <c r="EE3135" s="1"/>
      <c r="EF3135" s="1"/>
      <c r="EG3135" s="1"/>
      <c r="EH3135" s="1"/>
      <c r="EI3135" s="1"/>
      <c r="EJ3135" s="1"/>
      <c r="EK3135" s="1"/>
      <c r="EL3135" s="1"/>
      <c r="EM3135" s="1"/>
      <c r="EN3135" s="1"/>
      <c r="EO3135" s="1"/>
      <c r="EP3135" s="1"/>
      <c r="EQ3135" s="1"/>
      <c r="ER3135" s="1"/>
      <c r="ES3135" s="1"/>
      <c r="ET3135" s="1"/>
      <c r="EU3135" s="1"/>
      <c r="EV3135" s="1"/>
      <c r="EW3135" s="1"/>
      <c r="EX3135" s="1"/>
      <c r="EY3135" s="1"/>
      <c r="EZ3135" s="1"/>
      <c r="FA3135" s="1"/>
      <c r="FB3135" s="1"/>
      <c r="FC3135" s="1"/>
      <c r="FD3135" s="1"/>
      <c r="FE3135" s="1"/>
      <c r="FF3135" s="1"/>
      <c r="FG3135" s="1"/>
      <c r="FH3135" s="1"/>
      <c r="FI3135" s="1"/>
      <c r="FJ3135" s="1"/>
      <c r="FK3135" s="1"/>
      <c r="FL3135" s="1"/>
      <c r="FM3135" s="1"/>
      <c r="FN3135" s="1"/>
      <c r="FO3135" s="1"/>
      <c r="FP3135" s="1"/>
      <c r="FQ3135" s="1"/>
      <c r="FR3135" s="1"/>
      <c r="FS3135" s="1"/>
      <c r="FT3135" s="1"/>
      <c r="FU3135" s="1"/>
      <c r="FV3135" s="1"/>
      <c r="FW3135" s="1"/>
      <c r="FX3135" s="1"/>
      <c r="FY3135" s="1"/>
      <c r="FZ3135" s="1"/>
      <c r="GA3135" s="1"/>
      <c r="GB3135" s="1"/>
      <c r="GC3135" s="1"/>
      <c r="GD3135" s="1"/>
      <c r="GE3135" s="1"/>
      <c r="GF3135" s="1"/>
      <c r="GG3135" s="1"/>
      <c r="GH3135" s="1"/>
      <c r="GI3135" s="1"/>
      <c r="GJ3135" s="1"/>
      <c r="GK3135" s="1"/>
      <c r="GL3135" s="1"/>
      <c r="GM3135" s="1"/>
      <c r="GN3135" s="1"/>
      <c r="GO3135" s="1"/>
      <c r="GP3135" s="1"/>
      <c r="GQ3135" s="1"/>
      <c r="GR3135" s="1"/>
      <c r="GS3135" s="1"/>
      <c r="GT3135" s="1"/>
      <c r="GU3135" s="1"/>
      <c r="GV3135" s="1"/>
      <c r="GW3135" s="1"/>
      <c r="GX3135" s="1"/>
      <c r="GY3135" s="1"/>
      <c r="GZ3135" s="1"/>
      <c r="HA3135" s="1"/>
      <c r="HB3135" s="1"/>
      <c r="HC3135" s="1"/>
      <c r="HD3135" s="1"/>
      <c r="HE3135" s="1"/>
      <c r="HF3135" s="1"/>
      <c r="HG3135" s="1"/>
      <c r="HH3135" s="1"/>
      <c r="HI3135" s="1"/>
      <c r="HJ3135" s="1"/>
      <c r="HK3135" s="1"/>
      <c r="HL3135" s="1"/>
      <c r="HM3135" s="1"/>
      <c r="HN3135" s="1"/>
      <c r="HO3135" s="1"/>
      <c r="HP3135" s="1"/>
      <c r="HQ3135" s="1"/>
      <c r="HR3135" s="1"/>
      <c r="HS3135" s="1"/>
      <c r="HT3135" s="1"/>
      <c r="HU3135" s="1"/>
      <c r="HV3135" s="1"/>
      <c r="HW3135" s="1"/>
      <c r="HX3135" s="1"/>
      <c r="HY3135" s="1"/>
      <c r="HZ3135" s="1"/>
      <c r="IA3135" s="1"/>
      <c r="IB3135" s="1"/>
      <c r="IC3135" s="1"/>
      <c r="ID3135" s="1"/>
      <c r="IE3135" s="1"/>
      <c r="IF3135" s="1"/>
      <c r="IG3135" s="1"/>
      <c r="IH3135" s="1"/>
      <c r="II3135" s="1"/>
      <c r="IJ3135" s="1"/>
    </row>
    <row r="3136" s="3" customFormat="1" ht="32" customHeight="1" spans="1:244">
      <c r="A3136" s="14">
        <v>3133</v>
      </c>
      <c r="B3136" s="14" t="s">
        <v>3181</v>
      </c>
      <c r="C3136" s="15" t="s">
        <v>12</v>
      </c>
      <c r="D3136" s="14" t="s">
        <v>3169</v>
      </c>
      <c r="E3136" s="15">
        <v>500</v>
      </c>
      <c r="F3136" s="14"/>
      <c r="G3136" s="1"/>
      <c r="H3136" s="1"/>
      <c r="I3136" s="1"/>
      <c r="J3136" s="1"/>
      <c r="K3136" s="1"/>
      <c r="L3136" s="1"/>
      <c r="M3136" s="1"/>
      <c r="N3136" s="1"/>
      <c r="O3136" s="1"/>
      <c r="P3136" s="1"/>
      <c r="Q3136" s="1"/>
      <c r="R3136" s="1"/>
      <c r="S3136" s="1"/>
      <c r="T3136" s="1"/>
      <c r="U3136" s="1"/>
      <c r="V3136" s="1"/>
      <c r="W3136" s="1"/>
      <c r="X3136" s="1"/>
      <c r="Y3136" s="1"/>
      <c r="Z3136" s="1"/>
      <c r="AA3136" s="1"/>
      <c r="AB3136" s="1"/>
      <c r="AC3136" s="1"/>
      <c r="AD3136" s="1"/>
      <c r="AE3136" s="1"/>
      <c r="AF3136" s="1"/>
      <c r="AG3136" s="1"/>
      <c r="AH3136" s="1"/>
      <c r="AI3136" s="1"/>
      <c r="AJ3136" s="1"/>
      <c r="AK3136" s="1"/>
      <c r="AL3136" s="1"/>
      <c r="AM3136" s="1"/>
      <c r="AN3136" s="1"/>
      <c r="AO3136" s="1"/>
      <c r="AP3136" s="1"/>
      <c r="AQ3136" s="1"/>
      <c r="AR3136" s="1"/>
      <c r="AS3136" s="1"/>
      <c r="AT3136" s="1"/>
      <c r="AU3136" s="1"/>
      <c r="AV3136" s="1"/>
      <c r="AW3136" s="1"/>
      <c r="AX3136" s="1"/>
      <c r="AY3136" s="1"/>
      <c r="AZ3136" s="1"/>
      <c r="BA3136" s="1"/>
      <c r="BB3136" s="1"/>
      <c r="BC3136" s="1"/>
      <c r="BD3136" s="1"/>
      <c r="BE3136" s="1"/>
      <c r="BF3136" s="1"/>
      <c r="BG3136" s="1"/>
      <c r="BH3136" s="1"/>
      <c r="BI3136" s="1"/>
      <c r="BJ3136" s="1"/>
      <c r="BK3136" s="1"/>
      <c r="BL3136" s="1"/>
      <c r="BM3136" s="1"/>
      <c r="BN3136" s="1"/>
      <c r="BO3136" s="1"/>
      <c r="BP3136" s="1"/>
      <c r="BQ3136" s="1"/>
      <c r="BR3136" s="1"/>
      <c r="BS3136" s="1"/>
      <c r="BT3136" s="1"/>
      <c r="BU3136" s="1"/>
      <c r="BV3136" s="1"/>
      <c r="BW3136" s="1"/>
      <c r="BX3136" s="1"/>
      <c r="BY3136" s="1"/>
      <c r="BZ3136" s="1"/>
      <c r="CA3136" s="1"/>
      <c r="CB3136" s="1"/>
      <c r="CC3136" s="1"/>
      <c r="CD3136" s="1"/>
      <c r="CE3136" s="1"/>
      <c r="CF3136" s="1"/>
      <c r="CG3136" s="1"/>
      <c r="CH3136" s="1"/>
      <c r="CI3136" s="1"/>
      <c r="CJ3136" s="1"/>
      <c r="CK3136" s="1"/>
      <c r="CL3136" s="1"/>
      <c r="CM3136" s="1"/>
      <c r="CN3136" s="1"/>
      <c r="CO3136" s="1"/>
      <c r="CP3136" s="1"/>
      <c r="CQ3136" s="1"/>
      <c r="CR3136" s="1"/>
      <c r="CS3136" s="1"/>
      <c r="CT3136" s="1"/>
      <c r="CU3136" s="1"/>
      <c r="CV3136" s="1"/>
      <c r="CW3136" s="1"/>
      <c r="CX3136" s="1"/>
      <c r="CY3136" s="1"/>
      <c r="CZ3136" s="1"/>
      <c r="DA3136" s="1"/>
      <c r="DB3136" s="1"/>
      <c r="DC3136" s="1"/>
      <c r="DD3136" s="1"/>
      <c r="DE3136" s="1"/>
      <c r="DF3136" s="1"/>
      <c r="DG3136" s="1"/>
      <c r="DH3136" s="1"/>
      <c r="DI3136" s="1"/>
      <c r="DJ3136" s="1"/>
      <c r="DK3136" s="1"/>
      <c r="DL3136" s="1"/>
      <c r="DM3136" s="1"/>
      <c r="DN3136" s="1"/>
      <c r="DO3136" s="1"/>
      <c r="DP3136" s="1"/>
      <c r="DQ3136" s="1"/>
      <c r="DR3136" s="1"/>
      <c r="DS3136" s="1"/>
      <c r="DT3136" s="1"/>
      <c r="DU3136" s="1"/>
      <c r="DV3136" s="1"/>
      <c r="DW3136" s="1"/>
      <c r="DX3136" s="1"/>
      <c r="DY3136" s="1"/>
      <c r="DZ3136" s="1"/>
      <c r="EA3136" s="1"/>
      <c r="EB3136" s="1"/>
      <c r="EC3136" s="1"/>
      <c r="ED3136" s="1"/>
      <c r="EE3136" s="1"/>
      <c r="EF3136" s="1"/>
      <c r="EG3136" s="1"/>
      <c r="EH3136" s="1"/>
      <c r="EI3136" s="1"/>
      <c r="EJ3136" s="1"/>
      <c r="EK3136" s="1"/>
      <c r="EL3136" s="1"/>
      <c r="EM3136" s="1"/>
      <c r="EN3136" s="1"/>
      <c r="EO3136" s="1"/>
      <c r="EP3136" s="1"/>
      <c r="EQ3136" s="1"/>
      <c r="ER3136" s="1"/>
      <c r="ES3136" s="1"/>
      <c r="ET3136" s="1"/>
      <c r="EU3136" s="1"/>
      <c r="EV3136" s="1"/>
      <c r="EW3136" s="1"/>
      <c r="EX3136" s="1"/>
      <c r="EY3136" s="1"/>
      <c r="EZ3136" s="1"/>
      <c r="FA3136" s="1"/>
      <c r="FB3136" s="1"/>
      <c r="FC3136" s="1"/>
      <c r="FD3136" s="1"/>
      <c r="FE3136" s="1"/>
      <c r="FF3136" s="1"/>
      <c r="FG3136" s="1"/>
      <c r="FH3136" s="1"/>
      <c r="FI3136" s="1"/>
      <c r="FJ3136" s="1"/>
      <c r="FK3136" s="1"/>
      <c r="FL3136" s="1"/>
      <c r="FM3136" s="1"/>
      <c r="FN3136" s="1"/>
      <c r="FO3136" s="1"/>
      <c r="FP3136" s="1"/>
      <c r="FQ3136" s="1"/>
      <c r="FR3136" s="1"/>
      <c r="FS3136" s="1"/>
      <c r="FT3136" s="1"/>
      <c r="FU3136" s="1"/>
      <c r="FV3136" s="1"/>
      <c r="FW3136" s="1"/>
      <c r="FX3136" s="1"/>
      <c r="FY3136" s="1"/>
      <c r="FZ3136" s="1"/>
      <c r="GA3136" s="1"/>
      <c r="GB3136" s="1"/>
      <c r="GC3136" s="1"/>
      <c r="GD3136" s="1"/>
      <c r="GE3136" s="1"/>
      <c r="GF3136" s="1"/>
      <c r="GG3136" s="1"/>
      <c r="GH3136" s="1"/>
      <c r="GI3136" s="1"/>
      <c r="GJ3136" s="1"/>
      <c r="GK3136" s="1"/>
      <c r="GL3136" s="1"/>
      <c r="GM3136" s="1"/>
      <c r="GN3136" s="1"/>
      <c r="GO3136" s="1"/>
      <c r="GP3136" s="1"/>
      <c r="GQ3136" s="1"/>
      <c r="GR3136" s="1"/>
      <c r="GS3136" s="1"/>
      <c r="GT3136" s="1"/>
      <c r="GU3136" s="1"/>
      <c r="GV3136" s="1"/>
      <c r="GW3136" s="1"/>
      <c r="GX3136" s="1"/>
      <c r="GY3136" s="1"/>
      <c r="GZ3136" s="1"/>
      <c r="HA3136" s="1"/>
      <c r="HB3136" s="1"/>
      <c r="HC3136" s="1"/>
      <c r="HD3136" s="1"/>
      <c r="HE3136" s="1"/>
      <c r="HF3136" s="1"/>
      <c r="HG3136" s="1"/>
      <c r="HH3136" s="1"/>
      <c r="HI3136" s="1"/>
      <c r="HJ3136" s="1"/>
      <c r="HK3136" s="1"/>
      <c r="HL3136" s="1"/>
      <c r="HM3136" s="1"/>
      <c r="HN3136" s="1"/>
      <c r="HO3136" s="1"/>
      <c r="HP3136" s="1"/>
      <c r="HQ3136" s="1"/>
      <c r="HR3136" s="1"/>
      <c r="HS3136" s="1"/>
      <c r="HT3136" s="1"/>
      <c r="HU3136" s="1"/>
      <c r="HV3136" s="1"/>
      <c r="HW3136" s="1"/>
      <c r="HX3136" s="1"/>
      <c r="HY3136" s="1"/>
      <c r="HZ3136" s="1"/>
      <c r="IA3136" s="1"/>
      <c r="IB3136" s="1"/>
      <c r="IC3136" s="1"/>
      <c r="ID3136" s="1"/>
      <c r="IE3136" s="1"/>
      <c r="IF3136" s="1"/>
      <c r="IG3136" s="1"/>
      <c r="IH3136" s="1"/>
      <c r="II3136" s="1"/>
      <c r="IJ3136" s="1"/>
    </row>
    <row r="3137" s="3" customFormat="1" ht="32" customHeight="1" spans="1:244">
      <c r="A3137" s="14">
        <v>3134</v>
      </c>
      <c r="B3137" s="14" t="s">
        <v>3182</v>
      </c>
      <c r="C3137" s="15" t="s">
        <v>12</v>
      </c>
      <c r="D3137" s="14" t="s">
        <v>3169</v>
      </c>
      <c r="E3137" s="15">
        <v>500</v>
      </c>
      <c r="F3137" s="14"/>
      <c r="G3137" s="1"/>
      <c r="H3137" s="1"/>
      <c r="I3137" s="1"/>
      <c r="J3137" s="1"/>
      <c r="K3137" s="1"/>
      <c r="L3137" s="1"/>
      <c r="M3137" s="1"/>
      <c r="N3137" s="1"/>
      <c r="O3137" s="1"/>
      <c r="P3137" s="1"/>
      <c r="Q3137" s="1"/>
      <c r="R3137" s="1"/>
      <c r="S3137" s="1"/>
      <c r="T3137" s="1"/>
      <c r="U3137" s="1"/>
      <c r="V3137" s="1"/>
      <c r="W3137" s="1"/>
      <c r="X3137" s="1"/>
      <c r="Y3137" s="1"/>
      <c r="Z3137" s="1"/>
      <c r="AA3137" s="1"/>
      <c r="AB3137" s="1"/>
      <c r="AC3137" s="1"/>
      <c r="AD3137" s="1"/>
      <c r="AE3137" s="1"/>
      <c r="AF3137" s="1"/>
      <c r="AG3137" s="1"/>
      <c r="AH3137" s="1"/>
      <c r="AI3137" s="1"/>
      <c r="AJ3137" s="1"/>
      <c r="AK3137" s="1"/>
      <c r="AL3137" s="1"/>
      <c r="AM3137" s="1"/>
      <c r="AN3137" s="1"/>
      <c r="AO3137" s="1"/>
      <c r="AP3137" s="1"/>
      <c r="AQ3137" s="1"/>
      <c r="AR3137" s="1"/>
      <c r="AS3137" s="1"/>
      <c r="AT3137" s="1"/>
      <c r="AU3137" s="1"/>
      <c r="AV3137" s="1"/>
      <c r="AW3137" s="1"/>
      <c r="AX3137" s="1"/>
      <c r="AY3137" s="1"/>
      <c r="AZ3137" s="1"/>
      <c r="BA3137" s="1"/>
      <c r="BB3137" s="1"/>
      <c r="BC3137" s="1"/>
      <c r="BD3137" s="1"/>
      <c r="BE3137" s="1"/>
      <c r="BF3137" s="1"/>
      <c r="BG3137" s="1"/>
      <c r="BH3137" s="1"/>
      <c r="BI3137" s="1"/>
      <c r="BJ3137" s="1"/>
      <c r="BK3137" s="1"/>
      <c r="BL3137" s="1"/>
      <c r="BM3137" s="1"/>
      <c r="BN3137" s="1"/>
      <c r="BO3137" s="1"/>
      <c r="BP3137" s="1"/>
      <c r="BQ3137" s="1"/>
      <c r="BR3137" s="1"/>
      <c r="BS3137" s="1"/>
      <c r="BT3137" s="1"/>
      <c r="BU3137" s="1"/>
      <c r="BV3137" s="1"/>
      <c r="BW3137" s="1"/>
      <c r="BX3137" s="1"/>
      <c r="BY3137" s="1"/>
      <c r="BZ3137" s="1"/>
      <c r="CA3137" s="1"/>
      <c r="CB3137" s="1"/>
      <c r="CC3137" s="1"/>
      <c r="CD3137" s="1"/>
      <c r="CE3137" s="1"/>
      <c r="CF3137" s="1"/>
      <c r="CG3137" s="1"/>
      <c r="CH3137" s="1"/>
      <c r="CI3137" s="1"/>
      <c r="CJ3137" s="1"/>
      <c r="CK3137" s="1"/>
      <c r="CL3137" s="1"/>
      <c r="CM3137" s="1"/>
      <c r="CN3137" s="1"/>
      <c r="CO3137" s="1"/>
      <c r="CP3137" s="1"/>
      <c r="CQ3137" s="1"/>
      <c r="CR3137" s="1"/>
      <c r="CS3137" s="1"/>
      <c r="CT3137" s="1"/>
      <c r="CU3137" s="1"/>
      <c r="CV3137" s="1"/>
      <c r="CW3137" s="1"/>
      <c r="CX3137" s="1"/>
      <c r="CY3137" s="1"/>
      <c r="CZ3137" s="1"/>
      <c r="DA3137" s="1"/>
      <c r="DB3137" s="1"/>
      <c r="DC3137" s="1"/>
      <c r="DD3137" s="1"/>
      <c r="DE3137" s="1"/>
      <c r="DF3137" s="1"/>
      <c r="DG3137" s="1"/>
      <c r="DH3137" s="1"/>
      <c r="DI3137" s="1"/>
      <c r="DJ3137" s="1"/>
      <c r="DK3137" s="1"/>
      <c r="DL3137" s="1"/>
      <c r="DM3137" s="1"/>
      <c r="DN3137" s="1"/>
      <c r="DO3137" s="1"/>
      <c r="DP3137" s="1"/>
      <c r="DQ3137" s="1"/>
      <c r="DR3137" s="1"/>
      <c r="DS3137" s="1"/>
      <c r="DT3137" s="1"/>
      <c r="DU3137" s="1"/>
      <c r="DV3137" s="1"/>
      <c r="DW3137" s="1"/>
      <c r="DX3137" s="1"/>
      <c r="DY3137" s="1"/>
      <c r="DZ3137" s="1"/>
      <c r="EA3137" s="1"/>
      <c r="EB3137" s="1"/>
      <c r="EC3137" s="1"/>
      <c r="ED3137" s="1"/>
      <c r="EE3137" s="1"/>
      <c r="EF3137" s="1"/>
      <c r="EG3137" s="1"/>
      <c r="EH3137" s="1"/>
      <c r="EI3137" s="1"/>
      <c r="EJ3137" s="1"/>
      <c r="EK3137" s="1"/>
      <c r="EL3137" s="1"/>
      <c r="EM3137" s="1"/>
      <c r="EN3137" s="1"/>
      <c r="EO3137" s="1"/>
      <c r="EP3137" s="1"/>
      <c r="EQ3137" s="1"/>
      <c r="ER3137" s="1"/>
      <c r="ES3137" s="1"/>
      <c r="ET3137" s="1"/>
      <c r="EU3137" s="1"/>
      <c r="EV3137" s="1"/>
      <c r="EW3137" s="1"/>
      <c r="EX3137" s="1"/>
      <c r="EY3137" s="1"/>
      <c r="EZ3137" s="1"/>
      <c r="FA3137" s="1"/>
      <c r="FB3137" s="1"/>
      <c r="FC3137" s="1"/>
      <c r="FD3137" s="1"/>
      <c r="FE3137" s="1"/>
      <c r="FF3137" s="1"/>
      <c r="FG3137" s="1"/>
      <c r="FH3137" s="1"/>
      <c r="FI3137" s="1"/>
      <c r="FJ3137" s="1"/>
      <c r="FK3137" s="1"/>
      <c r="FL3137" s="1"/>
      <c r="FM3137" s="1"/>
      <c r="FN3137" s="1"/>
      <c r="FO3137" s="1"/>
      <c r="FP3137" s="1"/>
      <c r="FQ3137" s="1"/>
      <c r="FR3137" s="1"/>
      <c r="FS3137" s="1"/>
      <c r="FT3137" s="1"/>
      <c r="FU3137" s="1"/>
      <c r="FV3137" s="1"/>
      <c r="FW3137" s="1"/>
      <c r="FX3137" s="1"/>
      <c r="FY3137" s="1"/>
      <c r="FZ3137" s="1"/>
      <c r="GA3137" s="1"/>
      <c r="GB3137" s="1"/>
      <c r="GC3137" s="1"/>
      <c r="GD3137" s="1"/>
      <c r="GE3137" s="1"/>
      <c r="GF3137" s="1"/>
      <c r="GG3137" s="1"/>
      <c r="GH3137" s="1"/>
      <c r="GI3137" s="1"/>
      <c r="GJ3137" s="1"/>
      <c r="GK3137" s="1"/>
      <c r="GL3137" s="1"/>
      <c r="GM3137" s="1"/>
      <c r="GN3137" s="1"/>
      <c r="GO3137" s="1"/>
      <c r="GP3137" s="1"/>
      <c r="GQ3137" s="1"/>
      <c r="GR3137" s="1"/>
      <c r="GS3137" s="1"/>
      <c r="GT3137" s="1"/>
      <c r="GU3137" s="1"/>
      <c r="GV3137" s="1"/>
      <c r="GW3137" s="1"/>
      <c r="GX3137" s="1"/>
      <c r="GY3137" s="1"/>
      <c r="GZ3137" s="1"/>
      <c r="HA3137" s="1"/>
      <c r="HB3137" s="1"/>
      <c r="HC3137" s="1"/>
      <c r="HD3137" s="1"/>
      <c r="HE3137" s="1"/>
      <c r="HF3137" s="1"/>
      <c r="HG3137" s="1"/>
      <c r="HH3137" s="1"/>
      <c r="HI3137" s="1"/>
      <c r="HJ3137" s="1"/>
      <c r="HK3137" s="1"/>
      <c r="HL3137" s="1"/>
      <c r="HM3137" s="1"/>
      <c r="HN3137" s="1"/>
      <c r="HO3137" s="1"/>
      <c r="HP3137" s="1"/>
      <c r="HQ3137" s="1"/>
      <c r="HR3137" s="1"/>
      <c r="HS3137" s="1"/>
      <c r="HT3137" s="1"/>
      <c r="HU3137" s="1"/>
      <c r="HV3137" s="1"/>
      <c r="HW3137" s="1"/>
      <c r="HX3137" s="1"/>
      <c r="HY3137" s="1"/>
      <c r="HZ3137" s="1"/>
      <c r="IA3137" s="1"/>
      <c r="IB3137" s="1"/>
      <c r="IC3137" s="1"/>
      <c r="ID3137" s="1"/>
      <c r="IE3137" s="1"/>
      <c r="IF3137" s="1"/>
      <c r="IG3137" s="1"/>
      <c r="IH3137" s="1"/>
      <c r="II3137" s="1"/>
      <c r="IJ3137" s="1"/>
    </row>
    <row r="3138" s="3" customFormat="1" ht="32" customHeight="1" spans="1:244">
      <c r="A3138" s="14">
        <v>3135</v>
      </c>
      <c r="B3138" s="14" t="s">
        <v>3183</v>
      </c>
      <c r="C3138" s="15" t="s">
        <v>9</v>
      </c>
      <c r="D3138" s="14" t="s">
        <v>3169</v>
      </c>
      <c r="E3138" s="15">
        <v>500</v>
      </c>
      <c r="F3138" s="14"/>
      <c r="G3138" s="1"/>
      <c r="H3138" s="1"/>
      <c r="I3138" s="1"/>
      <c r="J3138" s="1"/>
      <c r="K3138" s="1"/>
      <c r="L3138" s="1"/>
      <c r="M3138" s="1"/>
      <c r="N3138" s="1"/>
      <c r="O3138" s="1"/>
      <c r="P3138" s="1"/>
      <c r="Q3138" s="1"/>
      <c r="R3138" s="1"/>
      <c r="S3138" s="1"/>
      <c r="T3138" s="1"/>
      <c r="U3138" s="1"/>
      <c r="V3138" s="1"/>
      <c r="W3138" s="1"/>
      <c r="X3138" s="1"/>
      <c r="Y3138" s="1"/>
      <c r="Z3138" s="1"/>
      <c r="AA3138" s="1"/>
      <c r="AB3138" s="1"/>
      <c r="AC3138" s="1"/>
      <c r="AD3138" s="1"/>
      <c r="AE3138" s="1"/>
      <c r="AF3138" s="1"/>
      <c r="AG3138" s="1"/>
      <c r="AH3138" s="1"/>
      <c r="AI3138" s="1"/>
      <c r="AJ3138" s="1"/>
      <c r="AK3138" s="1"/>
      <c r="AL3138" s="1"/>
      <c r="AM3138" s="1"/>
      <c r="AN3138" s="1"/>
      <c r="AO3138" s="1"/>
      <c r="AP3138" s="1"/>
      <c r="AQ3138" s="1"/>
      <c r="AR3138" s="1"/>
      <c r="AS3138" s="1"/>
      <c r="AT3138" s="1"/>
      <c r="AU3138" s="1"/>
      <c r="AV3138" s="1"/>
      <c r="AW3138" s="1"/>
      <c r="AX3138" s="1"/>
      <c r="AY3138" s="1"/>
      <c r="AZ3138" s="1"/>
      <c r="BA3138" s="1"/>
      <c r="BB3138" s="1"/>
      <c r="BC3138" s="1"/>
      <c r="BD3138" s="1"/>
      <c r="BE3138" s="1"/>
      <c r="BF3138" s="1"/>
      <c r="BG3138" s="1"/>
      <c r="BH3138" s="1"/>
      <c r="BI3138" s="1"/>
      <c r="BJ3138" s="1"/>
      <c r="BK3138" s="1"/>
      <c r="BL3138" s="1"/>
      <c r="BM3138" s="1"/>
      <c r="BN3138" s="1"/>
      <c r="BO3138" s="1"/>
      <c r="BP3138" s="1"/>
      <c r="BQ3138" s="1"/>
      <c r="BR3138" s="1"/>
      <c r="BS3138" s="1"/>
      <c r="BT3138" s="1"/>
      <c r="BU3138" s="1"/>
      <c r="BV3138" s="1"/>
      <c r="BW3138" s="1"/>
      <c r="BX3138" s="1"/>
      <c r="BY3138" s="1"/>
      <c r="BZ3138" s="1"/>
      <c r="CA3138" s="1"/>
      <c r="CB3138" s="1"/>
      <c r="CC3138" s="1"/>
      <c r="CD3138" s="1"/>
      <c r="CE3138" s="1"/>
      <c r="CF3138" s="1"/>
      <c r="CG3138" s="1"/>
      <c r="CH3138" s="1"/>
      <c r="CI3138" s="1"/>
      <c r="CJ3138" s="1"/>
      <c r="CK3138" s="1"/>
      <c r="CL3138" s="1"/>
      <c r="CM3138" s="1"/>
      <c r="CN3138" s="1"/>
      <c r="CO3138" s="1"/>
      <c r="CP3138" s="1"/>
      <c r="CQ3138" s="1"/>
      <c r="CR3138" s="1"/>
      <c r="CS3138" s="1"/>
      <c r="CT3138" s="1"/>
      <c r="CU3138" s="1"/>
      <c r="CV3138" s="1"/>
      <c r="CW3138" s="1"/>
      <c r="CX3138" s="1"/>
      <c r="CY3138" s="1"/>
      <c r="CZ3138" s="1"/>
      <c r="DA3138" s="1"/>
      <c r="DB3138" s="1"/>
      <c r="DC3138" s="1"/>
      <c r="DD3138" s="1"/>
      <c r="DE3138" s="1"/>
      <c r="DF3138" s="1"/>
      <c r="DG3138" s="1"/>
      <c r="DH3138" s="1"/>
      <c r="DI3138" s="1"/>
      <c r="DJ3138" s="1"/>
      <c r="DK3138" s="1"/>
      <c r="DL3138" s="1"/>
      <c r="DM3138" s="1"/>
      <c r="DN3138" s="1"/>
      <c r="DO3138" s="1"/>
      <c r="DP3138" s="1"/>
      <c r="DQ3138" s="1"/>
      <c r="DR3138" s="1"/>
      <c r="DS3138" s="1"/>
      <c r="DT3138" s="1"/>
      <c r="DU3138" s="1"/>
      <c r="DV3138" s="1"/>
      <c r="DW3138" s="1"/>
      <c r="DX3138" s="1"/>
      <c r="DY3138" s="1"/>
      <c r="DZ3138" s="1"/>
      <c r="EA3138" s="1"/>
      <c r="EB3138" s="1"/>
      <c r="EC3138" s="1"/>
      <c r="ED3138" s="1"/>
      <c r="EE3138" s="1"/>
      <c r="EF3138" s="1"/>
      <c r="EG3138" s="1"/>
      <c r="EH3138" s="1"/>
      <c r="EI3138" s="1"/>
      <c r="EJ3138" s="1"/>
      <c r="EK3138" s="1"/>
      <c r="EL3138" s="1"/>
      <c r="EM3138" s="1"/>
      <c r="EN3138" s="1"/>
      <c r="EO3138" s="1"/>
      <c r="EP3138" s="1"/>
      <c r="EQ3138" s="1"/>
      <c r="ER3138" s="1"/>
      <c r="ES3138" s="1"/>
      <c r="ET3138" s="1"/>
      <c r="EU3138" s="1"/>
      <c r="EV3138" s="1"/>
      <c r="EW3138" s="1"/>
      <c r="EX3138" s="1"/>
      <c r="EY3138" s="1"/>
      <c r="EZ3138" s="1"/>
      <c r="FA3138" s="1"/>
      <c r="FB3138" s="1"/>
      <c r="FC3138" s="1"/>
      <c r="FD3138" s="1"/>
      <c r="FE3138" s="1"/>
      <c r="FF3138" s="1"/>
      <c r="FG3138" s="1"/>
      <c r="FH3138" s="1"/>
      <c r="FI3138" s="1"/>
      <c r="FJ3138" s="1"/>
      <c r="FK3138" s="1"/>
      <c r="FL3138" s="1"/>
      <c r="FM3138" s="1"/>
      <c r="FN3138" s="1"/>
      <c r="FO3138" s="1"/>
      <c r="FP3138" s="1"/>
      <c r="FQ3138" s="1"/>
      <c r="FR3138" s="1"/>
      <c r="FS3138" s="1"/>
      <c r="FT3138" s="1"/>
      <c r="FU3138" s="1"/>
      <c r="FV3138" s="1"/>
      <c r="FW3138" s="1"/>
      <c r="FX3138" s="1"/>
      <c r="FY3138" s="1"/>
      <c r="FZ3138" s="1"/>
      <c r="GA3138" s="1"/>
      <c r="GB3138" s="1"/>
      <c r="GC3138" s="1"/>
      <c r="GD3138" s="1"/>
      <c r="GE3138" s="1"/>
      <c r="GF3138" s="1"/>
      <c r="GG3138" s="1"/>
      <c r="GH3138" s="1"/>
      <c r="GI3138" s="1"/>
      <c r="GJ3138" s="1"/>
      <c r="GK3138" s="1"/>
      <c r="GL3138" s="1"/>
      <c r="GM3138" s="1"/>
      <c r="GN3138" s="1"/>
      <c r="GO3138" s="1"/>
      <c r="GP3138" s="1"/>
      <c r="GQ3138" s="1"/>
      <c r="GR3138" s="1"/>
      <c r="GS3138" s="1"/>
      <c r="GT3138" s="1"/>
      <c r="GU3138" s="1"/>
      <c r="GV3138" s="1"/>
      <c r="GW3138" s="1"/>
      <c r="GX3138" s="1"/>
      <c r="GY3138" s="1"/>
      <c r="GZ3138" s="1"/>
      <c r="HA3138" s="1"/>
      <c r="HB3138" s="1"/>
      <c r="HC3138" s="1"/>
      <c r="HD3138" s="1"/>
      <c r="HE3138" s="1"/>
      <c r="HF3138" s="1"/>
      <c r="HG3138" s="1"/>
      <c r="HH3138" s="1"/>
      <c r="HI3138" s="1"/>
      <c r="HJ3138" s="1"/>
      <c r="HK3138" s="1"/>
      <c r="HL3138" s="1"/>
      <c r="HM3138" s="1"/>
      <c r="HN3138" s="1"/>
      <c r="HO3138" s="1"/>
      <c r="HP3138" s="1"/>
      <c r="HQ3138" s="1"/>
      <c r="HR3138" s="1"/>
      <c r="HS3138" s="1"/>
      <c r="HT3138" s="1"/>
      <c r="HU3138" s="1"/>
      <c r="HV3138" s="1"/>
      <c r="HW3138" s="1"/>
      <c r="HX3138" s="1"/>
      <c r="HY3138" s="1"/>
      <c r="HZ3138" s="1"/>
      <c r="IA3138" s="1"/>
      <c r="IB3138" s="1"/>
      <c r="IC3138" s="1"/>
      <c r="ID3138" s="1"/>
      <c r="IE3138" s="1"/>
      <c r="IF3138" s="1"/>
      <c r="IG3138" s="1"/>
      <c r="IH3138" s="1"/>
      <c r="II3138" s="1"/>
      <c r="IJ3138" s="1"/>
    </row>
    <row r="3139" s="3" customFormat="1" ht="32" customHeight="1" spans="1:244">
      <c r="A3139" s="14">
        <v>3136</v>
      </c>
      <c r="B3139" s="14" t="s">
        <v>3184</v>
      </c>
      <c r="C3139" s="15" t="s">
        <v>9</v>
      </c>
      <c r="D3139" s="14" t="s">
        <v>3169</v>
      </c>
      <c r="E3139" s="15">
        <v>500</v>
      </c>
      <c r="F3139" s="14"/>
      <c r="G3139" s="1"/>
      <c r="H3139" s="1"/>
      <c r="I3139" s="1"/>
      <c r="J3139" s="1"/>
      <c r="K3139" s="1"/>
      <c r="L3139" s="1"/>
      <c r="M3139" s="1"/>
      <c r="N3139" s="1"/>
      <c r="O3139" s="1"/>
      <c r="P3139" s="1"/>
      <c r="Q3139" s="1"/>
      <c r="R3139" s="1"/>
      <c r="S3139" s="1"/>
      <c r="T3139" s="1"/>
      <c r="U3139" s="1"/>
      <c r="V3139" s="1"/>
      <c r="W3139" s="1"/>
      <c r="X3139" s="1"/>
      <c r="Y3139" s="1"/>
      <c r="Z3139" s="1"/>
      <c r="AA3139" s="1"/>
      <c r="AB3139" s="1"/>
      <c r="AC3139" s="1"/>
      <c r="AD3139" s="1"/>
      <c r="AE3139" s="1"/>
      <c r="AF3139" s="1"/>
      <c r="AG3139" s="1"/>
      <c r="AH3139" s="1"/>
      <c r="AI3139" s="1"/>
      <c r="AJ3139" s="1"/>
      <c r="AK3139" s="1"/>
      <c r="AL3139" s="1"/>
      <c r="AM3139" s="1"/>
      <c r="AN3139" s="1"/>
      <c r="AO3139" s="1"/>
      <c r="AP3139" s="1"/>
      <c r="AQ3139" s="1"/>
      <c r="AR3139" s="1"/>
      <c r="AS3139" s="1"/>
      <c r="AT3139" s="1"/>
      <c r="AU3139" s="1"/>
      <c r="AV3139" s="1"/>
      <c r="AW3139" s="1"/>
      <c r="AX3139" s="1"/>
      <c r="AY3139" s="1"/>
      <c r="AZ3139" s="1"/>
      <c r="BA3139" s="1"/>
      <c r="BB3139" s="1"/>
      <c r="BC3139" s="1"/>
      <c r="BD3139" s="1"/>
      <c r="BE3139" s="1"/>
      <c r="BF3139" s="1"/>
      <c r="BG3139" s="1"/>
      <c r="BH3139" s="1"/>
      <c r="BI3139" s="1"/>
      <c r="BJ3139" s="1"/>
      <c r="BK3139" s="1"/>
      <c r="BL3139" s="1"/>
      <c r="BM3139" s="1"/>
      <c r="BN3139" s="1"/>
      <c r="BO3139" s="1"/>
      <c r="BP3139" s="1"/>
      <c r="BQ3139" s="1"/>
      <c r="BR3139" s="1"/>
      <c r="BS3139" s="1"/>
      <c r="BT3139" s="1"/>
      <c r="BU3139" s="1"/>
      <c r="BV3139" s="1"/>
      <c r="BW3139" s="1"/>
      <c r="BX3139" s="1"/>
      <c r="BY3139" s="1"/>
      <c r="BZ3139" s="1"/>
      <c r="CA3139" s="1"/>
      <c r="CB3139" s="1"/>
      <c r="CC3139" s="1"/>
      <c r="CD3139" s="1"/>
      <c r="CE3139" s="1"/>
      <c r="CF3139" s="1"/>
      <c r="CG3139" s="1"/>
      <c r="CH3139" s="1"/>
      <c r="CI3139" s="1"/>
      <c r="CJ3139" s="1"/>
      <c r="CK3139" s="1"/>
      <c r="CL3139" s="1"/>
      <c r="CM3139" s="1"/>
      <c r="CN3139" s="1"/>
      <c r="CO3139" s="1"/>
      <c r="CP3139" s="1"/>
      <c r="CQ3139" s="1"/>
      <c r="CR3139" s="1"/>
      <c r="CS3139" s="1"/>
      <c r="CT3139" s="1"/>
      <c r="CU3139" s="1"/>
      <c r="CV3139" s="1"/>
      <c r="CW3139" s="1"/>
      <c r="CX3139" s="1"/>
      <c r="CY3139" s="1"/>
      <c r="CZ3139" s="1"/>
      <c r="DA3139" s="1"/>
      <c r="DB3139" s="1"/>
      <c r="DC3139" s="1"/>
      <c r="DD3139" s="1"/>
      <c r="DE3139" s="1"/>
      <c r="DF3139" s="1"/>
      <c r="DG3139" s="1"/>
      <c r="DH3139" s="1"/>
      <c r="DI3139" s="1"/>
      <c r="DJ3139" s="1"/>
      <c r="DK3139" s="1"/>
      <c r="DL3139" s="1"/>
      <c r="DM3139" s="1"/>
      <c r="DN3139" s="1"/>
      <c r="DO3139" s="1"/>
      <c r="DP3139" s="1"/>
      <c r="DQ3139" s="1"/>
      <c r="DR3139" s="1"/>
      <c r="DS3139" s="1"/>
      <c r="DT3139" s="1"/>
      <c r="DU3139" s="1"/>
      <c r="DV3139" s="1"/>
      <c r="DW3139" s="1"/>
      <c r="DX3139" s="1"/>
      <c r="DY3139" s="1"/>
      <c r="DZ3139" s="1"/>
      <c r="EA3139" s="1"/>
      <c r="EB3139" s="1"/>
      <c r="EC3139" s="1"/>
      <c r="ED3139" s="1"/>
      <c r="EE3139" s="1"/>
      <c r="EF3139" s="1"/>
      <c r="EG3139" s="1"/>
      <c r="EH3139" s="1"/>
      <c r="EI3139" s="1"/>
      <c r="EJ3139" s="1"/>
      <c r="EK3139" s="1"/>
      <c r="EL3139" s="1"/>
      <c r="EM3139" s="1"/>
      <c r="EN3139" s="1"/>
      <c r="EO3139" s="1"/>
      <c r="EP3139" s="1"/>
      <c r="EQ3139" s="1"/>
      <c r="ER3139" s="1"/>
      <c r="ES3139" s="1"/>
      <c r="ET3139" s="1"/>
      <c r="EU3139" s="1"/>
      <c r="EV3139" s="1"/>
      <c r="EW3139" s="1"/>
      <c r="EX3139" s="1"/>
      <c r="EY3139" s="1"/>
      <c r="EZ3139" s="1"/>
      <c r="FA3139" s="1"/>
      <c r="FB3139" s="1"/>
      <c r="FC3139" s="1"/>
      <c r="FD3139" s="1"/>
      <c r="FE3139" s="1"/>
      <c r="FF3139" s="1"/>
      <c r="FG3139" s="1"/>
      <c r="FH3139" s="1"/>
      <c r="FI3139" s="1"/>
      <c r="FJ3139" s="1"/>
      <c r="FK3139" s="1"/>
      <c r="FL3139" s="1"/>
      <c r="FM3139" s="1"/>
      <c r="FN3139" s="1"/>
      <c r="FO3139" s="1"/>
      <c r="FP3139" s="1"/>
      <c r="FQ3139" s="1"/>
      <c r="FR3139" s="1"/>
      <c r="FS3139" s="1"/>
      <c r="FT3139" s="1"/>
      <c r="FU3139" s="1"/>
      <c r="FV3139" s="1"/>
      <c r="FW3139" s="1"/>
      <c r="FX3139" s="1"/>
      <c r="FY3139" s="1"/>
      <c r="FZ3139" s="1"/>
      <c r="GA3139" s="1"/>
      <c r="GB3139" s="1"/>
      <c r="GC3139" s="1"/>
      <c r="GD3139" s="1"/>
      <c r="GE3139" s="1"/>
      <c r="GF3139" s="1"/>
      <c r="GG3139" s="1"/>
      <c r="GH3139" s="1"/>
      <c r="GI3139" s="1"/>
      <c r="GJ3139" s="1"/>
      <c r="GK3139" s="1"/>
      <c r="GL3139" s="1"/>
      <c r="GM3139" s="1"/>
      <c r="GN3139" s="1"/>
      <c r="GO3139" s="1"/>
      <c r="GP3139" s="1"/>
      <c r="GQ3139" s="1"/>
      <c r="GR3139" s="1"/>
      <c r="GS3139" s="1"/>
      <c r="GT3139" s="1"/>
      <c r="GU3139" s="1"/>
      <c r="GV3139" s="1"/>
      <c r="GW3139" s="1"/>
      <c r="GX3139" s="1"/>
      <c r="GY3139" s="1"/>
      <c r="GZ3139" s="1"/>
      <c r="HA3139" s="1"/>
      <c r="HB3139" s="1"/>
      <c r="HC3139" s="1"/>
      <c r="HD3139" s="1"/>
      <c r="HE3139" s="1"/>
      <c r="HF3139" s="1"/>
      <c r="HG3139" s="1"/>
      <c r="HH3139" s="1"/>
      <c r="HI3139" s="1"/>
      <c r="HJ3139" s="1"/>
      <c r="HK3139" s="1"/>
      <c r="HL3139" s="1"/>
      <c r="HM3139" s="1"/>
      <c r="HN3139" s="1"/>
      <c r="HO3139" s="1"/>
      <c r="HP3139" s="1"/>
      <c r="HQ3139" s="1"/>
      <c r="HR3139" s="1"/>
      <c r="HS3139" s="1"/>
      <c r="HT3139" s="1"/>
      <c r="HU3139" s="1"/>
      <c r="HV3139" s="1"/>
      <c r="HW3139" s="1"/>
      <c r="HX3139" s="1"/>
      <c r="HY3139" s="1"/>
      <c r="HZ3139" s="1"/>
      <c r="IA3139" s="1"/>
      <c r="IB3139" s="1"/>
      <c r="IC3139" s="1"/>
      <c r="ID3139" s="1"/>
      <c r="IE3139" s="1"/>
      <c r="IF3139" s="1"/>
      <c r="IG3139" s="1"/>
      <c r="IH3139" s="1"/>
      <c r="II3139" s="1"/>
      <c r="IJ3139" s="1"/>
    </row>
    <row r="3140" s="3" customFormat="1" ht="32" customHeight="1" spans="1:244">
      <c r="A3140" s="14">
        <v>3137</v>
      </c>
      <c r="B3140" s="14" t="s">
        <v>3185</v>
      </c>
      <c r="C3140" s="15" t="s">
        <v>12</v>
      </c>
      <c r="D3140" s="14" t="s">
        <v>3169</v>
      </c>
      <c r="E3140" s="15">
        <v>500</v>
      </c>
      <c r="F3140" s="14"/>
      <c r="G3140" s="1"/>
      <c r="H3140" s="1"/>
      <c r="I3140" s="1"/>
      <c r="J3140" s="1"/>
      <c r="K3140" s="1"/>
      <c r="L3140" s="1"/>
      <c r="M3140" s="1"/>
      <c r="N3140" s="1"/>
      <c r="O3140" s="1"/>
      <c r="P3140" s="1"/>
      <c r="Q3140" s="1"/>
      <c r="R3140" s="1"/>
      <c r="S3140" s="1"/>
      <c r="T3140" s="1"/>
      <c r="U3140" s="1"/>
      <c r="V3140" s="1"/>
      <c r="W3140" s="1"/>
      <c r="X3140" s="1"/>
      <c r="Y3140" s="1"/>
      <c r="Z3140" s="1"/>
      <c r="AA3140" s="1"/>
      <c r="AB3140" s="1"/>
      <c r="AC3140" s="1"/>
      <c r="AD3140" s="1"/>
      <c r="AE3140" s="1"/>
      <c r="AF3140" s="1"/>
      <c r="AG3140" s="1"/>
      <c r="AH3140" s="1"/>
      <c r="AI3140" s="1"/>
      <c r="AJ3140" s="1"/>
      <c r="AK3140" s="1"/>
      <c r="AL3140" s="1"/>
      <c r="AM3140" s="1"/>
      <c r="AN3140" s="1"/>
      <c r="AO3140" s="1"/>
      <c r="AP3140" s="1"/>
      <c r="AQ3140" s="1"/>
      <c r="AR3140" s="1"/>
      <c r="AS3140" s="1"/>
      <c r="AT3140" s="1"/>
      <c r="AU3140" s="1"/>
      <c r="AV3140" s="1"/>
      <c r="AW3140" s="1"/>
      <c r="AX3140" s="1"/>
      <c r="AY3140" s="1"/>
      <c r="AZ3140" s="1"/>
      <c r="BA3140" s="1"/>
      <c r="BB3140" s="1"/>
      <c r="BC3140" s="1"/>
      <c r="BD3140" s="1"/>
      <c r="BE3140" s="1"/>
      <c r="BF3140" s="1"/>
      <c r="BG3140" s="1"/>
      <c r="BH3140" s="1"/>
      <c r="BI3140" s="1"/>
      <c r="BJ3140" s="1"/>
      <c r="BK3140" s="1"/>
      <c r="BL3140" s="1"/>
      <c r="BM3140" s="1"/>
      <c r="BN3140" s="1"/>
      <c r="BO3140" s="1"/>
      <c r="BP3140" s="1"/>
      <c r="BQ3140" s="1"/>
      <c r="BR3140" s="1"/>
      <c r="BS3140" s="1"/>
      <c r="BT3140" s="1"/>
      <c r="BU3140" s="1"/>
      <c r="BV3140" s="1"/>
      <c r="BW3140" s="1"/>
      <c r="BX3140" s="1"/>
      <c r="BY3140" s="1"/>
      <c r="BZ3140" s="1"/>
      <c r="CA3140" s="1"/>
      <c r="CB3140" s="1"/>
      <c r="CC3140" s="1"/>
      <c r="CD3140" s="1"/>
      <c r="CE3140" s="1"/>
      <c r="CF3140" s="1"/>
      <c r="CG3140" s="1"/>
      <c r="CH3140" s="1"/>
      <c r="CI3140" s="1"/>
      <c r="CJ3140" s="1"/>
      <c r="CK3140" s="1"/>
      <c r="CL3140" s="1"/>
      <c r="CM3140" s="1"/>
      <c r="CN3140" s="1"/>
      <c r="CO3140" s="1"/>
      <c r="CP3140" s="1"/>
      <c r="CQ3140" s="1"/>
      <c r="CR3140" s="1"/>
      <c r="CS3140" s="1"/>
      <c r="CT3140" s="1"/>
      <c r="CU3140" s="1"/>
      <c r="CV3140" s="1"/>
      <c r="CW3140" s="1"/>
      <c r="CX3140" s="1"/>
      <c r="CY3140" s="1"/>
      <c r="CZ3140" s="1"/>
      <c r="DA3140" s="1"/>
      <c r="DB3140" s="1"/>
      <c r="DC3140" s="1"/>
      <c r="DD3140" s="1"/>
      <c r="DE3140" s="1"/>
      <c r="DF3140" s="1"/>
      <c r="DG3140" s="1"/>
      <c r="DH3140" s="1"/>
      <c r="DI3140" s="1"/>
      <c r="DJ3140" s="1"/>
      <c r="DK3140" s="1"/>
      <c r="DL3140" s="1"/>
      <c r="DM3140" s="1"/>
      <c r="DN3140" s="1"/>
      <c r="DO3140" s="1"/>
      <c r="DP3140" s="1"/>
      <c r="DQ3140" s="1"/>
      <c r="DR3140" s="1"/>
      <c r="DS3140" s="1"/>
      <c r="DT3140" s="1"/>
      <c r="DU3140" s="1"/>
      <c r="DV3140" s="1"/>
      <c r="DW3140" s="1"/>
      <c r="DX3140" s="1"/>
      <c r="DY3140" s="1"/>
      <c r="DZ3140" s="1"/>
      <c r="EA3140" s="1"/>
      <c r="EB3140" s="1"/>
      <c r="EC3140" s="1"/>
      <c r="ED3140" s="1"/>
      <c r="EE3140" s="1"/>
      <c r="EF3140" s="1"/>
      <c r="EG3140" s="1"/>
      <c r="EH3140" s="1"/>
      <c r="EI3140" s="1"/>
      <c r="EJ3140" s="1"/>
      <c r="EK3140" s="1"/>
      <c r="EL3140" s="1"/>
      <c r="EM3140" s="1"/>
      <c r="EN3140" s="1"/>
      <c r="EO3140" s="1"/>
      <c r="EP3140" s="1"/>
      <c r="EQ3140" s="1"/>
      <c r="ER3140" s="1"/>
      <c r="ES3140" s="1"/>
      <c r="ET3140" s="1"/>
      <c r="EU3140" s="1"/>
      <c r="EV3140" s="1"/>
      <c r="EW3140" s="1"/>
      <c r="EX3140" s="1"/>
      <c r="EY3140" s="1"/>
      <c r="EZ3140" s="1"/>
      <c r="FA3140" s="1"/>
      <c r="FB3140" s="1"/>
      <c r="FC3140" s="1"/>
      <c r="FD3140" s="1"/>
      <c r="FE3140" s="1"/>
      <c r="FF3140" s="1"/>
      <c r="FG3140" s="1"/>
      <c r="FH3140" s="1"/>
      <c r="FI3140" s="1"/>
      <c r="FJ3140" s="1"/>
      <c r="FK3140" s="1"/>
      <c r="FL3140" s="1"/>
      <c r="FM3140" s="1"/>
      <c r="FN3140" s="1"/>
      <c r="FO3140" s="1"/>
      <c r="FP3140" s="1"/>
      <c r="FQ3140" s="1"/>
      <c r="FR3140" s="1"/>
      <c r="FS3140" s="1"/>
      <c r="FT3140" s="1"/>
      <c r="FU3140" s="1"/>
      <c r="FV3140" s="1"/>
      <c r="FW3140" s="1"/>
      <c r="FX3140" s="1"/>
      <c r="FY3140" s="1"/>
      <c r="FZ3140" s="1"/>
      <c r="GA3140" s="1"/>
      <c r="GB3140" s="1"/>
      <c r="GC3140" s="1"/>
      <c r="GD3140" s="1"/>
      <c r="GE3140" s="1"/>
      <c r="GF3140" s="1"/>
      <c r="GG3140" s="1"/>
      <c r="GH3140" s="1"/>
      <c r="GI3140" s="1"/>
      <c r="GJ3140" s="1"/>
      <c r="GK3140" s="1"/>
      <c r="GL3140" s="1"/>
      <c r="GM3140" s="1"/>
      <c r="GN3140" s="1"/>
      <c r="GO3140" s="1"/>
      <c r="GP3140" s="1"/>
      <c r="GQ3140" s="1"/>
      <c r="GR3140" s="1"/>
      <c r="GS3140" s="1"/>
      <c r="GT3140" s="1"/>
      <c r="GU3140" s="1"/>
      <c r="GV3140" s="1"/>
      <c r="GW3140" s="1"/>
      <c r="GX3140" s="1"/>
      <c r="GY3140" s="1"/>
      <c r="GZ3140" s="1"/>
      <c r="HA3140" s="1"/>
      <c r="HB3140" s="1"/>
      <c r="HC3140" s="1"/>
      <c r="HD3140" s="1"/>
      <c r="HE3140" s="1"/>
      <c r="HF3140" s="1"/>
      <c r="HG3140" s="1"/>
      <c r="HH3140" s="1"/>
      <c r="HI3140" s="1"/>
      <c r="HJ3140" s="1"/>
      <c r="HK3140" s="1"/>
      <c r="HL3140" s="1"/>
      <c r="HM3140" s="1"/>
      <c r="HN3140" s="1"/>
      <c r="HO3140" s="1"/>
      <c r="HP3140" s="1"/>
      <c r="HQ3140" s="1"/>
      <c r="HR3140" s="1"/>
      <c r="HS3140" s="1"/>
      <c r="HT3140" s="1"/>
      <c r="HU3140" s="1"/>
      <c r="HV3140" s="1"/>
      <c r="HW3140" s="1"/>
      <c r="HX3140" s="1"/>
      <c r="HY3140" s="1"/>
      <c r="HZ3140" s="1"/>
      <c r="IA3140" s="1"/>
      <c r="IB3140" s="1"/>
      <c r="IC3140" s="1"/>
      <c r="ID3140" s="1"/>
      <c r="IE3140" s="1"/>
      <c r="IF3140" s="1"/>
      <c r="IG3140" s="1"/>
      <c r="IH3140" s="1"/>
      <c r="II3140" s="1"/>
      <c r="IJ3140" s="1"/>
    </row>
    <row r="3141" s="3" customFormat="1" ht="32" customHeight="1" spans="1:244">
      <c r="A3141" s="14">
        <v>3138</v>
      </c>
      <c r="B3141" s="14" t="s">
        <v>3186</v>
      </c>
      <c r="C3141" s="15" t="s">
        <v>9</v>
      </c>
      <c r="D3141" s="14" t="s">
        <v>3169</v>
      </c>
      <c r="E3141" s="15">
        <v>500</v>
      </c>
      <c r="F3141" s="14"/>
      <c r="G3141" s="1"/>
      <c r="H3141" s="1"/>
      <c r="I3141" s="1"/>
      <c r="J3141" s="1"/>
      <c r="K3141" s="1"/>
      <c r="L3141" s="1"/>
      <c r="M3141" s="1"/>
      <c r="N3141" s="1"/>
      <c r="O3141" s="1"/>
      <c r="P3141" s="1"/>
      <c r="Q3141" s="1"/>
      <c r="R3141" s="1"/>
      <c r="S3141" s="1"/>
      <c r="T3141" s="1"/>
      <c r="U3141" s="1"/>
      <c r="V3141" s="1"/>
      <c r="W3141" s="1"/>
      <c r="X3141" s="1"/>
      <c r="Y3141" s="1"/>
      <c r="Z3141" s="1"/>
      <c r="AA3141" s="1"/>
      <c r="AB3141" s="1"/>
      <c r="AC3141" s="1"/>
      <c r="AD3141" s="1"/>
      <c r="AE3141" s="1"/>
      <c r="AF3141" s="1"/>
      <c r="AG3141" s="1"/>
      <c r="AH3141" s="1"/>
      <c r="AI3141" s="1"/>
      <c r="AJ3141" s="1"/>
      <c r="AK3141" s="1"/>
      <c r="AL3141" s="1"/>
      <c r="AM3141" s="1"/>
      <c r="AN3141" s="1"/>
      <c r="AO3141" s="1"/>
      <c r="AP3141" s="1"/>
      <c r="AQ3141" s="1"/>
      <c r="AR3141" s="1"/>
      <c r="AS3141" s="1"/>
      <c r="AT3141" s="1"/>
      <c r="AU3141" s="1"/>
      <c r="AV3141" s="1"/>
      <c r="AW3141" s="1"/>
      <c r="AX3141" s="1"/>
      <c r="AY3141" s="1"/>
      <c r="AZ3141" s="1"/>
      <c r="BA3141" s="1"/>
      <c r="BB3141" s="1"/>
      <c r="BC3141" s="1"/>
      <c r="BD3141" s="1"/>
      <c r="BE3141" s="1"/>
      <c r="BF3141" s="1"/>
      <c r="BG3141" s="1"/>
      <c r="BH3141" s="1"/>
      <c r="BI3141" s="1"/>
      <c r="BJ3141" s="1"/>
      <c r="BK3141" s="1"/>
      <c r="BL3141" s="1"/>
      <c r="BM3141" s="1"/>
      <c r="BN3141" s="1"/>
      <c r="BO3141" s="1"/>
      <c r="BP3141" s="1"/>
      <c r="BQ3141" s="1"/>
      <c r="BR3141" s="1"/>
      <c r="BS3141" s="1"/>
      <c r="BT3141" s="1"/>
      <c r="BU3141" s="1"/>
      <c r="BV3141" s="1"/>
      <c r="BW3141" s="1"/>
      <c r="BX3141" s="1"/>
      <c r="BY3141" s="1"/>
      <c r="BZ3141" s="1"/>
      <c r="CA3141" s="1"/>
      <c r="CB3141" s="1"/>
      <c r="CC3141" s="1"/>
      <c r="CD3141" s="1"/>
      <c r="CE3141" s="1"/>
      <c r="CF3141" s="1"/>
      <c r="CG3141" s="1"/>
      <c r="CH3141" s="1"/>
      <c r="CI3141" s="1"/>
      <c r="CJ3141" s="1"/>
      <c r="CK3141" s="1"/>
      <c r="CL3141" s="1"/>
      <c r="CM3141" s="1"/>
      <c r="CN3141" s="1"/>
      <c r="CO3141" s="1"/>
      <c r="CP3141" s="1"/>
      <c r="CQ3141" s="1"/>
      <c r="CR3141" s="1"/>
      <c r="CS3141" s="1"/>
      <c r="CT3141" s="1"/>
      <c r="CU3141" s="1"/>
      <c r="CV3141" s="1"/>
      <c r="CW3141" s="1"/>
      <c r="CX3141" s="1"/>
      <c r="CY3141" s="1"/>
      <c r="CZ3141" s="1"/>
      <c r="DA3141" s="1"/>
      <c r="DB3141" s="1"/>
      <c r="DC3141" s="1"/>
      <c r="DD3141" s="1"/>
      <c r="DE3141" s="1"/>
      <c r="DF3141" s="1"/>
      <c r="DG3141" s="1"/>
      <c r="DH3141" s="1"/>
      <c r="DI3141" s="1"/>
      <c r="DJ3141" s="1"/>
      <c r="DK3141" s="1"/>
      <c r="DL3141" s="1"/>
      <c r="DM3141" s="1"/>
      <c r="DN3141" s="1"/>
      <c r="DO3141" s="1"/>
      <c r="DP3141" s="1"/>
      <c r="DQ3141" s="1"/>
      <c r="DR3141" s="1"/>
      <c r="DS3141" s="1"/>
      <c r="DT3141" s="1"/>
      <c r="DU3141" s="1"/>
      <c r="DV3141" s="1"/>
      <c r="DW3141" s="1"/>
      <c r="DX3141" s="1"/>
      <c r="DY3141" s="1"/>
      <c r="DZ3141" s="1"/>
      <c r="EA3141" s="1"/>
      <c r="EB3141" s="1"/>
      <c r="EC3141" s="1"/>
      <c r="ED3141" s="1"/>
      <c r="EE3141" s="1"/>
      <c r="EF3141" s="1"/>
      <c r="EG3141" s="1"/>
      <c r="EH3141" s="1"/>
      <c r="EI3141" s="1"/>
      <c r="EJ3141" s="1"/>
      <c r="EK3141" s="1"/>
      <c r="EL3141" s="1"/>
      <c r="EM3141" s="1"/>
      <c r="EN3141" s="1"/>
      <c r="EO3141" s="1"/>
      <c r="EP3141" s="1"/>
      <c r="EQ3141" s="1"/>
      <c r="ER3141" s="1"/>
      <c r="ES3141" s="1"/>
      <c r="ET3141" s="1"/>
      <c r="EU3141" s="1"/>
      <c r="EV3141" s="1"/>
      <c r="EW3141" s="1"/>
      <c r="EX3141" s="1"/>
      <c r="EY3141" s="1"/>
      <c r="EZ3141" s="1"/>
      <c r="FA3141" s="1"/>
      <c r="FB3141" s="1"/>
      <c r="FC3141" s="1"/>
      <c r="FD3141" s="1"/>
      <c r="FE3141" s="1"/>
      <c r="FF3141" s="1"/>
      <c r="FG3141" s="1"/>
      <c r="FH3141" s="1"/>
      <c r="FI3141" s="1"/>
      <c r="FJ3141" s="1"/>
      <c r="FK3141" s="1"/>
      <c r="FL3141" s="1"/>
      <c r="FM3141" s="1"/>
      <c r="FN3141" s="1"/>
      <c r="FO3141" s="1"/>
      <c r="FP3141" s="1"/>
      <c r="FQ3141" s="1"/>
      <c r="FR3141" s="1"/>
      <c r="FS3141" s="1"/>
      <c r="FT3141" s="1"/>
      <c r="FU3141" s="1"/>
      <c r="FV3141" s="1"/>
      <c r="FW3141" s="1"/>
      <c r="FX3141" s="1"/>
      <c r="FY3141" s="1"/>
      <c r="FZ3141" s="1"/>
      <c r="GA3141" s="1"/>
      <c r="GB3141" s="1"/>
      <c r="GC3141" s="1"/>
      <c r="GD3141" s="1"/>
      <c r="GE3141" s="1"/>
      <c r="GF3141" s="1"/>
      <c r="GG3141" s="1"/>
      <c r="GH3141" s="1"/>
      <c r="GI3141" s="1"/>
      <c r="GJ3141" s="1"/>
      <c r="GK3141" s="1"/>
      <c r="GL3141" s="1"/>
      <c r="GM3141" s="1"/>
      <c r="GN3141" s="1"/>
      <c r="GO3141" s="1"/>
      <c r="GP3141" s="1"/>
      <c r="GQ3141" s="1"/>
      <c r="GR3141" s="1"/>
      <c r="GS3141" s="1"/>
      <c r="GT3141" s="1"/>
      <c r="GU3141" s="1"/>
      <c r="GV3141" s="1"/>
      <c r="GW3141" s="1"/>
      <c r="GX3141" s="1"/>
      <c r="GY3141" s="1"/>
      <c r="GZ3141" s="1"/>
      <c r="HA3141" s="1"/>
      <c r="HB3141" s="1"/>
      <c r="HC3141" s="1"/>
      <c r="HD3141" s="1"/>
      <c r="HE3141" s="1"/>
      <c r="HF3141" s="1"/>
      <c r="HG3141" s="1"/>
      <c r="HH3141" s="1"/>
      <c r="HI3141" s="1"/>
      <c r="HJ3141" s="1"/>
      <c r="HK3141" s="1"/>
      <c r="HL3141" s="1"/>
      <c r="HM3141" s="1"/>
      <c r="HN3141" s="1"/>
      <c r="HO3141" s="1"/>
      <c r="HP3141" s="1"/>
      <c r="HQ3141" s="1"/>
      <c r="HR3141" s="1"/>
      <c r="HS3141" s="1"/>
      <c r="HT3141" s="1"/>
      <c r="HU3141" s="1"/>
      <c r="HV3141" s="1"/>
      <c r="HW3141" s="1"/>
      <c r="HX3141" s="1"/>
      <c r="HY3141" s="1"/>
      <c r="HZ3141" s="1"/>
      <c r="IA3141" s="1"/>
      <c r="IB3141" s="1"/>
      <c r="IC3141" s="1"/>
      <c r="ID3141" s="1"/>
      <c r="IE3141" s="1"/>
      <c r="IF3141" s="1"/>
      <c r="IG3141" s="1"/>
      <c r="IH3141" s="1"/>
      <c r="II3141" s="1"/>
      <c r="IJ3141" s="1"/>
    </row>
    <row r="3142" s="3" customFormat="1" ht="32" customHeight="1" spans="1:244">
      <c r="A3142" s="14">
        <v>3139</v>
      </c>
      <c r="B3142" s="14" t="s">
        <v>3187</v>
      </c>
      <c r="C3142" s="15" t="s">
        <v>9</v>
      </c>
      <c r="D3142" s="14" t="s">
        <v>3169</v>
      </c>
      <c r="E3142" s="15">
        <v>500</v>
      </c>
      <c r="F3142" s="14"/>
      <c r="G3142" s="1"/>
      <c r="H3142" s="1"/>
      <c r="I3142" s="1"/>
      <c r="J3142" s="1"/>
      <c r="K3142" s="1"/>
      <c r="L3142" s="1"/>
      <c r="M3142" s="1"/>
      <c r="N3142" s="1"/>
      <c r="O3142" s="1"/>
      <c r="P3142" s="1"/>
      <c r="Q3142" s="1"/>
      <c r="R3142" s="1"/>
      <c r="S3142" s="1"/>
      <c r="T3142" s="1"/>
      <c r="U3142" s="1"/>
      <c r="V3142" s="1"/>
      <c r="W3142" s="1"/>
      <c r="X3142" s="1"/>
      <c r="Y3142" s="1"/>
      <c r="Z3142" s="1"/>
      <c r="AA3142" s="1"/>
      <c r="AB3142" s="1"/>
      <c r="AC3142" s="1"/>
      <c r="AD3142" s="1"/>
      <c r="AE3142" s="1"/>
      <c r="AF3142" s="1"/>
      <c r="AG3142" s="1"/>
      <c r="AH3142" s="1"/>
      <c r="AI3142" s="1"/>
      <c r="AJ3142" s="1"/>
      <c r="AK3142" s="1"/>
      <c r="AL3142" s="1"/>
      <c r="AM3142" s="1"/>
      <c r="AN3142" s="1"/>
      <c r="AO3142" s="1"/>
      <c r="AP3142" s="1"/>
      <c r="AQ3142" s="1"/>
      <c r="AR3142" s="1"/>
      <c r="AS3142" s="1"/>
      <c r="AT3142" s="1"/>
      <c r="AU3142" s="1"/>
      <c r="AV3142" s="1"/>
      <c r="AW3142" s="1"/>
      <c r="AX3142" s="1"/>
      <c r="AY3142" s="1"/>
      <c r="AZ3142" s="1"/>
      <c r="BA3142" s="1"/>
      <c r="BB3142" s="1"/>
      <c r="BC3142" s="1"/>
      <c r="BD3142" s="1"/>
      <c r="BE3142" s="1"/>
      <c r="BF3142" s="1"/>
      <c r="BG3142" s="1"/>
      <c r="BH3142" s="1"/>
      <c r="BI3142" s="1"/>
      <c r="BJ3142" s="1"/>
      <c r="BK3142" s="1"/>
      <c r="BL3142" s="1"/>
      <c r="BM3142" s="1"/>
      <c r="BN3142" s="1"/>
      <c r="BO3142" s="1"/>
      <c r="BP3142" s="1"/>
      <c r="BQ3142" s="1"/>
      <c r="BR3142" s="1"/>
      <c r="BS3142" s="1"/>
      <c r="BT3142" s="1"/>
      <c r="BU3142" s="1"/>
      <c r="BV3142" s="1"/>
      <c r="BW3142" s="1"/>
      <c r="BX3142" s="1"/>
      <c r="BY3142" s="1"/>
      <c r="BZ3142" s="1"/>
      <c r="CA3142" s="1"/>
      <c r="CB3142" s="1"/>
      <c r="CC3142" s="1"/>
      <c r="CD3142" s="1"/>
      <c r="CE3142" s="1"/>
      <c r="CF3142" s="1"/>
      <c r="CG3142" s="1"/>
      <c r="CH3142" s="1"/>
      <c r="CI3142" s="1"/>
      <c r="CJ3142" s="1"/>
      <c r="CK3142" s="1"/>
      <c r="CL3142" s="1"/>
      <c r="CM3142" s="1"/>
      <c r="CN3142" s="1"/>
      <c r="CO3142" s="1"/>
      <c r="CP3142" s="1"/>
      <c r="CQ3142" s="1"/>
      <c r="CR3142" s="1"/>
      <c r="CS3142" s="1"/>
      <c r="CT3142" s="1"/>
      <c r="CU3142" s="1"/>
      <c r="CV3142" s="1"/>
      <c r="CW3142" s="1"/>
      <c r="CX3142" s="1"/>
      <c r="CY3142" s="1"/>
      <c r="CZ3142" s="1"/>
      <c r="DA3142" s="1"/>
      <c r="DB3142" s="1"/>
      <c r="DC3142" s="1"/>
      <c r="DD3142" s="1"/>
      <c r="DE3142" s="1"/>
      <c r="DF3142" s="1"/>
      <c r="DG3142" s="1"/>
      <c r="DH3142" s="1"/>
      <c r="DI3142" s="1"/>
      <c r="DJ3142" s="1"/>
      <c r="DK3142" s="1"/>
      <c r="DL3142" s="1"/>
      <c r="DM3142" s="1"/>
      <c r="DN3142" s="1"/>
      <c r="DO3142" s="1"/>
      <c r="DP3142" s="1"/>
      <c r="DQ3142" s="1"/>
      <c r="DR3142" s="1"/>
      <c r="DS3142" s="1"/>
      <c r="DT3142" s="1"/>
      <c r="DU3142" s="1"/>
      <c r="DV3142" s="1"/>
      <c r="DW3142" s="1"/>
      <c r="DX3142" s="1"/>
      <c r="DY3142" s="1"/>
      <c r="DZ3142" s="1"/>
      <c r="EA3142" s="1"/>
      <c r="EB3142" s="1"/>
      <c r="EC3142" s="1"/>
      <c r="ED3142" s="1"/>
      <c r="EE3142" s="1"/>
      <c r="EF3142" s="1"/>
      <c r="EG3142" s="1"/>
      <c r="EH3142" s="1"/>
      <c r="EI3142" s="1"/>
      <c r="EJ3142" s="1"/>
      <c r="EK3142" s="1"/>
      <c r="EL3142" s="1"/>
      <c r="EM3142" s="1"/>
      <c r="EN3142" s="1"/>
      <c r="EO3142" s="1"/>
      <c r="EP3142" s="1"/>
      <c r="EQ3142" s="1"/>
      <c r="ER3142" s="1"/>
      <c r="ES3142" s="1"/>
      <c r="ET3142" s="1"/>
      <c r="EU3142" s="1"/>
      <c r="EV3142" s="1"/>
      <c r="EW3142" s="1"/>
      <c r="EX3142" s="1"/>
      <c r="EY3142" s="1"/>
      <c r="EZ3142" s="1"/>
      <c r="FA3142" s="1"/>
      <c r="FB3142" s="1"/>
      <c r="FC3142" s="1"/>
      <c r="FD3142" s="1"/>
      <c r="FE3142" s="1"/>
      <c r="FF3142" s="1"/>
      <c r="FG3142" s="1"/>
      <c r="FH3142" s="1"/>
      <c r="FI3142" s="1"/>
      <c r="FJ3142" s="1"/>
      <c r="FK3142" s="1"/>
      <c r="FL3142" s="1"/>
      <c r="FM3142" s="1"/>
      <c r="FN3142" s="1"/>
      <c r="FO3142" s="1"/>
      <c r="FP3142" s="1"/>
      <c r="FQ3142" s="1"/>
      <c r="FR3142" s="1"/>
      <c r="FS3142" s="1"/>
      <c r="FT3142" s="1"/>
      <c r="FU3142" s="1"/>
      <c r="FV3142" s="1"/>
      <c r="FW3142" s="1"/>
      <c r="FX3142" s="1"/>
      <c r="FY3142" s="1"/>
      <c r="FZ3142" s="1"/>
      <c r="GA3142" s="1"/>
      <c r="GB3142" s="1"/>
      <c r="GC3142" s="1"/>
      <c r="GD3142" s="1"/>
      <c r="GE3142" s="1"/>
      <c r="GF3142" s="1"/>
      <c r="GG3142" s="1"/>
      <c r="GH3142" s="1"/>
      <c r="GI3142" s="1"/>
      <c r="GJ3142" s="1"/>
      <c r="GK3142" s="1"/>
      <c r="GL3142" s="1"/>
      <c r="GM3142" s="1"/>
      <c r="GN3142" s="1"/>
      <c r="GO3142" s="1"/>
      <c r="GP3142" s="1"/>
      <c r="GQ3142" s="1"/>
      <c r="GR3142" s="1"/>
      <c r="GS3142" s="1"/>
      <c r="GT3142" s="1"/>
      <c r="GU3142" s="1"/>
      <c r="GV3142" s="1"/>
      <c r="GW3142" s="1"/>
      <c r="GX3142" s="1"/>
      <c r="GY3142" s="1"/>
      <c r="GZ3142" s="1"/>
      <c r="HA3142" s="1"/>
      <c r="HB3142" s="1"/>
      <c r="HC3142" s="1"/>
      <c r="HD3142" s="1"/>
      <c r="HE3142" s="1"/>
      <c r="HF3142" s="1"/>
      <c r="HG3142" s="1"/>
      <c r="HH3142" s="1"/>
      <c r="HI3142" s="1"/>
      <c r="HJ3142" s="1"/>
      <c r="HK3142" s="1"/>
      <c r="HL3142" s="1"/>
      <c r="HM3142" s="1"/>
      <c r="HN3142" s="1"/>
      <c r="HO3142" s="1"/>
      <c r="HP3142" s="1"/>
      <c r="HQ3142" s="1"/>
      <c r="HR3142" s="1"/>
      <c r="HS3142" s="1"/>
      <c r="HT3142" s="1"/>
      <c r="HU3142" s="1"/>
      <c r="HV3142" s="1"/>
      <c r="HW3142" s="1"/>
      <c r="HX3142" s="1"/>
      <c r="HY3142" s="1"/>
      <c r="HZ3142" s="1"/>
      <c r="IA3142" s="1"/>
      <c r="IB3142" s="1"/>
      <c r="IC3142" s="1"/>
      <c r="ID3142" s="1"/>
      <c r="IE3142" s="1"/>
      <c r="IF3142" s="1"/>
      <c r="IG3142" s="1"/>
      <c r="IH3142" s="1"/>
      <c r="II3142" s="1"/>
      <c r="IJ3142" s="1"/>
    </row>
    <row r="3143" s="3" customFormat="1" ht="32" customHeight="1" spans="1:244">
      <c r="A3143" s="14">
        <v>3140</v>
      </c>
      <c r="B3143" s="14" t="s">
        <v>3188</v>
      </c>
      <c r="C3143" s="15" t="s">
        <v>9</v>
      </c>
      <c r="D3143" s="14" t="s">
        <v>3169</v>
      </c>
      <c r="E3143" s="15">
        <v>500</v>
      </c>
      <c r="F3143" s="14"/>
      <c r="G3143" s="1"/>
      <c r="H3143" s="1"/>
      <c r="I3143" s="1"/>
      <c r="J3143" s="1"/>
      <c r="K3143" s="1"/>
      <c r="L3143" s="1"/>
      <c r="M3143" s="1"/>
      <c r="N3143" s="1"/>
      <c r="O3143" s="1"/>
      <c r="P3143" s="1"/>
      <c r="Q3143" s="1"/>
      <c r="R3143" s="1"/>
      <c r="S3143" s="1"/>
      <c r="T3143" s="1"/>
      <c r="U3143" s="1"/>
      <c r="V3143" s="1"/>
      <c r="W3143" s="1"/>
      <c r="X3143" s="1"/>
      <c r="Y3143" s="1"/>
      <c r="Z3143" s="1"/>
      <c r="AA3143" s="1"/>
      <c r="AB3143" s="1"/>
      <c r="AC3143" s="1"/>
      <c r="AD3143" s="1"/>
      <c r="AE3143" s="1"/>
      <c r="AF3143" s="1"/>
      <c r="AG3143" s="1"/>
      <c r="AH3143" s="1"/>
      <c r="AI3143" s="1"/>
      <c r="AJ3143" s="1"/>
      <c r="AK3143" s="1"/>
      <c r="AL3143" s="1"/>
      <c r="AM3143" s="1"/>
      <c r="AN3143" s="1"/>
      <c r="AO3143" s="1"/>
      <c r="AP3143" s="1"/>
      <c r="AQ3143" s="1"/>
      <c r="AR3143" s="1"/>
      <c r="AS3143" s="1"/>
      <c r="AT3143" s="1"/>
      <c r="AU3143" s="1"/>
      <c r="AV3143" s="1"/>
      <c r="AW3143" s="1"/>
      <c r="AX3143" s="1"/>
      <c r="AY3143" s="1"/>
      <c r="AZ3143" s="1"/>
      <c r="BA3143" s="1"/>
      <c r="BB3143" s="1"/>
      <c r="BC3143" s="1"/>
      <c r="BD3143" s="1"/>
      <c r="BE3143" s="1"/>
      <c r="BF3143" s="1"/>
      <c r="BG3143" s="1"/>
      <c r="BH3143" s="1"/>
      <c r="BI3143" s="1"/>
      <c r="BJ3143" s="1"/>
      <c r="BK3143" s="1"/>
      <c r="BL3143" s="1"/>
      <c r="BM3143" s="1"/>
      <c r="BN3143" s="1"/>
      <c r="BO3143" s="1"/>
      <c r="BP3143" s="1"/>
      <c r="BQ3143" s="1"/>
      <c r="BR3143" s="1"/>
      <c r="BS3143" s="1"/>
      <c r="BT3143" s="1"/>
      <c r="BU3143" s="1"/>
      <c r="BV3143" s="1"/>
      <c r="BW3143" s="1"/>
      <c r="BX3143" s="1"/>
      <c r="BY3143" s="1"/>
      <c r="BZ3143" s="1"/>
      <c r="CA3143" s="1"/>
      <c r="CB3143" s="1"/>
      <c r="CC3143" s="1"/>
      <c r="CD3143" s="1"/>
      <c r="CE3143" s="1"/>
      <c r="CF3143" s="1"/>
      <c r="CG3143" s="1"/>
      <c r="CH3143" s="1"/>
      <c r="CI3143" s="1"/>
      <c r="CJ3143" s="1"/>
      <c r="CK3143" s="1"/>
      <c r="CL3143" s="1"/>
      <c r="CM3143" s="1"/>
      <c r="CN3143" s="1"/>
      <c r="CO3143" s="1"/>
      <c r="CP3143" s="1"/>
      <c r="CQ3143" s="1"/>
      <c r="CR3143" s="1"/>
      <c r="CS3143" s="1"/>
      <c r="CT3143" s="1"/>
      <c r="CU3143" s="1"/>
      <c r="CV3143" s="1"/>
      <c r="CW3143" s="1"/>
      <c r="CX3143" s="1"/>
      <c r="CY3143" s="1"/>
      <c r="CZ3143" s="1"/>
      <c r="DA3143" s="1"/>
      <c r="DB3143" s="1"/>
      <c r="DC3143" s="1"/>
      <c r="DD3143" s="1"/>
      <c r="DE3143" s="1"/>
      <c r="DF3143" s="1"/>
      <c r="DG3143" s="1"/>
      <c r="DH3143" s="1"/>
      <c r="DI3143" s="1"/>
      <c r="DJ3143" s="1"/>
      <c r="DK3143" s="1"/>
      <c r="DL3143" s="1"/>
      <c r="DM3143" s="1"/>
      <c r="DN3143" s="1"/>
      <c r="DO3143" s="1"/>
      <c r="DP3143" s="1"/>
      <c r="DQ3143" s="1"/>
      <c r="DR3143" s="1"/>
      <c r="DS3143" s="1"/>
      <c r="DT3143" s="1"/>
      <c r="DU3143" s="1"/>
      <c r="DV3143" s="1"/>
      <c r="DW3143" s="1"/>
      <c r="DX3143" s="1"/>
      <c r="DY3143" s="1"/>
      <c r="DZ3143" s="1"/>
      <c r="EA3143" s="1"/>
      <c r="EB3143" s="1"/>
      <c r="EC3143" s="1"/>
      <c r="ED3143" s="1"/>
      <c r="EE3143" s="1"/>
      <c r="EF3143" s="1"/>
      <c r="EG3143" s="1"/>
      <c r="EH3143" s="1"/>
      <c r="EI3143" s="1"/>
      <c r="EJ3143" s="1"/>
      <c r="EK3143" s="1"/>
      <c r="EL3143" s="1"/>
      <c r="EM3143" s="1"/>
      <c r="EN3143" s="1"/>
      <c r="EO3143" s="1"/>
      <c r="EP3143" s="1"/>
      <c r="EQ3143" s="1"/>
      <c r="ER3143" s="1"/>
      <c r="ES3143" s="1"/>
      <c r="ET3143" s="1"/>
      <c r="EU3143" s="1"/>
      <c r="EV3143" s="1"/>
      <c r="EW3143" s="1"/>
      <c r="EX3143" s="1"/>
      <c r="EY3143" s="1"/>
      <c r="EZ3143" s="1"/>
      <c r="FA3143" s="1"/>
      <c r="FB3143" s="1"/>
      <c r="FC3143" s="1"/>
      <c r="FD3143" s="1"/>
      <c r="FE3143" s="1"/>
      <c r="FF3143" s="1"/>
      <c r="FG3143" s="1"/>
      <c r="FH3143" s="1"/>
      <c r="FI3143" s="1"/>
      <c r="FJ3143" s="1"/>
      <c r="FK3143" s="1"/>
      <c r="FL3143" s="1"/>
      <c r="FM3143" s="1"/>
      <c r="FN3143" s="1"/>
      <c r="FO3143" s="1"/>
      <c r="FP3143" s="1"/>
      <c r="FQ3143" s="1"/>
      <c r="FR3143" s="1"/>
      <c r="FS3143" s="1"/>
      <c r="FT3143" s="1"/>
      <c r="FU3143" s="1"/>
      <c r="FV3143" s="1"/>
      <c r="FW3143" s="1"/>
      <c r="FX3143" s="1"/>
      <c r="FY3143" s="1"/>
      <c r="FZ3143" s="1"/>
      <c r="GA3143" s="1"/>
      <c r="GB3143" s="1"/>
      <c r="GC3143" s="1"/>
      <c r="GD3143" s="1"/>
      <c r="GE3143" s="1"/>
      <c r="GF3143" s="1"/>
      <c r="GG3143" s="1"/>
      <c r="GH3143" s="1"/>
      <c r="GI3143" s="1"/>
      <c r="GJ3143" s="1"/>
      <c r="GK3143" s="1"/>
      <c r="GL3143" s="1"/>
      <c r="GM3143" s="1"/>
      <c r="GN3143" s="1"/>
      <c r="GO3143" s="1"/>
      <c r="GP3143" s="1"/>
      <c r="GQ3143" s="1"/>
      <c r="GR3143" s="1"/>
      <c r="GS3143" s="1"/>
      <c r="GT3143" s="1"/>
      <c r="GU3143" s="1"/>
      <c r="GV3143" s="1"/>
      <c r="GW3143" s="1"/>
      <c r="GX3143" s="1"/>
      <c r="GY3143" s="1"/>
      <c r="GZ3143" s="1"/>
      <c r="HA3143" s="1"/>
      <c r="HB3143" s="1"/>
      <c r="HC3143" s="1"/>
      <c r="HD3143" s="1"/>
      <c r="HE3143" s="1"/>
      <c r="HF3143" s="1"/>
      <c r="HG3143" s="1"/>
      <c r="HH3143" s="1"/>
      <c r="HI3143" s="1"/>
      <c r="HJ3143" s="1"/>
      <c r="HK3143" s="1"/>
      <c r="HL3143" s="1"/>
      <c r="HM3143" s="1"/>
      <c r="HN3143" s="1"/>
      <c r="HO3143" s="1"/>
      <c r="HP3143" s="1"/>
      <c r="HQ3143" s="1"/>
      <c r="HR3143" s="1"/>
      <c r="HS3143" s="1"/>
      <c r="HT3143" s="1"/>
      <c r="HU3143" s="1"/>
      <c r="HV3143" s="1"/>
      <c r="HW3143" s="1"/>
      <c r="HX3143" s="1"/>
      <c r="HY3143" s="1"/>
      <c r="HZ3143" s="1"/>
      <c r="IA3143" s="1"/>
      <c r="IB3143" s="1"/>
      <c r="IC3143" s="1"/>
      <c r="ID3143" s="1"/>
      <c r="IE3143" s="1"/>
      <c r="IF3143" s="1"/>
      <c r="IG3143" s="1"/>
      <c r="IH3143" s="1"/>
      <c r="II3143" s="1"/>
      <c r="IJ3143" s="1"/>
    </row>
    <row r="3144" s="3" customFormat="1" ht="32" customHeight="1" spans="1:244">
      <c r="A3144" s="14">
        <v>3141</v>
      </c>
      <c r="B3144" s="14" t="s">
        <v>3189</v>
      </c>
      <c r="C3144" s="15" t="s">
        <v>9</v>
      </c>
      <c r="D3144" s="14" t="s">
        <v>3169</v>
      </c>
      <c r="E3144" s="15">
        <v>500</v>
      </c>
      <c r="F3144" s="14"/>
      <c r="G3144" s="1"/>
      <c r="H3144" s="1"/>
      <c r="I3144" s="1"/>
      <c r="J3144" s="1"/>
      <c r="K3144" s="1"/>
      <c r="L3144" s="1"/>
      <c r="M3144" s="1"/>
      <c r="N3144" s="1"/>
      <c r="O3144" s="1"/>
      <c r="P3144" s="1"/>
      <c r="Q3144" s="1"/>
      <c r="R3144" s="1"/>
      <c r="S3144" s="1"/>
      <c r="T3144" s="1"/>
      <c r="U3144" s="1"/>
      <c r="V3144" s="1"/>
      <c r="W3144" s="1"/>
      <c r="X3144" s="1"/>
      <c r="Y3144" s="1"/>
      <c r="Z3144" s="1"/>
      <c r="AA3144" s="1"/>
      <c r="AB3144" s="1"/>
      <c r="AC3144" s="1"/>
      <c r="AD3144" s="1"/>
      <c r="AE3144" s="1"/>
      <c r="AF3144" s="1"/>
      <c r="AG3144" s="1"/>
      <c r="AH3144" s="1"/>
      <c r="AI3144" s="1"/>
      <c r="AJ3144" s="1"/>
      <c r="AK3144" s="1"/>
      <c r="AL3144" s="1"/>
      <c r="AM3144" s="1"/>
      <c r="AN3144" s="1"/>
      <c r="AO3144" s="1"/>
      <c r="AP3144" s="1"/>
      <c r="AQ3144" s="1"/>
      <c r="AR3144" s="1"/>
      <c r="AS3144" s="1"/>
      <c r="AT3144" s="1"/>
      <c r="AU3144" s="1"/>
      <c r="AV3144" s="1"/>
      <c r="AW3144" s="1"/>
      <c r="AX3144" s="1"/>
      <c r="AY3144" s="1"/>
      <c r="AZ3144" s="1"/>
      <c r="BA3144" s="1"/>
      <c r="BB3144" s="1"/>
      <c r="BC3144" s="1"/>
      <c r="BD3144" s="1"/>
      <c r="BE3144" s="1"/>
      <c r="BF3144" s="1"/>
      <c r="BG3144" s="1"/>
      <c r="BH3144" s="1"/>
      <c r="BI3144" s="1"/>
      <c r="BJ3144" s="1"/>
      <c r="BK3144" s="1"/>
      <c r="BL3144" s="1"/>
      <c r="BM3144" s="1"/>
      <c r="BN3144" s="1"/>
      <c r="BO3144" s="1"/>
      <c r="BP3144" s="1"/>
      <c r="BQ3144" s="1"/>
      <c r="BR3144" s="1"/>
      <c r="BS3144" s="1"/>
      <c r="BT3144" s="1"/>
      <c r="BU3144" s="1"/>
      <c r="BV3144" s="1"/>
      <c r="BW3144" s="1"/>
      <c r="BX3144" s="1"/>
      <c r="BY3144" s="1"/>
      <c r="BZ3144" s="1"/>
      <c r="CA3144" s="1"/>
      <c r="CB3144" s="1"/>
      <c r="CC3144" s="1"/>
      <c r="CD3144" s="1"/>
      <c r="CE3144" s="1"/>
      <c r="CF3144" s="1"/>
      <c r="CG3144" s="1"/>
      <c r="CH3144" s="1"/>
      <c r="CI3144" s="1"/>
      <c r="CJ3144" s="1"/>
      <c r="CK3144" s="1"/>
      <c r="CL3144" s="1"/>
      <c r="CM3144" s="1"/>
      <c r="CN3144" s="1"/>
      <c r="CO3144" s="1"/>
      <c r="CP3144" s="1"/>
      <c r="CQ3144" s="1"/>
      <c r="CR3144" s="1"/>
      <c r="CS3144" s="1"/>
      <c r="CT3144" s="1"/>
      <c r="CU3144" s="1"/>
      <c r="CV3144" s="1"/>
      <c r="CW3144" s="1"/>
      <c r="CX3144" s="1"/>
      <c r="CY3144" s="1"/>
      <c r="CZ3144" s="1"/>
      <c r="DA3144" s="1"/>
      <c r="DB3144" s="1"/>
      <c r="DC3144" s="1"/>
      <c r="DD3144" s="1"/>
      <c r="DE3144" s="1"/>
      <c r="DF3144" s="1"/>
      <c r="DG3144" s="1"/>
      <c r="DH3144" s="1"/>
      <c r="DI3144" s="1"/>
      <c r="DJ3144" s="1"/>
      <c r="DK3144" s="1"/>
      <c r="DL3144" s="1"/>
      <c r="DM3144" s="1"/>
      <c r="DN3144" s="1"/>
      <c r="DO3144" s="1"/>
      <c r="DP3144" s="1"/>
      <c r="DQ3144" s="1"/>
      <c r="DR3144" s="1"/>
      <c r="DS3144" s="1"/>
      <c r="DT3144" s="1"/>
      <c r="DU3144" s="1"/>
      <c r="DV3144" s="1"/>
      <c r="DW3144" s="1"/>
      <c r="DX3144" s="1"/>
      <c r="DY3144" s="1"/>
      <c r="DZ3144" s="1"/>
      <c r="EA3144" s="1"/>
      <c r="EB3144" s="1"/>
      <c r="EC3144" s="1"/>
      <c r="ED3144" s="1"/>
      <c r="EE3144" s="1"/>
      <c r="EF3144" s="1"/>
      <c r="EG3144" s="1"/>
      <c r="EH3144" s="1"/>
      <c r="EI3144" s="1"/>
      <c r="EJ3144" s="1"/>
      <c r="EK3144" s="1"/>
      <c r="EL3144" s="1"/>
      <c r="EM3144" s="1"/>
      <c r="EN3144" s="1"/>
      <c r="EO3144" s="1"/>
      <c r="EP3144" s="1"/>
      <c r="EQ3144" s="1"/>
      <c r="ER3144" s="1"/>
      <c r="ES3144" s="1"/>
      <c r="ET3144" s="1"/>
      <c r="EU3144" s="1"/>
      <c r="EV3144" s="1"/>
      <c r="EW3144" s="1"/>
      <c r="EX3144" s="1"/>
      <c r="EY3144" s="1"/>
      <c r="EZ3144" s="1"/>
      <c r="FA3144" s="1"/>
      <c r="FB3144" s="1"/>
      <c r="FC3144" s="1"/>
      <c r="FD3144" s="1"/>
      <c r="FE3144" s="1"/>
      <c r="FF3144" s="1"/>
      <c r="FG3144" s="1"/>
      <c r="FH3144" s="1"/>
      <c r="FI3144" s="1"/>
      <c r="FJ3144" s="1"/>
      <c r="FK3144" s="1"/>
      <c r="FL3144" s="1"/>
      <c r="FM3144" s="1"/>
      <c r="FN3144" s="1"/>
      <c r="FO3144" s="1"/>
      <c r="FP3144" s="1"/>
      <c r="FQ3144" s="1"/>
      <c r="FR3144" s="1"/>
      <c r="FS3144" s="1"/>
      <c r="FT3144" s="1"/>
      <c r="FU3144" s="1"/>
      <c r="FV3144" s="1"/>
      <c r="FW3144" s="1"/>
      <c r="FX3144" s="1"/>
      <c r="FY3144" s="1"/>
      <c r="FZ3144" s="1"/>
      <c r="GA3144" s="1"/>
      <c r="GB3144" s="1"/>
      <c r="GC3144" s="1"/>
      <c r="GD3144" s="1"/>
      <c r="GE3144" s="1"/>
      <c r="GF3144" s="1"/>
      <c r="GG3144" s="1"/>
      <c r="GH3144" s="1"/>
      <c r="GI3144" s="1"/>
      <c r="GJ3144" s="1"/>
      <c r="GK3144" s="1"/>
      <c r="GL3144" s="1"/>
      <c r="GM3144" s="1"/>
      <c r="GN3144" s="1"/>
      <c r="GO3144" s="1"/>
      <c r="GP3144" s="1"/>
      <c r="GQ3144" s="1"/>
      <c r="GR3144" s="1"/>
      <c r="GS3144" s="1"/>
      <c r="GT3144" s="1"/>
      <c r="GU3144" s="1"/>
      <c r="GV3144" s="1"/>
      <c r="GW3144" s="1"/>
      <c r="GX3144" s="1"/>
      <c r="GY3144" s="1"/>
      <c r="GZ3144" s="1"/>
      <c r="HA3144" s="1"/>
      <c r="HB3144" s="1"/>
      <c r="HC3144" s="1"/>
      <c r="HD3144" s="1"/>
      <c r="HE3144" s="1"/>
      <c r="HF3144" s="1"/>
      <c r="HG3144" s="1"/>
      <c r="HH3144" s="1"/>
      <c r="HI3144" s="1"/>
      <c r="HJ3144" s="1"/>
      <c r="HK3144" s="1"/>
      <c r="HL3144" s="1"/>
      <c r="HM3144" s="1"/>
      <c r="HN3144" s="1"/>
      <c r="HO3144" s="1"/>
      <c r="HP3144" s="1"/>
      <c r="HQ3144" s="1"/>
      <c r="HR3144" s="1"/>
      <c r="HS3144" s="1"/>
      <c r="HT3144" s="1"/>
      <c r="HU3144" s="1"/>
      <c r="HV3144" s="1"/>
      <c r="HW3144" s="1"/>
      <c r="HX3144" s="1"/>
      <c r="HY3144" s="1"/>
      <c r="HZ3144" s="1"/>
      <c r="IA3144" s="1"/>
      <c r="IB3144" s="1"/>
      <c r="IC3144" s="1"/>
      <c r="ID3144" s="1"/>
      <c r="IE3144" s="1"/>
      <c r="IF3144" s="1"/>
      <c r="IG3144" s="1"/>
      <c r="IH3144" s="1"/>
      <c r="II3144" s="1"/>
      <c r="IJ3144" s="1"/>
    </row>
    <row r="3145" s="3" customFormat="1" ht="32" customHeight="1" spans="1:244">
      <c r="A3145" s="14">
        <v>3142</v>
      </c>
      <c r="B3145" s="14" t="s">
        <v>3190</v>
      </c>
      <c r="C3145" s="15" t="s">
        <v>12</v>
      </c>
      <c r="D3145" s="14" t="s">
        <v>3169</v>
      </c>
      <c r="E3145" s="15">
        <v>500</v>
      </c>
      <c r="F3145" s="14"/>
      <c r="G3145" s="1"/>
      <c r="H3145" s="1"/>
      <c r="I3145" s="1"/>
      <c r="J3145" s="1"/>
      <c r="K3145" s="1"/>
      <c r="L3145" s="1"/>
      <c r="M3145" s="1"/>
      <c r="N3145" s="1"/>
      <c r="O3145" s="1"/>
      <c r="P3145" s="1"/>
      <c r="Q3145" s="1"/>
      <c r="R3145" s="1"/>
      <c r="S3145" s="1"/>
      <c r="T3145" s="1"/>
      <c r="U3145" s="1"/>
      <c r="V3145" s="1"/>
      <c r="W3145" s="1"/>
      <c r="X3145" s="1"/>
      <c r="Y3145" s="1"/>
      <c r="Z3145" s="1"/>
      <c r="AA3145" s="1"/>
      <c r="AB3145" s="1"/>
      <c r="AC3145" s="1"/>
      <c r="AD3145" s="1"/>
      <c r="AE3145" s="1"/>
      <c r="AF3145" s="1"/>
      <c r="AG3145" s="1"/>
      <c r="AH3145" s="1"/>
      <c r="AI3145" s="1"/>
      <c r="AJ3145" s="1"/>
      <c r="AK3145" s="1"/>
      <c r="AL3145" s="1"/>
      <c r="AM3145" s="1"/>
      <c r="AN3145" s="1"/>
      <c r="AO3145" s="1"/>
      <c r="AP3145" s="1"/>
      <c r="AQ3145" s="1"/>
      <c r="AR3145" s="1"/>
      <c r="AS3145" s="1"/>
      <c r="AT3145" s="1"/>
      <c r="AU3145" s="1"/>
      <c r="AV3145" s="1"/>
      <c r="AW3145" s="1"/>
      <c r="AX3145" s="1"/>
      <c r="AY3145" s="1"/>
      <c r="AZ3145" s="1"/>
      <c r="BA3145" s="1"/>
      <c r="BB3145" s="1"/>
      <c r="BC3145" s="1"/>
      <c r="BD3145" s="1"/>
      <c r="BE3145" s="1"/>
      <c r="BF3145" s="1"/>
      <c r="BG3145" s="1"/>
      <c r="BH3145" s="1"/>
      <c r="BI3145" s="1"/>
      <c r="BJ3145" s="1"/>
      <c r="BK3145" s="1"/>
      <c r="BL3145" s="1"/>
      <c r="BM3145" s="1"/>
      <c r="BN3145" s="1"/>
      <c r="BO3145" s="1"/>
      <c r="BP3145" s="1"/>
      <c r="BQ3145" s="1"/>
      <c r="BR3145" s="1"/>
      <c r="BS3145" s="1"/>
      <c r="BT3145" s="1"/>
      <c r="BU3145" s="1"/>
      <c r="BV3145" s="1"/>
      <c r="BW3145" s="1"/>
      <c r="BX3145" s="1"/>
      <c r="BY3145" s="1"/>
      <c r="BZ3145" s="1"/>
      <c r="CA3145" s="1"/>
      <c r="CB3145" s="1"/>
      <c r="CC3145" s="1"/>
      <c r="CD3145" s="1"/>
      <c r="CE3145" s="1"/>
      <c r="CF3145" s="1"/>
      <c r="CG3145" s="1"/>
      <c r="CH3145" s="1"/>
      <c r="CI3145" s="1"/>
      <c r="CJ3145" s="1"/>
      <c r="CK3145" s="1"/>
      <c r="CL3145" s="1"/>
      <c r="CM3145" s="1"/>
      <c r="CN3145" s="1"/>
      <c r="CO3145" s="1"/>
      <c r="CP3145" s="1"/>
      <c r="CQ3145" s="1"/>
      <c r="CR3145" s="1"/>
      <c r="CS3145" s="1"/>
      <c r="CT3145" s="1"/>
      <c r="CU3145" s="1"/>
      <c r="CV3145" s="1"/>
      <c r="CW3145" s="1"/>
      <c r="CX3145" s="1"/>
      <c r="CY3145" s="1"/>
      <c r="CZ3145" s="1"/>
      <c r="DA3145" s="1"/>
      <c r="DB3145" s="1"/>
      <c r="DC3145" s="1"/>
      <c r="DD3145" s="1"/>
      <c r="DE3145" s="1"/>
      <c r="DF3145" s="1"/>
      <c r="DG3145" s="1"/>
      <c r="DH3145" s="1"/>
      <c r="DI3145" s="1"/>
      <c r="DJ3145" s="1"/>
      <c r="DK3145" s="1"/>
      <c r="DL3145" s="1"/>
      <c r="DM3145" s="1"/>
      <c r="DN3145" s="1"/>
      <c r="DO3145" s="1"/>
      <c r="DP3145" s="1"/>
      <c r="DQ3145" s="1"/>
      <c r="DR3145" s="1"/>
      <c r="DS3145" s="1"/>
      <c r="DT3145" s="1"/>
      <c r="DU3145" s="1"/>
      <c r="DV3145" s="1"/>
      <c r="DW3145" s="1"/>
      <c r="DX3145" s="1"/>
      <c r="DY3145" s="1"/>
      <c r="DZ3145" s="1"/>
      <c r="EA3145" s="1"/>
      <c r="EB3145" s="1"/>
      <c r="EC3145" s="1"/>
      <c r="ED3145" s="1"/>
      <c r="EE3145" s="1"/>
      <c r="EF3145" s="1"/>
      <c r="EG3145" s="1"/>
      <c r="EH3145" s="1"/>
      <c r="EI3145" s="1"/>
      <c r="EJ3145" s="1"/>
      <c r="EK3145" s="1"/>
      <c r="EL3145" s="1"/>
      <c r="EM3145" s="1"/>
      <c r="EN3145" s="1"/>
      <c r="EO3145" s="1"/>
      <c r="EP3145" s="1"/>
      <c r="EQ3145" s="1"/>
      <c r="ER3145" s="1"/>
      <c r="ES3145" s="1"/>
      <c r="ET3145" s="1"/>
      <c r="EU3145" s="1"/>
      <c r="EV3145" s="1"/>
      <c r="EW3145" s="1"/>
      <c r="EX3145" s="1"/>
      <c r="EY3145" s="1"/>
      <c r="EZ3145" s="1"/>
      <c r="FA3145" s="1"/>
      <c r="FB3145" s="1"/>
      <c r="FC3145" s="1"/>
      <c r="FD3145" s="1"/>
      <c r="FE3145" s="1"/>
      <c r="FF3145" s="1"/>
      <c r="FG3145" s="1"/>
      <c r="FH3145" s="1"/>
      <c r="FI3145" s="1"/>
      <c r="FJ3145" s="1"/>
      <c r="FK3145" s="1"/>
      <c r="FL3145" s="1"/>
      <c r="FM3145" s="1"/>
      <c r="FN3145" s="1"/>
      <c r="FO3145" s="1"/>
      <c r="FP3145" s="1"/>
      <c r="FQ3145" s="1"/>
      <c r="FR3145" s="1"/>
      <c r="FS3145" s="1"/>
      <c r="FT3145" s="1"/>
      <c r="FU3145" s="1"/>
      <c r="FV3145" s="1"/>
      <c r="FW3145" s="1"/>
      <c r="FX3145" s="1"/>
      <c r="FY3145" s="1"/>
      <c r="FZ3145" s="1"/>
      <c r="GA3145" s="1"/>
      <c r="GB3145" s="1"/>
      <c r="GC3145" s="1"/>
      <c r="GD3145" s="1"/>
      <c r="GE3145" s="1"/>
      <c r="GF3145" s="1"/>
      <c r="GG3145" s="1"/>
      <c r="GH3145" s="1"/>
      <c r="GI3145" s="1"/>
      <c r="GJ3145" s="1"/>
      <c r="GK3145" s="1"/>
      <c r="GL3145" s="1"/>
      <c r="GM3145" s="1"/>
      <c r="GN3145" s="1"/>
      <c r="GO3145" s="1"/>
      <c r="GP3145" s="1"/>
      <c r="GQ3145" s="1"/>
      <c r="GR3145" s="1"/>
      <c r="GS3145" s="1"/>
      <c r="GT3145" s="1"/>
      <c r="GU3145" s="1"/>
      <c r="GV3145" s="1"/>
      <c r="GW3145" s="1"/>
      <c r="GX3145" s="1"/>
      <c r="GY3145" s="1"/>
      <c r="GZ3145" s="1"/>
      <c r="HA3145" s="1"/>
      <c r="HB3145" s="1"/>
      <c r="HC3145" s="1"/>
      <c r="HD3145" s="1"/>
      <c r="HE3145" s="1"/>
      <c r="HF3145" s="1"/>
      <c r="HG3145" s="1"/>
      <c r="HH3145" s="1"/>
      <c r="HI3145" s="1"/>
      <c r="HJ3145" s="1"/>
      <c r="HK3145" s="1"/>
      <c r="HL3145" s="1"/>
      <c r="HM3145" s="1"/>
      <c r="HN3145" s="1"/>
      <c r="HO3145" s="1"/>
      <c r="HP3145" s="1"/>
      <c r="HQ3145" s="1"/>
      <c r="HR3145" s="1"/>
      <c r="HS3145" s="1"/>
      <c r="HT3145" s="1"/>
      <c r="HU3145" s="1"/>
      <c r="HV3145" s="1"/>
      <c r="HW3145" s="1"/>
      <c r="HX3145" s="1"/>
      <c r="HY3145" s="1"/>
      <c r="HZ3145" s="1"/>
      <c r="IA3145" s="1"/>
      <c r="IB3145" s="1"/>
      <c r="IC3145" s="1"/>
      <c r="ID3145" s="1"/>
      <c r="IE3145" s="1"/>
      <c r="IF3145" s="1"/>
      <c r="IG3145" s="1"/>
      <c r="IH3145" s="1"/>
      <c r="II3145" s="1"/>
      <c r="IJ3145" s="1"/>
    </row>
    <row r="3146" s="3" customFormat="1" ht="32" customHeight="1" spans="1:244">
      <c r="A3146" s="14">
        <v>3143</v>
      </c>
      <c r="B3146" s="14" t="s">
        <v>3191</v>
      </c>
      <c r="C3146" s="15" t="s">
        <v>9</v>
      </c>
      <c r="D3146" s="14" t="s">
        <v>3169</v>
      </c>
      <c r="E3146" s="15">
        <v>500</v>
      </c>
      <c r="F3146" s="14"/>
      <c r="G3146" s="1"/>
      <c r="H3146" s="1"/>
      <c r="I3146" s="1"/>
      <c r="J3146" s="1"/>
      <c r="K3146" s="1"/>
      <c r="L3146" s="1"/>
      <c r="M3146" s="1"/>
      <c r="N3146" s="1"/>
      <c r="O3146" s="1"/>
      <c r="P3146" s="1"/>
      <c r="Q3146" s="1"/>
      <c r="R3146" s="1"/>
      <c r="S3146" s="1"/>
      <c r="T3146" s="1"/>
      <c r="U3146" s="1"/>
      <c r="V3146" s="1"/>
      <c r="W3146" s="1"/>
      <c r="X3146" s="1"/>
      <c r="Y3146" s="1"/>
      <c r="Z3146" s="1"/>
      <c r="AA3146" s="1"/>
      <c r="AB3146" s="1"/>
      <c r="AC3146" s="1"/>
      <c r="AD3146" s="1"/>
      <c r="AE3146" s="1"/>
      <c r="AF3146" s="1"/>
      <c r="AG3146" s="1"/>
      <c r="AH3146" s="1"/>
      <c r="AI3146" s="1"/>
      <c r="AJ3146" s="1"/>
      <c r="AK3146" s="1"/>
      <c r="AL3146" s="1"/>
      <c r="AM3146" s="1"/>
      <c r="AN3146" s="1"/>
      <c r="AO3146" s="1"/>
      <c r="AP3146" s="1"/>
      <c r="AQ3146" s="1"/>
      <c r="AR3146" s="1"/>
      <c r="AS3146" s="1"/>
      <c r="AT3146" s="1"/>
      <c r="AU3146" s="1"/>
      <c r="AV3146" s="1"/>
      <c r="AW3146" s="1"/>
      <c r="AX3146" s="1"/>
      <c r="AY3146" s="1"/>
      <c r="AZ3146" s="1"/>
      <c r="BA3146" s="1"/>
      <c r="BB3146" s="1"/>
      <c r="BC3146" s="1"/>
      <c r="BD3146" s="1"/>
      <c r="BE3146" s="1"/>
      <c r="BF3146" s="1"/>
      <c r="BG3146" s="1"/>
      <c r="BH3146" s="1"/>
      <c r="BI3146" s="1"/>
      <c r="BJ3146" s="1"/>
      <c r="BK3146" s="1"/>
      <c r="BL3146" s="1"/>
      <c r="BM3146" s="1"/>
      <c r="BN3146" s="1"/>
      <c r="BO3146" s="1"/>
      <c r="BP3146" s="1"/>
      <c r="BQ3146" s="1"/>
      <c r="BR3146" s="1"/>
      <c r="BS3146" s="1"/>
      <c r="BT3146" s="1"/>
      <c r="BU3146" s="1"/>
      <c r="BV3146" s="1"/>
      <c r="BW3146" s="1"/>
      <c r="BX3146" s="1"/>
      <c r="BY3146" s="1"/>
      <c r="BZ3146" s="1"/>
      <c r="CA3146" s="1"/>
      <c r="CB3146" s="1"/>
      <c r="CC3146" s="1"/>
      <c r="CD3146" s="1"/>
      <c r="CE3146" s="1"/>
      <c r="CF3146" s="1"/>
      <c r="CG3146" s="1"/>
      <c r="CH3146" s="1"/>
      <c r="CI3146" s="1"/>
      <c r="CJ3146" s="1"/>
      <c r="CK3146" s="1"/>
      <c r="CL3146" s="1"/>
      <c r="CM3146" s="1"/>
      <c r="CN3146" s="1"/>
      <c r="CO3146" s="1"/>
      <c r="CP3146" s="1"/>
      <c r="CQ3146" s="1"/>
      <c r="CR3146" s="1"/>
      <c r="CS3146" s="1"/>
      <c r="CT3146" s="1"/>
      <c r="CU3146" s="1"/>
      <c r="CV3146" s="1"/>
      <c r="CW3146" s="1"/>
      <c r="CX3146" s="1"/>
      <c r="CY3146" s="1"/>
      <c r="CZ3146" s="1"/>
      <c r="DA3146" s="1"/>
      <c r="DB3146" s="1"/>
      <c r="DC3146" s="1"/>
      <c r="DD3146" s="1"/>
      <c r="DE3146" s="1"/>
      <c r="DF3146" s="1"/>
      <c r="DG3146" s="1"/>
      <c r="DH3146" s="1"/>
      <c r="DI3146" s="1"/>
      <c r="DJ3146" s="1"/>
      <c r="DK3146" s="1"/>
      <c r="DL3146" s="1"/>
      <c r="DM3146" s="1"/>
      <c r="DN3146" s="1"/>
      <c r="DO3146" s="1"/>
      <c r="DP3146" s="1"/>
      <c r="DQ3146" s="1"/>
      <c r="DR3146" s="1"/>
      <c r="DS3146" s="1"/>
      <c r="DT3146" s="1"/>
      <c r="DU3146" s="1"/>
      <c r="DV3146" s="1"/>
      <c r="DW3146" s="1"/>
      <c r="DX3146" s="1"/>
      <c r="DY3146" s="1"/>
      <c r="DZ3146" s="1"/>
      <c r="EA3146" s="1"/>
      <c r="EB3146" s="1"/>
      <c r="EC3146" s="1"/>
      <c r="ED3146" s="1"/>
      <c r="EE3146" s="1"/>
      <c r="EF3146" s="1"/>
      <c r="EG3146" s="1"/>
      <c r="EH3146" s="1"/>
      <c r="EI3146" s="1"/>
      <c r="EJ3146" s="1"/>
      <c r="EK3146" s="1"/>
      <c r="EL3146" s="1"/>
      <c r="EM3146" s="1"/>
      <c r="EN3146" s="1"/>
      <c r="EO3146" s="1"/>
      <c r="EP3146" s="1"/>
      <c r="EQ3146" s="1"/>
      <c r="ER3146" s="1"/>
      <c r="ES3146" s="1"/>
      <c r="ET3146" s="1"/>
      <c r="EU3146" s="1"/>
      <c r="EV3146" s="1"/>
      <c r="EW3146" s="1"/>
      <c r="EX3146" s="1"/>
      <c r="EY3146" s="1"/>
      <c r="EZ3146" s="1"/>
      <c r="FA3146" s="1"/>
      <c r="FB3146" s="1"/>
      <c r="FC3146" s="1"/>
      <c r="FD3146" s="1"/>
      <c r="FE3146" s="1"/>
      <c r="FF3146" s="1"/>
      <c r="FG3146" s="1"/>
      <c r="FH3146" s="1"/>
      <c r="FI3146" s="1"/>
      <c r="FJ3146" s="1"/>
      <c r="FK3146" s="1"/>
      <c r="FL3146" s="1"/>
      <c r="FM3146" s="1"/>
      <c r="FN3146" s="1"/>
      <c r="FO3146" s="1"/>
      <c r="FP3146" s="1"/>
      <c r="FQ3146" s="1"/>
      <c r="FR3146" s="1"/>
      <c r="FS3146" s="1"/>
      <c r="FT3146" s="1"/>
      <c r="FU3146" s="1"/>
      <c r="FV3146" s="1"/>
      <c r="FW3146" s="1"/>
      <c r="FX3146" s="1"/>
      <c r="FY3146" s="1"/>
      <c r="FZ3146" s="1"/>
      <c r="GA3146" s="1"/>
      <c r="GB3146" s="1"/>
      <c r="GC3146" s="1"/>
      <c r="GD3146" s="1"/>
      <c r="GE3146" s="1"/>
      <c r="GF3146" s="1"/>
      <c r="GG3146" s="1"/>
      <c r="GH3146" s="1"/>
      <c r="GI3146" s="1"/>
      <c r="GJ3146" s="1"/>
      <c r="GK3146" s="1"/>
      <c r="GL3146" s="1"/>
      <c r="GM3146" s="1"/>
      <c r="GN3146" s="1"/>
      <c r="GO3146" s="1"/>
      <c r="GP3146" s="1"/>
      <c r="GQ3146" s="1"/>
      <c r="GR3146" s="1"/>
      <c r="GS3146" s="1"/>
      <c r="GT3146" s="1"/>
      <c r="GU3146" s="1"/>
      <c r="GV3146" s="1"/>
      <c r="GW3146" s="1"/>
      <c r="GX3146" s="1"/>
      <c r="GY3146" s="1"/>
      <c r="GZ3146" s="1"/>
      <c r="HA3146" s="1"/>
      <c r="HB3146" s="1"/>
      <c r="HC3146" s="1"/>
      <c r="HD3146" s="1"/>
      <c r="HE3146" s="1"/>
      <c r="HF3146" s="1"/>
      <c r="HG3146" s="1"/>
      <c r="HH3146" s="1"/>
      <c r="HI3146" s="1"/>
      <c r="HJ3146" s="1"/>
      <c r="HK3146" s="1"/>
      <c r="HL3146" s="1"/>
      <c r="HM3146" s="1"/>
      <c r="HN3146" s="1"/>
      <c r="HO3146" s="1"/>
      <c r="HP3146" s="1"/>
      <c r="HQ3146" s="1"/>
      <c r="HR3146" s="1"/>
      <c r="HS3146" s="1"/>
      <c r="HT3146" s="1"/>
      <c r="HU3146" s="1"/>
      <c r="HV3146" s="1"/>
      <c r="HW3146" s="1"/>
      <c r="HX3146" s="1"/>
      <c r="HY3146" s="1"/>
      <c r="HZ3146" s="1"/>
      <c r="IA3146" s="1"/>
      <c r="IB3146" s="1"/>
      <c r="IC3146" s="1"/>
      <c r="ID3146" s="1"/>
      <c r="IE3146" s="1"/>
      <c r="IF3146" s="1"/>
      <c r="IG3146" s="1"/>
      <c r="IH3146" s="1"/>
      <c r="II3146" s="1"/>
      <c r="IJ3146" s="1"/>
    </row>
    <row r="3147" s="3" customFormat="1" ht="32" customHeight="1" spans="1:244">
      <c r="A3147" s="14">
        <v>3144</v>
      </c>
      <c r="B3147" s="14" t="s">
        <v>3192</v>
      </c>
      <c r="C3147" s="15" t="s">
        <v>9</v>
      </c>
      <c r="D3147" s="14" t="s">
        <v>3169</v>
      </c>
      <c r="E3147" s="15">
        <v>500</v>
      </c>
      <c r="F3147" s="14"/>
      <c r="G3147" s="1"/>
      <c r="H3147" s="1"/>
      <c r="I3147" s="1"/>
      <c r="J3147" s="1"/>
      <c r="K3147" s="1"/>
      <c r="L3147" s="1"/>
      <c r="M3147" s="1"/>
      <c r="N3147" s="1"/>
      <c r="O3147" s="1"/>
      <c r="P3147" s="1"/>
      <c r="Q3147" s="1"/>
      <c r="R3147" s="1"/>
      <c r="S3147" s="1"/>
      <c r="T3147" s="1"/>
      <c r="U3147" s="1"/>
      <c r="V3147" s="1"/>
      <c r="W3147" s="1"/>
      <c r="X3147" s="1"/>
      <c r="Y3147" s="1"/>
      <c r="Z3147" s="1"/>
      <c r="AA3147" s="1"/>
      <c r="AB3147" s="1"/>
      <c r="AC3147" s="1"/>
      <c r="AD3147" s="1"/>
      <c r="AE3147" s="1"/>
      <c r="AF3147" s="1"/>
      <c r="AG3147" s="1"/>
      <c r="AH3147" s="1"/>
      <c r="AI3147" s="1"/>
      <c r="AJ3147" s="1"/>
      <c r="AK3147" s="1"/>
      <c r="AL3147" s="1"/>
      <c r="AM3147" s="1"/>
      <c r="AN3147" s="1"/>
      <c r="AO3147" s="1"/>
      <c r="AP3147" s="1"/>
      <c r="AQ3147" s="1"/>
      <c r="AR3147" s="1"/>
      <c r="AS3147" s="1"/>
      <c r="AT3147" s="1"/>
      <c r="AU3147" s="1"/>
      <c r="AV3147" s="1"/>
      <c r="AW3147" s="1"/>
      <c r="AX3147" s="1"/>
      <c r="AY3147" s="1"/>
      <c r="AZ3147" s="1"/>
      <c r="BA3147" s="1"/>
      <c r="BB3147" s="1"/>
      <c r="BC3147" s="1"/>
      <c r="BD3147" s="1"/>
      <c r="BE3147" s="1"/>
      <c r="BF3147" s="1"/>
      <c r="BG3147" s="1"/>
      <c r="BH3147" s="1"/>
      <c r="BI3147" s="1"/>
      <c r="BJ3147" s="1"/>
      <c r="BK3147" s="1"/>
      <c r="BL3147" s="1"/>
      <c r="BM3147" s="1"/>
      <c r="BN3147" s="1"/>
      <c r="BO3147" s="1"/>
      <c r="BP3147" s="1"/>
      <c r="BQ3147" s="1"/>
      <c r="BR3147" s="1"/>
      <c r="BS3147" s="1"/>
      <c r="BT3147" s="1"/>
      <c r="BU3147" s="1"/>
      <c r="BV3147" s="1"/>
      <c r="BW3147" s="1"/>
      <c r="BX3147" s="1"/>
      <c r="BY3147" s="1"/>
      <c r="BZ3147" s="1"/>
      <c r="CA3147" s="1"/>
      <c r="CB3147" s="1"/>
      <c r="CC3147" s="1"/>
      <c r="CD3147" s="1"/>
      <c r="CE3147" s="1"/>
      <c r="CF3147" s="1"/>
      <c r="CG3147" s="1"/>
      <c r="CH3147" s="1"/>
      <c r="CI3147" s="1"/>
      <c r="CJ3147" s="1"/>
      <c r="CK3147" s="1"/>
      <c r="CL3147" s="1"/>
      <c r="CM3147" s="1"/>
      <c r="CN3147" s="1"/>
      <c r="CO3147" s="1"/>
      <c r="CP3147" s="1"/>
      <c r="CQ3147" s="1"/>
      <c r="CR3147" s="1"/>
      <c r="CS3147" s="1"/>
      <c r="CT3147" s="1"/>
      <c r="CU3147" s="1"/>
      <c r="CV3147" s="1"/>
      <c r="CW3147" s="1"/>
      <c r="CX3147" s="1"/>
      <c r="CY3147" s="1"/>
      <c r="CZ3147" s="1"/>
      <c r="DA3147" s="1"/>
      <c r="DB3147" s="1"/>
      <c r="DC3147" s="1"/>
      <c r="DD3147" s="1"/>
      <c r="DE3147" s="1"/>
      <c r="DF3147" s="1"/>
      <c r="DG3147" s="1"/>
      <c r="DH3147" s="1"/>
      <c r="DI3147" s="1"/>
      <c r="DJ3147" s="1"/>
      <c r="DK3147" s="1"/>
      <c r="DL3147" s="1"/>
      <c r="DM3147" s="1"/>
      <c r="DN3147" s="1"/>
      <c r="DO3147" s="1"/>
      <c r="DP3147" s="1"/>
      <c r="DQ3147" s="1"/>
      <c r="DR3147" s="1"/>
      <c r="DS3147" s="1"/>
      <c r="DT3147" s="1"/>
      <c r="DU3147" s="1"/>
      <c r="DV3147" s="1"/>
      <c r="DW3147" s="1"/>
      <c r="DX3147" s="1"/>
      <c r="DY3147" s="1"/>
      <c r="DZ3147" s="1"/>
      <c r="EA3147" s="1"/>
      <c r="EB3147" s="1"/>
      <c r="EC3147" s="1"/>
      <c r="ED3147" s="1"/>
      <c r="EE3147" s="1"/>
      <c r="EF3147" s="1"/>
      <c r="EG3147" s="1"/>
      <c r="EH3147" s="1"/>
      <c r="EI3147" s="1"/>
      <c r="EJ3147" s="1"/>
      <c r="EK3147" s="1"/>
      <c r="EL3147" s="1"/>
      <c r="EM3147" s="1"/>
      <c r="EN3147" s="1"/>
      <c r="EO3147" s="1"/>
      <c r="EP3147" s="1"/>
      <c r="EQ3147" s="1"/>
      <c r="ER3147" s="1"/>
      <c r="ES3147" s="1"/>
      <c r="ET3147" s="1"/>
      <c r="EU3147" s="1"/>
      <c r="EV3147" s="1"/>
      <c r="EW3147" s="1"/>
      <c r="EX3147" s="1"/>
      <c r="EY3147" s="1"/>
      <c r="EZ3147" s="1"/>
      <c r="FA3147" s="1"/>
      <c r="FB3147" s="1"/>
      <c r="FC3147" s="1"/>
      <c r="FD3147" s="1"/>
      <c r="FE3147" s="1"/>
      <c r="FF3147" s="1"/>
      <c r="FG3147" s="1"/>
      <c r="FH3147" s="1"/>
      <c r="FI3147" s="1"/>
      <c r="FJ3147" s="1"/>
      <c r="FK3147" s="1"/>
      <c r="FL3147" s="1"/>
      <c r="FM3147" s="1"/>
      <c r="FN3147" s="1"/>
      <c r="FO3147" s="1"/>
      <c r="FP3147" s="1"/>
      <c r="FQ3147" s="1"/>
      <c r="FR3147" s="1"/>
      <c r="FS3147" s="1"/>
      <c r="FT3147" s="1"/>
      <c r="FU3147" s="1"/>
      <c r="FV3147" s="1"/>
      <c r="FW3147" s="1"/>
      <c r="FX3147" s="1"/>
      <c r="FY3147" s="1"/>
      <c r="FZ3147" s="1"/>
      <c r="GA3147" s="1"/>
      <c r="GB3147" s="1"/>
      <c r="GC3147" s="1"/>
      <c r="GD3147" s="1"/>
      <c r="GE3147" s="1"/>
      <c r="GF3147" s="1"/>
      <c r="GG3147" s="1"/>
      <c r="GH3147" s="1"/>
      <c r="GI3147" s="1"/>
      <c r="GJ3147" s="1"/>
      <c r="GK3147" s="1"/>
      <c r="GL3147" s="1"/>
      <c r="GM3147" s="1"/>
      <c r="GN3147" s="1"/>
      <c r="GO3147" s="1"/>
      <c r="GP3147" s="1"/>
      <c r="GQ3147" s="1"/>
      <c r="GR3147" s="1"/>
      <c r="GS3147" s="1"/>
      <c r="GT3147" s="1"/>
      <c r="GU3147" s="1"/>
      <c r="GV3147" s="1"/>
      <c r="GW3147" s="1"/>
      <c r="GX3147" s="1"/>
      <c r="GY3147" s="1"/>
      <c r="GZ3147" s="1"/>
      <c r="HA3147" s="1"/>
      <c r="HB3147" s="1"/>
      <c r="HC3147" s="1"/>
      <c r="HD3147" s="1"/>
      <c r="HE3147" s="1"/>
      <c r="HF3147" s="1"/>
      <c r="HG3147" s="1"/>
      <c r="HH3147" s="1"/>
      <c r="HI3147" s="1"/>
      <c r="HJ3147" s="1"/>
      <c r="HK3147" s="1"/>
      <c r="HL3147" s="1"/>
      <c r="HM3147" s="1"/>
      <c r="HN3147" s="1"/>
      <c r="HO3147" s="1"/>
      <c r="HP3147" s="1"/>
      <c r="HQ3147" s="1"/>
      <c r="HR3147" s="1"/>
      <c r="HS3147" s="1"/>
      <c r="HT3147" s="1"/>
      <c r="HU3147" s="1"/>
      <c r="HV3147" s="1"/>
      <c r="HW3147" s="1"/>
      <c r="HX3147" s="1"/>
      <c r="HY3147" s="1"/>
      <c r="HZ3147" s="1"/>
      <c r="IA3147" s="1"/>
      <c r="IB3147" s="1"/>
      <c r="IC3147" s="1"/>
      <c r="ID3147" s="1"/>
      <c r="IE3147" s="1"/>
      <c r="IF3147" s="1"/>
      <c r="IG3147" s="1"/>
      <c r="IH3147" s="1"/>
      <c r="II3147" s="1"/>
      <c r="IJ3147" s="1"/>
    </row>
    <row r="3148" s="3" customFormat="1" ht="32" customHeight="1" spans="1:244">
      <c r="A3148" s="14">
        <v>3145</v>
      </c>
      <c r="B3148" s="14" t="s">
        <v>3193</v>
      </c>
      <c r="C3148" s="15" t="s">
        <v>12</v>
      </c>
      <c r="D3148" s="14" t="s">
        <v>3169</v>
      </c>
      <c r="E3148" s="15">
        <v>500</v>
      </c>
      <c r="F3148" s="14"/>
      <c r="G3148" s="1"/>
      <c r="H3148" s="1"/>
      <c r="I3148" s="1"/>
      <c r="J3148" s="1"/>
      <c r="K3148" s="1"/>
      <c r="L3148" s="1"/>
      <c r="M3148" s="1"/>
      <c r="N3148" s="1"/>
      <c r="O3148" s="1"/>
      <c r="P3148" s="1"/>
      <c r="Q3148" s="1"/>
      <c r="R3148" s="1"/>
      <c r="S3148" s="1"/>
      <c r="T3148" s="1"/>
      <c r="U3148" s="1"/>
      <c r="V3148" s="1"/>
      <c r="W3148" s="1"/>
      <c r="X3148" s="1"/>
      <c r="Y3148" s="1"/>
      <c r="Z3148" s="1"/>
      <c r="AA3148" s="1"/>
      <c r="AB3148" s="1"/>
      <c r="AC3148" s="1"/>
      <c r="AD3148" s="1"/>
      <c r="AE3148" s="1"/>
      <c r="AF3148" s="1"/>
      <c r="AG3148" s="1"/>
      <c r="AH3148" s="1"/>
      <c r="AI3148" s="1"/>
      <c r="AJ3148" s="1"/>
      <c r="AK3148" s="1"/>
      <c r="AL3148" s="1"/>
      <c r="AM3148" s="1"/>
      <c r="AN3148" s="1"/>
      <c r="AO3148" s="1"/>
      <c r="AP3148" s="1"/>
      <c r="AQ3148" s="1"/>
      <c r="AR3148" s="1"/>
      <c r="AS3148" s="1"/>
      <c r="AT3148" s="1"/>
      <c r="AU3148" s="1"/>
      <c r="AV3148" s="1"/>
      <c r="AW3148" s="1"/>
      <c r="AX3148" s="1"/>
      <c r="AY3148" s="1"/>
      <c r="AZ3148" s="1"/>
      <c r="BA3148" s="1"/>
      <c r="BB3148" s="1"/>
      <c r="BC3148" s="1"/>
      <c r="BD3148" s="1"/>
      <c r="BE3148" s="1"/>
      <c r="BF3148" s="1"/>
      <c r="BG3148" s="1"/>
      <c r="BH3148" s="1"/>
      <c r="BI3148" s="1"/>
      <c r="BJ3148" s="1"/>
      <c r="BK3148" s="1"/>
      <c r="BL3148" s="1"/>
      <c r="BM3148" s="1"/>
      <c r="BN3148" s="1"/>
      <c r="BO3148" s="1"/>
      <c r="BP3148" s="1"/>
      <c r="BQ3148" s="1"/>
      <c r="BR3148" s="1"/>
      <c r="BS3148" s="1"/>
      <c r="BT3148" s="1"/>
      <c r="BU3148" s="1"/>
      <c r="BV3148" s="1"/>
      <c r="BW3148" s="1"/>
      <c r="BX3148" s="1"/>
      <c r="BY3148" s="1"/>
      <c r="BZ3148" s="1"/>
      <c r="CA3148" s="1"/>
      <c r="CB3148" s="1"/>
      <c r="CC3148" s="1"/>
      <c r="CD3148" s="1"/>
      <c r="CE3148" s="1"/>
      <c r="CF3148" s="1"/>
      <c r="CG3148" s="1"/>
      <c r="CH3148" s="1"/>
      <c r="CI3148" s="1"/>
      <c r="CJ3148" s="1"/>
      <c r="CK3148" s="1"/>
      <c r="CL3148" s="1"/>
      <c r="CM3148" s="1"/>
      <c r="CN3148" s="1"/>
      <c r="CO3148" s="1"/>
      <c r="CP3148" s="1"/>
      <c r="CQ3148" s="1"/>
      <c r="CR3148" s="1"/>
      <c r="CS3148" s="1"/>
      <c r="CT3148" s="1"/>
      <c r="CU3148" s="1"/>
      <c r="CV3148" s="1"/>
      <c r="CW3148" s="1"/>
      <c r="CX3148" s="1"/>
      <c r="CY3148" s="1"/>
      <c r="CZ3148" s="1"/>
      <c r="DA3148" s="1"/>
      <c r="DB3148" s="1"/>
      <c r="DC3148" s="1"/>
      <c r="DD3148" s="1"/>
      <c r="DE3148" s="1"/>
      <c r="DF3148" s="1"/>
      <c r="DG3148" s="1"/>
      <c r="DH3148" s="1"/>
      <c r="DI3148" s="1"/>
      <c r="DJ3148" s="1"/>
      <c r="DK3148" s="1"/>
      <c r="DL3148" s="1"/>
      <c r="DM3148" s="1"/>
      <c r="DN3148" s="1"/>
      <c r="DO3148" s="1"/>
      <c r="DP3148" s="1"/>
      <c r="DQ3148" s="1"/>
      <c r="DR3148" s="1"/>
      <c r="DS3148" s="1"/>
      <c r="DT3148" s="1"/>
      <c r="DU3148" s="1"/>
      <c r="DV3148" s="1"/>
      <c r="DW3148" s="1"/>
      <c r="DX3148" s="1"/>
      <c r="DY3148" s="1"/>
      <c r="DZ3148" s="1"/>
      <c r="EA3148" s="1"/>
      <c r="EB3148" s="1"/>
      <c r="EC3148" s="1"/>
      <c r="ED3148" s="1"/>
      <c r="EE3148" s="1"/>
      <c r="EF3148" s="1"/>
      <c r="EG3148" s="1"/>
      <c r="EH3148" s="1"/>
      <c r="EI3148" s="1"/>
      <c r="EJ3148" s="1"/>
      <c r="EK3148" s="1"/>
      <c r="EL3148" s="1"/>
      <c r="EM3148" s="1"/>
      <c r="EN3148" s="1"/>
      <c r="EO3148" s="1"/>
      <c r="EP3148" s="1"/>
      <c r="EQ3148" s="1"/>
      <c r="ER3148" s="1"/>
      <c r="ES3148" s="1"/>
      <c r="ET3148" s="1"/>
      <c r="EU3148" s="1"/>
      <c r="EV3148" s="1"/>
      <c r="EW3148" s="1"/>
      <c r="EX3148" s="1"/>
      <c r="EY3148" s="1"/>
      <c r="EZ3148" s="1"/>
      <c r="FA3148" s="1"/>
      <c r="FB3148" s="1"/>
      <c r="FC3148" s="1"/>
      <c r="FD3148" s="1"/>
      <c r="FE3148" s="1"/>
      <c r="FF3148" s="1"/>
      <c r="FG3148" s="1"/>
      <c r="FH3148" s="1"/>
      <c r="FI3148" s="1"/>
      <c r="FJ3148" s="1"/>
      <c r="FK3148" s="1"/>
      <c r="FL3148" s="1"/>
      <c r="FM3148" s="1"/>
      <c r="FN3148" s="1"/>
      <c r="FO3148" s="1"/>
      <c r="FP3148" s="1"/>
      <c r="FQ3148" s="1"/>
      <c r="FR3148" s="1"/>
      <c r="FS3148" s="1"/>
      <c r="FT3148" s="1"/>
      <c r="FU3148" s="1"/>
      <c r="FV3148" s="1"/>
      <c r="FW3148" s="1"/>
      <c r="FX3148" s="1"/>
      <c r="FY3148" s="1"/>
      <c r="FZ3148" s="1"/>
      <c r="GA3148" s="1"/>
      <c r="GB3148" s="1"/>
      <c r="GC3148" s="1"/>
      <c r="GD3148" s="1"/>
      <c r="GE3148" s="1"/>
      <c r="GF3148" s="1"/>
      <c r="GG3148" s="1"/>
      <c r="GH3148" s="1"/>
      <c r="GI3148" s="1"/>
      <c r="GJ3148" s="1"/>
      <c r="GK3148" s="1"/>
      <c r="GL3148" s="1"/>
      <c r="GM3148" s="1"/>
      <c r="GN3148" s="1"/>
      <c r="GO3148" s="1"/>
      <c r="GP3148" s="1"/>
      <c r="GQ3148" s="1"/>
      <c r="GR3148" s="1"/>
      <c r="GS3148" s="1"/>
      <c r="GT3148" s="1"/>
      <c r="GU3148" s="1"/>
      <c r="GV3148" s="1"/>
      <c r="GW3148" s="1"/>
      <c r="GX3148" s="1"/>
      <c r="GY3148" s="1"/>
      <c r="GZ3148" s="1"/>
      <c r="HA3148" s="1"/>
      <c r="HB3148" s="1"/>
      <c r="HC3148" s="1"/>
      <c r="HD3148" s="1"/>
      <c r="HE3148" s="1"/>
      <c r="HF3148" s="1"/>
      <c r="HG3148" s="1"/>
      <c r="HH3148" s="1"/>
      <c r="HI3148" s="1"/>
      <c r="HJ3148" s="1"/>
      <c r="HK3148" s="1"/>
      <c r="HL3148" s="1"/>
      <c r="HM3148" s="1"/>
      <c r="HN3148" s="1"/>
      <c r="HO3148" s="1"/>
      <c r="HP3148" s="1"/>
      <c r="HQ3148" s="1"/>
      <c r="HR3148" s="1"/>
      <c r="HS3148" s="1"/>
      <c r="HT3148" s="1"/>
      <c r="HU3148" s="1"/>
      <c r="HV3148" s="1"/>
      <c r="HW3148" s="1"/>
      <c r="HX3148" s="1"/>
      <c r="HY3148" s="1"/>
      <c r="HZ3148" s="1"/>
      <c r="IA3148" s="1"/>
      <c r="IB3148" s="1"/>
      <c r="IC3148" s="1"/>
      <c r="ID3148" s="1"/>
      <c r="IE3148" s="1"/>
      <c r="IF3148" s="1"/>
      <c r="IG3148" s="1"/>
      <c r="IH3148" s="1"/>
      <c r="II3148" s="1"/>
      <c r="IJ3148" s="1"/>
    </row>
    <row r="3149" s="3" customFormat="1" ht="32" customHeight="1" spans="1:244">
      <c r="A3149" s="14">
        <v>3146</v>
      </c>
      <c r="B3149" s="14" t="s">
        <v>3194</v>
      </c>
      <c r="C3149" s="15" t="s">
        <v>9</v>
      </c>
      <c r="D3149" s="14" t="s">
        <v>3169</v>
      </c>
      <c r="E3149" s="15">
        <v>500</v>
      </c>
      <c r="F3149" s="14"/>
      <c r="G3149" s="1"/>
      <c r="H3149" s="1"/>
      <c r="I3149" s="1"/>
      <c r="J3149" s="1"/>
      <c r="K3149" s="1"/>
      <c r="L3149" s="1"/>
      <c r="M3149" s="1"/>
      <c r="N3149" s="1"/>
      <c r="O3149" s="1"/>
      <c r="P3149" s="1"/>
      <c r="Q3149" s="1"/>
      <c r="R3149" s="1"/>
      <c r="S3149" s="1"/>
      <c r="T3149" s="1"/>
      <c r="U3149" s="1"/>
      <c r="V3149" s="1"/>
      <c r="W3149" s="1"/>
      <c r="X3149" s="1"/>
      <c r="Y3149" s="1"/>
      <c r="Z3149" s="1"/>
      <c r="AA3149" s="1"/>
      <c r="AB3149" s="1"/>
      <c r="AC3149" s="1"/>
      <c r="AD3149" s="1"/>
      <c r="AE3149" s="1"/>
      <c r="AF3149" s="1"/>
      <c r="AG3149" s="1"/>
      <c r="AH3149" s="1"/>
      <c r="AI3149" s="1"/>
      <c r="AJ3149" s="1"/>
      <c r="AK3149" s="1"/>
      <c r="AL3149" s="1"/>
      <c r="AM3149" s="1"/>
      <c r="AN3149" s="1"/>
      <c r="AO3149" s="1"/>
      <c r="AP3149" s="1"/>
      <c r="AQ3149" s="1"/>
      <c r="AR3149" s="1"/>
      <c r="AS3149" s="1"/>
      <c r="AT3149" s="1"/>
      <c r="AU3149" s="1"/>
      <c r="AV3149" s="1"/>
      <c r="AW3149" s="1"/>
      <c r="AX3149" s="1"/>
      <c r="AY3149" s="1"/>
      <c r="AZ3149" s="1"/>
      <c r="BA3149" s="1"/>
      <c r="BB3149" s="1"/>
      <c r="BC3149" s="1"/>
      <c r="BD3149" s="1"/>
      <c r="BE3149" s="1"/>
      <c r="BF3149" s="1"/>
      <c r="BG3149" s="1"/>
      <c r="BH3149" s="1"/>
      <c r="BI3149" s="1"/>
      <c r="BJ3149" s="1"/>
      <c r="BK3149" s="1"/>
      <c r="BL3149" s="1"/>
      <c r="BM3149" s="1"/>
      <c r="BN3149" s="1"/>
      <c r="BO3149" s="1"/>
      <c r="BP3149" s="1"/>
      <c r="BQ3149" s="1"/>
      <c r="BR3149" s="1"/>
      <c r="BS3149" s="1"/>
      <c r="BT3149" s="1"/>
      <c r="BU3149" s="1"/>
      <c r="BV3149" s="1"/>
      <c r="BW3149" s="1"/>
      <c r="BX3149" s="1"/>
      <c r="BY3149" s="1"/>
      <c r="BZ3149" s="1"/>
      <c r="CA3149" s="1"/>
      <c r="CB3149" s="1"/>
      <c r="CC3149" s="1"/>
      <c r="CD3149" s="1"/>
      <c r="CE3149" s="1"/>
      <c r="CF3149" s="1"/>
      <c r="CG3149" s="1"/>
      <c r="CH3149" s="1"/>
      <c r="CI3149" s="1"/>
      <c r="CJ3149" s="1"/>
      <c r="CK3149" s="1"/>
      <c r="CL3149" s="1"/>
      <c r="CM3149" s="1"/>
      <c r="CN3149" s="1"/>
      <c r="CO3149" s="1"/>
      <c r="CP3149" s="1"/>
      <c r="CQ3149" s="1"/>
      <c r="CR3149" s="1"/>
      <c r="CS3149" s="1"/>
      <c r="CT3149" s="1"/>
      <c r="CU3149" s="1"/>
      <c r="CV3149" s="1"/>
      <c r="CW3149" s="1"/>
      <c r="CX3149" s="1"/>
      <c r="CY3149" s="1"/>
      <c r="CZ3149" s="1"/>
      <c r="DA3149" s="1"/>
      <c r="DB3149" s="1"/>
      <c r="DC3149" s="1"/>
      <c r="DD3149" s="1"/>
      <c r="DE3149" s="1"/>
      <c r="DF3149" s="1"/>
      <c r="DG3149" s="1"/>
      <c r="DH3149" s="1"/>
      <c r="DI3149" s="1"/>
      <c r="DJ3149" s="1"/>
      <c r="DK3149" s="1"/>
      <c r="DL3149" s="1"/>
      <c r="DM3149" s="1"/>
      <c r="DN3149" s="1"/>
      <c r="DO3149" s="1"/>
      <c r="DP3149" s="1"/>
      <c r="DQ3149" s="1"/>
      <c r="DR3149" s="1"/>
      <c r="DS3149" s="1"/>
      <c r="DT3149" s="1"/>
      <c r="DU3149" s="1"/>
      <c r="DV3149" s="1"/>
      <c r="DW3149" s="1"/>
      <c r="DX3149" s="1"/>
      <c r="DY3149" s="1"/>
      <c r="DZ3149" s="1"/>
      <c r="EA3149" s="1"/>
      <c r="EB3149" s="1"/>
      <c r="EC3149" s="1"/>
      <c r="ED3149" s="1"/>
      <c r="EE3149" s="1"/>
      <c r="EF3149" s="1"/>
      <c r="EG3149" s="1"/>
      <c r="EH3149" s="1"/>
      <c r="EI3149" s="1"/>
      <c r="EJ3149" s="1"/>
      <c r="EK3149" s="1"/>
      <c r="EL3149" s="1"/>
      <c r="EM3149" s="1"/>
      <c r="EN3149" s="1"/>
      <c r="EO3149" s="1"/>
      <c r="EP3149" s="1"/>
      <c r="EQ3149" s="1"/>
      <c r="ER3149" s="1"/>
      <c r="ES3149" s="1"/>
      <c r="ET3149" s="1"/>
      <c r="EU3149" s="1"/>
      <c r="EV3149" s="1"/>
      <c r="EW3149" s="1"/>
      <c r="EX3149" s="1"/>
      <c r="EY3149" s="1"/>
      <c r="EZ3149" s="1"/>
      <c r="FA3149" s="1"/>
      <c r="FB3149" s="1"/>
      <c r="FC3149" s="1"/>
      <c r="FD3149" s="1"/>
      <c r="FE3149" s="1"/>
      <c r="FF3149" s="1"/>
      <c r="FG3149" s="1"/>
      <c r="FH3149" s="1"/>
      <c r="FI3149" s="1"/>
      <c r="FJ3149" s="1"/>
      <c r="FK3149" s="1"/>
      <c r="FL3149" s="1"/>
      <c r="FM3149" s="1"/>
      <c r="FN3149" s="1"/>
      <c r="FO3149" s="1"/>
      <c r="FP3149" s="1"/>
      <c r="FQ3149" s="1"/>
      <c r="FR3149" s="1"/>
      <c r="FS3149" s="1"/>
      <c r="FT3149" s="1"/>
      <c r="FU3149" s="1"/>
      <c r="FV3149" s="1"/>
      <c r="FW3149" s="1"/>
      <c r="FX3149" s="1"/>
      <c r="FY3149" s="1"/>
      <c r="FZ3149" s="1"/>
      <c r="GA3149" s="1"/>
      <c r="GB3149" s="1"/>
      <c r="GC3149" s="1"/>
      <c r="GD3149" s="1"/>
      <c r="GE3149" s="1"/>
      <c r="GF3149" s="1"/>
      <c r="GG3149" s="1"/>
      <c r="GH3149" s="1"/>
      <c r="GI3149" s="1"/>
      <c r="GJ3149" s="1"/>
      <c r="GK3149" s="1"/>
      <c r="GL3149" s="1"/>
      <c r="GM3149" s="1"/>
      <c r="GN3149" s="1"/>
      <c r="GO3149" s="1"/>
      <c r="GP3149" s="1"/>
      <c r="GQ3149" s="1"/>
      <c r="GR3149" s="1"/>
      <c r="GS3149" s="1"/>
      <c r="GT3149" s="1"/>
      <c r="GU3149" s="1"/>
      <c r="GV3149" s="1"/>
      <c r="GW3149" s="1"/>
      <c r="GX3149" s="1"/>
      <c r="GY3149" s="1"/>
      <c r="GZ3149" s="1"/>
      <c r="HA3149" s="1"/>
      <c r="HB3149" s="1"/>
      <c r="HC3149" s="1"/>
      <c r="HD3149" s="1"/>
      <c r="HE3149" s="1"/>
      <c r="HF3149" s="1"/>
      <c r="HG3149" s="1"/>
      <c r="HH3149" s="1"/>
      <c r="HI3149" s="1"/>
      <c r="HJ3149" s="1"/>
      <c r="HK3149" s="1"/>
      <c r="HL3149" s="1"/>
      <c r="HM3149" s="1"/>
      <c r="HN3149" s="1"/>
      <c r="HO3149" s="1"/>
      <c r="HP3149" s="1"/>
      <c r="HQ3149" s="1"/>
      <c r="HR3149" s="1"/>
      <c r="HS3149" s="1"/>
      <c r="HT3149" s="1"/>
      <c r="HU3149" s="1"/>
      <c r="HV3149" s="1"/>
      <c r="HW3149" s="1"/>
      <c r="HX3149" s="1"/>
      <c r="HY3149" s="1"/>
      <c r="HZ3149" s="1"/>
      <c r="IA3149" s="1"/>
      <c r="IB3149" s="1"/>
      <c r="IC3149" s="1"/>
      <c r="ID3149" s="1"/>
      <c r="IE3149" s="1"/>
      <c r="IF3149" s="1"/>
      <c r="IG3149" s="1"/>
      <c r="IH3149" s="1"/>
      <c r="II3149" s="1"/>
      <c r="IJ3149" s="1"/>
    </row>
    <row r="3150" s="3" customFormat="1" ht="32" customHeight="1" spans="1:244">
      <c r="A3150" s="14">
        <v>3147</v>
      </c>
      <c r="B3150" s="14" t="s">
        <v>3195</v>
      </c>
      <c r="C3150" s="15" t="s">
        <v>9</v>
      </c>
      <c r="D3150" s="14" t="s">
        <v>3169</v>
      </c>
      <c r="E3150" s="15">
        <v>500</v>
      </c>
      <c r="F3150" s="14"/>
      <c r="G3150" s="1"/>
      <c r="H3150" s="1"/>
      <c r="I3150" s="1"/>
      <c r="J3150" s="1"/>
      <c r="K3150" s="1"/>
      <c r="L3150" s="1"/>
      <c r="M3150" s="1"/>
      <c r="N3150" s="1"/>
      <c r="O3150" s="1"/>
      <c r="P3150" s="1"/>
      <c r="Q3150" s="1"/>
      <c r="R3150" s="1"/>
      <c r="S3150" s="1"/>
      <c r="T3150" s="1"/>
      <c r="U3150" s="1"/>
      <c r="V3150" s="1"/>
      <c r="W3150" s="1"/>
      <c r="X3150" s="1"/>
      <c r="Y3150" s="1"/>
      <c r="Z3150" s="1"/>
      <c r="AA3150" s="1"/>
      <c r="AB3150" s="1"/>
      <c r="AC3150" s="1"/>
      <c r="AD3150" s="1"/>
      <c r="AE3150" s="1"/>
      <c r="AF3150" s="1"/>
      <c r="AG3150" s="1"/>
      <c r="AH3150" s="1"/>
      <c r="AI3150" s="1"/>
      <c r="AJ3150" s="1"/>
      <c r="AK3150" s="1"/>
      <c r="AL3150" s="1"/>
      <c r="AM3150" s="1"/>
      <c r="AN3150" s="1"/>
      <c r="AO3150" s="1"/>
      <c r="AP3150" s="1"/>
      <c r="AQ3150" s="1"/>
      <c r="AR3150" s="1"/>
      <c r="AS3150" s="1"/>
      <c r="AT3150" s="1"/>
      <c r="AU3150" s="1"/>
      <c r="AV3150" s="1"/>
      <c r="AW3150" s="1"/>
      <c r="AX3150" s="1"/>
      <c r="AY3150" s="1"/>
      <c r="AZ3150" s="1"/>
      <c r="BA3150" s="1"/>
      <c r="BB3150" s="1"/>
      <c r="BC3150" s="1"/>
      <c r="BD3150" s="1"/>
      <c r="BE3150" s="1"/>
      <c r="BF3150" s="1"/>
      <c r="BG3150" s="1"/>
      <c r="BH3150" s="1"/>
      <c r="BI3150" s="1"/>
      <c r="BJ3150" s="1"/>
      <c r="BK3150" s="1"/>
      <c r="BL3150" s="1"/>
      <c r="BM3150" s="1"/>
      <c r="BN3150" s="1"/>
      <c r="BO3150" s="1"/>
      <c r="BP3150" s="1"/>
      <c r="BQ3150" s="1"/>
      <c r="BR3150" s="1"/>
      <c r="BS3150" s="1"/>
      <c r="BT3150" s="1"/>
      <c r="BU3150" s="1"/>
      <c r="BV3150" s="1"/>
      <c r="BW3150" s="1"/>
      <c r="BX3150" s="1"/>
      <c r="BY3150" s="1"/>
      <c r="BZ3150" s="1"/>
      <c r="CA3150" s="1"/>
      <c r="CB3150" s="1"/>
      <c r="CC3150" s="1"/>
      <c r="CD3150" s="1"/>
      <c r="CE3150" s="1"/>
      <c r="CF3150" s="1"/>
      <c r="CG3150" s="1"/>
      <c r="CH3150" s="1"/>
      <c r="CI3150" s="1"/>
      <c r="CJ3150" s="1"/>
      <c r="CK3150" s="1"/>
      <c r="CL3150" s="1"/>
      <c r="CM3150" s="1"/>
      <c r="CN3150" s="1"/>
      <c r="CO3150" s="1"/>
      <c r="CP3150" s="1"/>
      <c r="CQ3150" s="1"/>
      <c r="CR3150" s="1"/>
      <c r="CS3150" s="1"/>
      <c r="CT3150" s="1"/>
      <c r="CU3150" s="1"/>
      <c r="CV3150" s="1"/>
      <c r="CW3150" s="1"/>
      <c r="CX3150" s="1"/>
      <c r="CY3150" s="1"/>
      <c r="CZ3150" s="1"/>
      <c r="DA3150" s="1"/>
      <c r="DB3150" s="1"/>
      <c r="DC3150" s="1"/>
      <c r="DD3150" s="1"/>
      <c r="DE3150" s="1"/>
      <c r="DF3150" s="1"/>
      <c r="DG3150" s="1"/>
      <c r="DH3150" s="1"/>
      <c r="DI3150" s="1"/>
      <c r="DJ3150" s="1"/>
      <c r="DK3150" s="1"/>
      <c r="DL3150" s="1"/>
      <c r="DM3150" s="1"/>
      <c r="DN3150" s="1"/>
      <c r="DO3150" s="1"/>
      <c r="DP3150" s="1"/>
      <c r="DQ3150" s="1"/>
      <c r="DR3150" s="1"/>
      <c r="DS3150" s="1"/>
      <c r="DT3150" s="1"/>
      <c r="DU3150" s="1"/>
      <c r="DV3150" s="1"/>
      <c r="DW3150" s="1"/>
      <c r="DX3150" s="1"/>
      <c r="DY3150" s="1"/>
      <c r="DZ3150" s="1"/>
      <c r="EA3150" s="1"/>
      <c r="EB3150" s="1"/>
      <c r="EC3150" s="1"/>
      <c r="ED3150" s="1"/>
      <c r="EE3150" s="1"/>
      <c r="EF3150" s="1"/>
      <c r="EG3150" s="1"/>
      <c r="EH3150" s="1"/>
      <c r="EI3150" s="1"/>
      <c r="EJ3150" s="1"/>
      <c r="EK3150" s="1"/>
      <c r="EL3150" s="1"/>
      <c r="EM3150" s="1"/>
      <c r="EN3150" s="1"/>
      <c r="EO3150" s="1"/>
      <c r="EP3150" s="1"/>
      <c r="EQ3150" s="1"/>
      <c r="ER3150" s="1"/>
      <c r="ES3150" s="1"/>
      <c r="ET3150" s="1"/>
      <c r="EU3150" s="1"/>
      <c r="EV3150" s="1"/>
      <c r="EW3150" s="1"/>
      <c r="EX3150" s="1"/>
      <c r="EY3150" s="1"/>
      <c r="EZ3150" s="1"/>
      <c r="FA3150" s="1"/>
      <c r="FB3150" s="1"/>
      <c r="FC3150" s="1"/>
      <c r="FD3150" s="1"/>
      <c r="FE3150" s="1"/>
      <c r="FF3150" s="1"/>
      <c r="FG3150" s="1"/>
      <c r="FH3150" s="1"/>
      <c r="FI3150" s="1"/>
      <c r="FJ3150" s="1"/>
      <c r="FK3150" s="1"/>
      <c r="FL3150" s="1"/>
      <c r="FM3150" s="1"/>
      <c r="FN3150" s="1"/>
      <c r="FO3150" s="1"/>
      <c r="FP3150" s="1"/>
      <c r="FQ3150" s="1"/>
      <c r="FR3150" s="1"/>
      <c r="FS3150" s="1"/>
      <c r="FT3150" s="1"/>
      <c r="FU3150" s="1"/>
      <c r="FV3150" s="1"/>
      <c r="FW3150" s="1"/>
      <c r="FX3150" s="1"/>
      <c r="FY3150" s="1"/>
      <c r="FZ3150" s="1"/>
      <c r="GA3150" s="1"/>
      <c r="GB3150" s="1"/>
      <c r="GC3150" s="1"/>
      <c r="GD3150" s="1"/>
      <c r="GE3150" s="1"/>
      <c r="GF3150" s="1"/>
      <c r="GG3150" s="1"/>
      <c r="GH3150" s="1"/>
      <c r="GI3150" s="1"/>
      <c r="GJ3150" s="1"/>
      <c r="GK3150" s="1"/>
      <c r="GL3150" s="1"/>
      <c r="GM3150" s="1"/>
      <c r="GN3150" s="1"/>
      <c r="GO3150" s="1"/>
      <c r="GP3150" s="1"/>
      <c r="GQ3150" s="1"/>
      <c r="GR3150" s="1"/>
      <c r="GS3150" s="1"/>
      <c r="GT3150" s="1"/>
      <c r="GU3150" s="1"/>
      <c r="GV3150" s="1"/>
      <c r="GW3150" s="1"/>
      <c r="GX3150" s="1"/>
      <c r="GY3150" s="1"/>
      <c r="GZ3150" s="1"/>
      <c r="HA3150" s="1"/>
      <c r="HB3150" s="1"/>
      <c r="HC3150" s="1"/>
      <c r="HD3150" s="1"/>
      <c r="HE3150" s="1"/>
      <c r="HF3150" s="1"/>
      <c r="HG3150" s="1"/>
      <c r="HH3150" s="1"/>
      <c r="HI3150" s="1"/>
      <c r="HJ3150" s="1"/>
      <c r="HK3150" s="1"/>
      <c r="HL3150" s="1"/>
      <c r="HM3150" s="1"/>
      <c r="HN3150" s="1"/>
      <c r="HO3150" s="1"/>
      <c r="HP3150" s="1"/>
      <c r="HQ3150" s="1"/>
      <c r="HR3150" s="1"/>
      <c r="HS3150" s="1"/>
      <c r="HT3150" s="1"/>
      <c r="HU3150" s="1"/>
      <c r="HV3150" s="1"/>
      <c r="HW3150" s="1"/>
      <c r="HX3150" s="1"/>
      <c r="HY3150" s="1"/>
      <c r="HZ3150" s="1"/>
      <c r="IA3150" s="1"/>
      <c r="IB3150" s="1"/>
      <c r="IC3150" s="1"/>
      <c r="ID3150" s="1"/>
      <c r="IE3150" s="1"/>
      <c r="IF3150" s="1"/>
      <c r="IG3150" s="1"/>
      <c r="IH3150" s="1"/>
      <c r="II3150" s="1"/>
      <c r="IJ3150" s="1"/>
    </row>
    <row r="3151" s="3" customFormat="1" ht="32" customHeight="1" spans="1:244">
      <c r="A3151" s="14">
        <v>3148</v>
      </c>
      <c r="B3151" s="14" t="s">
        <v>2345</v>
      </c>
      <c r="C3151" s="15" t="s">
        <v>9</v>
      </c>
      <c r="D3151" s="14" t="s">
        <v>3169</v>
      </c>
      <c r="E3151" s="15">
        <v>500</v>
      </c>
      <c r="F3151" s="14"/>
      <c r="G3151" s="1"/>
      <c r="H3151" s="1"/>
      <c r="I3151" s="1"/>
      <c r="J3151" s="1"/>
      <c r="K3151" s="1"/>
      <c r="L3151" s="1"/>
      <c r="M3151" s="1"/>
      <c r="N3151" s="1"/>
      <c r="O3151" s="1"/>
      <c r="P3151" s="1"/>
      <c r="Q3151" s="1"/>
      <c r="R3151" s="1"/>
      <c r="S3151" s="1"/>
      <c r="T3151" s="1"/>
      <c r="U3151" s="1"/>
      <c r="V3151" s="1"/>
      <c r="W3151" s="1"/>
      <c r="X3151" s="1"/>
      <c r="Y3151" s="1"/>
      <c r="Z3151" s="1"/>
      <c r="AA3151" s="1"/>
      <c r="AB3151" s="1"/>
      <c r="AC3151" s="1"/>
      <c r="AD3151" s="1"/>
      <c r="AE3151" s="1"/>
      <c r="AF3151" s="1"/>
      <c r="AG3151" s="1"/>
      <c r="AH3151" s="1"/>
      <c r="AI3151" s="1"/>
      <c r="AJ3151" s="1"/>
      <c r="AK3151" s="1"/>
      <c r="AL3151" s="1"/>
      <c r="AM3151" s="1"/>
      <c r="AN3151" s="1"/>
      <c r="AO3151" s="1"/>
      <c r="AP3151" s="1"/>
      <c r="AQ3151" s="1"/>
      <c r="AR3151" s="1"/>
      <c r="AS3151" s="1"/>
      <c r="AT3151" s="1"/>
      <c r="AU3151" s="1"/>
      <c r="AV3151" s="1"/>
      <c r="AW3151" s="1"/>
      <c r="AX3151" s="1"/>
      <c r="AY3151" s="1"/>
      <c r="AZ3151" s="1"/>
      <c r="BA3151" s="1"/>
      <c r="BB3151" s="1"/>
      <c r="BC3151" s="1"/>
      <c r="BD3151" s="1"/>
      <c r="BE3151" s="1"/>
      <c r="BF3151" s="1"/>
      <c r="BG3151" s="1"/>
      <c r="BH3151" s="1"/>
      <c r="BI3151" s="1"/>
      <c r="BJ3151" s="1"/>
      <c r="BK3151" s="1"/>
      <c r="BL3151" s="1"/>
      <c r="BM3151" s="1"/>
      <c r="BN3151" s="1"/>
      <c r="BO3151" s="1"/>
      <c r="BP3151" s="1"/>
      <c r="BQ3151" s="1"/>
      <c r="BR3151" s="1"/>
      <c r="BS3151" s="1"/>
      <c r="BT3151" s="1"/>
      <c r="BU3151" s="1"/>
      <c r="BV3151" s="1"/>
      <c r="BW3151" s="1"/>
      <c r="BX3151" s="1"/>
      <c r="BY3151" s="1"/>
      <c r="BZ3151" s="1"/>
      <c r="CA3151" s="1"/>
      <c r="CB3151" s="1"/>
      <c r="CC3151" s="1"/>
      <c r="CD3151" s="1"/>
      <c r="CE3151" s="1"/>
      <c r="CF3151" s="1"/>
      <c r="CG3151" s="1"/>
      <c r="CH3151" s="1"/>
      <c r="CI3151" s="1"/>
      <c r="CJ3151" s="1"/>
      <c r="CK3151" s="1"/>
      <c r="CL3151" s="1"/>
      <c r="CM3151" s="1"/>
      <c r="CN3151" s="1"/>
      <c r="CO3151" s="1"/>
      <c r="CP3151" s="1"/>
      <c r="CQ3151" s="1"/>
      <c r="CR3151" s="1"/>
      <c r="CS3151" s="1"/>
      <c r="CT3151" s="1"/>
      <c r="CU3151" s="1"/>
      <c r="CV3151" s="1"/>
      <c r="CW3151" s="1"/>
      <c r="CX3151" s="1"/>
      <c r="CY3151" s="1"/>
      <c r="CZ3151" s="1"/>
      <c r="DA3151" s="1"/>
      <c r="DB3151" s="1"/>
      <c r="DC3151" s="1"/>
      <c r="DD3151" s="1"/>
      <c r="DE3151" s="1"/>
      <c r="DF3151" s="1"/>
      <c r="DG3151" s="1"/>
      <c r="DH3151" s="1"/>
      <c r="DI3151" s="1"/>
      <c r="DJ3151" s="1"/>
      <c r="DK3151" s="1"/>
      <c r="DL3151" s="1"/>
      <c r="DM3151" s="1"/>
      <c r="DN3151" s="1"/>
      <c r="DO3151" s="1"/>
      <c r="DP3151" s="1"/>
      <c r="DQ3151" s="1"/>
      <c r="DR3151" s="1"/>
      <c r="DS3151" s="1"/>
      <c r="DT3151" s="1"/>
      <c r="DU3151" s="1"/>
      <c r="DV3151" s="1"/>
      <c r="DW3151" s="1"/>
      <c r="DX3151" s="1"/>
      <c r="DY3151" s="1"/>
      <c r="DZ3151" s="1"/>
      <c r="EA3151" s="1"/>
      <c r="EB3151" s="1"/>
      <c r="EC3151" s="1"/>
      <c r="ED3151" s="1"/>
      <c r="EE3151" s="1"/>
      <c r="EF3151" s="1"/>
      <c r="EG3151" s="1"/>
      <c r="EH3151" s="1"/>
      <c r="EI3151" s="1"/>
      <c r="EJ3151" s="1"/>
      <c r="EK3151" s="1"/>
      <c r="EL3151" s="1"/>
      <c r="EM3151" s="1"/>
      <c r="EN3151" s="1"/>
      <c r="EO3151" s="1"/>
      <c r="EP3151" s="1"/>
      <c r="EQ3151" s="1"/>
      <c r="ER3151" s="1"/>
      <c r="ES3151" s="1"/>
      <c r="ET3151" s="1"/>
      <c r="EU3151" s="1"/>
      <c r="EV3151" s="1"/>
      <c r="EW3151" s="1"/>
      <c r="EX3151" s="1"/>
      <c r="EY3151" s="1"/>
      <c r="EZ3151" s="1"/>
      <c r="FA3151" s="1"/>
      <c r="FB3151" s="1"/>
      <c r="FC3151" s="1"/>
      <c r="FD3151" s="1"/>
      <c r="FE3151" s="1"/>
      <c r="FF3151" s="1"/>
      <c r="FG3151" s="1"/>
      <c r="FH3151" s="1"/>
      <c r="FI3151" s="1"/>
      <c r="FJ3151" s="1"/>
      <c r="FK3151" s="1"/>
      <c r="FL3151" s="1"/>
      <c r="FM3151" s="1"/>
      <c r="FN3151" s="1"/>
      <c r="FO3151" s="1"/>
      <c r="FP3151" s="1"/>
      <c r="FQ3151" s="1"/>
      <c r="FR3151" s="1"/>
      <c r="FS3151" s="1"/>
      <c r="FT3151" s="1"/>
      <c r="FU3151" s="1"/>
      <c r="FV3151" s="1"/>
      <c r="FW3151" s="1"/>
      <c r="FX3151" s="1"/>
      <c r="FY3151" s="1"/>
      <c r="FZ3151" s="1"/>
      <c r="GA3151" s="1"/>
      <c r="GB3151" s="1"/>
      <c r="GC3151" s="1"/>
      <c r="GD3151" s="1"/>
      <c r="GE3151" s="1"/>
      <c r="GF3151" s="1"/>
      <c r="GG3151" s="1"/>
      <c r="GH3151" s="1"/>
      <c r="GI3151" s="1"/>
      <c r="GJ3151" s="1"/>
      <c r="GK3151" s="1"/>
      <c r="GL3151" s="1"/>
      <c r="GM3151" s="1"/>
      <c r="GN3151" s="1"/>
      <c r="GO3151" s="1"/>
      <c r="GP3151" s="1"/>
      <c r="GQ3151" s="1"/>
      <c r="GR3151" s="1"/>
      <c r="GS3151" s="1"/>
      <c r="GT3151" s="1"/>
      <c r="GU3151" s="1"/>
      <c r="GV3151" s="1"/>
      <c r="GW3151" s="1"/>
      <c r="GX3151" s="1"/>
      <c r="GY3151" s="1"/>
      <c r="GZ3151" s="1"/>
      <c r="HA3151" s="1"/>
      <c r="HB3151" s="1"/>
      <c r="HC3151" s="1"/>
      <c r="HD3151" s="1"/>
      <c r="HE3151" s="1"/>
      <c r="HF3151" s="1"/>
      <c r="HG3151" s="1"/>
      <c r="HH3151" s="1"/>
      <c r="HI3151" s="1"/>
      <c r="HJ3151" s="1"/>
      <c r="HK3151" s="1"/>
      <c r="HL3151" s="1"/>
      <c r="HM3151" s="1"/>
      <c r="HN3151" s="1"/>
      <c r="HO3151" s="1"/>
      <c r="HP3151" s="1"/>
      <c r="HQ3151" s="1"/>
      <c r="HR3151" s="1"/>
      <c r="HS3151" s="1"/>
      <c r="HT3151" s="1"/>
      <c r="HU3151" s="1"/>
      <c r="HV3151" s="1"/>
      <c r="HW3151" s="1"/>
      <c r="HX3151" s="1"/>
      <c r="HY3151" s="1"/>
      <c r="HZ3151" s="1"/>
      <c r="IA3151" s="1"/>
      <c r="IB3151" s="1"/>
      <c r="IC3151" s="1"/>
      <c r="ID3151" s="1"/>
      <c r="IE3151" s="1"/>
      <c r="IF3151" s="1"/>
      <c r="IG3151" s="1"/>
      <c r="IH3151" s="1"/>
      <c r="II3151" s="1"/>
      <c r="IJ3151" s="1"/>
    </row>
    <row r="3152" s="3" customFormat="1" ht="32" customHeight="1" spans="1:244">
      <c r="A3152" s="14">
        <v>3149</v>
      </c>
      <c r="B3152" s="14" t="s">
        <v>3196</v>
      </c>
      <c r="C3152" s="15" t="s">
        <v>12</v>
      </c>
      <c r="D3152" s="14" t="s">
        <v>3169</v>
      </c>
      <c r="E3152" s="15">
        <v>500</v>
      </c>
      <c r="F3152" s="14"/>
      <c r="G3152" s="1"/>
      <c r="H3152" s="1"/>
      <c r="I3152" s="1"/>
      <c r="J3152" s="1"/>
      <c r="K3152" s="1"/>
      <c r="L3152" s="1"/>
      <c r="M3152" s="1"/>
      <c r="N3152" s="1"/>
      <c r="O3152" s="1"/>
      <c r="P3152" s="1"/>
      <c r="Q3152" s="1"/>
      <c r="R3152" s="1"/>
      <c r="S3152" s="1"/>
      <c r="T3152" s="1"/>
      <c r="U3152" s="1"/>
      <c r="V3152" s="1"/>
      <c r="W3152" s="1"/>
      <c r="X3152" s="1"/>
      <c r="Y3152" s="1"/>
      <c r="Z3152" s="1"/>
      <c r="AA3152" s="1"/>
      <c r="AB3152" s="1"/>
      <c r="AC3152" s="1"/>
      <c r="AD3152" s="1"/>
      <c r="AE3152" s="1"/>
      <c r="AF3152" s="1"/>
      <c r="AG3152" s="1"/>
      <c r="AH3152" s="1"/>
      <c r="AI3152" s="1"/>
      <c r="AJ3152" s="1"/>
      <c r="AK3152" s="1"/>
      <c r="AL3152" s="1"/>
      <c r="AM3152" s="1"/>
      <c r="AN3152" s="1"/>
      <c r="AO3152" s="1"/>
      <c r="AP3152" s="1"/>
      <c r="AQ3152" s="1"/>
      <c r="AR3152" s="1"/>
      <c r="AS3152" s="1"/>
      <c r="AT3152" s="1"/>
      <c r="AU3152" s="1"/>
      <c r="AV3152" s="1"/>
      <c r="AW3152" s="1"/>
      <c r="AX3152" s="1"/>
      <c r="AY3152" s="1"/>
      <c r="AZ3152" s="1"/>
      <c r="BA3152" s="1"/>
      <c r="BB3152" s="1"/>
      <c r="BC3152" s="1"/>
      <c r="BD3152" s="1"/>
      <c r="BE3152" s="1"/>
      <c r="BF3152" s="1"/>
      <c r="BG3152" s="1"/>
      <c r="BH3152" s="1"/>
      <c r="BI3152" s="1"/>
      <c r="BJ3152" s="1"/>
      <c r="BK3152" s="1"/>
      <c r="BL3152" s="1"/>
      <c r="BM3152" s="1"/>
      <c r="BN3152" s="1"/>
      <c r="BO3152" s="1"/>
      <c r="BP3152" s="1"/>
      <c r="BQ3152" s="1"/>
      <c r="BR3152" s="1"/>
      <c r="BS3152" s="1"/>
      <c r="BT3152" s="1"/>
      <c r="BU3152" s="1"/>
      <c r="BV3152" s="1"/>
      <c r="BW3152" s="1"/>
      <c r="BX3152" s="1"/>
      <c r="BY3152" s="1"/>
      <c r="BZ3152" s="1"/>
      <c r="CA3152" s="1"/>
      <c r="CB3152" s="1"/>
      <c r="CC3152" s="1"/>
      <c r="CD3152" s="1"/>
      <c r="CE3152" s="1"/>
      <c r="CF3152" s="1"/>
      <c r="CG3152" s="1"/>
      <c r="CH3152" s="1"/>
      <c r="CI3152" s="1"/>
      <c r="CJ3152" s="1"/>
      <c r="CK3152" s="1"/>
      <c r="CL3152" s="1"/>
      <c r="CM3152" s="1"/>
      <c r="CN3152" s="1"/>
      <c r="CO3152" s="1"/>
      <c r="CP3152" s="1"/>
      <c r="CQ3152" s="1"/>
      <c r="CR3152" s="1"/>
      <c r="CS3152" s="1"/>
      <c r="CT3152" s="1"/>
      <c r="CU3152" s="1"/>
      <c r="CV3152" s="1"/>
      <c r="CW3152" s="1"/>
      <c r="CX3152" s="1"/>
      <c r="CY3152" s="1"/>
      <c r="CZ3152" s="1"/>
      <c r="DA3152" s="1"/>
      <c r="DB3152" s="1"/>
      <c r="DC3152" s="1"/>
      <c r="DD3152" s="1"/>
      <c r="DE3152" s="1"/>
      <c r="DF3152" s="1"/>
      <c r="DG3152" s="1"/>
      <c r="DH3152" s="1"/>
      <c r="DI3152" s="1"/>
      <c r="DJ3152" s="1"/>
      <c r="DK3152" s="1"/>
      <c r="DL3152" s="1"/>
      <c r="DM3152" s="1"/>
      <c r="DN3152" s="1"/>
      <c r="DO3152" s="1"/>
      <c r="DP3152" s="1"/>
      <c r="DQ3152" s="1"/>
      <c r="DR3152" s="1"/>
      <c r="DS3152" s="1"/>
      <c r="DT3152" s="1"/>
      <c r="DU3152" s="1"/>
      <c r="DV3152" s="1"/>
      <c r="DW3152" s="1"/>
      <c r="DX3152" s="1"/>
      <c r="DY3152" s="1"/>
      <c r="DZ3152" s="1"/>
      <c r="EA3152" s="1"/>
      <c r="EB3152" s="1"/>
      <c r="EC3152" s="1"/>
      <c r="ED3152" s="1"/>
      <c r="EE3152" s="1"/>
      <c r="EF3152" s="1"/>
      <c r="EG3152" s="1"/>
      <c r="EH3152" s="1"/>
      <c r="EI3152" s="1"/>
      <c r="EJ3152" s="1"/>
      <c r="EK3152" s="1"/>
      <c r="EL3152" s="1"/>
      <c r="EM3152" s="1"/>
      <c r="EN3152" s="1"/>
      <c r="EO3152" s="1"/>
      <c r="EP3152" s="1"/>
      <c r="EQ3152" s="1"/>
      <c r="ER3152" s="1"/>
      <c r="ES3152" s="1"/>
      <c r="ET3152" s="1"/>
      <c r="EU3152" s="1"/>
      <c r="EV3152" s="1"/>
      <c r="EW3152" s="1"/>
      <c r="EX3152" s="1"/>
      <c r="EY3152" s="1"/>
      <c r="EZ3152" s="1"/>
      <c r="FA3152" s="1"/>
      <c r="FB3152" s="1"/>
      <c r="FC3152" s="1"/>
      <c r="FD3152" s="1"/>
      <c r="FE3152" s="1"/>
      <c r="FF3152" s="1"/>
      <c r="FG3152" s="1"/>
      <c r="FH3152" s="1"/>
      <c r="FI3152" s="1"/>
      <c r="FJ3152" s="1"/>
      <c r="FK3152" s="1"/>
      <c r="FL3152" s="1"/>
      <c r="FM3152" s="1"/>
      <c r="FN3152" s="1"/>
      <c r="FO3152" s="1"/>
      <c r="FP3152" s="1"/>
      <c r="FQ3152" s="1"/>
      <c r="FR3152" s="1"/>
      <c r="FS3152" s="1"/>
      <c r="FT3152" s="1"/>
      <c r="FU3152" s="1"/>
      <c r="FV3152" s="1"/>
      <c r="FW3152" s="1"/>
      <c r="FX3152" s="1"/>
      <c r="FY3152" s="1"/>
      <c r="FZ3152" s="1"/>
      <c r="GA3152" s="1"/>
      <c r="GB3152" s="1"/>
      <c r="GC3152" s="1"/>
      <c r="GD3152" s="1"/>
      <c r="GE3152" s="1"/>
      <c r="GF3152" s="1"/>
      <c r="GG3152" s="1"/>
      <c r="GH3152" s="1"/>
      <c r="GI3152" s="1"/>
      <c r="GJ3152" s="1"/>
      <c r="GK3152" s="1"/>
      <c r="GL3152" s="1"/>
      <c r="GM3152" s="1"/>
      <c r="GN3152" s="1"/>
      <c r="GO3152" s="1"/>
      <c r="GP3152" s="1"/>
      <c r="GQ3152" s="1"/>
      <c r="GR3152" s="1"/>
      <c r="GS3152" s="1"/>
      <c r="GT3152" s="1"/>
      <c r="GU3152" s="1"/>
      <c r="GV3152" s="1"/>
      <c r="GW3152" s="1"/>
      <c r="GX3152" s="1"/>
      <c r="GY3152" s="1"/>
      <c r="GZ3152" s="1"/>
      <c r="HA3152" s="1"/>
      <c r="HB3152" s="1"/>
      <c r="HC3152" s="1"/>
      <c r="HD3152" s="1"/>
      <c r="HE3152" s="1"/>
      <c r="HF3152" s="1"/>
      <c r="HG3152" s="1"/>
      <c r="HH3152" s="1"/>
      <c r="HI3152" s="1"/>
      <c r="HJ3152" s="1"/>
      <c r="HK3152" s="1"/>
      <c r="HL3152" s="1"/>
      <c r="HM3152" s="1"/>
      <c r="HN3152" s="1"/>
      <c r="HO3152" s="1"/>
      <c r="HP3152" s="1"/>
      <c r="HQ3152" s="1"/>
      <c r="HR3152" s="1"/>
      <c r="HS3152" s="1"/>
      <c r="HT3152" s="1"/>
      <c r="HU3152" s="1"/>
      <c r="HV3152" s="1"/>
      <c r="HW3152" s="1"/>
      <c r="HX3152" s="1"/>
      <c r="HY3152" s="1"/>
      <c r="HZ3152" s="1"/>
      <c r="IA3152" s="1"/>
      <c r="IB3152" s="1"/>
      <c r="IC3152" s="1"/>
      <c r="ID3152" s="1"/>
      <c r="IE3152" s="1"/>
      <c r="IF3152" s="1"/>
      <c r="IG3152" s="1"/>
      <c r="IH3152" s="1"/>
      <c r="II3152" s="1"/>
      <c r="IJ3152" s="1"/>
    </row>
    <row r="3153" s="3" customFormat="1" ht="32" customHeight="1" spans="1:244">
      <c r="A3153" s="14">
        <v>3150</v>
      </c>
      <c r="B3153" s="14" t="s">
        <v>3197</v>
      </c>
      <c r="C3153" s="15" t="s">
        <v>9</v>
      </c>
      <c r="D3153" s="14" t="s">
        <v>3169</v>
      </c>
      <c r="E3153" s="15">
        <v>500</v>
      </c>
      <c r="F3153" s="14"/>
      <c r="G3153" s="1"/>
      <c r="H3153" s="1"/>
      <c r="I3153" s="1"/>
      <c r="J3153" s="1"/>
      <c r="K3153" s="1"/>
      <c r="L3153" s="1"/>
      <c r="M3153" s="1"/>
      <c r="N3153" s="1"/>
      <c r="O3153" s="1"/>
      <c r="P3153" s="1"/>
      <c r="Q3153" s="1"/>
      <c r="R3153" s="1"/>
      <c r="S3153" s="1"/>
      <c r="T3153" s="1"/>
      <c r="U3153" s="1"/>
      <c r="V3153" s="1"/>
      <c r="W3153" s="1"/>
      <c r="X3153" s="1"/>
      <c r="Y3153" s="1"/>
      <c r="Z3153" s="1"/>
      <c r="AA3153" s="1"/>
      <c r="AB3153" s="1"/>
      <c r="AC3153" s="1"/>
      <c r="AD3153" s="1"/>
      <c r="AE3153" s="1"/>
      <c r="AF3153" s="1"/>
      <c r="AG3153" s="1"/>
      <c r="AH3153" s="1"/>
      <c r="AI3153" s="1"/>
      <c r="AJ3153" s="1"/>
      <c r="AK3153" s="1"/>
      <c r="AL3153" s="1"/>
      <c r="AM3153" s="1"/>
      <c r="AN3153" s="1"/>
      <c r="AO3153" s="1"/>
      <c r="AP3153" s="1"/>
      <c r="AQ3153" s="1"/>
      <c r="AR3153" s="1"/>
      <c r="AS3153" s="1"/>
      <c r="AT3153" s="1"/>
      <c r="AU3153" s="1"/>
      <c r="AV3153" s="1"/>
      <c r="AW3153" s="1"/>
      <c r="AX3153" s="1"/>
      <c r="AY3153" s="1"/>
      <c r="AZ3153" s="1"/>
      <c r="BA3153" s="1"/>
      <c r="BB3153" s="1"/>
      <c r="BC3153" s="1"/>
      <c r="BD3153" s="1"/>
      <c r="BE3153" s="1"/>
      <c r="BF3153" s="1"/>
      <c r="BG3153" s="1"/>
      <c r="BH3153" s="1"/>
      <c r="BI3153" s="1"/>
      <c r="BJ3153" s="1"/>
      <c r="BK3153" s="1"/>
      <c r="BL3153" s="1"/>
      <c r="BM3153" s="1"/>
      <c r="BN3153" s="1"/>
      <c r="BO3153" s="1"/>
      <c r="BP3153" s="1"/>
      <c r="BQ3153" s="1"/>
      <c r="BR3153" s="1"/>
      <c r="BS3153" s="1"/>
      <c r="BT3153" s="1"/>
      <c r="BU3153" s="1"/>
      <c r="BV3153" s="1"/>
      <c r="BW3153" s="1"/>
      <c r="BX3153" s="1"/>
      <c r="BY3153" s="1"/>
      <c r="BZ3153" s="1"/>
      <c r="CA3153" s="1"/>
      <c r="CB3153" s="1"/>
      <c r="CC3153" s="1"/>
      <c r="CD3153" s="1"/>
      <c r="CE3153" s="1"/>
      <c r="CF3153" s="1"/>
      <c r="CG3153" s="1"/>
      <c r="CH3153" s="1"/>
      <c r="CI3153" s="1"/>
      <c r="CJ3153" s="1"/>
      <c r="CK3153" s="1"/>
      <c r="CL3153" s="1"/>
      <c r="CM3153" s="1"/>
      <c r="CN3153" s="1"/>
      <c r="CO3153" s="1"/>
      <c r="CP3153" s="1"/>
      <c r="CQ3153" s="1"/>
      <c r="CR3153" s="1"/>
      <c r="CS3153" s="1"/>
      <c r="CT3153" s="1"/>
      <c r="CU3153" s="1"/>
      <c r="CV3153" s="1"/>
      <c r="CW3153" s="1"/>
      <c r="CX3153" s="1"/>
      <c r="CY3153" s="1"/>
      <c r="CZ3153" s="1"/>
      <c r="DA3153" s="1"/>
      <c r="DB3153" s="1"/>
      <c r="DC3153" s="1"/>
      <c r="DD3153" s="1"/>
      <c r="DE3153" s="1"/>
      <c r="DF3153" s="1"/>
      <c r="DG3153" s="1"/>
      <c r="DH3153" s="1"/>
      <c r="DI3153" s="1"/>
      <c r="DJ3153" s="1"/>
      <c r="DK3153" s="1"/>
      <c r="DL3153" s="1"/>
      <c r="DM3153" s="1"/>
      <c r="DN3153" s="1"/>
      <c r="DO3153" s="1"/>
      <c r="DP3153" s="1"/>
      <c r="DQ3153" s="1"/>
      <c r="DR3153" s="1"/>
      <c r="DS3153" s="1"/>
      <c r="DT3153" s="1"/>
      <c r="DU3153" s="1"/>
      <c r="DV3153" s="1"/>
      <c r="DW3153" s="1"/>
      <c r="DX3153" s="1"/>
      <c r="DY3153" s="1"/>
      <c r="DZ3153" s="1"/>
      <c r="EA3153" s="1"/>
      <c r="EB3153" s="1"/>
      <c r="EC3153" s="1"/>
      <c r="ED3153" s="1"/>
      <c r="EE3153" s="1"/>
      <c r="EF3153" s="1"/>
      <c r="EG3153" s="1"/>
      <c r="EH3153" s="1"/>
      <c r="EI3153" s="1"/>
      <c r="EJ3153" s="1"/>
      <c r="EK3153" s="1"/>
      <c r="EL3153" s="1"/>
      <c r="EM3153" s="1"/>
      <c r="EN3153" s="1"/>
      <c r="EO3153" s="1"/>
      <c r="EP3153" s="1"/>
      <c r="EQ3153" s="1"/>
      <c r="ER3153" s="1"/>
      <c r="ES3153" s="1"/>
      <c r="ET3153" s="1"/>
      <c r="EU3153" s="1"/>
      <c r="EV3153" s="1"/>
      <c r="EW3153" s="1"/>
      <c r="EX3153" s="1"/>
      <c r="EY3153" s="1"/>
      <c r="EZ3153" s="1"/>
      <c r="FA3153" s="1"/>
      <c r="FB3153" s="1"/>
      <c r="FC3153" s="1"/>
      <c r="FD3153" s="1"/>
      <c r="FE3153" s="1"/>
      <c r="FF3153" s="1"/>
      <c r="FG3153" s="1"/>
      <c r="FH3153" s="1"/>
      <c r="FI3153" s="1"/>
      <c r="FJ3153" s="1"/>
      <c r="FK3153" s="1"/>
      <c r="FL3153" s="1"/>
      <c r="FM3153" s="1"/>
      <c r="FN3153" s="1"/>
      <c r="FO3153" s="1"/>
      <c r="FP3153" s="1"/>
      <c r="FQ3153" s="1"/>
      <c r="FR3153" s="1"/>
      <c r="FS3153" s="1"/>
      <c r="FT3153" s="1"/>
      <c r="FU3153" s="1"/>
      <c r="FV3153" s="1"/>
      <c r="FW3153" s="1"/>
      <c r="FX3153" s="1"/>
      <c r="FY3153" s="1"/>
      <c r="FZ3153" s="1"/>
      <c r="GA3153" s="1"/>
      <c r="GB3153" s="1"/>
      <c r="GC3153" s="1"/>
      <c r="GD3153" s="1"/>
      <c r="GE3153" s="1"/>
      <c r="GF3153" s="1"/>
      <c r="GG3153" s="1"/>
      <c r="GH3153" s="1"/>
      <c r="GI3153" s="1"/>
      <c r="GJ3153" s="1"/>
      <c r="GK3153" s="1"/>
      <c r="GL3153" s="1"/>
      <c r="GM3153" s="1"/>
      <c r="GN3153" s="1"/>
      <c r="GO3153" s="1"/>
      <c r="GP3153" s="1"/>
      <c r="GQ3153" s="1"/>
      <c r="GR3153" s="1"/>
      <c r="GS3153" s="1"/>
      <c r="GT3153" s="1"/>
      <c r="GU3153" s="1"/>
      <c r="GV3153" s="1"/>
      <c r="GW3153" s="1"/>
      <c r="GX3153" s="1"/>
      <c r="GY3153" s="1"/>
      <c r="GZ3153" s="1"/>
      <c r="HA3153" s="1"/>
      <c r="HB3153" s="1"/>
      <c r="HC3153" s="1"/>
      <c r="HD3153" s="1"/>
      <c r="HE3153" s="1"/>
      <c r="HF3153" s="1"/>
      <c r="HG3153" s="1"/>
      <c r="HH3153" s="1"/>
      <c r="HI3153" s="1"/>
      <c r="HJ3153" s="1"/>
      <c r="HK3153" s="1"/>
      <c r="HL3153" s="1"/>
      <c r="HM3153" s="1"/>
      <c r="HN3153" s="1"/>
      <c r="HO3153" s="1"/>
      <c r="HP3153" s="1"/>
      <c r="HQ3153" s="1"/>
      <c r="HR3153" s="1"/>
      <c r="HS3153" s="1"/>
      <c r="HT3153" s="1"/>
      <c r="HU3153" s="1"/>
      <c r="HV3153" s="1"/>
      <c r="HW3153" s="1"/>
      <c r="HX3153" s="1"/>
      <c r="HY3153" s="1"/>
      <c r="HZ3153" s="1"/>
      <c r="IA3153" s="1"/>
      <c r="IB3153" s="1"/>
      <c r="IC3153" s="1"/>
      <c r="ID3153" s="1"/>
      <c r="IE3153" s="1"/>
      <c r="IF3153" s="1"/>
      <c r="IG3153" s="1"/>
      <c r="IH3153" s="1"/>
      <c r="II3153" s="1"/>
      <c r="IJ3153" s="1"/>
    </row>
    <row r="3154" s="3" customFormat="1" ht="32" customHeight="1" spans="1:244">
      <c r="A3154" s="14">
        <v>3151</v>
      </c>
      <c r="B3154" s="14" t="s">
        <v>3198</v>
      </c>
      <c r="C3154" s="15" t="s">
        <v>9</v>
      </c>
      <c r="D3154" s="14" t="s">
        <v>3169</v>
      </c>
      <c r="E3154" s="15">
        <v>500</v>
      </c>
      <c r="F3154" s="14"/>
      <c r="G3154" s="1"/>
      <c r="H3154" s="1"/>
      <c r="I3154" s="1"/>
      <c r="J3154" s="1"/>
      <c r="K3154" s="1"/>
      <c r="L3154" s="1"/>
      <c r="M3154" s="1"/>
      <c r="N3154" s="1"/>
      <c r="O3154" s="1"/>
      <c r="P3154" s="1"/>
      <c r="Q3154" s="1"/>
      <c r="R3154" s="1"/>
      <c r="S3154" s="1"/>
      <c r="T3154" s="1"/>
      <c r="U3154" s="1"/>
      <c r="V3154" s="1"/>
      <c r="W3154" s="1"/>
      <c r="X3154" s="1"/>
      <c r="Y3154" s="1"/>
      <c r="Z3154" s="1"/>
      <c r="AA3154" s="1"/>
      <c r="AB3154" s="1"/>
      <c r="AC3154" s="1"/>
      <c r="AD3154" s="1"/>
      <c r="AE3154" s="1"/>
      <c r="AF3154" s="1"/>
      <c r="AG3154" s="1"/>
      <c r="AH3154" s="1"/>
      <c r="AI3154" s="1"/>
      <c r="AJ3154" s="1"/>
      <c r="AK3154" s="1"/>
      <c r="AL3154" s="1"/>
      <c r="AM3154" s="1"/>
      <c r="AN3154" s="1"/>
      <c r="AO3154" s="1"/>
      <c r="AP3154" s="1"/>
      <c r="AQ3154" s="1"/>
      <c r="AR3154" s="1"/>
      <c r="AS3154" s="1"/>
      <c r="AT3154" s="1"/>
      <c r="AU3154" s="1"/>
      <c r="AV3154" s="1"/>
      <c r="AW3154" s="1"/>
      <c r="AX3154" s="1"/>
      <c r="AY3154" s="1"/>
      <c r="AZ3154" s="1"/>
      <c r="BA3154" s="1"/>
      <c r="BB3154" s="1"/>
      <c r="BC3154" s="1"/>
      <c r="BD3154" s="1"/>
      <c r="BE3154" s="1"/>
      <c r="BF3154" s="1"/>
      <c r="BG3154" s="1"/>
      <c r="BH3154" s="1"/>
      <c r="BI3154" s="1"/>
      <c r="BJ3154" s="1"/>
      <c r="BK3154" s="1"/>
      <c r="BL3154" s="1"/>
      <c r="BM3154" s="1"/>
      <c r="BN3154" s="1"/>
      <c r="BO3154" s="1"/>
      <c r="BP3154" s="1"/>
      <c r="BQ3154" s="1"/>
      <c r="BR3154" s="1"/>
      <c r="BS3154" s="1"/>
      <c r="BT3154" s="1"/>
      <c r="BU3154" s="1"/>
      <c r="BV3154" s="1"/>
      <c r="BW3154" s="1"/>
      <c r="BX3154" s="1"/>
      <c r="BY3154" s="1"/>
      <c r="BZ3154" s="1"/>
      <c r="CA3154" s="1"/>
      <c r="CB3154" s="1"/>
      <c r="CC3154" s="1"/>
      <c r="CD3154" s="1"/>
      <c r="CE3154" s="1"/>
      <c r="CF3154" s="1"/>
      <c r="CG3154" s="1"/>
      <c r="CH3154" s="1"/>
      <c r="CI3154" s="1"/>
      <c r="CJ3154" s="1"/>
      <c r="CK3154" s="1"/>
      <c r="CL3154" s="1"/>
      <c r="CM3154" s="1"/>
      <c r="CN3154" s="1"/>
      <c r="CO3154" s="1"/>
      <c r="CP3154" s="1"/>
      <c r="CQ3154" s="1"/>
      <c r="CR3154" s="1"/>
      <c r="CS3154" s="1"/>
      <c r="CT3154" s="1"/>
      <c r="CU3154" s="1"/>
      <c r="CV3154" s="1"/>
      <c r="CW3154" s="1"/>
      <c r="CX3154" s="1"/>
      <c r="CY3154" s="1"/>
      <c r="CZ3154" s="1"/>
      <c r="DA3154" s="1"/>
      <c r="DB3154" s="1"/>
      <c r="DC3154" s="1"/>
      <c r="DD3154" s="1"/>
      <c r="DE3154" s="1"/>
      <c r="DF3154" s="1"/>
      <c r="DG3154" s="1"/>
      <c r="DH3154" s="1"/>
      <c r="DI3154" s="1"/>
      <c r="DJ3154" s="1"/>
      <c r="DK3154" s="1"/>
      <c r="DL3154" s="1"/>
      <c r="DM3154" s="1"/>
      <c r="DN3154" s="1"/>
      <c r="DO3154" s="1"/>
      <c r="DP3154" s="1"/>
      <c r="DQ3154" s="1"/>
      <c r="DR3154" s="1"/>
      <c r="DS3154" s="1"/>
      <c r="DT3154" s="1"/>
      <c r="DU3154" s="1"/>
      <c r="DV3154" s="1"/>
      <c r="DW3154" s="1"/>
      <c r="DX3154" s="1"/>
      <c r="DY3154" s="1"/>
      <c r="DZ3154" s="1"/>
      <c r="EA3154" s="1"/>
      <c r="EB3154" s="1"/>
      <c r="EC3154" s="1"/>
      <c r="ED3154" s="1"/>
      <c r="EE3154" s="1"/>
      <c r="EF3154" s="1"/>
      <c r="EG3154" s="1"/>
      <c r="EH3154" s="1"/>
      <c r="EI3154" s="1"/>
      <c r="EJ3154" s="1"/>
      <c r="EK3154" s="1"/>
      <c r="EL3154" s="1"/>
      <c r="EM3154" s="1"/>
      <c r="EN3154" s="1"/>
      <c r="EO3154" s="1"/>
      <c r="EP3154" s="1"/>
      <c r="EQ3154" s="1"/>
      <c r="ER3154" s="1"/>
      <c r="ES3154" s="1"/>
      <c r="ET3154" s="1"/>
      <c r="EU3154" s="1"/>
      <c r="EV3154" s="1"/>
      <c r="EW3154" s="1"/>
      <c r="EX3154" s="1"/>
      <c r="EY3154" s="1"/>
      <c r="EZ3154" s="1"/>
      <c r="FA3154" s="1"/>
      <c r="FB3154" s="1"/>
      <c r="FC3154" s="1"/>
      <c r="FD3154" s="1"/>
      <c r="FE3154" s="1"/>
      <c r="FF3154" s="1"/>
      <c r="FG3154" s="1"/>
      <c r="FH3154" s="1"/>
      <c r="FI3154" s="1"/>
      <c r="FJ3154" s="1"/>
      <c r="FK3154" s="1"/>
      <c r="FL3154" s="1"/>
      <c r="FM3154" s="1"/>
      <c r="FN3154" s="1"/>
      <c r="FO3154" s="1"/>
      <c r="FP3154" s="1"/>
      <c r="FQ3154" s="1"/>
      <c r="FR3154" s="1"/>
      <c r="FS3154" s="1"/>
      <c r="FT3154" s="1"/>
      <c r="FU3154" s="1"/>
      <c r="FV3154" s="1"/>
      <c r="FW3154" s="1"/>
      <c r="FX3154" s="1"/>
      <c r="FY3154" s="1"/>
      <c r="FZ3154" s="1"/>
      <c r="GA3154" s="1"/>
      <c r="GB3154" s="1"/>
      <c r="GC3154" s="1"/>
      <c r="GD3154" s="1"/>
      <c r="GE3154" s="1"/>
      <c r="GF3154" s="1"/>
      <c r="GG3154" s="1"/>
      <c r="GH3154" s="1"/>
      <c r="GI3154" s="1"/>
      <c r="GJ3154" s="1"/>
      <c r="GK3154" s="1"/>
      <c r="GL3154" s="1"/>
      <c r="GM3154" s="1"/>
      <c r="GN3154" s="1"/>
      <c r="GO3154" s="1"/>
      <c r="GP3154" s="1"/>
      <c r="GQ3154" s="1"/>
      <c r="GR3154" s="1"/>
      <c r="GS3154" s="1"/>
      <c r="GT3154" s="1"/>
      <c r="GU3154" s="1"/>
      <c r="GV3154" s="1"/>
      <c r="GW3154" s="1"/>
      <c r="GX3154" s="1"/>
      <c r="GY3154" s="1"/>
      <c r="GZ3154" s="1"/>
      <c r="HA3154" s="1"/>
      <c r="HB3154" s="1"/>
      <c r="HC3154" s="1"/>
      <c r="HD3154" s="1"/>
      <c r="HE3154" s="1"/>
      <c r="HF3154" s="1"/>
      <c r="HG3154" s="1"/>
      <c r="HH3154" s="1"/>
      <c r="HI3154" s="1"/>
      <c r="HJ3154" s="1"/>
      <c r="HK3154" s="1"/>
      <c r="HL3154" s="1"/>
      <c r="HM3154" s="1"/>
      <c r="HN3154" s="1"/>
      <c r="HO3154" s="1"/>
      <c r="HP3154" s="1"/>
      <c r="HQ3154" s="1"/>
      <c r="HR3154" s="1"/>
      <c r="HS3154" s="1"/>
      <c r="HT3154" s="1"/>
      <c r="HU3154" s="1"/>
      <c r="HV3154" s="1"/>
      <c r="HW3154" s="1"/>
      <c r="HX3154" s="1"/>
      <c r="HY3154" s="1"/>
      <c r="HZ3154" s="1"/>
      <c r="IA3154" s="1"/>
      <c r="IB3154" s="1"/>
      <c r="IC3154" s="1"/>
      <c r="ID3154" s="1"/>
      <c r="IE3154" s="1"/>
      <c r="IF3154" s="1"/>
      <c r="IG3154" s="1"/>
      <c r="IH3154" s="1"/>
      <c r="II3154" s="1"/>
      <c r="IJ3154" s="1"/>
    </row>
    <row r="3155" s="3" customFormat="1" ht="32" customHeight="1" spans="1:244">
      <c r="A3155" s="14">
        <v>3152</v>
      </c>
      <c r="B3155" s="14" t="s">
        <v>3199</v>
      </c>
      <c r="C3155" s="15" t="s">
        <v>9</v>
      </c>
      <c r="D3155" s="14" t="s">
        <v>3169</v>
      </c>
      <c r="E3155" s="15">
        <v>500</v>
      </c>
      <c r="F3155" s="14"/>
      <c r="G3155" s="1"/>
      <c r="H3155" s="1"/>
      <c r="I3155" s="1"/>
      <c r="J3155" s="1"/>
      <c r="K3155" s="1"/>
      <c r="L3155" s="1"/>
      <c r="M3155" s="1"/>
      <c r="N3155" s="1"/>
      <c r="O3155" s="1"/>
      <c r="P3155" s="1"/>
      <c r="Q3155" s="1"/>
      <c r="R3155" s="1"/>
      <c r="S3155" s="1"/>
      <c r="T3155" s="1"/>
      <c r="U3155" s="1"/>
      <c r="V3155" s="1"/>
      <c r="W3155" s="1"/>
      <c r="X3155" s="1"/>
      <c r="Y3155" s="1"/>
      <c r="Z3155" s="1"/>
      <c r="AA3155" s="1"/>
      <c r="AB3155" s="1"/>
      <c r="AC3155" s="1"/>
      <c r="AD3155" s="1"/>
      <c r="AE3155" s="1"/>
      <c r="AF3155" s="1"/>
      <c r="AG3155" s="1"/>
      <c r="AH3155" s="1"/>
      <c r="AI3155" s="1"/>
      <c r="AJ3155" s="1"/>
      <c r="AK3155" s="1"/>
      <c r="AL3155" s="1"/>
      <c r="AM3155" s="1"/>
      <c r="AN3155" s="1"/>
      <c r="AO3155" s="1"/>
      <c r="AP3155" s="1"/>
      <c r="AQ3155" s="1"/>
      <c r="AR3155" s="1"/>
      <c r="AS3155" s="1"/>
      <c r="AT3155" s="1"/>
      <c r="AU3155" s="1"/>
      <c r="AV3155" s="1"/>
      <c r="AW3155" s="1"/>
      <c r="AX3155" s="1"/>
      <c r="AY3155" s="1"/>
      <c r="AZ3155" s="1"/>
      <c r="BA3155" s="1"/>
      <c r="BB3155" s="1"/>
      <c r="BC3155" s="1"/>
      <c r="BD3155" s="1"/>
      <c r="BE3155" s="1"/>
      <c r="BF3155" s="1"/>
      <c r="BG3155" s="1"/>
      <c r="BH3155" s="1"/>
      <c r="BI3155" s="1"/>
      <c r="BJ3155" s="1"/>
      <c r="BK3155" s="1"/>
      <c r="BL3155" s="1"/>
      <c r="BM3155" s="1"/>
      <c r="BN3155" s="1"/>
      <c r="BO3155" s="1"/>
      <c r="BP3155" s="1"/>
      <c r="BQ3155" s="1"/>
      <c r="BR3155" s="1"/>
      <c r="BS3155" s="1"/>
      <c r="BT3155" s="1"/>
      <c r="BU3155" s="1"/>
      <c r="BV3155" s="1"/>
      <c r="BW3155" s="1"/>
      <c r="BX3155" s="1"/>
      <c r="BY3155" s="1"/>
      <c r="BZ3155" s="1"/>
      <c r="CA3155" s="1"/>
      <c r="CB3155" s="1"/>
      <c r="CC3155" s="1"/>
      <c r="CD3155" s="1"/>
      <c r="CE3155" s="1"/>
      <c r="CF3155" s="1"/>
      <c r="CG3155" s="1"/>
      <c r="CH3155" s="1"/>
      <c r="CI3155" s="1"/>
      <c r="CJ3155" s="1"/>
      <c r="CK3155" s="1"/>
      <c r="CL3155" s="1"/>
      <c r="CM3155" s="1"/>
      <c r="CN3155" s="1"/>
      <c r="CO3155" s="1"/>
      <c r="CP3155" s="1"/>
      <c r="CQ3155" s="1"/>
      <c r="CR3155" s="1"/>
      <c r="CS3155" s="1"/>
      <c r="CT3155" s="1"/>
      <c r="CU3155" s="1"/>
      <c r="CV3155" s="1"/>
      <c r="CW3155" s="1"/>
      <c r="CX3155" s="1"/>
      <c r="CY3155" s="1"/>
      <c r="CZ3155" s="1"/>
      <c r="DA3155" s="1"/>
      <c r="DB3155" s="1"/>
      <c r="DC3155" s="1"/>
      <c r="DD3155" s="1"/>
      <c r="DE3155" s="1"/>
      <c r="DF3155" s="1"/>
      <c r="DG3155" s="1"/>
      <c r="DH3155" s="1"/>
      <c r="DI3155" s="1"/>
      <c r="DJ3155" s="1"/>
      <c r="DK3155" s="1"/>
      <c r="DL3155" s="1"/>
      <c r="DM3155" s="1"/>
      <c r="DN3155" s="1"/>
      <c r="DO3155" s="1"/>
      <c r="DP3155" s="1"/>
      <c r="DQ3155" s="1"/>
      <c r="DR3155" s="1"/>
      <c r="DS3155" s="1"/>
      <c r="DT3155" s="1"/>
      <c r="DU3155" s="1"/>
      <c r="DV3155" s="1"/>
      <c r="DW3155" s="1"/>
      <c r="DX3155" s="1"/>
      <c r="DY3155" s="1"/>
      <c r="DZ3155" s="1"/>
      <c r="EA3155" s="1"/>
      <c r="EB3155" s="1"/>
      <c r="EC3155" s="1"/>
      <c r="ED3155" s="1"/>
      <c r="EE3155" s="1"/>
      <c r="EF3155" s="1"/>
      <c r="EG3155" s="1"/>
      <c r="EH3155" s="1"/>
      <c r="EI3155" s="1"/>
      <c r="EJ3155" s="1"/>
      <c r="EK3155" s="1"/>
      <c r="EL3155" s="1"/>
      <c r="EM3155" s="1"/>
      <c r="EN3155" s="1"/>
      <c r="EO3155" s="1"/>
      <c r="EP3155" s="1"/>
      <c r="EQ3155" s="1"/>
      <c r="ER3155" s="1"/>
      <c r="ES3155" s="1"/>
      <c r="ET3155" s="1"/>
      <c r="EU3155" s="1"/>
      <c r="EV3155" s="1"/>
      <c r="EW3155" s="1"/>
      <c r="EX3155" s="1"/>
      <c r="EY3155" s="1"/>
      <c r="EZ3155" s="1"/>
      <c r="FA3155" s="1"/>
      <c r="FB3155" s="1"/>
      <c r="FC3155" s="1"/>
      <c r="FD3155" s="1"/>
      <c r="FE3155" s="1"/>
      <c r="FF3155" s="1"/>
      <c r="FG3155" s="1"/>
      <c r="FH3155" s="1"/>
      <c r="FI3155" s="1"/>
      <c r="FJ3155" s="1"/>
      <c r="FK3155" s="1"/>
      <c r="FL3155" s="1"/>
      <c r="FM3155" s="1"/>
      <c r="FN3155" s="1"/>
      <c r="FO3155" s="1"/>
      <c r="FP3155" s="1"/>
      <c r="FQ3155" s="1"/>
      <c r="FR3155" s="1"/>
      <c r="FS3155" s="1"/>
      <c r="FT3155" s="1"/>
      <c r="FU3155" s="1"/>
      <c r="FV3155" s="1"/>
      <c r="FW3155" s="1"/>
      <c r="FX3155" s="1"/>
      <c r="FY3155" s="1"/>
      <c r="FZ3155" s="1"/>
      <c r="GA3155" s="1"/>
      <c r="GB3155" s="1"/>
      <c r="GC3155" s="1"/>
      <c r="GD3155" s="1"/>
      <c r="GE3155" s="1"/>
      <c r="GF3155" s="1"/>
      <c r="GG3155" s="1"/>
      <c r="GH3155" s="1"/>
      <c r="GI3155" s="1"/>
      <c r="GJ3155" s="1"/>
      <c r="GK3155" s="1"/>
      <c r="GL3155" s="1"/>
      <c r="GM3155" s="1"/>
      <c r="GN3155" s="1"/>
      <c r="GO3155" s="1"/>
      <c r="GP3155" s="1"/>
      <c r="GQ3155" s="1"/>
      <c r="GR3155" s="1"/>
      <c r="GS3155" s="1"/>
      <c r="GT3155" s="1"/>
      <c r="GU3155" s="1"/>
      <c r="GV3155" s="1"/>
      <c r="GW3155" s="1"/>
      <c r="GX3155" s="1"/>
      <c r="GY3155" s="1"/>
      <c r="GZ3155" s="1"/>
      <c r="HA3155" s="1"/>
      <c r="HB3155" s="1"/>
      <c r="HC3155" s="1"/>
      <c r="HD3155" s="1"/>
      <c r="HE3155" s="1"/>
      <c r="HF3155" s="1"/>
      <c r="HG3155" s="1"/>
      <c r="HH3155" s="1"/>
      <c r="HI3155" s="1"/>
      <c r="HJ3155" s="1"/>
      <c r="HK3155" s="1"/>
      <c r="HL3155" s="1"/>
      <c r="HM3155" s="1"/>
      <c r="HN3155" s="1"/>
      <c r="HO3155" s="1"/>
      <c r="HP3155" s="1"/>
      <c r="HQ3155" s="1"/>
      <c r="HR3155" s="1"/>
      <c r="HS3155" s="1"/>
      <c r="HT3155" s="1"/>
      <c r="HU3155" s="1"/>
      <c r="HV3155" s="1"/>
      <c r="HW3155" s="1"/>
      <c r="HX3155" s="1"/>
      <c r="HY3155" s="1"/>
      <c r="HZ3155" s="1"/>
      <c r="IA3155" s="1"/>
      <c r="IB3155" s="1"/>
      <c r="IC3155" s="1"/>
      <c r="ID3155" s="1"/>
      <c r="IE3155" s="1"/>
      <c r="IF3155" s="1"/>
      <c r="IG3155" s="1"/>
      <c r="IH3155" s="1"/>
      <c r="II3155" s="1"/>
      <c r="IJ3155" s="1"/>
    </row>
    <row r="3156" s="3" customFormat="1" ht="32" customHeight="1" spans="1:244">
      <c r="A3156" s="14">
        <v>3153</v>
      </c>
      <c r="B3156" s="14" t="s">
        <v>3200</v>
      </c>
      <c r="C3156" s="15" t="s">
        <v>12</v>
      </c>
      <c r="D3156" s="14" t="s">
        <v>3169</v>
      </c>
      <c r="E3156" s="15">
        <v>500</v>
      </c>
      <c r="F3156" s="14"/>
      <c r="G3156" s="1"/>
      <c r="H3156" s="1"/>
      <c r="I3156" s="1"/>
      <c r="J3156" s="1"/>
      <c r="K3156" s="1"/>
      <c r="L3156" s="1"/>
      <c r="M3156" s="1"/>
      <c r="N3156" s="1"/>
      <c r="O3156" s="1"/>
      <c r="P3156" s="1"/>
      <c r="Q3156" s="1"/>
      <c r="R3156" s="1"/>
      <c r="S3156" s="1"/>
      <c r="T3156" s="1"/>
      <c r="U3156" s="1"/>
      <c r="V3156" s="1"/>
      <c r="W3156" s="1"/>
      <c r="X3156" s="1"/>
      <c r="Y3156" s="1"/>
      <c r="Z3156" s="1"/>
      <c r="AA3156" s="1"/>
      <c r="AB3156" s="1"/>
      <c r="AC3156" s="1"/>
      <c r="AD3156" s="1"/>
      <c r="AE3156" s="1"/>
      <c r="AF3156" s="1"/>
      <c r="AG3156" s="1"/>
      <c r="AH3156" s="1"/>
      <c r="AI3156" s="1"/>
      <c r="AJ3156" s="1"/>
      <c r="AK3156" s="1"/>
      <c r="AL3156" s="1"/>
      <c r="AM3156" s="1"/>
      <c r="AN3156" s="1"/>
      <c r="AO3156" s="1"/>
      <c r="AP3156" s="1"/>
      <c r="AQ3156" s="1"/>
      <c r="AR3156" s="1"/>
      <c r="AS3156" s="1"/>
      <c r="AT3156" s="1"/>
      <c r="AU3156" s="1"/>
      <c r="AV3156" s="1"/>
      <c r="AW3156" s="1"/>
      <c r="AX3156" s="1"/>
      <c r="AY3156" s="1"/>
      <c r="AZ3156" s="1"/>
      <c r="BA3156" s="1"/>
      <c r="BB3156" s="1"/>
      <c r="BC3156" s="1"/>
      <c r="BD3156" s="1"/>
      <c r="BE3156" s="1"/>
      <c r="BF3156" s="1"/>
      <c r="BG3156" s="1"/>
      <c r="BH3156" s="1"/>
      <c r="BI3156" s="1"/>
      <c r="BJ3156" s="1"/>
      <c r="BK3156" s="1"/>
      <c r="BL3156" s="1"/>
      <c r="BM3156" s="1"/>
      <c r="BN3156" s="1"/>
      <c r="BO3156" s="1"/>
      <c r="BP3156" s="1"/>
      <c r="BQ3156" s="1"/>
      <c r="BR3156" s="1"/>
      <c r="BS3156" s="1"/>
      <c r="BT3156" s="1"/>
      <c r="BU3156" s="1"/>
      <c r="BV3156" s="1"/>
      <c r="BW3156" s="1"/>
      <c r="BX3156" s="1"/>
      <c r="BY3156" s="1"/>
      <c r="BZ3156" s="1"/>
      <c r="CA3156" s="1"/>
      <c r="CB3156" s="1"/>
      <c r="CC3156" s="1"/>
      <c r="CD3156" s="1"/>
      <c r="CE3156" s="1"/>
      <c r="CF3156" s="1"/>
      <c r="CG3156" s="1"/>
      <c r="CH3156" s="1"/>
      <c r="CI3156" s="1"/>
      <c r="CJ3156" s="1"/>
      <c r="CK3156" s="1"/>
      <c r="CL3156" s="1"/>
      <c r="CM3156" s="1"/>
      <c r="CN3156" s="1"/>
      <c r="CO3156" s="1"/>
      <c r="CP3156" s="1"/>
      <c r="CQ3156" s="1"/>
      <c r="CR3156" s="1"/>
      <c r="CS3156" s="1"/>
      <c r="CT3156" s="1"/>
      <c r="CU3156" s="1"/>
      <c r="CV3156" s="1"/>
      <c r="CW3156" s="1"/>
      <c r="CX3156" s="1"/>
      <c r="CY3156" s="1"/>
      <c r="CZ3156" s="1"/>
      <c r="DA3156" s="1"/>
      <c r="DB3156" s="1"/>
      <c r="DC3156" s="1"/>
      <c r="DD3156" s="1"/>
      <c r="DE3156" s="1"/>
      <c r="DF3156" s="1"/>
      <c r="DG3156" s="1"/>
      <c r="DH3156" s="1"/>
      <c r="DI3156" s="1"/>
      <c r="DJ3156" s="1"/>
      <c r="DK3156" s="1"/>
      <c r="DL3156" s="1"/>
      <c r="DM3156" s="1"/>
      <c r="DN3156" s="1"/>
      <c r="DO3156" s="1"/>
      <c r="DP3156" s="1"/>
      <c r="DQ3156" s="1"/>
      <c r="DR3156" s="1"/>
      <c r="DS3156" s="1"/>
      <c r="DT3156" s="1"/>
      <c r="DU3156" s="1"/>
      <c r="DV3156" s="1"/>
      <c r="DW3156" s="1"/>
      <c r="DX3156" s="1"/>
      <c r="DY3156" s="1"/>
      <c r="DZ3156" s="1"/>
      <c r="EA3156" s="1"/>
      <c r="EB3156" s="1"/>
      <c r="EC3156" s="1"/>
      <c r="ED3156" s="1"/>
      <c r="EE3156" s="1"/>
      <c r="EF3156" s="1"/>
      <c r="EG3156" s="1"/>
      <c r="EH3156" s="1"/>
      <c r="EI3156" s="1"/>
      <c r="EJ3156" s="1"/>
      <c r="EK3156" s="1"/>
      <c r="EL3156" s="1"/>
      <c r="EM3156" s="1"/>
      <c r="EN3156" s="1"/>
      <c r="EO3156" s="1"/>
      <c r="EP3156" s="1"/>
      <c r="EQ3156" s="1"/>
      <c r="ER3156" s="1"/>
      <c r="ES3156" s="1"/>
      <c r="ET3156" s="1"/>
      <c r="EU3156" s="1"/>
      <c r="EV3156" s="1"/>
      <c r="EW3156" s="1"/>
      <c r="EX3156" s="1"/>
      <c r="EY3156" s="1"/>
      <c r="EZ3156" s="1"/>
      <c r="FA3156" s="1"/>
      <c r="FB3156" s="1"/>
      <c r="FC3156" s="1"/>
      <c r="FD3156" s="1"/>
      <c r="FE3156" s="1"/>
      <c r="FF3156" s="1"/>
      <c r="FG3156" s="1"/>
      <c r="FH3156" s="1"/>
      <c r="FI3156" s="1"/>
      <c r="FJ3156" s="1"/>
      <c r="FK3156" s="1"/>
      <c r="FL3156" s="1"/>
      <c r="FM3156" s="1"/>
      <c r="FN3156" s="1"/>
      <c r="FO3156" s="1"/>
      <c r="FP3156" s="1"/>
      <c r="FQ3156" s="1"/>
      <c r="FR3156" s="1"/>
      <c r="FS3156" s="1"/>
      <c r="FT3156" s="1"/>
      <c r="FU3156" s="1"/>
      <c r="FV3156" s="1"/>
      <c r="FW3156" s="1"/>
      <c r="FX3156" s="1"/>
      <c r="FY3156" s="1"/>
      <c r="FZ3156" s="1"/>
      <c r="GA3156" s="1"/>
      <c r="GB3156" s="1"/>
      <c r="GC3156" s="1"/>
      <c r="GD3156" s="1"/>
      <c r="GE3156" s="1"/>
      <c r="GF3156" s="1"/>
      <c r="GG3156" s="1"/>
      <c r="GH3156" s="1"/>
      <c r="GI3156" s="1"/>
      <c r="GJ3156" s="1"/>
      <c r="GK3156" s="1"/>
      <c r="GL3156" s="1"/>
      <c r="GM3156" s="1"/>
      <c r="GN3156" s="1"/>
      <c r="GO3156" s="1"/>
      <c r="GP3156" s="1"/>
      <c r="GQ3156" s="1"/>
      <c r="GR3156" s="1"/>
      <c r="GS3156" s="1"/>
      <c r="GT3156" s="1"/>
      <c r="GU3156" s="1"/>
      <c r="GV3156" s="1"/>
      <c r="GW3156" s="1"/>
      <c r="GX3156" s="1"/>
      <c r="GY3156" s="1"/>
      <c r="GZ3156" s="1"/>
      <c r="HA3156" s="1"/>
      <c r="HB3156" s="1"/>
      <c r="HC3156" s="1"/>
      <c r="HD3156" s="1"/>
      <c r="HE3156" s="1"/>
      <c r="HF3156" s="1"/>
      <c r="HG3156" s="1"/>
      <c r="HH3156" s="1"/>
      <c r="HI3156" s="1"/>
      <c r="HJ3156" s="1"/>
      <c r="HK3156" s="1"/>
      <c r="HL3156" s="1"/>
      <c r="HM3156" s="1"/>
      <c r="HN3156" s="1"/>
      <c r="HO3156" s="1"/>
      <c r="HP3156" s="1"/>
      <c r="HQ3156" s="1"/>
      <c r="HR3156" s="1"/>
      <c r="HS3156" s="1"/>
      <c r="HT3156" s="1"/>
      <c r="HU3156" s="1"/>
      <c r="HV3156" s="1"/>
      <c r="HW3156" s="1"/>
      <c r="HX3156" s="1"/>
      <c r="HY3156" s="1"/>
      <c r="HZ3156" s="1"/>
      <c r="IA3156" s="1"/>
      <c r="IB3156" s="1"/>
      <c r="IC3156" s="1"/>
      <c r="ID3156" s="1"/>
      <c r="IE3156" s="1"/>
      <c r="IF3156" s="1"/>
      <c r="IG3156" s="1"/>
      <c r="IH3156" s="1"/>
      <c r="II3156" s="1"/>
      <c r="IJ3156" s="1"/>
    </row>
    <row r="3157" s="3" customFormat="1" ht="32" customHeight="1" spans="1:244">
      <c r="A3157" s="14">
        <v>3154</v>
      </c>
      <c r="B3157" s="14" t="s">
        <v>3201</v>
      </c>
      <c r="C3157" s="15" t="s">
        <v>12</v>
      </c>
      <c r="D3157" s="14" t="s">
        <v>3169</v>
      </c>
      <c r="E3157" s="15">
        <v>500</v>
      </c>
      <c r="F3157" s="14"/>
      <c r="G3157" s="1"/>
      <c r="H3157" s="1"/>
      <c r="I3157" s="1"/>
      <c r="J3157" s="1"/>
      <c r="K3157" s="1"/>
      <c r="L3157" s="1"/>
      <c r="M3157" s="1"/>
      <c r="N3157" s="1"/>
      <c r="O3157" s="1"/>
      <c r="P3157" s="1"/>
      <c r="Q3157" s="1"/>
      <c r="R3157" s="1"/>
      <c r="S3157" s="1"/>
      <c r="T3157" s="1"/>
      <c r="U3157" s="1"/>
      <c r="V3157" s="1"/>
      <c r="W3157" s="1"/>
      <c r="X3157" s="1"/>
      <c r="Y3157" s="1"/>
      <c r="Z3157" s="1"/>
      <c r="AA3157" s="1"/>
      <c r="AB3157" s="1"/>
      <c r="AC3157" s="1"/>
      <c r="AD3157" s="1"/>
      <c r="AE3157" s="1"/>
      <c r="AF3157" s="1"/>
      <c r="AG3157" s="1"/>
      <c r="AH3157" s="1"/>
      <c r="AI3157" s="1"/>
      <c r="AJ3157" s="1"/>
      <c r="AK3157" s="1"/>
      <c r="AL3157" s="1"/>
      <c r="AM3157" s="1"/>
      <c r="AN3157" s="1"/>
      <c r="AO3157" s="1"/>
      <c r="AP3157" s="1"/>
      <c r="AQ3157" s="1"/>
      <c r="AR3157" s="1"/>
      <c r="AS3157" s="1"/>
      <c r="AT3157" s="1"/>
      <c r="AU3157" s="1"/>
      <c r="AV3157" s="1"/>
      <c r="AW3157" s="1"/>
      <c r="AX3157" s="1"/>
      <c r="AY3157" s="1"/>
      <c r="AZ3157" s="1"/>
      <c r="BA3157" s="1"/>
      <c r="BB3157" s="1"/>
      <c r="BC3157" s="1"/>
      <c r="BD3157" s="1"/>
      <c r="BE3157" s="1"/>
      <c r="BF3157" s="1"/>
      <c r="BG3157" s="1"/>
      <c r="BH3157" s="1"/>
      <c r="BI3157" s="1"/>
      <c r="BJ3157" s="1"/>
      <c r="BK3157" s="1"/>
      <c r="BL3157" s="1"/>
      <c r="BM3157" s="1"/>
      <c r="BN3157" s="1"/>
      <c r="BO3157" s="1"/>
      <c r="BP3157" s="1"/>
      <c r="BQ3157" s="1"/>
      <c r="BR3157" s="1"/>
      <c r="BS3157" s="1"/>
      <c r="BT3157" s="1"/>
      <c r="BU3157" s="1"/>
      <c r="BV3157" s="1"/>
      <c r="BW3157" s="1"/>
      <c r="BX3157" s="1"/>
      <c r="BY3157" s="1"/>
      <c r="BZ3157" s="1"/>
      <c r="CA3157" s="1"/>
      <c r="CB3157" s="1"/>
      <c r="CC3157" s="1"/>
      <c r="CD3157" s="1"/>
      <c r="CE3157" s="1"/>
      <c r="CF3157" s="1"/>
      <c r="CG3157" s="1"/>
      <c r="CH3157" s="1"/>
      <c r="CI3157" s="1"/>
      <c r="CJ3157" s="1"/>
      <c r="CK3157" s="1"/>
      <c r="CL3157" s="1"/>
      <c r="CM3157" s="1"/>
      <c r="CN3157" s="1"/>
      <c r="CO3157" s="1"/>
      <c r="CP3157" s="1"/>
      <c r="CQ3157" s="1"/>
      <c r="CR3157" s="1"/>
      <c r="CS3157" s="1"/>
      <c r="CT3157" s="1"/>
      <c r="CU3157" s="1"/>
      <c r="CV3157" s="1"/>
      <c r="CW3157" s="1"/>
      <c r="CX3157" s="1"/>
      <c r="CY3157" s="1"/>
      <c r="CZ3157" s="1"/>
      <c r="DA3157" s="1"/>
      <c r="DB3157" s="1"/>
      <c r="DC3157" s="1"/>
      <c r="DD3157" s="1"/>
      <c r="DE3157" s="1"/>
      <c r="DF3157" s="1"/>
      <c r="DG3157" s="1"/>
      <c r="DH3157" s="1"/>
      <c r="DI3157" s="1"/>
      <c r="DJ3157" s="1"/>
      <c r="DK3157" s="1"/>
      <c r="DL3157" s="1"/>
      <c r="DM3157" s="1"/>
      <c r="DN3157" s="1"/>
      <c r="DO3157" s="1"/>
      <c r="DP3157" s="1"/>
      <c r="DQ3157" s="1"/>
      <c r="DR3157" s="1"/>
      <c r="DS3157" s="1"/>
      <c r="DT3157" s="1"/>
      <c r="DU3157" s="1"/>
      <c r="DV3157" s="1"/>
      <c r="DW3157" s="1"/>
      <c r="DX3157" s="1"/>
      <c r="DY3157" s="1"/>
      <c r="DZ3157" s="1"/>
      <c r="EA3157" s="1"/>
      <c r="EB3157" s="1"/>
      <c r="EC3157" s="1"/>
      <c r="ED3157" s="1"/>
      <c r="EE3157" s="1"/>
      <c r="EF3157" s="1"/>
      <c r="EG3157" s="1"/>
      <c r="EH3157" s="1"/>
      <c r="EI3157" s="1"/>
      <c r="EJ3157" s="1"/>
      <c r="EK3157" s="1"/>
      <c r="EL3157" s="1"/>
      <c r="EM3157" s="1"/>
      <c r="EN3157" s="1"/>
      <c r="EO3157" s="1"/>
      <c r="EP3157" s="1"/>
      <c r="EQ3157" s="1"/>
      <c r="ER3157" s="1"/>
      <c r="ES3157" s="1"/>
      <c r="ET3157" s="1"/>
      <c r="EU3157" s="1"/>
      <c r="EV3157" s="1"/>
      <c r="EW3157" s="1"/>
      <c r="EX3157" s="1"/>
      <c r="EY3157" s="1"/>
      <c r="EZ3157" s="1"/>
      <c r="FA3157" s="1"/>
      <c r="FB3157" s="1"/>
      <c r="FC3157" s="1"/>
      <c r="FD3157" s="1"/>
      <c r="FE3157" s="1"/>
      <c r="FF3157" s="1"/>
      <c r="FG3157" s="1"/>
      <c r="FH3157" s="1"/>
      <c r="FI3157" s="1"/>
      <c r="FJ3157" s="1"/>
      <c r="FK3157" s="1"/>
      <c r="FL3157" s="1"/>
      <c r="FM3157" s="1"/>
      <c r="FN3157" s="1"/>
      <c r="FO3157" s="1"/>
      <c r="FP3157" s="1"/>
      <c r="FQ3157" s="1"/>
      <c r="FR3157" s="1"/>
      <c r="FS3157" s="1"/>
      <c r="FT3157" s="1"/>
      <c r="FU3157" s="1"/>
      <c r="FV3157" s="1"/>
      <c r="FW3157" s="1"/>
      <c r="FX3157" s="1"/>
      <c r="FY3157" s="1"/>
      <c r="FZ3157" s="1"/>
      <c r="GA3157" s="1"/>
      <c r="GB3157" s="1"/>
      <c r="GC3157" s="1"/>
      <c r="GD3157" s="1"/>
      <c r="GE3157" s="1"/>
      <c r="GF3157" s="1"/>
      <c r="GG3157" s="1"/>
      <c r="GH3157" s="1"/>
      <c r="GI3157" s="1"/>
      <c r="GJ3157" s="1"/>
      <c r="GK3157" s="1"/>
      <c r="GL3157" s="1"/>
      <c r="GM3157" s="1"/>
      <c r="GN3157" s="1"/>
      <c r="GO3157" s="1"/>
      <c r="GP3157" s="1"/>
      <c r="GQ3157" s="1"/>
      <c r="GR3157" s="1"/>
      <c r="GS3157" s="1"/>
      <c r="GT3157" s="1"/>
      <c r="GU3157" s="1"/>
      <c r="GV3157" s="1"/>
      <c r="GW3157" s="1"/>
      <c r="GX3157" s="1"/>
      <c r="GY3157" s="1"/>
      <c r="GZ3157" s="1"/>
      <c r="HA3157" s="1"/>
      <c r="HB3157" s="1"/>
      <c r="HC3157" s="1"/>
      <c r="HD3157" s="1"/>
      <c r="HE3157" s="1"/>
      <c r="HF3157" s="1"/>
      <c r="HG3157" s="1"/>
      <c r="HH3157" s="1"/>
      <c r="HI3157" s="1"/>
      <c r="HJ3157" s="1"/>
      <c r="HK3157" s="1"/>
      <c r="HL3157" s="1"/>
      <c r="HM3157" s="1"/>
      <c r="HN3157" s="1"/>
      <c r="HO3157" s="1"/>
      <c r="HP3157" s="1"/>
      <c r="HQ3157" s="1"/>
      <c r="HR3157" s="1"/>
      <c r="HS3157" s="1"/>
      <c r="HT3157" s="1"/>
      <c r="HU3157" s="1"/>
      <c r="HV3157" s="1"/>
      <c r="HW3157" s="1"/>
      <c r="HX3157" s="1"/>
      <c r="HY3157" s="1"/>
      <c r="HZ3157" s="1"/>
      <c r="IA3157" s="1"/>
      <c r="IB3157" s="1"/>
      <c r="IC3157" s="1"/>
      <c r="ID3157" s="1"/>
      <c r="IE3157" s="1"/>
      <c r="IF3157" s="1"/>
      <c r="IG3157" s="1"/>
      <c r="IH3157" s="1"/>
      <c r="II3157" s="1"/>
      <c r="IJ3157" s="1"/>
    </row>
    <row r="3158" s="3" customFormat="1" ht="32" customHeight="1" spans="1:244">
      <c r="A3158" s="14">
        <v>3155</v>
      </c>
      <c r="B3158" s="14" t="s">
        <v>3202</v>
      </c>
      <c r="C3158" s="15" t="s">
        <v>9</v>
      </c>
      <c r="D3158" s="14" t="s">
        <v>3169</v>
      </c>
      <c r="E3158" s="15">
        <v>500</v>
      </c>
      <c r="F3158" s="14"/>
      <c r="G3158" s="1"/>
      <c r="H3158" s="1"/>
      <c r="I3158" s="1"/>
      <c r="J3158" s="1"/>
      <c r="K3158" s="1"/>
      <c r="L3158" s="1"/>
      <c r="M3158" s="1"/>
      <c r="N3158" s="1"/>
      <c r="O3158" s="1"/>
      <c r="P3158" s="1"/>
      <c r="Q3158" s="1"/>
      <c r="R3158" s="1"/>
      <c r="S3158" s="1"/>
      <c r="T3158" s="1"/>
      <c r="U3158" s="1"/>
      <c r="V3158" s="1"/>
      <c r="W3158" s="1"/>
      <c r="X3158" s="1"/>
      <c r="Y3158" s="1"/>
      <c r="Z3158" s="1"/>
      <c r="AA3158" s="1"/>
      <c r="AB3158" s="1"/>
      <c r="AC3158" s="1"/>
      <c r="AD3158" s="1"/>
      <c r="AE3158" s="1"/>
      <c r="AF3158" s="1"/>
      <c r="AG3158" s="1"/>
      <c r="AH3158" s="1"/>
      <c r="AI3158" s="1"/>
      <c r="AJ3158" s="1"/>
      <c r="AK3158" s="1"/>
      <c r="AL3158" s="1"/>
      <c r="AM3158" s="1"/>
      <c r="AN3158" s="1"/>
      <c r="AO3158" s="1"/>
      <c r="AP3158" s="1"/>
      <c r="AQ3158" s="1"/>
      <c r="AR3158" s="1"/>
      <c r="AS3158" s="1"/>
      <c r="AT3158" s="1"/>
      <c r="AU3158" s="1"/>
      <c r="AV3158" s="1"/>
      <c r="AW3158" s="1"/>
      <c r="AX3158" s="1"/>
      <c r="AY3158" s="1"/>
      <c r="AZ3158" s="1"/>
      <c r="BA3158" s="1"/>
      <c r="BB3158" s="1"/>
      <c r="BC3158" s="1"/>
      <c r="BD3158" s="1"/>
      <c r="BE3158" s="1"/>
      <c r="BF3158" s="1"/>
      <c r="BG3158" s="1"/>
      <c r="BH3158" s="1"/>
      <c r="BI3158" s="1"/>
      <c r="BJ3158" s="1"/>
      <c r="BK3158" s="1"/>
      <c r="BL3158" s="1"/>
      <c r="BM3158" s="1"/>
      <c r="BN3158" s="1"/>
      <c r="BO3158" s="1"/>
      <c r="BP3158" s="1"/>
      <c r="BQ3158" s="1"/>
      <c r="BR3158" s="1"/>
      <c r="BS3158" s="1"/>
      <c r="BT3158" s="1"/>
      <c r="BU3158" s="1"/>
      <c r="BV3158" s="1"/>
      <c r="BW3158" s="1"/>
      <c r="BX3158" s="1"/>
      <c r="BY3158" s="1"/>
      <c r="BZ3158" s="1"/>
      <c r="CA3158" s="1"/>
      <c r="CB3158" s="1"/>
      <c r="CC3158" s="1"/>
      <c r="CD3158" s="1"/>
      <c r="CE3158" s="1"/>
      <c r="CF3158" s="1"/>
      <c r="CG3158" s="1"/>
      <c r="CH3158" s="1"/>
      <c r="CI3158" s="1"/>
      <c r="CJ3158" s="1"/>
      <c r="CK3158" s="1"/>
      <c r="CL3158" s="1"/>
      <c r="CM3158" s="1"/>
      <c r="CN3158" s="1"/>
      <c r="CO3158" s="1"/>
      <c r="CP3158" s="1"/>
      <c r="CQ3158" s="1"/>
      <c r="CR3158" s="1"/>
      <c r="CS3158" s="1"/>
      <c r="CT3158" s="1"/>
      <c r="CU3158" s="1"/>
      <c r="CV3158" s="1"/>
      <c r="CW3158" s="1"/>
      <c r="CX3158" s="1"/>
      <c r="CY3158" s="1"/>
      <c r="CZ3158" s="1"/>
      <c r="DA3158" s="1"/>
      <c r="DB3158" s="1"/>
      <c r="DC3158" s="1"/>
      <c r="DD3158" s="1"/>
      <c r="DE3158" s="1"/>
      <c r="DF3158" s="1"/>
      <c r="DG3158" s="1"/>
      <c r="DH3158" s="1"/>
      <c r="DI3158" s="1"/>
      <c r="DJ3158" s="1"/>
      <c r="DK3158" s="1"/>
      <c r="DL3158" s="1"/>
      <c r="DM3158" s="1"/>
      <c r="DN3158" s="1"/>
      <c r="DO3158" s="1"/>
      <c r="DP3158" s="1"/>
      <c r="DQ3158" s="1"/>
      <c r="DR3158" s="1"/>
      <c r="DS3158" s="1"/>
      <c r="DT3158" s="1"/>
      <c r="DU3158" s="1"/>
      <c r="DV3158" s="1"/>
      <c r="DW3158" s="1"/>
      <c r="DX3158" s="1"/>
      <c r="DY3158" s="1"/>
      <c r="DZ3158" s="1"/>
      <c r="EA3158" s="1"/>
      <c r="EB3158" s="1"/>
      <c r="EC3158" s="1"/>
      <c r="ED3158" s="1"/>
      <c r="EE3158" s="1"/>
      <c r="EF3158" s="1"/>
      <c r="EG3158" s="1"/>
      <c r="EH3158" s="1"/>
      <c r="EI3158" s="1"/>
      <c r="EJ3158" s="1"/>
      <c r="EK3158" s="1"/>
      <c r="EL3158" s="1"/>
      <c r="EM3158" s="1"/>
      <c r="EN3158" s="1"/>
      <c r="EO3158" s="1"/>
      <c r="EP3158" s="1"/>
      <c r="EQ3158" s="1"/>
      <c r="ER3158" s="1"/>
      <c r="ES3158" s="1"/>
      <c r="ET3158" s="1"/>
      <c r="EU3158" s="1"/>
      <c r="EV3158" s="1"/>
      <c r="EW3158" s="1"/>
      <c r="EX3158" s="1"/>
      <c r="EY3158" s="1"/>
      <c r="EZ3158" s="1"/>
      <c r="FA3158" s="1"/>
      <c r="FB3158" s="1"/>
      <c r="FC3158" s="1"/>
      <c r="FD3158" s="1"/>
      <c r="FE3158" s="1"/>
      <c r="FF3158" s="1"/>
      <c r="FG3158" s="1"/>
      <c r="FH3158" s="1"/>
      <c r="FI3158" s="1"/>
      <c r="FJ3158" s="1"/>
      <c r="FK3158" s="1"/>
      <c r="FL3158" s="1"/>
      <c r="FM3158" s="1"/>
      <c r="FN3158" s="1"/>
      <c r="FO3158" s="1"/>
      <c r="FP3158" s="1"/>
      <c r="FQ3158" s="1"/>
      <c r="FR3158" s="1"/>
      <c r="FS3158" s="1"/>
      <c r="FT3158" s="1"/>
      <c r="FU3158" s="1"/>
      <c r="FV3158" s="1"/>
      <c r="FW3158" s="1"/>
      <c r="FX3158" s="1"/>
      <c r="FY3158" s="1"/>
      <c r="FZ3158" s="1"/>
      <c r="GA3158" s="1"/>
      <c r="GB3158" s="1"/>
      <c r="GC3158" s="1"/>
      <c r="GD3158" s="1"/>
      <c r="GE3158" s="1"/>
      <c r="GF3158" s="1"/>
      <c r="GG3158" s="1"/>
      <c r="GH3158" s="1"/>
      <c r="GI3158" s="1"/>
      <c r="GJ3158" s="1"/>
      <c r="GK3158" s="1"/>
      <c r="GL3158" s="1"/>
      <c r="GM3158" s="1"/>
      <c r="GN3158" s="1"/>
      <c r="GO3158" s="1"/>
      <c r="GP3158" s="1"/>
      <c r="GQ3158" s="1"/>
      <c r="GR3158" s="1"/>
      <c r="GS3158" s="1"/>
      <c r="GT3158" s="1"/>
      <c r="GU3158" s="1"/>
      <c r="GV3158" s="1"/>
      <c r="GW3158" s="1"/>
      <c r="GX3158" s="1"/>
      <c r="GY3158" s="1"/>
      <c r="GZ3158" s="1"/>
      <c r="HA3158" s="1"/>
      <c r="HB3158" s="1"/>
      <c r="HC3158" s="1"/>
      <c r="HD3158" s="1"/>
      <c r="HE3158" s="1"/>
      <c r="HF3158" s="1"/>
      <c r="HG3158" s="1"/>
      <c r="HH3158" s="1"/>
      <c r="HI3158" s="1"/>
      <c r="HJ3158" s="1"/>
      <c r="HK3158" s="1"/>
      <c r="HL3158" s="1"/>
      <c r="HM3158" s="1"/>
      <c r="HN3158" s="1"/>
      <c r="HO3158" s="1"/>
      <c r="HP3158" s="1"/>
      <c r="HQ3158" s="1"/>
      <c r="HR3158" s="1"/>
      <c r="HS3158" s="1"/>
      <c r="HT3158" s="1"/>
      <c r="HU3158" s="1"/>
      <c r="HV3158" s="1"/>
      <c r="HW3158" s="1"/>
      <c r="HX3158" s="1"/>
      <c r="HY3158" s="1"/>
      <c r="HZ3158" s="1"/>
      <c r="IA3158" s="1"/>
      <c r="IB3158" s="1"/>
      <c r="IC3158" s="1"/>
      <c r="ID3158" s="1"/>
      <c r="IE3158" s="1"/>
      <c r="IF3158" s="1"/>
      <c r="IG3158" s="1"/>
      <c r="IH3158" s="1"/>
      <c r="II3158" s="1"/>
      <c r="IJ3158" s="1"/>
    </row>
    <row r="3159" s="3" customFormat="1" ht="32" customHeight="1" spans="1:244">
      <c r="A3159" s="14">
        <v>3156</v>
      </c>
      <c r="B3159" s="14" t="s">
        <v>3203</v>
      </c>
      <c r="C3159" s="15" t="s">
        <v>9</v>
      </c>
      <c r="D3159" s="14" t="s">
        <v>3169</v>
      </c>
      <c r="E3159" s="15">
        <v>500</v>
      </c>
      <c r="F3159" s="14"/>
      <c r="G3159" s="1"/>
      <c r="H3159" s="1"/>
      <c r="I3159" s="1"/>
      <c r="J3159" s="1"/>
      <c r="K3159" s="1"/>
      <c r="L3159" s="1"/>
      <c r="M3159" s="1"/>
      <c r="N3159" s="1"/>
      <c r="O3159" s="1"/>
      <c r="P3159" s="1"/>
      <c r="Q3159" s="1"/>
      <c r="R3159" s="1"/>
      <c r="S3159" s="1"/>
      <c r="T3159" s="1"/>
      <c r="U3159" s="1"/>
      <c r="V3159" s="1"/>
      <c r="W3159" s="1"/>
      <c r="X3159" s="1"/>
      <c r="Y3159" s="1"/>
      <c r="Z3159" s="1"/>
      <c r="AA3159" s="1"/>
      <c r="AB3159" s="1"/>
      <c r="AC3159" s="1"/>
      <c r="AD3159" s="1"/>
      <c r="AE3159" s="1"/>
      <c r="AF3159" s="1"/>
      <c r="AG3159" s="1"/>
      <c r="AH3159" s="1"/>
      <c r="AI3159" s="1"/>
      <c r="AJ3159" s="1"/>
      <c r="AK3159" s="1"/>
      <c r="AL3159" s="1"/>
      <c r="AM3159" s="1"/>
      <c r="AN3159" s="1"/>
      <c r="AO3159" s="1"/>
      <c r="AP3159" s="1"/>
      <c r="AQ3159" s="1"/>
      <c r="AR3159" s="1"/>
      <c r="AS3159" s="1"/>
      <c r="AT3159" s="1"/>
      <c r="AU3159" s="1"/>
      <c r="AV3159" s="1"/>
      <c r="AW3159" s="1"/>
      <c r="AX3159" s="1"/>
      <c r="AY3159" s="1"/>
      <c r="AZ3159" s="1"/>
      <c r="BA3159" s="1"/>
      <c r="BB3159" s="1"/>
      <c r="BC3159" s="1"/>
      <c r="BD3159" s="1"/>
      <c r="BE3159" s="1"/>
      <c r="BF3159" s="1"/>
      <c r="BG3159" s="1"/>
      <c r="BH3159" s="1"/>
      <c r="BI3159" s="1"/>
      <c r="BJ3159" s="1"/>
      <c r="BK3159" s="1"/>
      <c r="BL3159" s="1"/>
      <c r="BM3159" s="1"/>
      <c r="BN3159" s="1"/>
      <c r="BO3159" s="1"/>
      <c r="BP3159" s="1"/>
      <c r="BQ3159" s="1"/>
      <c r="BR3159" s="1"/>
      <c r="BS3159" s="1"/>
      <c r="BT3159" s="1"/>
      <c r="BU3159" s="1"/>
      <c r="BV3159" s="1"/>
      <c r="BW3159" s="1"/>
      <c r="BX3159" s="1"/>
      <c r="BY3159" s="1"/>
      <c r="BZ3159" s="1"/>
      <c r="CA3159" s="1"/>
      <c r="CB3159" s="1"/>
      <c r="CC3159" s="1"/>
      <c r="CD3159" s="1"/>
      <c r="CE3159" s="1"/>
      <c r="CF3159" s="1"/>
      <c r="CG3159" s="1"/>
      <c r="CH3159" s="1"/>
      <c r="CI3159" s="1"/>
      <c r="CJ3159" s="1"/>
      <c r="CK3159" s="1"/>
      <c r="CL3159" s="1"/>
      <c r="CM3159" s="1"/>
      <c r="CN3159" s="1"/>
      <c r="CO3159" s="1"/>
      <c r="CP3159" s="1"/>
      <c r="CQ3159" s="1"/>
      <c r="CR3159" s="1"/>
      <c r="CS3159" s="1"/>
      <c r="CT3159" s="1"/>
      <c r="CU3159" s="1"/>
      <c r="CV3159" s="1"/>
      <c r="CW3159" s="1"/>
      <c r="CX3159" s="1"/>
      <c r="CY3159" s="1"/>
      <c r="CZ3159" s="1"/>
      <c r="DA3159" s="1"/>
      <c r="DB3159" s="1"/>
      <c r="DC3159" s="1"/>
      <c r="DD3159" s="1"/>
      <c r="DE3159" s="1"/>
      <c r="DF3159" s="1"/>
      <c r="DG3159" s="1"/>
      <c r="DH3159" s="1"/>
      <c r="DI3159" s="1"/>
      <c r="DJ3159" s="1"/>
      <c r="DK3159" s="1"/>
      <c r="DL3159" s="1"/>
      <c r="DM3159" s="1"/>
      <c r="DN3159" s="1"/>
      <c r="DO3159" s="1"/>
      <c r="DP3159" s="1"/>
      <c r="DQ3159" s="1"/>
      <c r="DR3159" s="1"/>
      <c r="DS3159" s="1"/>
      <c r="DT3159" s="1"/>
      <c r="DU3159" s="1"/>
      <c r="DV3159" s="1"/>
      <c r="DW3159" s="1"/>
      <c r="DX3159" s="1"/>
      <c r="DY3159" s="1"/>
      <c r="DZ3159" s="1"/>
      <c r="EA3159" s="1"/>
      <c r="EB3159" s="1"/>
      <c r="EC3159" s="1"/>
      <c r="ED3159" s="1"/>
      <c r="EE3159" s="1"/>
      <c r="EF3159" s="1"/>
      <c r="EG3159" s="1"/>
      <c r="EH3159" s="1"/>
      <c r="EI3159" s="1"/>
      <c r="EJ3159" s="1"/>
      <c r="EK3159" s="1"/>
      <c r="EL3159" s="1"/>
      <c r="EM3159" s="1"/>
      <c r="EN3159" s="1"/>
      <c r="EO3159" s="1"/>
      <c r="EP3159" s="1"/>
      <c r="EQ3159" s="1"/>
      <c r="ER3159" s="1"/>
      <c r="ES3159" s="1"/>
      <c r="ET3159" s="1"/>
      <c r="EU3159" s="1"/>
      <c r="EV3159" s="1"/>
      <c r="EW3159" s="1"/>
      <c r="EX3159" s="1"/>
      <c r="EY3159" s="1"/>
      <c r="EZ3159" s="1"/>
      <c r="FA3159" s="1"/>
      <c r="FB3159" s="1"/>
      <c r="FC3159" s="1"/>
      <c r="FD3159" s="1"/>
      <c r="FE3159" s="1"/>
      <c r="FF3159" s="1"/>
      <c r="FG3159" s="1"/>
      <c r="FH3159" s="1"/>
      <c r="FI3159" s="1"/>
      <c r="FJ3159" s="1"/>
      <c r="FK3159" s="1"/>
      <c r="FL3159" s="1"/>
      <c r="FM3159" s="1"/>
      <c r="FN3159" s="1"/>
      <c r="FO3159" s="1"/>
      <c r="FP3159" s="1"/>
      <c r="FQ3159" s="1"/>
      <c r="FR3159" s="1"/>
      <c r="FS3159" s="1"/>
      <c r="FT3159" s="1"/>
      <c r="FU3159" s="1"/>
      <c r="FV3159" s="1"/>
      <c r="FW3159" s="1"/>
      <c r="FX3159" s="1"/>
      <c r="FY3159" s="1"/>
      <c r="FZ3159" s="1"/>
      <c r="GA3159" s="1"/>
      <c r="GB3159" s="1"/>
      <c r="GC3159" s="1"/>
      <c r="GD3159" s="1"/>
      <c r="GE3159" s="1"/>
      <c r="GF3159" s="1"/>
      <c r="GG3159" s="1"/>
      <c r="GH3159" s="1"/>
      <c r="GI3159" s="1"/>
      <c r="GJ3159" s="1"/>
      <c r="GK3159" s="1"/>
      <c r="GL3159" s="1"/>
      <c r="GM3159" s="1"/>
      <c r="GN3159" s="1"/>
      <c r="GO3159" s="1"/>
      <c r="GP3159" s="1"/>
      <c r="GQ3159" s="1"/>
      <c r="GR3159" s="1"/>
      <c r="GS3159" s="1"/>
      <c r="GT3159" s="1"/>
      <c r="GU3159" s="1"/>
      <c r="GV3159" s="1"/>
      <c r="GW3159" s="1"/>
      <c r="GX3159" s="1"/>
      <c r="GY3159" s="1"/>
      <c r="GZ3159" s="1"/>
      <c r="HA3159" s="1"/>
      <c r="HB3159" s="1"/>
      <c r="HC3159" s="1"/>
      <c r="HD3159" s="1"/>
      <c r="HE3159" s="1"/>
      <c r="HF3159" s="1"/>
      <c r="HG3159" s="1"/>
      <c r="HH3159" s="1"/>
      <c r="HI3159" s="1"/>
      <c r="HJ3159" s="1"/>
      <c r="HK3159" s="1"/>
      <c r="HL3159" s="1"/>
      <c r="HM3159" s="1"/>
      <c r="HN3159" s="1"/>
      <c r="HO3159" s="1"/>
      <c r="HP3159" s="1"/>
      <c r="HQ3159" s="1"/>
      <c r="HR3159" s="1"/>
      <c r="HS3159" s="1"/>
      <c r="HT3159" s="1"/>
      <c r="HU3159" s="1"/>
      <c r="HV3159" s="1"/>
      <c r="HW3159" s="1"/>
      <c r="HX3159" s="1"/>
      <c r="HY3159" s="1"/>
      <c r="HZ3159" s="1"/>
      <c r="IA3159" s="1"/>
      <c r="IB3159" s="1"/>
      <c r="IC3159" s="1"/>
      <c r="ID3159" s="1"/>
      <c r="IE3159" s="1"/>
      <c r="IF3159" s="1"/>
      <c r="IG3159" s="1"/>
      <c r="IH3159" s="1"/>
      <c r="II3159" s="1"/>
      <c r="IJ3159" s="1"/>
    </row>
    <row r="3160" s="3" customFormat="1" ht="32" customHeight="1" spans="1:244">
      <c r="A3160" s="14">
        <v>3157</v>
      </c>
      <c r="B3160" s="14" t="s">
        <v>3204</v>
      </c>
      <c r="C3160" s="15" t="s">
        <v>9</v>
      </c>
      <c r="D3160" s="14" t="s">
        <v>3169</v>
      </c>
      <c r="E3160" s="15">
        <v>500</v>
      </c>
      <c r="F3160" s="14"/>
      <c r="G3160" s="1"/>
      <c r="H3160" s="1"/>
      <c r="I3160" s="1"/>
      <c r="J3160" s="1"/>
      <c r="K3160" s="1"/>
      <c r="L3160" s="1"/>
      <c r="M3160" s="1"/>
      <c r="N3160" s="1"/>
      <c r="O3160" s="1"/>
      <c r="P3160" s="1"/>
      <c r="Q3160" s="1"/>
      <c r="R3160" s="1"/>
      <c r="S3160" s="1"/>
      <c r="T3160" s="1"/>
      <c r="U3160" s="1"/>
      <c r="V3160" s="1"/>
      <c r="W3160" s="1"/>
      <c r="X3160" s="1"/>
      <c r="Y3160" s="1"/>
      <c r="Z3160" s="1"/>
      <c r="AA3160" s="1"/>
      <c r="AB3160" s="1"/>
      <c r="AC3160" s="1"/>
      <c r="AD3160" s="1"/>
      <c r="AE3160" s="1"/>
      <c r="AF3160" s="1"/>
      <c r="AG3160" s="1"/>
      <c r="AH3160" s="1"/>
      <c r="AI3160" s="1"/>
      <c r="AJ3160" s="1"/>
      <c r="AK3160" s="1"/>
      <c r="AL3160" s="1"/>
      <c r="AM3160" s="1"/>
      <c r="AN3160" s="1"/>
      <c r="AO3160" s="1"/>
      <c r="AP3160" s="1"/>
      <c r="AQ3160" s="1"/>
      <c r="AR3160" s="1"/>
      <c r="AS3160" s="1"/>
      <c r="AT3160" s="1"/>
      <c r="AU3160" s="1"/>
      <c r="AV3160" s="1"/>
      <c r="AW3160" s="1"/>
      <c r="AX3160" s="1"/>
      <c r="AY3160" s="1"/>
      <c r="AZ3160" s="1"/>
      <c r="BA3160" s="1"/>
      <c r="BB3160" s="1"/>
      <c r="BC3160" s="1"/>
      <c r="BD3160" s="1"/>
      <c r="BE3160" s="1"/>
      <c r="BF3160" s="1"/>
      <c r="BG3160" s="1"/>
      <c r="BH3160" s="1"/>
      <c r="BI3160" s="1"/>
      <c r="BJ3160" s="1"/>
      <c r="BK3160" s="1"/>
      <c r="BL3160" s="1"/>
      <c r="BM3160" s="1"/>
      <c r="BN3160" s="1"/>
      <c r="BO3160" s="1"/>
      <c r="BP3160" s="1"/>
      <c r="BQ3160" s="1"/>
      <c r="BR3160" s="1"/>
      <c r="BS3160" s="1"/>
      <c r="BT3160" s="1"/>
      <c r="BU3160" s="1"/>
      <c r="BV3160" s="1"/>
      <c r="BW3160" s="1"/>
      <c r="BX3160" s="1"/>
      <c r="BY3160" s="1"/>
      <c r="BZ3160" s="1"/>
      <c r="CA3160" s="1"/>
      <c r="CB3160" s="1"/>
      <c r="CC3160" s="1"/>
      <c r="CD3160" s="1"/>
      <c r="CE3160" s="1"/>
      <c r="CF3160" s="1"/>
      <c r="CG3160" s="1"/>
      <c r="CH3160" s="1"/>
      <c r="CI3160" s="1"/>
      <c r="CJ3160" s="1"/>
      <c r="CK3160" s="1"/>
      <c r="CL3160" s="1"/>
      <c r="CM3160" s="1"/>
      <c r="CN3160" s="1"/>
      <c r="CO3160" s="1"/>
      <c r="CP3160" s="1"/>
      <c r="CQ3160" s="1"/>
      <c r="CR3160" s="1"/>
      <c r="CS3160" s="1"/>
      <c r="CT3160" s="1"/>
      <c r="CU3160" s="1"/>
      <c r="CV3160" s="1"/>
      <c r="CW3160" s="1"/>
      <c r="CX3160" s="1"/>
      <c r="CY3160" s="1"/>
      <c r="CZ3160" s="1"/>
      <c r="DA3160" s="1"/>
      <c r="DB3160" s="1"/>
      <c r="DC3160" s="1"/>
      <c r="DD3160" s="1"/>
      <c r="DE3160" s="1"/>
      <c r="DF3160" s="1"/>
      <c r="DG3160" s="1"/>
      <c r="DH3160" s="1"/>
      <c r="DI3160" s="1"/>
      <c r="DJ3160" s="1"/>
      <c r="DK3160" s="1"/>
      <c r="DL3160" s="1"/>
      <c r="DM3160" s="1"/>
      <c r="DN3160" s="1"/>
      <c r="DO3160" s="1"/>
      <c r="DP3160" s="1"/>
      <c r="DQ3160" s="1"/>
      <c r="DR3160" s="1"/>
      <c r="DS3160" s="1"/>
      <c r="DT3160" s="1"/>
      <c r="DU3160" s="1"/>
      <c r="DV3160" s="1"/>
      <c r="DW3160" s="1"/>
      <c r="DX3160" s="1"/>
      <c r="DY3160" s="1"/>
      <c r="DZ3160" s="1"/>
      <c r="EA3160" s="1"/>
      <c r="EB3160" s="1"/>
      <c r="EC3160" s="1"/>
      <c r="ED3160" s="1"/>
      <c r="EE3160" s="1"/>
      <c r="EF3160" s="1"/>
      <c r="EG3160" s="1"/>
      <c r="EH3160" s="1"/>
      <c r="EI3160" s="1"/>
      <c r="EJ3160" s="1"/>
      <c r="EK3160" s="1"/>
      <c r="EL3160" s="1"/>
      <c r="EM3160" s="1"/>
      <c r="EN3160" s="1"/>
      <c r="EO3160" s="1"/>
      <c r="EP3160" s="1"/>
      <c r="EQ3160" s="1"/>
      <c r="ER3160" s="1"/>
      <c r="ES3160" s="1"/>
      <c r="ET3160" s="1"/>
      <c r="EU3160" s="1"/>
      <c r="EV3160" s="1"/>
      <c r="EW3160" s="1"/>
      <c r="EX3160" s="1"/>
      <c r="EY3160" s="1"/>
      <c r="EZ3160" s="1"/>
      <c r="FA3160" s="1"/>
      <c r="FB3160" s="1"/>
      <c r="FC3160" s="1"/>
      <c r="FD3160" s="1"/>
      <c r="FE3160" s="1"/>
      <c r="FF3160" s="1"/>
      <c r="FG3160" s="1"/>
      <c r="FH3160" s="1"/>
      <c r="FI3160" s="1"/>
      <c r="FJ3160" s="1"/>
      <c r="FK3160" s="1"/>
      <c r="FL3160" s="1"/>
      <c r="FM3160" s="1"/>
      <c r="FN3160" s="1"/>
      <c r="FO3160" s="1"/>
      <c r="FP3160" s="1"/>
      <c r="FQ3160" s="1"/>
      <c r="FR3160" s="1"/>
      <c r="FS3160" s="1"/>
      <c r="FT3160" s="1"/>
      <c r="FU3160" s="1"/>
      <c r="FV3160" s="1"/>
      <c r="FW3160" s="1"/>
      <c r="FX3160" s="1"/>
      <c r="FY3160" s="1"/>
      <c r="FZ3160" s="1"/>
      <c r="GA3160" s="1"/>
      <c r="GB3160" s="1"/>
      <c r="GC3160" s="1"/>
      <c r="GD3160" s="1"/>
      <c r="GE3160" s="1"/>
      <c r="GF3160" s="1"/>
      <c r="GG3160" s="1"/>
      <c r="GH3160" s="1"/>
      <c r="GI3160" s="1"/>
      <c r="GJ3160" s="1"/>
      <c r="GK3160" s="1"/>
      <c r="GL3160" s="1"/>
      <c r="GM3160" s="1"/>
      <c r="GN3160" s="1"/>
      <c r="GO3160" s="1"/>
      <c r="GP3160" s="1"/>
      <c r="GQ3160" s="1"/>
      <c r="GR3160" s="1"/>
      <c r="GS3160" s="1"/>
      <c r="GT3160" s="1"/>
      <c r="GU3160" s="1"/>
      <c r="GV3160" s="1"/>
      <c r="GW3160" s="1"/>
      <c r="GX3160" s="1"/>
      <c r="GY3160" s="1"/>
      <c r="GZ3160" s="1"/>
      <c r="HA3160" s="1"/>
      <c r="HB3160" s="1"/>
      <c r="HC3160" s="1"/>
      <c r="HD3160" s="1"/>
      <c r="HE3160" s="1"/>
      <c r="HF3160" s="1"/>
      <c r="HG3160" s="1"/>
      <c r="HH3160" s="1"/>
      <c r="HI3160" s="1"/>
      <c r="HJ3160" s="1"/>
      <c r="HK3160" s="1"/>
      <c r="HL3160" s="1"/>
      <c r="HM3160" s="1"/>
      <c r="HN3160" s="1"/>
      <c r="HO3160" s="1"/>
      <c r="HP3160" s="1"/>
      <c r="HQ3160" s="1"/>
      <c r="HR3160" s="1"/>
      <c r="HS3160" s="1"/>
      <c r="HT3160" s="1"/>
      <c r="HU3160" s="1"/>
      <c r="HV3160" s="1"/>
      <c r="HW3160" s="1"/>
      <c r="HX3160" s="1"/>
      <c r="HY3160" s="1"/>
      <c r="HZ3160" s="1"/>
      <c r="IA3160" s="1"/>
      <c r="IB3160" s="1"/>
      <c r="IC3160" s="1"/>
      <c r="ID3160" s="1"/>
      <c r="IE3160" s="1"/>
      <c r="IF3160" s="1"/>
      <c r="IG3160" s="1"/>
      <c r="IH3160" s="1"/>
      <c r="II3160" s="1"/>
      <c r="IJ3160" s="1"/>
    </row>
    <row r="3161" s="3" customFormat="1" ht="32" customHeight="1" spans="1:244">
      <c r="A3161" s="14">
        <v>3158</v>
      </c>
      <c r="B3161" s="14" t="s">
        <v>1499</v>
      </c>
      <c r="C3161" s="15" t="s">
        <v>9</v>
      </c>
      <c r="D3161" s="14" t="s">
        <v>3169</v>
      </c>
      <c r="E3161" s="15">
        <v>500</v>
      </c>
      <c r="F3161" s="14"/>
      <c r="G3161" s="1"/>
      <c r="H3161" s="1"/>
      <c r="I3161" s="1"/>
      <c r="J3161" s="1"/>
      <c r="K3161" s="1"/>
      <c r="L3161" s="1"/>
      <c r="M3161" s="1"/>
      <c r="N3161" s="1"/>
      <c r="O3161" s="1"/>
      <c r="P3161" s="1"/>
      <c r="Q3161" s="1"/>
      <c r="R3161" s="1"/>
      <c r="S3161" s="1"/>
      <c r="T3161" s="1"/>
      <c r="U3161" s="1"/>
      <c r="V3161" s="1"/>
      <c r="W3161" s="1"/>
      <c r="X3161" s="1"/>
      <c r="Y3161" s="1"/>
      <c r="Z3161" s="1"/>
      <c r="AA3161" s="1"/>
      <c r="AB3161" s="1"/>
      <c r="AC3161" s="1"/>
      <c r="AD3161" s="1"/>
      <c r="AE3161" s="1"/>
      <c r="AF3161" s="1"/>
      <c r="AG3161" s="1"/>
      <c r="AH3161" s="1"/>
      <c r="AI3161" s="1"/>
      <c r="AJ3161" s="1"/>
      <c r="AK3161" s="1"/>
      <c r="AL3161" s="1"/>
      <c r="AM3161" s="1"/>
      <c r="AN3161" s="1"/>
      <c r="AO3161" s="1"/>
      <c r="AP3161" s="1"/>
      <c r="AQ3161" s="1"/>
      <c r="AR3161" s="1"/>
      <c r="AS3161" s="1"/>
      <c r="AT3161" s="1"/>
      <c r="AU3161" s="1"/>
      <c r="AV3161" s="1"/>
      <c r="AW3161" s="1"/>
      <c r="AX3161" s="1"/>
      <c r="AY3161" s="1"/>
      <c r="AZ3161" s="1"/>
      <c r="BA3161" s="1"/>
      <c r="BB3161" s="1"/>
      <c r="BC3161" s="1"/>
      <c r="BD3161" s="1"/>
      <c r="BE3161" s="1"/>
      <c r="BF3161" s="1"/>
      <c r="BG3161" s="1"/>
      <c r="BH3161" s="1"/>
      <c r="BI3161" s="1"/>
      <c r="BJ3161" s="1"/>
      <c r="BK3161" s="1"/>
      <c r="BL3161" s="1"/>
      <c r="BM3161" s="1"/>
      <c r="BN3161" s="1"/>
      <c r="BO3161" s="1"/>
      <c r="BP3161" s="1"/>
      <c r="BQ3161" s="1"/>
      <c r="BR3161" s="1"/>
      <c r="BS3161" s="1"/>
      <c r="BT3161" s="1"/>
      <c r="BU3161" s="1"/>
      <c r="BV3161" s="1"/>
      <c r="BW3161" s="1"/>
      <c r="BX3161" s="1"/>
      <c r="BY3161" s="1"/>
      <c r="BZ3161" s="1"/>
      <c r="CA3161" s="1"/>
      <c r="CB3161" s="1"/>
      <c r="CC3161" s="1"/>
      <c r="CD3161" s="1"/>
      <c r="CE3161" s="1"/>
      <c r="CF3161" s="1"/>
      <c r="CG3161" s="1"/>
      <c r="CH3161" s="1"/>
      <c r="CI3161" s="1"/>
      <c r="CJ3161" s="1"/>
      <c r="CK3161" s="1"/>
      <c r="CL3161" s="1"/>
      <c r="CM3161" s="1"/>
      <c r="CN3161" s="1"/>
      <c r="CO3161" s="1"/>
      <c r="CP3161" s="1"/>
      <c r="CQ3161" s="1"/>
      <c r="CR3161" s="1"/>
      <c r="CS3161" s="1"/>
      <c r="CT3161" s="1"/>
      <c r="CU3161" s="1"/>
      <c r="CV3161" s="1"/>
      <c r="CW3161" s="1"/>
      <c r="CX3161" s="1"/>
      <c r="CY3161" s="1"/>
      <c r="CZ3161" s="1"/>
      <c r="DA3161" s="1"/>
      <c r="DB3161" s="1"/>
      <c r="DC3161" s="1"/>
      <c r="DD3161" s="1"/>
      <c r="DE3161" s="1"/>
      <c r="DF3161" s="1"/>
      <c r="DG3161" s="1"/>
      <c r="DH3161" s="1"/>
      <c r="DI3161" s="1"/>
      <c r="DJ3161" s="1"/>
      <c r="DK3161" s="1"/>
      <c r="DL3161" s="1"/>
      <c r="DM3161" s="1"/>
      <c r="DN3161" s="1"/>
      <c r="DO3161" s="1"/>
      <c r="DP3161" s="1"/>
      <c r="DQ3161" s="1"/>
      <c r="DR3161" s="1"/>
      <c r="DS3161" s="1"/>
      <c r="DT3161" s="1"/>
      <c r="DU3161" s="1"/>
      <c r="DV3161" s="1"/>
      <c r="DW3161" s="1"/>
      <c r="DX3161" s="1"/>
      <c r="DY3161" s="1"/>
      <c r="DZ3161" s="1"/>
      <c r="EA3161" s="1"/>
      <c r="EB3161" s="1"/>
      <c r="EC3161" s="1"/>
      <c r="ED3161" s="1"/>
      <c r="EE3161" s="1"/>
      <c r="EF3161" s="1"/>
      <c r="EG3161" s="1"/>
      <c r="EH3161" s="1"/>
      <c r="EI3161" s="1"/>
      <c r="EJ3161" s="1"/>
      <c r="EK3161" s="1"/>
      <c r="EL3161" s="1"/>
      <c r="EM3161" s="1"/>
      <c r="EN3161" s="1"/>
      <c r="EO3161" s="1"/>
      <c r="EP3161" s="1"/>
      <c r="EQ3161" s="1"/>
      <c r="ER3161" s="1"/>
      <c r="ES3161" s="1"/>
      <c r="ET3161" s="1"/>
      <c r="EU3161" s="1"/>
      <c r="EV3161" s="1"/>
      <c r="EW3161" s="1"/>
      <c r="EX3161" s="1"/>
      <c r="EY3161" s="1"/>
      <c r="EZ3161" s="1"/>
      <c r="FA3161" s="1"/>
      <c r="FB3161" s="1"/>
      <c r="FC3161" s="1"/>
      <c r="FD3161" s="1"/>
      <c r="FE3161" s="1"/>
      <c r="FF3161" s="1"/>
      <c r="FG3161" s="1"/>
      <c r="FH3161" s="1"/>
      <c r="FI3161" s="1"/>
      <c r="FJ3161" s="1"/>
      <c r="FK3161" s="1"/>
      <c r="FL3161" s="1"/>
      <c r="FM3161" s="1"/>
      <c r="FN3161" s="1"/>
      <c r="FO3161" s="1"/>
      <c r="FP3161" s="1"/>
      <c r="FQ3161" s="1"/>
      <c r="FR3161" s="1"/>
      <c r="FS3161" s="1"/>
      <c r="FT3161" s="1"/>
      <c r="FU3161" s="1"/>
      <c r="FV3161" s="1"/>
      <c r="FW3161" s="1"/>
      <c r="FX3161" s="1"/>
      <c r="FY3161" s="1"/>
      <c r="FZ3161" s="1"/>
      <c r="GA3161" s="1"/>
      <c r="GB3161" s="1"/>
      <c r="GC3161" s="1"/>
      <c r="GD3161" s="1"/>
      <c r="GE3161" s="1"/>
      <c r="GF3161" s="1"/>
      <c r="GG3161" s="1"/>
      <c r="GH3161" s="1"/>
      <c r="GI3161" s="1"/>
      <c r="GJ3161" s="1"/>
      <c r="GK3161" s="1"/>
      <c r="GL3161" s="1"/>
      <c r="GM3161" s="1"/>
      <c r="GN3161" s="1"/>
      <c r="GO3161" s="1"/>
      <c r="GP3161" s="1"/>
      <c r="GQ3161" s="1"/>
      <c r="GR3161" s="1"/>
      <c r="GS3161" s="1"/>
      <c r="GT3161" s="1"/>
      <c r="GU3161" s="1"/>
      <c r="GV3161" s="1"/>
      <c r="GW3161" s="1"/>
      <c r="GX3161" s="1"/>
      <c r="GY3161" s="1"/>
      <c r="GZ3161" s="1"/>
      <c r="HA3161" s="1"/>
      <c r="HB3161" s="1"/>
      <c r="HC3161" s="1"/>
      <c r="HD3161" s="1"/>
      <c r="HE3161" s="1"/>
      <c r="HF3161" s="1"/>
      <c r="HG3161" s="1"/>
      <c r="HH3161" s="1"/>
      <c r="HI3161" s="1"/>
      <c r="HJ3161" s="1"/>
      <c r="HK3161" s="1"/>
      <c r="HL3161" s="1"/>
      <c r="HM3161" s="1"/>
      <c r="HN3161" s="1"/>
      <c r="HO3161" s="1"/>
      <c r="HP3161" s="1"/>
      <c r="HQ3161" s="1"/>
      <c r="HR3161" s="1"/>
      <c r="HS3161" s="1"/>
      <c r="HT3161" s="1"/>
      <c r="HU3161" s="1"/>
      <c r="HV3161" s="1"/>
      <c r="HW3161" s="1"/>
      <c r="HX3161" s="1"/>
      <c r="HY3161" s="1"/>
      <c r="HZ3161" s="1"/>
      <c r="IA3161" s="1"/>
      <c r="IB3161" s="1"/>
      <c r="IC3161" s="1"/>
      <c r="ID3161" s="1"/>
      <c r="IE3161" s="1"/>
      <c r="IF3161" s="1"/>
      <c r="IG3161" s="1"/>
      <c r="IH3161" s="1"/>
      <c r="II3161" s="1"/>
      <c r="IJ3161" s="1"/>
    </row>
    <row r="3162" s="3" customFormat="1" ht="32" customHeight="1" spans="1:244">
      <c r="A3162" s="14">
        <v>3159</v>
      </c>
      <c r="B3162" s="14" t="s">
        <v>3205</v>
      </c>
      <c r="C3162" s="15" t="s">
        <v>9</v>
      </c>
      <c r="D3162" s="14" t="s">
        <v>3169</v>
      </c>
      <c r="E3162" s="15">
        <v>500</v>
      </c>
      <c r="F3162" s="14"/>
      <c r="G3162" s="1"/>
      <c r="H3162" s="1"/>
      <c r="I3162" s="1"/>
      <c r="J3162" s="1"/>
      <c r="K3162" s="1"/>
      <c r="L3162" s="1"/>
      <c r="M3162" s="1"/>
      <c r="N3162" s="1"/>
      <c r="O3162" s="1"/>
      <c r="P3162" s="1"/>
      <c r="Q3162" s="1"/>
      <c r="R3162" s="1"/>
      <c r="S3162" s="1"/>
      <c r="T3162" s="1"/>
      <c r="U3162" s="1"/>
      <c r="V3162" s="1"/>
      <c r="W3162" s="1"/>
      <c r="X3162" s="1"/>
      <c r="Y3162" s="1"/>
      <c r="Z3162" s="1"/>
      <c r="AA3162" s="1"/>
      <c r="AB3162" s="1"/>
      <c r="AC3162" s="1"/>
      <c r="AD3162" s="1"/>
      <c r="AE3162" s="1"/>
      <c r="AF3162" s="1"/>
      <c r="AG3162" s="1"/>
      <c r="AH3162" s="1"/>
      <c r="AI3162" s="1"/>
      <c r="AJ3162" s="1"/>
      <c r="AK3162" s="1"/>
      <c r="AL3162" s="1"/>
      <c r="AM3162" s="1"/>
      <c r="AN3162" s="1"/>
      <c r="AO3162" s="1"/>
      <c r="AP3162" s="1"/>
      <c r="AQ3162" s="1"/>
      <c r="AR3162" s="1"/>
      <c r="AS3162" s="1"/>
      <c r="AT3162" s="1"/>
      <c r="AU3162" s="1"/>
      <c r="AV3162" s="1"/>
      <c r="AW3162" s="1"/>
      <c r="AX3162" s="1"/>
      <c r="AY3162" s="1"/>
      <c r="AZ3162" s="1"/>
      <c r="BA3162" s="1"/>
      <c r="BB3162" s="1"/>
      <c r="BC3162" s="1"/>
      <c r="BD3162" s="1"/>
      <c r="BE3162" s="1"/>
      <c r="BF3162" s="1"/>
      <c r="BG3162" s="1"/>
      <c r="BH3162" s="1"/>
      <c r="BI3162" s="1"/>
      <c r="BJ3162" s="1"/>
      <c r="BK3162" s="1"/>
      <c r="BL3162" s="1"/>
      <c r="BM3162" s="1"/>
      <c r="BN3162" s="1"/>
      <c r="BO3162" s="1"/>
      <c r="BP3162" s="1"/>
      <c r="BQ3162" s="1"/>
      <c r="BR3162" s="1"/>
      <c r="BS3162" s="1"/>
      <c r="BT3162" s="1"/>
      <c r="BU3162" s="1"/>
      <c r="BV3162" s="1"/>
      <c r="BW3162" s="1"/>
      <c r="BX3162" s="1"/>
      <c r="BY3162" s="1"/>
      <c r="BZ3162" s="1"/>
      <c r="CA3162" s="1"/>
      <c r="CB3162" s="1"/>
      <c r="CC3162" s="1"/>
      <c r="CD3162" s="1"/>
      <c r="CE3162" s="1"/>
      <c r="CF3162" s="1"/>
      <c r="CG3162" s="1"/>
      <c r="CH3162" s="1"/>
      <c r="CI3162" s="1"/>
      <c r="CJ3162" s="1"/>
      <c r="CK3162" s="1"/>
      <c r="CL3162" s="1"/>
      <c r="CM3162" s="1"/>
      <c r="CN3162" s="1"/>
      <c r="CO3162" s="1"/>
      <c r="CP3162" s="1"/>
      <c r="CQ3162" s="1"/>
      <c r="CR3162" s="1"/>
      <c r="CS3162" s="1"/>
      <c r="CT3162" s="1"/>
      <c r="CU3162" s="1"/>
      <c r="CV3162" s="1"/>
      <c r="CW3162" s="1"/>
      <c r="CX3162" s="1"/>
      <c r="CY3162" s="1"/>
      <c r="CZ3162" s="1"/>
      <c r="DA3162" s="1"/>
      <c r="DB3162" s="1"/>
      <c r="DC3162" s="1"/>
      <c r="DD3162" s="1"/>
      <c r="DE3162" s="1"/>
      <c r="DF3162" s="1"/>
      <c r="DG3162" s="1"/>
      <c r="DH3162" s="1"/>
      <c r="DI3162" s="1"/>
      <c r="DJ3162" s="1"/>
      <c r="DK3162" s="1"/>
      <c r="DL3162" s="1"/>
      <c r="DM3162" s="1"/>
      <c r="DN3162" s="1"/>
      <c r="DO3162" s="1"/>
      <c r="DP3162" s="1"/>
      <c r="DQ3162" s="1"/>
      <c r="DR3162" s="1"/>
      <c r="DS3162" s="1"/>
      <c r="DT3162" s="1"/>
      <c r="DU3162" s="1"/>
      <c r="DV3162" s="1"/>
      <c r="DW3162" s="1"/>
      <c r="DX3162" s="1"/>
      <c r="DY3162" s="1"/>
      <c r="DZ3162" s="1"/>
      <c r="EA3162" s="1"/>
      <c r="EB3162" s="1"/>
      <c r="EC3162" s="1"/>
      <c r="ED3162" s="1"/>
      <c r="EE3162" s="1"/>
      <c r="EF3162" s="1"/>
      <c r="EG3162" s="1"/>
      <c r="EH3162" s="1"/>
      <c r="EI3162" s="1"/>
      <c r="EJ3162" s="1"/>
      <c r="EK3162" s="1"/>
      <c r="EL3162" s="1"/>
      <c r="EM3162" s="1"/>
      <c r="EN3162" s="1"/>
      <c r="EO3162" s="1"/>
      <c r="EP3162" s="1"/>
      <c r="EQ3162" s="1"/>
      <c r="ER3162" s="1"/>
      <c r="ES3162" s="1"/>
      <c r="ET3162" s="1"/>
      <c r="EU3162" s="1"/>
      <c r="EV3162" s="1"/>
      <c r="EW3162" s="1"/>
      <c r="EX3162" s="1"/>
      <c r="EY3162" s="1"/>
      <c r="EZ3162" s="1"/>
      <c r="FA3162" s="1"/>
      <c r="FB3162" s="1"/>
      <c r="FC3162" s="1"/>
      <c r="FD3162" s="1"/>
      <c r="FE3162" s="1"/>
      <c r="FF3162" s="1"/>
      <c r="FG3162" s="1"/>
      <c r="FH3162" s="1"/>
      <c r="FI3162" s="1"/>
      <c r="FJ3162" s="1"/>
      <c r="FK3162" s="1"/>
      <c r="FL3162" s="1"/>
      <c r="FM3162" s="1"/>
      <c r="FN3162" s="1"/>
      <c r="FO3162" s="1"/>
      <c r="FP3162" s="1"/>
      <c r="FQ3162" s="1"/>
      <c r="FR3162" s="1"/>
      <c r="FS3162" s="1"/>
      <c r="FT3162" s="1"/>
      <c r="FU3162" s="1"/>
      <c r="FV3162" s="1"/>
      <c r="FW3162" s="1"/>
      <c r="FX3162" s="1"/>
      <c r="FY3162" s="1"/>
      <c r="FZ3162" s="1"/>
      <c r="GA3162" s="1"/>
      <c r="GB3162" s="1"/>
      <c r="GC3162" s="1"/>
      <c r="GD3162" s="1"/>
      <c r="GE3162" s="1"/>
      <c r="GF3162" s="1"/>
      <c r="GG3162" s="1"/>
      <c r="GH3162" s="1"/>
      <c r="GI3162" s="1"/>
      <c r="GJ3162" s="1"/>
      <c r="GK3162" s="1"/>
      <c r="GL3162" s="1"/>
      <c r="GM3162" s="1"/>
      <c r="GN3162" s="1"/>
      <c r="GO3162" s="1"/>
      <c r="GP3162" s="1"/>
      <c r="GQ3162" s="1"/>
      <c r="GR3162" s="1"/>
      <c r="GS3162" s="1"/>
      <c r="GT3162" s="1"/>
      <c r="GU3162" s="1"/>
      <c r="GV3162" s="1"/>
      <c r="GW3162" s="1"/>
      <c r="GX3162" s="1"/>
      <c r="GY3162" s="1"/>
      <c r="GZ3162" s="1"/>
      <c r="HA3162" s="1"/>
      <c r="HB3162" s="1"/>
      <c r="HC3162" s="1"/>
      <c r="HD3162" s="1"/>
      <c r="HE3162" s="1"/>
      <c r="HF3162" s="1"/>
      <c r="HG3162" s="1"/>
      <c r="HH3162" s="1"/>
      <c r="HI3162" s="1"/>
      <c r="HJ3162" s="1"/>
      <c r="HK3162" s="1"/>
      <c r="HL3162" s="1"/>
      <c r="HM3162" s="1"/>
      <c r="HN3162" s="1"/>
      <c r="HO3162" s="1"/>
      <c r="HP3162" s="1"/>
      <c r="HQ3162" s="1"/>
      <c r="HR3162" s="1"/>
      <c r="HS3162" s="1"/>
      <c r="HT3162" s="1"/>
      <c r="HU3162" s="1"/>
      <c r="HV3162" s="1"/>
      <c r="HW3162" s="1"/>
      <c r="HX3162" s="1"/>
      <c r="HY3162" s="1"/>
      <c r="HZ3162" s="1"/>
      <c r="IA3162" s="1"/>
      <c r="IB3162" s="1"/>
      <c r="IC3162" s="1"/>
      <c r="ID3162" s="1"/>
      <c r="IE3162" s="1"/>
      <c r="IF3162" s="1"/>
      <c r="IG3162" s="1"/>
      <c r="IH3162" s="1"/>
      <c r="II3162" s="1"/>
      <c r="IJ3162" s="1"/>
    </row>
    <row r="3163" s="3" customFormat="1" ht="32" customHeight="1" spans="1:244">
      <c r="A3163" s="14">
        <v>3160</v>
      </c>
      <c r="B3163" s="14" t="s">
        <v>3206</v>
      </c>
      <c r="C3163" s="15" t="s">
        <v>9</v>
      </c>
      <c r="D3163" s="14" t="s">
        <v>3169</v>
      </c>
      <c r="E3163" s="15">
        <v>500</v>
      </c>
      <c r="F3163" s="14"/>
      <c r="G3163" s="1"/>
      <c r="H3163" s="1"/>
      <c r="I3163" s="1"/>
      <c r="J3163" s="1"/>
      <c r="K3163" s="1"/>
      <c r="L3163" s="1"/>
      <c r="M3163" s="1"/>
      <c r="N3163" s="1"/>
      <c r="O3163" s="1"/>
      <c r="P3163" s="1"/>
      <c r="Q3163" s="1"/>
      <c r="R3163" s="1"/>
      <c r="S3163" s="1"/>
      <c r="T3163" s="1"/>
      <c r="U3163" s="1"/>
      <c r="V3163" s="1"/>
      <c r="W3163" s="1"/>
      <c r="X3163" s="1"/>
      <c r="Y3163" s="1"/>
      <c r="Z3163" s="1"/>
      <c r="AA3163" s="1"/>
      <c r="AB3163" s="1"/>
      <c r="AC3163" s="1"/>
      <c r="AD3163" s="1"/>
      <c r="AE3163" s="1"/>
      <c r="AF3163" s="1"/>
      <c r="AG3163" s="1"/>
      <c r="AH3163" s="1"/>
      <c r="AI3163" s="1"/>
      <c r="AJ3163" s="1"/>
      <c r="AK3163" s="1"/>
      <c r="AL3163" s="1"/>
      <c r="AM3163" s="1"/>
      <c r="AN3163" s="1"/>
      <c r="AO3163" s="1"/>
      <c r="AP3163" s="1"/>
      <c r="AQ3163" s="1"/>
      <c r="AR3163" s="1"/>
      <c r="AS3163" s="1"/>
      <c r="AT3163" s="1"/>
      <c r="AU3163" s="1"/>
      <c r="AV3163" s="1"/>
      <c r="AW3163" s="1"/>
      <c r="AX3163" s="1"/>
      <c r="AY3163" s="1"/>
      <c r="AZ3163" s="1"/>
      <c r="BA3163" s="1"/>
      <c r="BB3163" s="1"/>
      <c r="BC3163" s="1"/>
      <c r="BD3163" s="1"/>
      <c r="BE3163" s="1"/>
      <c r="BF3163" s="1"/>
      <c r="BG3163" s="1"/>
      <c r="BH3163" s="1"/>
      <c r="BI3163" s="1"/>
      <c r="BJ3163" s="1"/>
      <c r="BK3163" s="1"/>
      <c r="BL3163" s="1"/>
      <c r="BM3163" s="1"/>
      <c r="BN3163" s="1"/>
      <c r="BO3163" s="1"/>
      <c r="BP3163" s="1"/>
      <c r="BQ3163" s="1"/>
      <c r="BR3163" s="1"/>
      <c r="BS3163" s="1"/>
      <c r="BT3163" s="1"/>
      <c r="BU3163" s="1"/>
      <c r="BV3163" s="1"/>
      <c r="BW3163" s="1"/>
      <c r="BX3163" s="1"/>
      <c r="BY3163" s="1"/>
      <c r="BZ3163" s="1"/>
      <c r="CA3163" s="1"/>
      <c r="CB3163" s="1"/>
      <c r="CC3163" s="1"/>
      <c r="CD3163" s="1"/>
      <c r="CE3163" s="1"/>
      <c r="CF3163" s="1"/>
      <c r="CG3163" s="1"/>
      <c r="CH3163" s="1"/>
      <c r="CI3163" s="1"/>
      <c r="CJ3163" s="1"/>
      <c r="CK3163" s="1"/>
      <c r="CL3163" s="1"/>
      <c r="CM3163" s="1"/>
      <c r="CN3163" s="1"/>
      <c r="CO3163" s="1"/>
      <c r="CP3163" s="1"/>
      <c r="CQ3163" s="1"/>
      <c r="CR3163" s="1"/>
      <c r="CS3163" s="1"/>
      <c r="CT3163" s="1"/>
      <c r="CU3163" s="1"/>
      <c r="CV3163" s="1"/>
      <c r="CW3163" s="1"/>
      <c r="CX3163" s="1"/>
      <c r="CY3163" s="1"/>
      <c r="CZ3163" s="1"/>
      <c r="DA3163" s="1"/>
      <c r="DB3163" s="1"/>
      <c r="DC3163" s="1"/>
      <c r="DD3163" s="1"/>
      <c r="DE3163" s="1"/>
      <c r="DF3163" s="1"/>
      <c r="DG3163" s="1"/>
      <c r="DH3163" s="1"/>
      <c r="DI3163" s="1"/>
      <c r="DJ3163" s="1"/>
      <c r="DK3163" s="1"/>
      <c r="DL3163" s="1"/>
      <c r="DM3163" s="1"/>
      <c r="DN3163" s="1"/>
      <c r="DO3163" s="1"/>
      <c r="DP3163" s="1"/>
      <c r="DQ3163" s="1"/>
      <c r="DR3163" s="1"/>
      <c r="DS3163" s="1"/>
      <c r="DT3163" s="1"/>
      <c r="DU3163" s="1"/>
      <c r="DV3163" s="1"/>
      <c r="DW3163" s="1"/>
      <c r="DX3163" s="1"/>
      <c r="DY3163" s="1"/>
      <c r="DZ3163" s="1"/>
      <c r="EA3163" s="1"/>
      <c r="EB3163" s="1"/>
      <c r="EC3163" s="1"/>
      <c r="ED3163" s="1"/>
      <c r="EE3163" s="1"/>
      <c r="EF3163" s="1"/>
      <c r="EG3163" s="1"/>
      <c r="EH3163" s="1"/>
      <c r="EI3163" s="1"/>
      <c r="EJ3163" s="1"/>
      <c r="EK3163" s="1"/>
      <c r="EL3163" s="1"/>
      <c r="EM3163" s="1"/>
      <c r="EN3163" s="1"/>
      <c r="EO3163" s="1"/>
      <c r="EP3163" s="1"/>
      <c r="EQ3163" s="1"/>
      <c r="ER3163" s="1"/>
      <c r="ES3163" s="1"/>
      <c r="ET3163" s="1"/>
      <c r="EU3163" s="1"/>
      <c r="EV3163" s="1"/>
      <c r="EW3163" s="1"/>
      <c r="EX3163" s="1"/>
      <c r="EY3163" s="1"/>
      <c r="EZ3163" s="1"/>
      <c r="FA3163" s="1"/>
      <c r="FB3163" s="1"/>
      <c r="FC3163" s="1"/>
      <c r="FD3163" s="1"/>
      <c r="FE3163" s="1"/>
      <c r="FF3163" s="1"/>
      <c r="FG3163" s="1"/>
      <c r="FH3163" s="1"/>
      <c r="FI3163" s="1"/>
      <c r="FJ3163" s="1"/>
      <c r="FK3163" s="1"/>
      <c r="FL3163" s="1"/>
      <c r="FM3163" s="1"/>
      <c r="FN3163" s="1"/>
      <c r="FO3163" s="1"/>
      <c r="FP3163" s="1"/>
      <c r="FQ3163" s="1"/>
      <c r="FR3163" s="1"/>
      <c r="FS3163" s="1"/>
      <c r="FT3163" s="1"/>
      <c r="FU3163" s="1"/>
      <c r="FV3163" s="1"/>
      <c r="FW3163" s="1"/>
      <c r="FX3163" s="1"/>
      <c r="FY3163" s="1"/>
      <c r="FZ3163" s="1"/>
      <c r="GA3163" s="1"/>
      <c r="GB3163" s="1"/>
      <c r="GC3163" s="1"/>
      <c r="GD3163" s="1"/>
      <c r="GE3163" s="1"/>
      <c r="GF3163" s="1"/>
      <c r="GG3163" s="1"/>
      <c r="GH3163" s="1"/>
      <c r="GI3163" s="1"/>
      <c r="GJ3163" s="1"/>
      <c r="GK3163" s="1"/>
      <c r="GL3163" s="1"/>
      <c r="GM3163" s="1"/>
      <c r="GN3163" s="1"/>
      <c r="GO3163" s="1"/>
      <c r="GP3163" s="1"/>
      <c r="GQ3163" s="1"/>
      <c r="GR3163" s="1"/>
      <c r="GS3163" s="1"/>
      <c r="GT3163" s="1"/>
      <c r="GU3163" s="1"/>
      <c r="GV3163" s="1"/>
      <c r="GW3163" s="1"/>
      <c r="GX3163" s="1"/>
      <c r="GY3163" s="1"/>
      <c r="GZ3163" s="1"/>
      <c r="HA3163" s="1"/>
      <c r="HB3163" s="1"/>
      <c r="HC3163" s="1"/>
      <c r="HD3163" s="1"/>
      <c r="HE3163" s="1"/>
      <c r="HF3163" s="1"/>
      <c r="HG3163" s="1"/>
      <c r="HH3163" s="1"/>
      <c r="HI3163" s="1"/>
      <c r="HJ3163" s="1"/>
      <c r="HK3163" s="1"/>
      <c r="HL3163" s="1"/>
      <c r="HM3163" s="1"/>
      <c r="HN3163" s="1"/>
      <c r="HO3163" s="1"/>
      <c r="HP3163" s="1"/>
      <c r="HQ3163" s="1"/>
      <c r="HR3163" s="1"/>
      <c r="HS3163" s="1"/>
      <c r="HT3163" s="1"/>
      <c r="HU3163" s="1"/>
      <c r="HV3163" s="1"/>
      <c r="HW3163" s="1"/>
      <c r="HX3163" s="1"/>
      <c r="HY3163" s="1"/>
      <c r="HZ3163" s="1"/>
      <c r="IA3163" s="1"/>
      <c r="IB3163" s="1"/>
      <c r="IC3163" s="1"/>
      <c r="ID3163" s="1"/>
      <c r="IE3163" s="1"/>
      <c r="IF3163" s="1"/>
      <c r="IG3163" s="1"/>
      <c r="IH3163" s="1"/>
      <c r="II3163" s="1"/>
      <c r="IJ3163" s="1"/>
    </row>
    <row r="3164" s="3" customFormat="1" ht="32" customHeight="1" spans="1:244">
      <c r="A3164" s="14">
        <v>3161</v>
      </c>
      <c r="B3164" s="14" t="s">
        <v>3207</v>
      </c>
      <c r="C3164" s="15" t="s">
        <v>9</v>
      </c>
      <c r="D3164" s="14" t="s">
        <v>3169</v>
      </c>
      <c r="E3164" s="15">
        <v>500</v>
      </c>
      <c r="F3164" s="14"/>
      <c r="G3164" s="1"/>
      <c r="H3164" s="1"/>
      <c r="I3164" s="1"/>
      <c r="J3164" s="1"/>
      <c r="K3164" s="1"/>
      <c r="L3164" s="1"/>
      <c r="M3164" s="1"/>
      <c r="N3164" s="1"/>
      <c r="O3164" s="1"/>
      <c r="P3164" s="1"/>
      <c r="Q3164" s="1"/>
      <c r="R3164" s="1"/>
      <c r="S3164" s="1"/>
      <c r="T3164" s="1"/>
      <c r="U3164" s="1"/>
      <c r="V3164" s="1"/>
      <c r="W3164" s="1"/>
      <c r="X3164" s="1"/>
      <c r="Y3164" s="1"/>
      <c r="Z3164" s="1"/>
      <c r="AA3164" s="1"/>
      <c r="AB3164" s="1"/>
      <c r="AC3164" s="1"/>
      <c r="AD3164" s="1"/>
      <c r="AE3164" s="1"/>
      <c r="AF3164" s="1"/>
      <c r="AG3164" s="1"/>
      <c r="AH3164" s="1"/>
      <c r="AI3164" s="1"/>
      <c r="AJ3164" s="1"/>
      <c r="AK3164" s="1"/>
      <c r="AL3164" s="1"/>
      <c r="AM3164" s="1"/>
      <c r="AN3164" s="1"/>
      <c r="AO3164" s="1"/>
      <c r="AP3164" s="1"/>
      <c r="AQ3164" s="1"/>
      <c r="AR3164" s="1"/>
      <c r="AS3164" s="1"/>
      <c r="AT3164" s="1"/>
      <c r="AU3164" s="1"/>
      <c r="AV3164" s="1"/>
      <c r="AW3164" s="1"/>
      <c r="AX3164" s="1"/>
      <c r="AY3164" s="1"/>
      <c r="AZ3164" s="1"/>
      <c r="BA3164" s="1"/>
      <c r="BB3164" s="1"/>
      <c r="BC3164" s="1"/>
      <c r="BD3164" s="1"/>
      <c r="BE3164" s="1"/>
      <c r="BF3164" s="1"/>
      <c r="BG3164" s="1"/>
      <c r="BH3164" s="1"/>
      <c r="BI3164" s="1"/>
      <c r="BJ3164" s="1"/>
      <c r="BK3164" s="1"/>
      <c r="BL3164" s="1"/>
      <c r="BM3164" s="1"/>
      <c r="BN3164" s="1"/>
      <c r="BO3164" s="1"/>
      <c r="BP3164" s="1"/>
      <c r="BQ3164" s="1"/>
      <c r="BR3164" s="1"/>
      <c r="BS3164" s="1"/>
      <c r="BT3164" s="1"/>
      <c r="BU3164" s="1"/>
      <c r="BV3164" s="1"/>
      <c r="BW3164" s="1"/>
      <c r="BX3164" s="1"/>
      <c r="BY3164" s="1"/>
      <c r="BZ3164" s="1"/>
      <c r="CA3164" s="1"/>
      <c r="CB3164" s="1"/>
      <c r="CC3164" s="1"/>
      <c r="CD3164" s="1"/>
      <c r="CE3164" s="1"/>
      <c r="CF3164" s="1"/>
      <c r="CG3164" s="1"/>
      <c r="CH3164" s="1"/>
      <c r="CI3164" s="1"/>
      <c r="CJ3164" s="1"/>
      <c r="CK3164" s="1"/>
      <c r="CL3164" s="1"/>
      <c r="CM3164" s="1"/>
      <c r="CN3164" s="1"/>
      <c r="CO3164" s="1"/>
      <c r="CP3164" s="1"/>
      <c r="CQ3164" s="1"/>
      <c r="CR3164" s="1"/>
      <c r="CS3164" s="1"/>
      <c r="CT3164" s="1"/>
      <c r="CU3164" s="1"/>
      <c r="CV3164" s="1"/>
      <c r="CW3164" s="1"/>
      <c r="CX3164" s="1"/>
      <c r="CY3164" s="1"/>
      <c r="CZ3164" s="1"/>
      <c r="DA3164" s="1"/>
      <c r="DB3164" s="1"/>
      <c r="DC3164" s="1"/>
      <c r="DD3164" s="1"/>
      <c r="DE3164" s="1"/>
      <c r="DF3164" s="1"/>
      <c r="DG3164" s="1"/>
      <c r="DH3164" s="1"/>
      <c r="DI3164" s="1"/>
      <c r="DJ3164" s="1"/>
      <c r="DK3164" s="1"/>
      <c r="DL3164" s="1"/>
      <c r="DM3164" s="1"/>
      <c r="DN3164" s="1"/>
      <c r="DO3164" s="1"/>
      <c r="DP3164" s="1"/>
      <c r="DQ3164" s="1"/>
      <c r="DR3164" s="1"/>
      <c r="DS3164" s="1"/>
      <c r="DT3164" s="1"/>
      <c r="DU3164" s="1"/>
      <c r="DV3164" s="1"/>
      <c r="DW3164" s="1"/>
      <c r="DX3164" s="1"/>
      <c r="DY3164" s="1"/>
      <c r="DZ3164" s="1"/>
      <c r="EA3164" s="1"/>
      <c r="EB3164" s="1"/>
      <c r="EC3164" s="1"/>
      <c r="ED3164" s="1"/>
      <c r="EE3164" s="1"/>
      <c r="EF3164" s="1"/>
      <c r="EG3164" s="1"/>
      <c r="EH3164" s="1"/>
      <c r="EI3164" s="1"/>
      <c r="EJ3164" s="1"/>
      <c r="EK3164" s="1"/>
      <c r="EL3164" s="1"/>
      <c r="EM3164" s="1"/>
      <c r="EN3164" s="1"/>
      <c r="EO3164" s="1"/>
      <c r="EP3164" s="1"/>
      <c r="EQ3164" s="1"/>
      <c r="ER3164" s="1"/>
      <c r="ES3164" s="1"/>
      <c r="ET3164" s="1"/>
      <c r="EU3164" s="1"/>
      <c r="EV3164" s="1"/>
      <c r="EW3164" s="1"/>
      <c r="EX3164" s="1"/>
      <c r="EY3164" s="1"/>
      <c r="EZ3164" s="1"/>
      <c r="FA3164" s="1"/>
      <c r="FB3164" s="1"/>
      <c r="FC3164" s="1"/>
      <c r="FD3164" s="1"/>
      <c r="FE3164" s="1"/>
      <c r="FF3164" s="1"/>
      <c r="FG3164" s="1"/>
      <c r="FH3164" s="1"/>
      <c r="FI3164" s="1"/>
      <c r="FJ3164" s="1"/>
      <c r="FK3164" s="1"/>
      <c r="FL3164" s="1"/>
      <c r="FM3164" s="1"/>
      <c r="FN3164" s="1"/>
      <c r="FO3164" s="1"/>
      <c r="FP3164" s="1"/>
      <c r="FQ3164" s="1"/>
      <c r="FR3164" s="1"/>
      <c r="FS3164" s="1"/>
      <c r="FT3164" s="1"/>
      <c r="FU3164" s="1"/>
      <c r="FV3164" s="1"/>
      <c r="FW3164" s="1"/>
      <c r="FX3164" s="1"/>
      <c r="FY3164" s="1"/>
      <c r="FZ3164" s="1"/>
      <c r="GA3164" s="1"/>
      <c r="GB3164" s="1"/>
      <c r="GC3164" s="1"/>
      <c r="GD3164" s="1"/>
      <c r="GE3164" s="1"/>
      <c r="GF3164" s="1"/>
      <c r="GG3164" s="1"/>
      <c r="GH3164" s="1"/>
      <c r="GI3164" s="1"/>
      <c r="GJ3164" s="1"/>
      <c r="GK3164" s="1"/>
      <c r="GL3164" s="1"/>
      <c r="GM3164" s="1"/>
      <c r="GN3164" s="1"/>
      <c r="GO3164" s="1"/>
      <c r="GP3164" s="1"/>
      <c r="GQ3164" s="1"/>
      <c r="GR3164" s="1"/>
      <c r="GS3164" s="1"/>
      <c r="GT3164" s="1"/>
      <c r="GU3164" s="1"/>
      <c r="GV3164" s="1"/>
      <c r="GW3164" s="1"/>
      <c r="GX3164" s="1"/>
      <c r="GY3164" s="1"/>
      <c r="GZ3164" s="1"/>
      <c r="HA3164" s="1"/>
      <c r="HB3164" s="1"/>
      <c r="HC3164" s="1"/>
      <c r="HD3164" s="1"/>
      <c r="HE3164" s="1"/>
      <c r="HF3164" s="1"/>
      <c r="HG3164" s="1"/>
      <c r="HH3164" s="1"/>
      <c r="HI3164" s="1"/>
      <c r="HJ3164" s="1"/>
      <c r="HK3164" s="1"/>
      <c r="HL3164" s="1"/>
      <c r="HM3164" s="1"/>
      <c r="HN3164" s="1"/>
      <c r="HO3164" s="1"/>
      <c r="HP3164" s="1"/>
      <c r="HQ3164" s="1"/>
      <c r="HR3164" s="1"/>
      <c r="HS3164" s="1"/>
      <c r="HT3164" s="1"/>
      <c r="HU3164" s="1"/>
      <c r="HV3164" s="1"/>
      <c r="HW3164" s="1"/>
      <c r="HX3164" s="1"/>
      <c r="HY3164" s="1"/>
      <c r="HZ3164" s="1"/>
      <c r="IA3164" s="1"/>
      <c r="IB3164" s="1"/>
      <c r="IC3164" s="1"/>
      <c r="ID3164" s="1"/>
      <c r="IE3164" s="1"/>
      <c r="IF3164" s="1"/>
      <c r="IG3164" s="1"/>
      <c r="IH3164" s="1"/>
      <c r="II3164" s="1"/>
      <c r="IJ3164" s="1"/>
    </row>
    <row r="3165" s="3" customFormat="1" ht="32" customHeight="1" spans="1:244">
      <c r="A3165" s="14">
        <v>3162</v>
      </c>
      <c r="B3165" s="14" t="s">
        <v>3208</v>
      </c>
      <c r="C3165" s="15" t="s">
        <v>9</v>
      </c>
      <c r="D3165" s="14" t="s">
        <v>3169</v>
      </c>
      <c r="E3165" s="15">
        <v>500</v>
      </c>
      <c r="F3165" s="14"/>
      <c r="G3165" s="1"/>
      <c r="H3165" s="1"/>
      <c r="I3165" s="1"/>
      <c r="J3165" s="1"/>
      <c r="K3165" s="1"/>
      <c r="L3165" s="1"/>
      <c r="M3165" s="1"/>
      <c r="N3165" s="1"/>
      <c r="O3165" s="1"/>
      <c r="P3165" s="1"/>
      <c r="Q3165" s="1"/>
      <c r="R3165" s="1"/>
      <c r="S3165" s="1"/>
      <c r="T3165" s="1"/>
      <c r="U3165" s="1"/>
      <c r="V3165" s="1"/>
      <c r="W3165" s="1"/>
      <c r="X3165" s="1"/>
      <c r="Y3165" s="1"/>
      <c r="Z3165" s="1"/>
      <c r="AA3165" s="1"/>
      <c r="AB3165" s="1"/>
      <c r="AC3165" s="1"/>
      <c r="AD3165" s="1"/>
      <c r="AE3165" s="1"/>
      <c r="AF3165" s="1"/>
      <c r="AG3165" s="1"/>
      <c r="AH3165" s="1"/>
      <c r="AI3165" s="1"/>
      <c r="AJ3165" s="1"/>
      <c r="AK3165" s="1"/>
      <c r="AL3165" s="1"/>
      <c r="AM3165" s="1"/>
      <c r="AN3165" s="1"/>
      <c r="AO3165" s="1"/>
      <c r="AP3165" s="1"/>
      <c r="AQ3165" s="1"/>
      <c r="AR3165" s="1"/>
      <c r="AS3165" s="1"/>
      <c r="AT3165" s="1"/>
      <c r="AU3165" s="1"/>
      <c r="AV3165" s="1"/>
      <c r="AW3165" s="1"/>
      <c r="AX3165" s="1"/>
      <c r="AY3165" s="1"/>
      <c r="AZ3165" s="1"/>
      <c r="BA3165" s="1"/>
      <c r="BB3165" s="1"/>
      <c r="BC3165" s="1"/>
      <c r="BD3165" s="1"/>
      <c r="BE3165" s="1"/>
      <c r="BF3165" s="1"/>
      <c r="BG3165" s="1"/>
      <c r="BH3165" s="1"/>
      <c r="BI3165" s="1"/>
      <c r="BJ3165" s="1"/>
      <c r="BK3165" s="1"/>
      <c r="BL3165" s="1"/>
      <c r="BM3165" s="1"/>
      <c r="BN3165" s="1"/>
      <c r="BO3165" s="1"/>
      <c r="BP3165" s="1"/>
      <c r="BQ3165" s="1"/>
      <c r="BR3165" s="1"/>
      <c r="BS3165" s="1"/>
      <c r="BT3165" s="1"/>
      <c r="BU3165" s="1"/>
      <c r="BV3165" s="1"/>
      <c r="BW3165" s="1"/>
      <c r="BX3165" s="1"/>
      <c r="BY3165" s="1"/>
      <c r="BZ3165" s="1"/>
      <c r="CA3165" s="1"/>
      <c r="CB3165" s="1"/>
      <c r="CC3165" s="1"/>
      <c r="CD3165" s="1"/>
      <c r="CE3165" s="1"/>
      <c r="CF3165" s="1"/>
      <c r="CG3165" s="1"/>
      <c r="CH3165" s="1"/>
      <c r="CI3165" s="1"/>
      <c r="CJ3165" s="1"/>
      <c r="CK3165" s="1"/>
      <c r="CL3165" s="1"/>
      <c r="CM3165" s="1"/>
      <c r="CN3165" s="1"/>
      <c r="CO3165" s="1"/>
      <c r="CP3165" s="1"/>
      <c r="CQ3165" s="1"/>
      <c r="CR3165" s="1"/>
      <c r="CS3165" s="1"/>
      <c r="CT3165" s="1"/>
      <c r="CU3165" s="1"/>
      <c r="CV3165" s="1"/>
      <c r="CW3165" s="1"/>
      <c r="CX3165" s="1"/>
      <c r="CY3165" s="1"/>
      <c r="CZ3165" s="1"/>
      <c r="DA3165" s="1"/>
      <c r="DB3165" s="1"/>
      <c r="DC3165" s="1"/>
      <c r="DD3165" s="1"/>
      <c r="DE3165" s="1"/>
      <c r="DF3165" s="1"/>
      <c r="DG3165" s="1"/>
      <c r="DH3165" s="1"/>
      <c r="DI3165" s="1"/>
      <c r="DJ3165" s="1"/>
      <c r="DK3165" s="1"/>
      <c r="DL3165" s="1"/>
      <c r="DM3165" s="1"/>
      <c r="DN3165" s="1"/>
      <c r="DO3165" s="1"/>
      <c r="DP3165" s="1"/>
      <c r="DQ3165" s="1"/>
      <c r="DR3165" s="1"/>
      <c r="DS3165" s="1"/>
      <c r="DT3165" s="1"/>
      <c r="DU3165" s="1"/>
      <c r="DV3165" s="1"/>
      <c r="DW3165" s="1"/>
      <c r="DX3165" s="1"/>
      <c r="DY3165" s="1"/>
      <c r="DZ3165" s="1"/>
      <c r="EA3165" s="1"/>
      <c r="EB3165" s="1"/>
      <c r="EC3165" s="1"/>
      <c r="ED3165" s="1"/>
      <c r="EE3165" s="1"/>
      <c r="EF3165" s="1"/>
      <c r="EG3165" s="1"/>
      <c r="EH3165" s="1"/>
      <c r="EI3165" s="1"/>
      <c r="EJ3165" s="1"/>
      <c r="EK3165" s="1"/>
      <c r="EL3165" s="1"/>
      <c r="EM3165" s="1"/>
      <c r="EN3165" s="1"/>
      <c r="EO3165" s="1"/>
      <c r="EP3165" s="1"/>
      <c r="EQ3165" s="1"/>
      <c r="ER3165" s="1"/>
      <c r="ES3165" s="1"/>
      <c r="ET3165" s="1"/>
      <c r="EU3165" s="1"/>
      <c r="EV3165" s="1"/>
      <c r="EW3165" s="1"/>
      <c r="EX3165" s="1"/>
      <c r="EY3165" s="1"/>
      <c r="EZ3165" s="1"/>
      <c r="FA3165" s="1"/>
      <c r="FB3165" s="1"/>
      <c r="FC3165" s="1"/>
      <c r="FD3165" s="1"/>
      <c r="FE3165" s="1"/>
      <c r="FF3165" s="1"/>
      <c r="FG3165" s="1"/>
      <c r="FH3165" s="1"/>
      <c r="FI3165" s="1"/>
      <c r="FJ3165" s="1"/>
      <c r="FK3165" s="1"/>
      <c r="FL3165" s="1"/>
      <c r="FM3165" s="1"/>
      <c r="FN3165" s="1"/>
      <c r="FO3165" s="1"/>
      <c r="FP3165" s="1"/>
      <c r="FQ3165" s="1"/>
      <c r="FR3165" s="1"/>
      <c r="FS3165" s="1"/>
      <c r="FT3165" s="1"/>
      <c r="FU3165" s="1"/>
      <c r="FV3165" s="1"/>
      <c r="FW3165" s="1"/>
      <c r="FX3165" s="1"/>
      <c r="FY3165" s="1"/>
      <c r="FZ3165" s="1"/>
      <c r="GA3165" s="1"/>
      <c r="GB3165" s="1"/>
      <c r="GC3165" s="1"/>
      <c r="GD3165" s="1"/>
      <c r="GE3165" s="1"/>
      <c r="GF3165" s="1"/>
      <c r="GG3165" s="1"/>
      <c r="GH3165" s="1"/>
      <c r="GI3165" s="1"/>
      <c r="GJ3165" s="1"/>
      <c r="GK3165" s="1"/>
      <c r="GL3165" s="1"/>
      <c r="GM3165" s="1"/>
      <c r="GN3165" s="1"/>
      <c r="GO3165" s="1"/>
      <c r="GP3165" s="1"/>
      <c r="GQ3165" s="1"/>
      <c r="GR3165" s="1"/>
      <c r="GS3165" s="1"/>
      <c r="GT3165" s="1"/>
      <c r="GU3165" s="1"/>
      <c r="GV3165" s="1"/>
      <c r="GW3165" s="1"/>
      <c r="GX3165" s="1"/>
      <c r="GY3165" s="1"/>
      <c r="GZ3165" s="1"/>
      <c r="HA3165" s="1"/>
      <c r="HB3165" s="1"/>
      <c r="HC3165" s="1"/>
      <c r="HD3165" s="1"/>
      <c r="HE3165" s="1"/>
      <c r="HF3165" s="1"/>
      <c r="HG3165" s="1"/>
      <c r="HH3165" s="1"/>
      <c r="HI3165" s="1"/>
      <c r="HJ3165" s="1"/>
      <c r="HK3165" s="1"/>
      <c r="HL3165" s="1"/>
      <c r="HM3165" s="1"/>
      <c r="HN3165" s="1"/>
      <c r="HO3165" s="1"/>
      <c r="HP3165" s="1"/>
      <c r="HQ3165" s="1"/>
      <c r="HR3165" s="1"/>
      <c r="HS3165" s="1"/>
      <c r="HT3165" s="1"/>
      <c r="HU3165" s="1"/>
      <c r="HV3165" s="1"/>
      <c r="HW3165" s="1"/>
      <c r="HX3165" s="1"/>
      <c r="HY3165" s="1"/>
      <c r="HZ3165" s="1"/>
      <c r="IA3165" s="1"/>
      <c r="IB3165" s="1"/>
      <c r="IC3165" s="1"/>
      <c r="ID3165" s="1"/>
      <c r="IE3165" s="1"/>
      <c r="IF3165" s="1"/>
      <c r="IG3165" s="1"/>
      <c r="IH3165" s="1"/>
      <c r="II3165" s="1"/>
      <c r="IJ3165" s="1"/>
    </row>
    <row r="3166" s="3" customFormat="1" ht="32" customHeight="1" spans="1:244">
      <c r="A3166" s="14">
        <v>3163</v>
      </c>
      <c r="B3166" s="14" t="s">
        <v>3209</v>
      </c>
      <c r="C3166" s="15" t="s">
        <v>9</v>
      </c>
      <c r="D3166" s="14" t="s">
        <v>3169</v>
      </c>
      <c r="E3166" s="15">
        <v>500</v>
      </c>
      <c r="F3166" s="14"/>
      <c r="G3166" s="1"/>
      <c r="H3166" s="1"/>
      <c r="I3166" s="1"/>
      <c r="J3166" s="1"/>
      <c r="K3166" s="1"/>
      <c r="L3166" s="1"/>
      <c r="M3166" s="1"/>
      <c r="N3166" s="1"/>
      <c r="O3166" s="1"/>
      <c r="P3166" s="1"/>
      <c r="Q3166" s="1"/>
      <c r="R3166" s="1"/>
      <c r="S3166" s="1"/>
      <c r="T3166" s="1"/>
      <c r="U3166" s="1"/>
      <c r="V3166" s="1"/>
      <c r="W3166" s="1"/>
      <c r="X3166" s="1"/>
      <c r="Y3166" s="1"/>
      <c r="Z3166" s="1"/>
      <c r="AA3166" s="1"/>
      <c r="AB3166" s="1"/>
      <c r="AC3166" s="1"/>
      <c r="AD3166" s="1"/>
      <c r="AE3166" s="1"/>
      <c r="AF3166" s="1"/>
      <c r="AG3166" s="1"/>
      <c r="AH3166" s="1"/>
      <c r="AI3166" s="1"/>
      <c r="AJ3166" s="1"/>
      <c r="AK3166" s="1"/>
      <c r="AL3166" s="1"/>
      <c r="AM3166" s="1"/>
      <c r="AN3166" s="1"/>
      <c r="AO3166" s="1"/>
      <c r="AP3166" s="1"/>
      <c r="AQ3166" s="1"/>
      <c r="AR3166" s="1"/>
      <c r="AS3166" s="1"/>
      <c r="AT3166" s="1"/>
      <c r="AU3166" s="1"/>
      <c r="AV3166" s="1"/>
      <c r="AW3166" s="1"/>
      <c r="AX3166" s="1"/>
      <c r="AY3166" s="1"/>
      <c r="AZ3166" s="1"/>
      <c r="BA3166" s="1"/>
      <c r="BB3166" s="1"/>
      <c r="BC3166" s="1"/>
      <c r="BD3166" s="1"/>
      <c r="BE3166" s="1"/>
      <c r="BF3166" s="1"/>
      <c r="BG3166" s="1"/>
      <c r="BH3166" s="1"/>
      <c r="BI3166" s="1"/>
      <c r="BJ3166" s="1"/>
      <c r="BK3166" s="1"/>
      <c r="BL3166" s="1"/>
      <c r="BM3166" s="1"/>
      <c r="BN3166" s="1"/>
      <c r="BO3166" s="1"/>
      <c r="BP3166" s="1"/>
      <c r="BQ3166" s="1"/>
      <c r="BR3166" s="1"/>
      <c r="BS3166" s="1"/>
      <c r="BT3166" s="1"/>
      <c r="BU3166" s="1"/>
      <c r="BV3166" s="1"/>
      <c r="BW3166" s="1"/>
      <c r="BX3166" s="1"/>
      <c r="BY3166" s="1"/>
      <c r="BZ3166" s="1"/>
      <c r="CA3166" s="1"/>
      <c r="CB3166" s="1"/>
      <c r="CC3166" s="1"/>
      <c r="CD3166" s="1"/>
      <c r="CE3166" s="1"/>
      <c r="CF3166" s="1"/>
      <c r="CG3166" s="1"/>
      <c r="CH3166" s="1"/>
      <c r="CI3166" s="1"/>
      <c r="CJ3166" s="1"/>
      <c r="CK3166" s="1"/>
      <c r="CL3166" s="1"/>
      <c r="CM3166" s="1"/>
      <c r="CN3166" s="1"/>
      <c r="CO3166" s="1"/>
      <c r="CP3166" s="1"/>
      <c r="CQ3166" s="1"/>
      <c r="CR3166" s="1"/>
      <c r="CS3166" s="1"/>
      <c r="CT3166" s="1"/>
      <c r="CU3166" s="1"/>
      <c r="CV3166" s="1"/>
      <c r="CW3166" s="1"/>
      <c r="CX3166" s="1"/>
      <c r="CY3166" s="1"/>
      <c r="CZ3166" s="1"/>
      <c r="DA3166" s="1"/>
      <c r="DB3166" s="1"/>
      <c r="DC3166" s="1"/>
      <c r="DD3166" s="1"/>
      <c r="DE3166" s="1"/>
      <c r="DF3166" s="1"/>
      <c r="DG3166" s="1"/>
      <c r="DH3166" s="1"/>
      <c r="DI3166" s="1"/>
      <c r="DJ3166" s="1"/>
      <c r="DK3166" s="1"/>
      <c r="DL3166" s="1"/>
      <c r="DM3166" s="1"/>
      <c r="DN3166" s="1"/>
      <c r="DO3166" s="1"/>
      <c r="DP3166" s="1"/>
      <c r="DQ3166" s="1"/>
      <c r="DR3166" s="1"/>
      <c r="DS3166" s="1"/>
      <c r="DT3166" s="1"/>
      <c r="DU3166" s="1"/>
      <c r="DV3166" s="1"/>
      <c r="DW3166" s="1"/>
      <c r="DX3166" s="1"/>
      <c r="DY3166" s="1"/>
      <c r="DZ3166" s="1"/>
      <c r="EA3166" s="1"/>
      <c r="EB3166" s="1"/>
      <c r="EC3166" s="1"/>
      <c r="ED3166" s="1"/>
      <c r="EE3166" s="1"/>
      <c r="EF3166" s="1"/>
      <c r="EG3166" s="1"/>
      <c r="EH3166" s="1"/>
      <c r="EI3166" s="1"/>
      <c r="EJ3166" s="1"/>
      <c r="EK3166" s="1"/>
      <c r="EL3166" s="1"/>
      <c r="EM3166" s="1"/>
      <c r="EN3166" s="1"/>
      <c r="EO3166" s="1"/>
      <c r="EP3166" s="1"/>
      <c r="EQ3166" s="1"/>
      <c r="ER3166" s="1"/>
      <c r="ES3166" s="1"/>
      <c r="ET3166" s="1"/>
      <c r="EU3166" s="1"/>
      <c r="EV3166" s="1"/>
      <c r="EW3166" s="1"/>
      <c r="EX3166" s="1"/>
      <c r="EY3166" s="1"/>
      <c r="EZ3166" s="1"/>
      <c r="FA3166" s="1"/>
      <c r="FB3166" s="1"/>
      <c r="FC3166" s="1"/>
      <c r="FD3166" s="1"/>
      <c r="FE3166" s="1"/>
      <c r="FF3166" s="1"/>
      <c r="FG3166" s="1"/>
      <c r="FH3166" s="1"/>
      <c r="FI3166" s="1"/>
      <c r="FJ3166" s="1"/>
      <c r="FK3166" s="1"/>
      <c r="FL3166" s="1"/>
      <c r="FM3166" s="1"/>
      <c r="FN3166" s="1"/>
      <c r="FO3166" s="1"/>
      <c r="FP3166" s="1"/>
      <c r="FQ3166" s="1"/>
      <c r="FR3166" s="1"/>
      <c r="FS3166" s="1"/>
      <c r="FT3166" s="1"/>
      <c r="FU3166" s="1"/>
      <c r="FV3166" s="1"/>
      <c r="FW3166" s="1"/>
      <c r="FX3166" s="1"/>
      <c r="FY3166" s="1"/>
      <c r="FZ3166" s="1"/>
      <c r="GA3166" s="1"/>
      <c r="GB3166" s="1"/>
      <c r="GC3166" s="1"/>
      <c r="GD3166" s="1"/>
      <c r="GE3166" s="1"/>
      <c r="GF3166" s="1"/>
      <c r="GG3166" s="1"/>
      <c r="GH3166" s="1"/>
      <c r="GI3166" s="1"/>
      <c r="GJ3166" s="1"/>
      <c r="GK3166" s="1"/>
      <c r="GL3166" s="1"/>
      <c r="GM3166" s="1"/>
      <c r="GN3166" s="1"/>
      <c r="GO3166" s="1"/>
      <c r="GP3166" s="1"/>
      <c r="GQ3166" s="1"/>
      <c r="GR3166" s="1"/>
      <c r="GS3166" s="1"/>
      <c r="GT3166" s="1"/>
      <c r="GU3166" s="1"/>
      <c r="GV3166" s="1"/>
      <c r="GW3166" s="1"/>
      <c r="GX3166" s="1"/>
      <c r="GY3166" s="1"/>
      <c r="GZ3166" s="1"/>
      <c r="HA3166" s="1"/>
      <c r="HB3166" s="1"/>
      <c r="HC3166" s="1"/>
      <c r="HD3166" s="1"/>
      <c r="HE3166" s="1"/>
      <c r="HF3166" s="1"/>
      <c r="HG3166" s="1"/>
      <c r="HH3166" s="1"/>
      <c r="HI3166" s="1"/>
      <c r="HJ3166" s="1"/>
      <c r="HK3166" s="1"/>
      <c r="HL3166" s="1"/>
      <c r="HM3166" s="1"/>
      <c r="HN3166" s="1"/>
      <c r="HO3166" s="1"/>
      <c r="HP3166" s="1"/>
      <c r="HQ3166" s="1"/>
      <c r="HR3166" s="1"/>
      <c r="HS3166" s="1"/>
      <c r="HT3166" s="1"/>
      <c r="HU3166" s="1"/>
      <c r="HV3166" s="1"/>
      <c r="HW3166" s="1"/>
      <c r="HX3166" s="1"/>
      <c r="HY3166" s="1"/>
      <c r="HZ3166" s="1"/>
      <c r="IA3166" s="1"/>
      <c r="IB3166" s="1"/>
      <c r="IC3166" s="1"/>
      <c r="ID3166" s="1"/>
      <c r="IE3166" s="1"/>
      <c r="IF3166" s="1"/>
      <c r="IG3166" s="1"/>
      <c r="IH3166" s="1"/>
      <c r="II3166" s="1"/>
      <c r="IJ3166" s="1"/>
    </row>
    <row r="3167" s="3" customFormat="1" ht="32" customHeight="1" spans="1:244">
      <c r="A3167" s="14">
        <v>3164</v>
      </c>
      <c r="B3167" s="14" t="s">
        <v>3210</v>
      </c>
      <c r="C3167" s="15" t="s">
        <v>9</v>
      </c>
      <c r="D3167" s="14" t="s">
        <v>3169</v>
      </c>
      <c r="E3167" s="15">
        <v>500</v>
      </c>
      <c r="F3167" s="14"/>
      <c r="G3167" s="1"/>
      <c r="H3167" s="1"/>
      <c r="I3167" s="1"/>
      <c r="J3167" s="1"/>
      <c r="K3167" s="1"/>
      <c r="L3167" s="1"/>
      <c r="M3167" s="1"/>
      <c r="N3167" s="1"/>
      <c r="O3167" s="1"/>
      <c r="P3167" s="1"/>
      <c r="Q3167" s="1"/>
      <c r="R3167" s="1"/>
      <c r="S3167" s="1"/>
      <c r="T3167" s="1"/>
      <c r="U3167" s="1"/>
      <c r="V3167" s="1"/>
      <c r="W3167" s="1"/>
      <c r="X3167" s="1"/>
      <c r="Y3167" s="1"/>
      <c r="Z3167" s="1"/>
      <c r="AA3167" s="1"/>
      <c r="AB3167" s="1"/>
      <c r="AC3167" s="1"/>
      <c r="AD3167" s="1"/>
      <c r="AE3167" s="1"/>
      <c r="AF3167" s="1"/>
      <c r="AG3167" s="1"/>
      <c r="AH3167" s="1"/>
      <c r="AI3167" s="1"/>
      <c r="AJ3167" s="1"/>
      <c r="AK3167" s="1"/>
      <c r="AL3167" s="1"/>
      <c r="AM3167" s="1"/>
      <c r="AN3167" s="1"/>
      <c r="AO3167" s="1"/>
      <c r="AP3167" s="1"/>
      <c r="AQ3167" s="1"/>
      <c r="AR3167" s="1"/>
      <c r="AS3167" s="1"/>
      <c r="AT3167" s="1"/>
      <c r="AU3167" s="1"/>
      <c r="AV3167" s="1"/>
      <c r="AW3167" s="1"/>
      <c r="AX3167" s="1"/>
      <c r="AY3167" s="1"/>
      <c r="AZ3167" s="1"/>
      <c r="BA3167" s="1"/>
      <c r="BB3167" s="1"/>
      <c r="BC3167" s="1"/>
      <c r="BD3167" s="1"/>
      <c r="BE3167" s="1"/>
      <c r="BF3167" s="1"/>
      <c r="BG3167" s="1"/>
      <c r="BH3167" s="1"/>
      <c r="BI3167" s="1"/>
      <c r="BJ3167" s="1"/>
      <c r="BK3167" s="1"/>
      <c r="BL3167" s="1"/>
      <c r="BM3167" s="1"/>
      <c r="BN3167" s="1"/>
      <c r="BO3167" s="1"/>
      <c r="BP3167" s="1"/>
      <c r="BQ3167" s="1"/>
      <c r="BR3167" s="1"/>
      <c r="BS3167" s="1"/>
      <c r="BT3167" s="1"/>
      <c r="BU3167" s="1"/>
      <c r="BV3167" s="1"/>
      <c r="BW3167" s="1"/>
      <c r="BX3167" s="1"/>
      <c r="BY3167" s="1"/>
      <c r="BZ3167" s="1"/>
      <c r="CA3167" s="1"/>
      <c r="CB3167" s="1"/>
      <c r="CC3167" s="1"/>
      <c r="CD3167" s="1"/>
      <c r="CE3167" s="1"/>
      <c r="CF3167" s="1"/>
      <c r="CG3167" s="1"/>
      <c r="CH3167" s="1"/>
      <c r="CI3167" s="1"/>
      <c r="CJ3167" s="1"/>
      <c r="CK3167" s="1"/>
      <c r="CL3167" s="1"/>
      <c r="CM3167" s="1"/>
      <c r="CN3167" s="1"/>
      <c r="CO3167" s="1"/>
      <c r="CP3167" s="1"/>
      <c r="CQ3167" s="1"/>
      <c r="CR3167" s="1"/>
      <c r="CS3167" s="1"/>
      <c r="CT3167" s="1"/>
      <c r="CU3167" s="1"/>
      <c r="CV3167" s="1"/>
      <c r="CW3167" s="1"/>
      <c r="CX3167" s="1"/>
      <c r="CY3167" s="1"/>
      <c r="CZ3167" s="1"/>
      <c r="DA3167" s="1"/>
      <c r="DB3167" s="1"/>
      <c r="DC3167" s="1"/>
      <c r="DD3167" s="1"/>
      <c r="DE3167" s="1"/>
      <c r="DF3167" s="1"/>
      <c r="DG3167" s="1"/>
      <c r="DH3167" s="1"/>
      <c r="DI3167" s="1"/>
      <c r="DJ3167" s="1"/>
      <c r="DK3167" s="1"/>
      <c r="DL3167" s="1"/>
      <c r="DM3167" s="1"/>
      <c r="DN3167" s="1"/>
      <c r="DO3167" s="1"/>
      <c r="DP3167" s="1"/>
      <c r="DQ3167" s="1"/>
      <c r="DR3167" s="1"/>
      <c r="DS3167" s="1"/>
      <c r="DT3167" s="1"/>
      <c r="DU3167" s="1"/>
      <c r="DV3167" s="1"/>
      <c r="DW3167" s="1"/>
      <c r="DX3167" s="1"/>
      <c r="DY3167" s="1"/>
      <c r="DZ3167" s="1"/>
      <c r="EA3167" s="1"/>
      <c r="EB3167" s="1"/>
      <c r="EC3167" s="1"/>
      <c r="ED3167" s="1"/>
      <c r="EE3167" s="1"/>
      <c r="EF3167" s="1"/>
      <c r="EG3167" s="1"/>
      <c r="EH3167" s="1"/>
      <c r="EI3167" s="1"/>
      <c r="EJ3167" s="1"/>
      <c r="EK3167" s="1"/>
      <c r="EL3167" s="1"/>
      <c r="EM3167" s="1"/>
      <c r="EN3167" s="1"/>
      <c r="EO3167" s="1"/>
      <c r="EP3167" s="1"/>
      <c r="EQ3167" s="1"/>
      <c r="ER3167" s="1"/>
      <c r="ES3167" s="1"/>
      <c r="ET3167" s="1"/>
      <c r="EU3167" s="1"/>
      <c r="EV3167" s="1"/>
      <c r="EW3167" s="1"/>
      <c r="EX3167" s="1"/>
      <c r="EY3167" s="1"/>
      <c r="EZ3167" s="1"/>
      <c r="FA3167" s="1"/>
      <c r="FB3167" s="1"/>
      <c r="FC3167" s="1"/>
      <c r="FD3167" s="1"/>
      <c r="FE3167" s="1"/>
      <c r="FF3167" s="1"/>
      <c r="FG3167" s="1"/>
      <c r="FH3167" s="1"/>
      <c r="FI3167" s="1"/>
      <c r="FJ3167" s="1"/>
      <c r="FK3167" s="1"/>
      <c r="FL3167" s="1"/>
      <c r="FM3167" s="1"/>
      <c r="FN3167" s="1"/>
      <c r="FO3167" s="1"/>
      <c r="FP3167" s="1"/>
      <c r="FQ3167" s="1"/>
      <c r="FR3167" s="1"/>
      <c r="FS3167" s="1"/>
      <c r="FT3167" s="1"/>
      <c r="FU3167" s="1"/>
      <c r="FV3167" s="1"/>
      <c r="FW3167" s="1"/>
      <c r="FX3167" s="1"/>
      <c r="FY3167" s="1"/>
      <c r="FZ3167" s="1"/>
      <c r="GA3167" s="1"/>
      <c r="GB3167" s="1"/>
      <c r="GC3167" s="1"/>
      <c r="GD3167" s="1"/>
      <c r="GE3167" s="1"/>
      <c r="GF3167" s="1"/>
      <c r="GG3167" s="1"/>
      <c r="GH3167" s="1"/>
      <c r="GI3167" s="1"/>
      <c r="GJ3167" s="1"/>
      <c r="GK3167" s="1"/>
      <c r="GL3167" s="1"/>
      <c r="GM3167" s="1"/>
      <c r="GN3167" s="1"/>
      <c r="GO3167" s="1"/>
      <c r="GP3167" s="1"/>
      <c r="GQ3167" s="1"/>
      <c r="GR3167" s="1"/>
      <c r="GS3167" s="1"/>
      <c r="GT3167" s="1"/>
      <c r="GU3167" s="1"/>
      <c r="GV3167" s="1"/>
      <c r="GW3167" s="1"/>
      <c r="GX3167" s="1"/>
      <c r="GY3167" s="1"/>
      <c r="GZ3167" s="1"/>
      <c r="HA3167" s="1"/>
      <c r="HB3167" s="1"/>
      <c r="HC3167" s="1"/>
      <c r="HD3167" s="1"/>
      <c r="HE3167" s="1"/>
      <c r="HF3167" s="1"/>
      <c r="HG3167" s="1"/>
      <c r="HH3167" s="1"/>
      <c r="HI3167" s="1"/>
      <c r="HJ3167" s="1"/>
      <c r="HK3167" s="1"/>
      <c r="HL3167" s="1"/>
      <c r="HM3167" s="1"/>
      <c r="HN3167" s="1"/>
      <c r="HO3167" s="1"/>
      <c r="HP3167" s="1"/>
      <c r="HQ3167" s="1"/>
      <c r="HR3167" s="1"/>
      <c r="HS3167" s="1"/>
      <c r="HT3167" s="1"/>
      <c r="HU3167" s="1"/>
      <c r="HV3167" s="1"/>
      <c r="HW3167" s="1"/>
      <c r="HX3167" s="1"/>
      <c r="HY3167" s="1"/>
      <c r="HZ3167" s="1"/>
      <c r="IA3167" s="1"/>
      <c r="IB3167" s="1"/>
      <c r="IC3167" s="1"/>
      <c r="ID3167" s="1"/>
      <c r="IE3167" s="1"/>
      <c r="IF3167" s="1"/>
      <c r="IG3167" s="1"/>
      <c r="IH3167" s="1"/>
      <c r="II3167" s="1"/>
      <c r="IJ3167" s="1"/>
    </row>
    <row r="3168" s="3" customFormat="1" ht="32" customHeight="1" spans="1:244">
      <c r="A3168" s="14">
        <v>3165</v>
      </c>
      <c r="B3168" s="14" t="s">
        <v>3211</v>
      </c>
      <c r="C3168" s="15" t="s">
        <v>9</v>
      </c>
      <c r="D3168" s="14" t="s">
        <v>3169</v>
      </c>
      <c r="E3168" s="15">
        <v>500</v>
      </c>
      <c r="F3168" s="14"/>
      <c r="G3168" s="1"/>
      <c r="H3168" s="1"/>
      <c r="I3168" s="1"/>
      <c r="J3168" s="1"/>
      <c r="K3168" s="1"/>
      <c r="L3168" s="1"/>
      <c r="M3168" s="1"/>
      <c r="N3168" s="1"/>
      <c r="O3168" s="1"/>
      <c r="P3168" s="1"/>
      <c r="Q3168" s="1"/>
      <c r="R3168" s="1"/>
      <c r="S3168" s="1"/>
      <c r="T3168" s="1"/>
      <c r="U3168" s="1"/>
      <c r="V3168" s="1"/>
      <c r="W3168" s="1"/>
      <c r="X3168" s="1"/>
      <c r="Y3168" s="1"/>
      <c r="Z3168" s="1"/>
      <c r="AA3168" s="1"/>
      <c r="AB3168" s="1"/>
      <c r="AC3168" s="1"/>
      <c r="AD3168" s="1"/>
      <c r="AE3168" s="1"/>
      <c r="AF3168" s="1"/>
      <c r="AG3168" s="1"/>
      <c r="AH3168" s="1"/>
      <c r="AI3168" s="1"/>
      <c r="AJ3168" s="1"/>
      <c r="AK3168" s="1"/>
      <c r="AL3168" s="1"/>
      <c r="AM3168" s="1"/>
      <c r="AN3168" s="1"/>
      <c r="AO3168" s="1"/>
      <c r="AP3168" s="1"/>
      <c r="AQ3168" s="1"/>
      <c r="AR3168" s="1"/>
      <c r="AS3168" s="1"/>
      <c r="AT3168" s="1"/>
      <c r="AU3168" s="1"/>
      <c r="AV3168" s="1"/>
      <c r="AW3168" s="1"/>
      <c r="AX3168" s="1"/>
      <c r="AY3168" s="1"/>
      <c r="AZ3168" s="1"/>
      <c r="BA3168" s="1"/>
      <c r="BB3168" s="1"/>
      <c r="BC3168" s="1"/>
      <c r="BD3168" s="1"/>
      <c r="BE3168" s="1"/>
      <c r="BF3168" s="1"/>
      <c r="BG3168" s="1"/>
      <c r="BH3168" s="1"/>
      <c r="BI3168" s="1"/>
      <c r="BJ3168" s="1"/>
      <c r="BK3168" s="1"/>
      <c r="BL3168" s="1"/>
      <c r="BM3168" s="1"/>
      <c r="BN3168" s="1"/>
      <c r="BO3168" s="1"/>
      <c r="BP3168" s="1"/>
      <c r="BQ3168" s="1"/>
      <c r="BR3168" s="1"/>
      <c r="BS3168" s="1"/>
      <c r="BT3168" s="1"/>
      <c r="BU3168" s="1"/>
      <c r="BV3168" s="1"/>
      <c r="BW3168" s="1"/>
      <c r="BX3168" s="1"/>
      <c r="BY3168" s="1"/>
      <c r="BZ3168" s="1"/>
      <c r="CA3168" s="1"/>
      <c r="CB3168" s="1"/>
      <c r="CC3168" s="1"/>
      <c r="CD3168" s="1"/>
      <c r="CE3168" s="1"/>
      <c r="CF3168" s="1"/>
      <c r="CG3168" s="1"/>
      <c r="CH3168" s="1"/>
      <c r="CI3168" s="1"/>
      <c r="CJ3168" s="1"/>
      <c r="CK3168" s="1"/>
      <c r="CL3168" s="1"/>
      <c r="CM3168" s="1"/>
      <c r="CN3168" s="1"/>
      <c r="CO3168" s="1"/>
      <c r="CP3168" s="1"/>
      <c r="CQ3168" s="1"/>
      <c r="CR3168" s="1"/>
      <c r="CS3168" s="1"/>
      <c r="CT3168" s="1"/>
      <c r="CU3168" s="1"/>
      <c r="CV3168" s="1"/>
      <c r="CW3168" s="1"/>
      <c r="CX3168" s="1"/>
      <c r="CY3168" s="1"/>
      <c r="CZ3168" s="1"/>
      <c r="DA3168" s="1"/>
      <c r="DB3168" s="1"/>
      <c r="DC3168" s="1"/>
      <c r="DD3168" s="1"/>
      <c r="DE3168" s="1"/>
      <c r="DF3168" s="1"/>
      <c r="DG3168" s="1"/>
      <c r="DH3168" s="1"/>
      <c r="DI3168" s="1"/>
      <c r="DJ3168" s="1"/>
      <c r="DK3168" s="1"/>
      <c r="DL3168" s="1"/>
      <c r="DM3168" s="1"/>
      <c r="DN3168" s="1"/>
      <c r="DO3168" s="1"/>
      <c r="DP3168" s="1"/>
      <c r="DQ3168" s="1"/>
      <c r="DR3168" s="1"/>
      <c r="DS3168" s="1"/>
      <c r="DT3168" s="1"/>
      <c r="DU3168" s="1"/>
      <c r="DV3168" s="1"/>
      <c r="DW3168" s="1"/>
      <c r="DX3168" s="1"/>
      <c r="DY3168" s="1"/>
      <c r="DZ3168" s="1"/>
      <c r="EA3168" s="1"/>
      <c r="EB3168" s="1"/>
      <c r="EC3168" s="1"/>
      <c r="ED3168" s="1"/>
      <c r="EE3168" s="1"/>
      <c r="EF3168" s="1"/>
      <c r="EG3168" s="1"/>
      <c r="EH3168" s="1"/>
      <c r="EI3168" s="1"/>
      <c r="EJ3168" s="1"/>
      <c r="EK3168" s="1"/>
      <c r="EL3168" s="1"/>
      <c r="EM3168" s="1"/>
      <c r="EN3168" s="1"/>
      <c r="EO3168" s="1"/>
      <c r="EP3168" s="1"/>
      <c r="EQ3168" s="1"/>
      <c r="ER3168" s="1"/>
      <c r="ES3168" s="1"/>
      <c r="ET3168" s="1"/>
      <c r="EU3168" s="1"/>
      <c r="EV3168" s="1"/>
      <c r="EW3168" s="1"/>
      <c r="EX3168" s="1"/>
      <c r="EY3168" s="1"/>
      <c r="EZ3168" s="1"/>
      <c r="FA3168" s="1"/>
      <c r="FB3168" s="1"/>
      <c r="FC3168" s="1"/>
      <c r="FD3168" s="1"/>
      <c r="FE3168" s="1"/>
      <c r="FF3168" s="1"/>
      <c r="FG3168" s="1"/>
      <c r="FH3168" s="1"/>
      <c r="FI3168" s="1"/>
      <c r="FJ3168" s="1"/>
      <c r="FK3168" s="1"/>
      <c r="FL3168" s="1"/>
      <c r="FM3168" s="1"/>
      <c r="FN3168" s="1"/>
      <c r="FO3168" s="1"/>
      <c r="FP3168" s="1"/>
      <c r="FQ3168" s="1"/>
      <c r="FR3168" s="1"/>
      <c r="FS3168" s="1"/>
      <c r="FT3168" s="1"/>
      <c r="FU3168" s="1"/>
      <c r="FV3168" s="1"/>
      <c r="FW3168" s="1"/>
      <c r="FX3168" s="1"/>
      <c r="FY3168" s="1"/>
      <c r="FZ3168" s="1"/>
      <c r="GA3168" s="1"/>
      <c r="GB3168" s="1"/>
      <c r="GC3168" s="1"/>
      <c r="GD3168" s="1"/>
      <c r="GE3168" s="1"/>
      <c r="GF3168" s="1"/>
      <c r="GG3168" s="1"/>
      <c r="GH3168" s="1"/>
      <c r="GI3168" s="1"/>
      <c r="GJ3168" s="1"/>
      <c r="GK3168" s="1"/>
      <c r="GL3168" s="1"/>
      <c r="GM3168" s="1"/>
      <c r="GN3168" s="1"/>
      <c r="GO3168" s="1"/>
      <c r="GP3168" s="1"/>
      <c r="GQ3168" s="1"/>
      <c r="GR3168" s="1"/>
      <c r="GS3168" s="1"/>
      <c r="GT3168" s="1"/>
      <c r="GU3168" s="1"/>
      <c r="GV3168" s="1"/>
      <c r="GW3168" s="1"/>
      <c r="GX3168" s="1"/>
      <c r="GY3168" s="1"/>
      <c r="GZ3168" s="1"/>
      <c r="HA3168" s="1"/>
      <c r="HB3168" s="1"/>
      <c r="HC3168" s="1"/>
      <c r="HD3168" s="1"/>
      <c r="HE3168" s="1"/>
      <c r="HF3168" s="1"/>
      <c r="HG3168" s="1"/>
      <c r="HH3168" s="1"/>
      <c r="HI3168" s="1"/>
      <c r="HJ3168" s="1"/>
      <c r="HK3168" s="1"/>
      <c r="HL3168" s="1"/>
      <c r="HM3168" s="1"/>
      <c r="HN3168" s="1"/>
      <c r="HO3168" s="1"/>
      <c r="HP3168" s="1"/>
      <c r="HQ3168" s="1"/>
      <c r="HR3168" s="1"/>
      <c r="HS3168" s="1"/>
      <c r="HT3168" s="1"/>
      <c r="HU3168" s="1"/>
      <c r="HV3168" s="1"/>
      <c r="HW3168" s="1"/>
      <c r="HX3168" s="1"/>
      <c r="HY3168" s="1"/>
      <c r="HZ3168" s="1"/>
      <c r="IA3168" s="1"/>
      <c r="IB3168" s="1"/>
      <c r="IC3168" s="1"/>
      <c r="ID3168" s="1"/>
      <c r="IE3168" s="1"/>
      <c r="IF3168" s="1"/>
      <c r="IG3168" s="1"/>
      <c r="IH3168" s="1"/>
      <c r="II3168" s="1"/>
      <c r="IJ3168" s="1"/>
    </row>
    <row r="3169" s="3" customFormat="1" ht="32" customHeight="1" spans="1:244">
      <c r="A3169" s="14">
        <v>3166</v>
      </c>
      <c r="B3169" s="14" t="s">
        <v>3212</v>
      </c>
      <c r="C3169" s="15" t="s">
        <v>12</v>
      </c>
      <c r="D3169" s="14" t="s">
        <v>3169</v>
      </c>
      <c r="E3169" s="15">
        <v>500</v>
      </c>
      <c r="F3169" s="14"/>
      <c r="G3169" s="1"/>
      <c r="H3169" s="1"/>
      <c r="I3169" s="1"/>
      <c r="J3169" s="1"/>
      <c r="K3169" s="1"/>
      <c r="L3169" s="1"/>
      <c r="M3169" s="1"/>
      <c r="N3169" s="1"/>
      <c r="O3169" s="1"/>
      <c r="P3169" s="1"/>
      <c r="Q3169" s="1"/>
      <c r="R3169" s="1"/>
      <c r="S3169" s="1"/>
      <c r="T3169" s="1"/>
      <c r="U3169" s="1"/>
      <c r="V3169" s="1"/>
      <c r="W3169" s="1"/>
      <c r="X3169" s="1"/>
      <c r="Y3169" s="1"/>
      <c r="Z3169" s="1"/>
      <c r="AA3169" s="1"/>
      <c r="AB3169" s="1"/>
      <c r="AC3169" s="1"/>
      <c r="AD3169" s="1"/>
      <c r="AE3169" s="1"/>
      <c r="AF3169" s="1"/>
      <c r="AG3169" s="1"/>
      <c r="AH3169" s="1"/>
      <c r="AI3169" s="1"/>
      <c r="AJ3169" s="1"/>
      <c r="AK3169" s="1"/>
      <c r="AL3169" s="1"/>
      <c r="AM3169" s="1"/>
      <c r="AN3169" s="1"/>
      <c r="AO3169" s="1"/>
      <c r="AP3169" s="1"/>
      <c r="AQ3169" s="1"/>
      <c r="AR3169" s="1"/>
      <c r="AS3169" s="1"/>
      <c r="AT3169" s="1"/>
      <c r="AU3169" s="1"/>
      <c r="AV3169" s="1"/>
      <c r="AW3169" s="1"/>
      <c r="AX3169" s="1"/>
      <c r="AY3169" s="1"/>
      <c r="AZ3169" s="1"/>
      <c r="BA3169" s="1"/>
      <c r="BB3169" s="1"/>
      <c r="BC3169" s="1"/>
      <c r="BD3169" s="1"/>
      <c r="BE3169" s="1"/>
      <c r="BF3169" s="1"/>
      <c r="BG3169" s="1"/>
      <c r="BH3169" s="1"/>
      <c r="BI3169" s="1"/>
      <c r="BJ3169" s="1"/>
      <c r="BK3169" s="1"/>
      <c r="BL3169" s="1"/>
      <c r="BM3169" s="1"/>
      <c r="BN3169" s="1"/>
      <c r="BO3169" s="1"/>
      <c r="BP3169" s="1"/>
      <c r="BQ3169" s="1"/>
      <c r="BR3169" s="1"/>
      <c r="BS3169" s="1"/>
      <c r="BT3169" s="1"/>
      <c r="BU3169" s="1"/>
      <c r="BV3169" s="1"/>
      <c r="BW3169" s="1"/>
      <c r="BX3169" s="1"/>
      <c r="BY3169" s="1"/>
      <c r="BZ3169" s="1"/>
      <c r="CA3169" s="1"/>
      <c r="CB3169" s="1"/>
      <c r="CC3169" s="1"/>
      <c r="CD3169" s="1"/>
      <c r="CE3169" s="1"/>
      <c r="CF3169" s="1"/>
      <c r="CG3169" s="1"/>
      <c r="CH3169" s="1"/>
      <c r="CI3169" s="1"/>
      <c r="CJ3169" s="1"/>
      <c r="CK3169" s="1"/>
      <c r="CL3169" s="1"/>
      <c r="CM3169" s="1"/>
      <c r="CN3169" s="1"/>
      <c r="CO3169" s="1"/>
      <c r="CP3169" s="1"/>
      <c r="CQ3169" s="1"/>
      <c r="CR3169" s="1"/>
      <c r="CS3169" s="1"/>
      <c r="CT3169" s="1"/>
      <c r="CU3169" s="1"/>
      <c r="CV3169" s="1"/>
      <c r="CW3169" s="1"/>
      <c r="CX3169" s="1"/>
      <c r="CY3169" s="1"/>
      <c r="CZ3169" s="1"/>
      <c r="DA3169" s="1"/>
      <c r="DB3169" s="1"/>
      <c r="DC3169" s="1"/>
      <c r="DD3169" s="1"/>
      <c r="DE3169" s="1"/>
      <c r="DF3169" s="1"/>
      <c r="DG3169" s="1"/>
      <c r="DH3169" s="1"/>
      <c r="DI3169" s="1"/>
      <c r="DJ3169" s="1"/>
      <c r="DK3169" s="1"/>
      <c r="DL3169" s="1"/>
      <c r="DM3169" s="1"/>
      <c r="DN3169" s="1"/>
      <c r="DO3169" s="1"/>
      <c r="DP3169" s="1"/>
      <c r="DQ3169" s="1"/>
      <c r="DR3169" s="1"/>
      <c r="DS3169" s="1"/>
      <c r="DT3169" s="1"/>
      <c r="DU3169" s="1"/>
      <c r="DV3169" s="1"/>
      <c r="DW3169" s="1"/>
      <c r="DX3169" s="1"/>
      <c r="DY3169" s="1"/>
      <c r="DZ3169" s="1"/>
      <c r="EA3169" s="1"/>
      <c r="EB3169" s="1"/>
      <c r="EC3169" s="1"/>
      <c r="ED3169" s="1"/>
      <c r="EE3169" s="1"/>
      <c r="EF3169" s="1"/>
      <c r="EG3169" s="1"/>
      <c r="EH3169" s="1"/>
      <c r="EI3169" s="1"/>
      <c r="EJ3169" s="1"/>
      <c r="EK3169" s="1"/>
      <c r="EL3169" s="1"/>
      <c r="EM3169" s="1"/>
      <c r="EN3169" s="1"/>
      <c r="EO3169" s="1"/>
      <c r="EP3169" s="1"/>
      <c r="EQ3169" s="1"/>
      <c r="ER3169" s="1"/>
      <c r="ES3169" s="1"/>
      <c r="ET3169" s="1"/>
      <c r="EU3169" s="1"/>
      <c r="EV3169" s="1"/>
      <c r="EW3169" s="1"/>
      <c r="EX3169" s="1"/>
      <c r="EY3169" s="1"/>
      <c r="EZ3169" s="1"/>
      <c r="FA3169" s="1"/>
      <c r="FB3169" s="1"/>
      <c r="FC3169" s="1"/>
      <c r="FD3169" s="1"/>
      <c r="FE3169" s="1"/>
      <c r="FF3169" s="1"/>
      <c r="FG3169" s="1"/>
      <c r="FH3169" s="1"/>
      <c r="FI3169" s="1"/>
      <c r="FJ3169" s="1"/>
      <c r="FK3169" s="1"/>
      <c r="FL3169" s="1"/>
      <c r="FM3169" s="1"/>
      <c r="FN3169" s="1"/>
      <c r="FO3169" s="1"/>
      <c r="FP3169" s="1"/>
      <c r="FQ3169" s="1"/>
      <c r="FR3169" s="1"/>
      <c r="FS3169" s="1"/>
      <c r="FT3169" s="1"/>
      <c r="FU3169" s="1"/>
      <c r="FV3169" s="1"/>
      <c r="FW3169" s="1"/>
      <c r="FX3169" s="1"/>
      <c r="FY3169" s="1"/>
      <c r="FZ3169" s="1"/>
      <c r="GA3169" s="1"/>
      <c r="GB3169" s="1"/>
      <c r="GC3169" s="1"/>
      <c r="GD3169" s="1"/>
      <c r="GE3169" s="1"/>
      <c r="GF3169" s="1"/>
      <c r="GG3169" s="1"/>
      <c r="GH3169" s="1"/>
      <c r="GI3169" s="1"/>
      <c r="GJ3169" s="1"/>
      <c r="GK3169" s="1"/>
      <c r="GL3169" s="1"/>
      <c r="GM3169" s="1"/>
      <c r="GN3169" s="1"/>
      <c r="GO3169" s="1"/>
      <c r="GP3169" s="1"/>
      <c r="GQ3169" s="1"/>
      <c r="GR3169" s="1"/>
      <c r="GS3169" s="1"/>
      <c r="GT3169" s="1"/>
      <c r="GU3169" s="1"/>
      <c r="GV3169" s="1"/>
      <c r="GW3169" s="1"/>
      <c r="GX3169" s="1"/>
      <c r="GY3169" s="1"/>
      <c r="GZ3169" s="1"/>
      <c r="HA3169" s="1"/>
      <c r="HB3169" s="1"/>
      <c r="HC3169" s="1"/>
      <c r="HD3169" s="1"/>
      <c r="HE3169" s="1"/>
      <c r="HF3169" s="1"/>
      <c r="HG3169" s="1"/>
      <c r="HH3169" s="1"/>
      <c r="HI3169" s="1"/>
      <c r="HJ3169" s="1"/>
      <c r="HK3169" s="1"/>
      <c r="HL3169" s="1"/>
      <c r="HM3169" s="1"/>
      <c r="HN3169" s="1"/>
      <c r="HO3169" s="1"/>
      <c r="HP3169" s="1"/>
      <c r="HQ3169" s="1"/>
      <c r="HR3169" s="1"/>
      <c r="HS3169" s="1"/>
      <c r="HT3169" s="1"/>
      <c r="HU3169" s="1"/>
      <c r="HV3169" s="1"/>
      <c r="HW3169" s="1"/>
      <c r="HX3169" s="1"/>
      <c r="HY3169" s="1"/>
      <c r="HZ3169" s="1"/>
      <c r="IA3169" s="1"/>
      <c r="IB3169" s="1"/>
      <c r="IC3169" s="1"/>
      <c r="ID3169" s="1"/>
      <c r="IE3169" s="1"/>
      <c r="IF3169" s="1"/>
      <c r="IG3169" s="1"/>
      <c r="IH3169" s="1"/>
      <c r="II3169" s="1"/>
      <c r="IJ3169" s="1"/>
    </row>
    <row r="3170" s="3" customFormat="1" ht="32" customHeight="1" spans="1:244">
      <c r="A3170" s="14">
        <v>3167</v>
      </c>
      <c r="B3170" s="14" t="s">
        <v>3213</v>
      </c>
      <c r="C3170" s="15" t="s">
        <v>9</v>
      </c>
      <c r="D3170" s="14" t="s">
        <v>3169</v>
      </c>
      <c r="E3170" s="15">
        <v>500</v>
      </c>
      <c r="F3170" s="14"/>
      <c r="G3170" s="1"/>
      <c r="H3170" s="1"/>
      <c r="I3170" s="1"/>
      <c r="J3170" s="1"/>
      <c r="K3170" s="1"/>
      <c r="L3170" s="1"/>
      <c r="M3170" s="1"/>
      <c r="N3170" s="1"/>
      <c r="O3170" s="1"/>
      <c r="P3170" s="1"/>
      <c r="Q3170" s="1"/>
      <c r="R3170" s="1"/>
      <c r="S3170" s="1"/>
      <c r="T3170" s="1"/>
      <c r="U3170" s="1"/>
      <c r="V3170" s="1"/>
      <c r="W3170" s="1"/>
      <c r="X3170" s="1"/>
      <c r="Y3170" s="1"/>
      <c r="Z3170" s="1"/>
      <c r="AA3170" s="1"/>
      <c r="AB3170" s="1"/>
      <c r="AC3170" s="1"/>
      <c r="AD3170" s="1"/>
      <c r="AE3170" s="1"/>
      <c r="AF3170" s="1"/>
      <c r="AG3170" s="1"/>
      <c r="AH3170" s="1"/>
      <c r="AI3170" s="1"/>
      <c r="AJ3170" s="1"/>
      <c r="AK3170" s="1"/>
      <c r="AL3170" s="1"/>
      <c r="AM3170" s="1"/>
      <c r="AN3170" s="1"/>
      <c r="AO3170" s="1"/>
      <c r="AP3170" s="1"/>
      <c r="AQ3170" s="1"/>
      <c r="AR3170" s="1"/>
      <c r="AS3170" s="1"/>
      <c r="AT3170" s="1"/>
      <c r="AU3170" s="1"/>
      <c r="AV3170" s="1"/>
      <c r="AW3170" s="1"/>
      <c r="AX3170" s="1"/>
      <c r="AY3170" s="1"/>
      <c r="AZ3170" s="1"/>
      <c r="BA3170" s="1"/>
      <c r="BB3170" s="1"/>
      <c r="BC3170" s="1"/>
      <c r="BD3170" s="1"/>
      <c r="BE3170" s="1"/>
      <c r="BF3170" s="1"/>
      <c r="BG3170" s="1"/>
      <c r="BH3170" s="1"/>
      <c r="BI3170" s="1"/>
      <c r="BJ3170" s="1"/>
      <c r="BK3170" s="1"/>
      <c r="BL3170" s="1"/>
      <c r="BM3170" s="1"/>
      <c r="BN3170" s="1"/>
      <c r="BO3170" s="1"/>
      <c r="BP3170" s="1"/>
      <c r="BQ3170" s="1"/>
      <c r="BR3170" s="1"/>
      <c r="BS3170" s="1"/>
      <c r="BT3170" s="1"/>
      <c r="BU3170" s="1"/>
      <c r="BV3170" s="1"/>
      <c r="BW3170" s="1"/>
      <c r="BX3170" s="1"/>
      <c r="BY3170" s="1"/>
      <c r="BZ3170" s="1"/>
      <c r="CA3170" s="1"/>
      <c r="CB3170" s="1"/>
      <c r="CC3170" s="1"/>
      <c r="CD3170" s="1"/>
      <c r="CE3170" s="1"/>
      <c r="CF3170" s="1"/>
      <c r="CG3170" s="1"/>
      <c r="CH3170" s="1"/>
      <c r="CI3170" s="1"/>
      <c r="CJ3170" s="1"/>
      <c r="CK3170" s="1"/>
      <c r="CL3170" s="1"/>
      <c r="CM3170" s="1"/>
      <c r="CN3170" s="1"/>
      <c r="CO3170" s="1"/>
      <c r="CP3170" s="1"/>
      <c r="CQ3170" s="1"/>
      <c r="CR3170" s="1"/>
      <c r="CS3170" s="1"/>
      <c r="CT3170" s="1"/>
      <c r="CU3170" s="1"/>
      <c r="CV3170" s="1"/>
      <c r="CW3170" s="1"/>
      <c r="CX3170" s="1"/>
      <c r="CY3170" s="1"/>
      <c r="CZ3170" s="1"/>
      <c r="DA3170" s="1"/>
      <c r="DB3170" s="1"/>
      <c r="DC3170" s="1"/>
      <c r="DD3170" s="1"/>
      <c r="DE3170" s="1"/>
      <c r="DF3170" s="1"/>
      <c r="DG3170" s="1"/>
      <c r="DH3170" s="1"/>
      <c r="DI3170" s="1"/>
      <c r="DJ3170" s="1"/>
      <c r="DK3170" s="1"/>
      <c r="DL3170" s="1"/>
      <c r="DM3170" s="1"/>
      <c r="DN3170" s="1"/>
      <c r="DO3170" s="1"/>
      <c r="DP3170" s="1"/>
      <c r="DQ3170" s="1"/>
      <c r="DR3170" s="1"/>
      <c r="DS3170" s="1"/>
      <c r="DT3170" s="1"/>
      <c r="DU3170" s="1"/>
      <c r="DV3170" s="1"/>
      <c r="DW3170" s="1"/>
      <c r="DX3170" s="1"/>
      <c r="DY3170" s="1"/>
      <c r="DZ3170" s="1"/>
      <c r="EA3170" s="1"/>
      <c r="EB3170" s="1"/>
      <c r="EC3170" s="1"/>
      <c r="ED3170" s="1"/>
      <c r="EE3170" s="1"/>
      <c r="EF3170" s="1"/>
      <c r="EG3170" s="1"/>
      <c r="EH3170" s="1"/>
      <c r="EI3170" s="1"/>
      <c r="EJ3170" s="1"/>
      <c r="EK3170" s="1"/>
      <c r="EL3170" s="1"/>
      <c r="EM3170" s="1"/>
      <c r="EN3170" s="1"/>
      <c r="EO3170" s="1"/>
      <c r="EP3170" s="1"/>
      <c r="EQ3170" s="1"/>
      <c r="ER3170" s="1"/>
      <c r="ES3170" s="1"/>
      <c r="ET3170" s="1"/>
      <c r="EU3170" s="1"/>
      <c r="EV3170" s="1"/>
      <c r="EW3170" s="1"/>
      <c r="EX3170" s="1"/>
      <c r="EY3170" s="1"/>
      <c r="EZ3170" s="1"/>
      <c r="FA3170" s="1"/>
      <c r="FB3170" s="1"/>
      <c r="FC3170" s="1"/>
      <c r="FD3170" s="1"/>
      <c r="FE3170" s="1"/>
      <c r="FF3170" s="1"/>
      <c r="FG3170" s="1"/>
      <c r="FH3170" s="1"/>
      <c r="FI3170" s="1"/>
      <c r="FJ3170" s="1"/>
      <c r="FK3170" s="1"/>
      <c r="FL3170" s="1"/>
      <c r="FM3170" s="1"/>
      <c r="FN3170" s="1"/>
      <c r="FO3170" s="1"/>
      <c r="FP3170" s="1"/>
      <c r="FQ3170" s="1"/>
      <c r="FR3170" s="1"/>
      <c r="FS3170" s="1"/>
      <c r="FT3170" s="1"/>
      <c r="FU3170" s="1"/>
      <c r="FV3170" s="1"/>
      <c r="FW3170" s="1"/>
      <c r="FX3170" s="1"/>
      <c r="FY3170" s="1"/>
      <c r="FZ3170" s="1"/>
      <c r="GA3170" s="1"/>
      <c r="GB3170" s="1"/>
      <c r="GC3170" s="1"/>
      <c r="GD3170" s="1"/>
      <c r="GE3170" s="1"/>
      <c r="GF3170" s="1"/>
      <c r="GG3170" s="1"/>
      <c r="GH3170" s="1"/>
      <c r="GI3170" s="1"/>
      <c r="GJ3170" s="1"/>
      <c r="GK3170" s="1"/>
      <c r="GL3170" s="1"/>
      <c r="GM3170" s="1"/>
      <c r="GN3170" s="1"/>
      <c r="GO3170" s="1"/>
      <c r="GP3170" s="1"/>
      <c r="GQ3170" s="1"/>
      <c r="GR3170" s="1"/>
      <c r="GS3170" s="1"/>
      <c r="GT3170" s="1"/>
      <c r="GU3170" s="1"/>
      <c r="GV3170" s="1"/>
      <c r="GW3170" s="1"/>
      <c r="GX3170" s="1"/>
      <c r="GY3170" s="1"/>
      <c r="GZ3170" s="1"/>
      <c r="HA3170" s="1"/>
      <c r="HB3170" s="1"/>
      <c r="HC3170" s="1"/>
      <c r="HD3170" s="1"/>
      <c r="HE3170" s="1"/>
      <c r="HF3170" s="1"/>
      <c r="HG3170" s="1"/>
      <c r="HH3170" s="1"/>
      <c r="HI3170" s="1"/>
      <c r="HJ3170" s="1"/>
      <c r="HK3170" s="1"/>
      <c r="HL3170" s="1"/>
      <c r="HM3170" s="1"/>
      <c r="HN3170" s="1"/>
      <c r="HO3170" s="1"/>
      <c r="HP3170" s="1"/>
      <c r="HQ3170" s="1"/>
      <c r="HR3170" s="1"/>
      <c r="HS3170" s="1"/>
      <c r="HT3170" s="1"/>
      <c r="HU3170" s="1"/>
      <c r="HV3170" s="1"/>
      <c r="HW3170" s="1"/>
      <c r="HX3170" s="1"/>
      <c r="HY3170" s="1"/>
      <c r="HZ3170" s="1"/>
      <c r="IA3170" s="1"/>
      <c r="IB3170" s="1"/>
      <c r="IC3170" s="1"/>
      <c r="ID3170" s="1"/>
      <c r="IE3170" s="1"/>
      <c r="IF3170" s="1"/>
      <c r="IG3170" s="1"/>
      <c r="IH3170" s="1"/>
      <c r="II3170" s="1"/>
      <c r="IJ3170" s="1"/>
    </row>
    <row r="3171" s="3" customFormat="1" ht="32" customHeight="1" spans="1:244">
      <c r="A3171" s="14">
        <v>3168</v>
      </c>
      <c r="B3171" s="14" t="s">
        <v>3214</v>
      </c>
      <c r="C3171" s="15" t="s">
        <v>12</v>
      </c>
      <c r="D3171" s="14" t="s">
        <v>3169</v>
      </c>
      <c r="E3171" s="15">
        <v>500</v>
      </c>
      <c r="F3171" s="14"/>
      <c r="G3171" s="1"/>
      <c r="H3171" s="1"/>
      <c r="I3171" s="1"/>
      <c r="J3171" s="1"/>
      <c r="K3171" s="1"/>
      <c r="L3171" s="1"/>
      <c r="M3171" s="1"/>
      <c r="N3171" s="1"/>
      <c r="O3171" s="1"/>
      <c r="P3171" s="1"/>
      <c r="Q3171" s="1"/>
      <c r="R3171" s="1"/>
      <c r="S3171" s="1"/>
      <c r="T3171" s="1"/>
      <c r="U3171" s="1"/>
      <c r="V3171" s="1"/>
      <c r="W3171" s="1"/>
      <c r="X3171" s="1"/>
      <c r="Y3171" s="1"/>
      <c r="Z3171" s="1"/>
      <c r="AA3171" s="1"/>
      <c r="AB3171" s="1"/>
      <c r="AC3171" s="1"/>
      <c r="AD3171" s="1"/>
      <c r="AE3171" s="1"/>
      <c r="AF3171" s="1"/>
      <c r="AG3171" s="1"/>
      <c r="AH3171" s="1"/>
      <c r="AI3171" s="1"/>
      <c r="AJ3171" s="1"/>
      <c r="AK3171" s="1"/>
      <c r="AL3171" s="1"/>
      <c r="AM3171" s="1"/>
      <c r="AN3171" s="1"/>
      <c r="AO3171" s="1"/>
      <c r="AP3171" s="1"/>
      <c r="AQ3171" s="1"/>
      <c r="AR3171" s="1"/>
      <c r="AS3171" s="1"/>
      <c r="AT3171" s="1"/>
      <c r="AU3171" s="1"/>
      <c r="AV3171" s="1"/>
      <c r="AW3171" s="1"/>
      <c r="AX3171" s="1"/>
      <c r="AY3171" s="1"/>
      <c r="AZ3171" s="1"/>
      <c r="BA3171" s="1"/>
      <c r="BB3171" s="1"/>
      <c r="BC3171" s="1"/>
      <c r="BD3171" s="1"/>
      <c r="BE3171" s="1"/>
      <c r="BF3171" s="1"/>
      <c r="BG3171" s="1"/>
      <c r="BH3171" s="1"/>
      <c r="BI3171" s="1"/>
      <c r="BJ3171" s="1"/>
      <c r="BK3171" s="1"/>
      <c r="BL3171" s="1"/>
      <c r="BM3171" s="1"/>
      <c r="BN3171" s="1"/>
      <c r="BO3171" s="1"/>
      <c r="BP3171" s="1"/>
      <c r="BQ3171" s="1"/>
      <c r="BR3171" s="1"/>
      <c r="BS3171" s="1"/>
      <c r="BT3171" s="1"/>
      <c r="BU3171" s="1"/>
      <c r="BV3171" s="1"/>
      <c r="BW3171" s="1"/>
      <c r="BX3171" s="1"/>
      <c r="BY3171" s="1"/>
      <c r="BZ3171" s="1"/>
      <c r="CA3171" s="1"/>
      <c r="CB3171" s="1"/>
      <c r="CC3171" s="1"/>
      <c r="CD3171" s="1"/>
      <c r="CE3171" s="1"/>
      <c r="CF3171" s="1"/>
      <c r="CG3171" s="1"/>
      <c r="CH3171" s="1"/>
      <c r="CI3171" s="1"/>
      <c r="CJ3171" s="1"/>
      <c r="CK3171" s="1"/>
      <c r="CL3171" s="1"/>
      <c r="CM3171" s="1"/>
      <c r="CN3171" s="1"/>
      <c r="CO3171" s="1"/>
      <c r="CP3171" s="1"/>
      <c r="CQ3171" s="1"/>
      <c r="CR3171" s="1"/>
      <c r="CS3171" s="1"/>
      <c r="CT3171" s="1"/>
      <c r="CU3171" s="1"/>
      <c r="CV3171" s="1"/>
      <c r="CW3171" s="1"/>
      <c r="CX3171" s="1"/>
      <c r="CY3171" s="1"/>
      <c r="CZ3171" s="1"/>
      <c r="DA3171" s="1"/>
      <c r="DB3171" s="1"/>
      <c r="DC3171" s="1"/>
      <c r="DD3171" s="1"/>
      <c r="DE3171" s="1"/>
      <c r="DF3171" s="1"/>
      <c r="DG3171" s="1"/>
      <c r="DH3171" s="1"/>
      <c r="DI3171" s="1"/>
      <c r="DJ3171" s="1"/>
      <c r="DK3171" s="1"/>
      <c r="DL3171" s="1"/>
      <c r="DM3171" s="1"/>
      <c r="DN3171" s="1"/>
      <c r="DO3171" s="1"/>
      <c r="DP3171" s="1"/>
      <c r="DQ3171" s="1"/>
      <c r="DR3171" s="1"/>
      <c r="DS3171" s="1"/>
      <c r="DT3171" s="1"/>
      <c r="DU3171" s="1"/>
      <c r="DV3171" s="1"/>
      <c r="DW3171" s="1"/>
      <c r="DX3171" s="1"/>
      <c r="DY3171" s="1"/>
      <c r="DZ3171" s="1"/>
      <c r="EA3171" s="1"/>
      <c r="EB3171" s="1"/>
      <c r="EC3171" s="1"/>
      <c r="ED3171" s="1"/>
      <c r="EE3171" s="1"/>
      <c r="EF3171" s="1"/>
      <c r="EG3171" s="1"/>
      <c r="EH3171" s="1"/>
      <c r="EI3171" s="1"/>
      <c r="EJ3171" s="1"/>
      <c r="EK3171" s="1"/>
      <c r="EL3171" s="1"/>
      <c r="EM3171" s="1"/>
      <c r="EN3171" s="1"/>
      <c r="EO3171" s="1"/>
      <c r="EP3171" s="1"/>
      <c r="EQ3171" s="1"/>
      <c r="ER3171" s="1"/>
      <c r="ES3171" s="1"/>
      <c r="ET3171" s="1"/>
      <c r="EU3171" s="1"/>
      <c r="EV3171" s="1"/>
      <c r="EW3171" s="1"/>
      <c r="EX3171" s="1"/>
      <c r="EY3171" s="1"/>
      <c r="EZ3171" s="1"/>
      <c r="FA3171" s="1"/>
      <c r="FB3171" s="1"/>
      <c r="FC3171" s="1"/>
      <c r="FD3171" s="1"/>
      <c r="FE3171" s="1"/>
      <c r="FF3171" s="1"/>
      <c r="FG3171" s="1"/>
      <c r="FH3171" s="1"/>
      <c r="FI3171" s="1"/>
      <c r="FJ3171" s="1"/>
      <c r="FK3171" s="1"/>
      <c r="FL3171" s="1"/>
      <c r="FM3171" s="1"/>
      <c r="FN3171" s="1"/>
      <c r="FO3171" s="1"/>
      <c r="FP3171" s="1"/>
      <c r="FQ3171" s="1"/>
      <c r="FR3171" s="1"/>
      <c r="FS3171" s="1"/>
      <c r="FT3171" s="1"/>
      <c r="FU3171" s="1"/>
      <c r="FV3171" s="1"/>
      <c r="FW3171" s="1"/>
      <c r="FX3171" s="1"/>
      <c r="FY3171" s="1"/>
      <c r="FZ3171" s="1"/>
      <c r="GA3171" s="1"/>
      <c r="GB3171" s="1"/>
      <c r="GC3171" s="1"/>
      <c r="GD3171" s="1"/>
      <c r="GE3171" s="1"/>
      <c r="GF3171" s="1"/>
      <c r="GG3171" s="1"/>
      <c r="GH3171" s="1"/>
      <c r="GI3171" s="1"/>
      <c r="GJ3171" s="1"/>
      <c r="GK3171" s="1"/>
      <c r="GL3171" s="1"/>
      <c r="GM3171" s="1"/>
      <c r="GN3171" s="1"/>
      <c r="GO3171" s="1"/>
      <c r="GP3171" s="1"/>
      <c r="GQ3171" s="1"/>
      <c r="GR3171" s="1"/>
      <c r="GS3171" s="1"/>
      <c r="GT3171" s="1"/>
      <c r="GU3171" s="1"/>
      <c r="GV3171" s="1"/>
      <c r="GW3171" s="1"/>
      <c r="GX3171" s="1"/>
      <c r="GY3171" s="1"/>
      <c r="GZ3171" s="1"/>
      <c r="HA3171" s="1"/>
      <c r="HB3171" s="1"/>
      <c r="HC3171" s="1"/>
      <c r="HD3171" s="1"/>
      <c r="HE3171" s="1"/>
      <c r="HF3171" s="1"/>
      <c r="HG3171" s="1"/>
      <c r="HH3171" s="1"/>
      <c r="HI3171" s="1"/>
      <c r="HJ3171" s="1"/>
      <c r="HK3171" s="1"/>
      <c r="HL3171" s="1"/>
      <c r="HM3171" s="1"/>
      <c r="HN3171" s="1"/>
      <c r="HO3171" s="1"/>
      <c r="HP3171" s="1"/>
      <c r="HQ3171" s="1"/>
      <c r="HR3171" s="1"/>
      <c r="HS3171" s="1"/>
      <c r="HT3171" s="1"/>
      <c r="HU3171" s="1"/>
      <c r="HV3171" s="1"/>
      <c r="HW3171" s="1"/>
      <c r="HX3171" s="1"/>
      <c r="HY3171" s="1"/>
      <c r="HZ3171" s="1"/>
      <c r="IA3171" s="1"/>
      <c r="IB3171" s="1"/>
      <c r="IC3171" s="1"/>
      <c r="ID3171" s="1"/>
      <c r="IE3171" s="1"/>
      <c r="IF3171" s="1"/>
      <c r="IG3171" s="1"/>
      <c r="IH3171" s="1"/>
      <c r="II3171" s="1"/>
      <c r="IJ3171" s="1"/>
    </row>
    <row r="3172" s="3" customFormat="1" ht="32" customHeight="1" spans="1:244">
      <c r="A3172" s="14">
        <v>3169</v>
      </c>
      <c r="B3172" s="14" t="s">
        <v>3215</v>
      </c>
      <c r="C3172" s="15" t="s">
        <v>9</v>
      </c>
      <c r="D3172" s="14" t="s">
        <v>3169</v>
      </c>
      <c r="E3172" s="15">
        <v>500</v>
      </c>
      <c r="F3172" s="14"/>
      <c r="G3172" s="1"/>
      <c r="H3172" s="1"/>
      <c r="I3172" s="1"/>
      <c r="J3172" s="1"/>
      <c r="K3172" s="1"/>
      <c r="L3172" s="1"/>
      <c r="M3172" s="1"/>
      <c r="N3172" s="1"/>
      <c r="O3172" s="1"/>
      <c r="P3172" s="1"/>
      <c r="Q3172" s="1"/>
      <c r="R3172" s="1"/>
      <c r="S3172" s="1"/>
      <c r="T3172" s="1"/>
      <c r="U3172" s="1"/>
      <c r="V3172" s="1"/>
      <c r="W3172" s="1"/>
      <c r="X3172" s="1"/>
      <c r="Y3172" s="1"/>
      <c r="Z3172" s="1"/>
      <c r="AA3172" s="1"/>
      <c r="AB3172" s="1"/>
      <c r="AC3172" s="1"/>
      <c r="AD3172" s="1"/>
      <c r="AE3172" s="1"/>
      <c r="AF3172" s="1"/>
      <c r="AG3172" s="1"/>
      <c r="AH3172" s="1"/>
      <c r="AI3172" s="1"/>
      <c r="AJ3172" s="1"/>
      <c r="AK3172" s="1"/>
      <c r="AL3172" s="1"/>
      <c r="AM3172" s="1"/>
      <c r="AN3172" s="1"/>
      <c r="AO3172" s="1"/>
      <c r="AP3172" s="1"/>
      <c r="AQ3172" s="1"/>
      <c r="AR3172" s="1"/>
      <c r="AS3172" s="1"/>
      <c r="AT3172" s="1"/>
      <c r="AU3172" s="1"/>
      <c r="AV3172" s="1"/>
      <c r="AW3172" s="1"/>
      <c r="AX3172" s="1"/>
      <c r="AY3172" s="1"/>
      <c r="AZ3172" s="1"/>
      <c r="BA3172" s="1"/>
      <c r="BB3172" s="1"/>
      <c r="BC3172" s="1"/>
      <c r="BD3172" s="1"/>
      <c r="BE3172" s="1"/>
      <c r="BF3172" s="1"/>
      <c r="BG3172" s="1"/>
      <c r="BH3172" s="1"/>
      <c r="BI3172" s="1"/>
      <c r="BJ3172" s="1"/>
      <c r="BK3172" s="1"/>
      <c r="BL3172" s="1"/>
      <c r="BM3172" s="1"/>
      <c r="BN3172" s="1"/>
      <c r="BO3172" s="1"/>
      <c r="BP3172" s="1"/>
      <c r="BQ3172" s="1"/>
      <c r="BR3172" s="1"/>
      <c r="BS3172" s="1"/>
      <c r="BT3172" s="1"/>
      <c r="BU3172" s="1"/>
      <c r="BV3172" s="1"/>
      <c r="BW3172" s="1"/>
      <c r="BX3172" s="1"/>
      <c r="BY3172" s="1"/>
      <c r="BZ3172" s="1"/>
      <c r="CA3172" s="1"/>
      <c r="CB3172" s="1"/>
      <c r="CC3172" s="1"/>
      <c r="CD3172" s="1"/>
      <c r="CE3172" s="1"/>
      <c r="CF3172" s="1"/>
      <c r="CG3172" s="1"/>
      <c r="CH3172" s="1"/>
      <c r="CI3172" s="1"/>
      <c r="CJ3172" s="1"/>
      <c r="CK3172" s="1"/>
      <c r="CL3172" s="1"/>
      <c r="CM3172" s="1"/>
      <c r="CN3172" s="1"/>
      <c r="CO3172" s="1"/>
      <c r="CP3172" s="1"/>
      <c r="CQ3172" s="1"/>
      <c r="CR3172" s="1"/>
      <c r="CS3172" s="1"/>
      <c r="CT3172" s="1"/>
      <c r="CU3172" s="1"/>
      <c r="CV3172" s="1"/>
      <c r="CW3172" s="1"/>
      <c r="CX3172" s="1"/>
      <c r="CY3172" s="1"/>
      <c r="CZ3172" s="1"/>
      <c r="DA3172" s="1"/>
      <c r="DB3172" s="1"/>
      <c r="DC3172" s="1"/>
      <c r="DD3172" s="1"/>
      <c r="DE3172" s="1"/>
      <c r="DF3172" s="1"/>
      <c r="DG3172" s="1"/>
      <c r="DH3172" s="1"/>
      <c r="DI3172" s="1"/>
      <c r="DJ3172" s="1"/>
      <c r="DK3172" s="1"/>
      <c r="DL3172" s="1"/>
      <c r="DM3172" s="1"/>
      <c r="DN3172" s="1"/>
      <c r="DO3172" s="1"/>
      <c r="DP3172" s="1"/>
      <c r="DQ3172" s="1"/>
      <c r="DR3172" s="1"/>
      <c r="DS3172" s="1"/>
      <c r="DT3172" s="1"/>
      <c r="DU3172" s="1"/>
      <c r="DV3172" s="1"/>
      <c r="DW3172" s="1"/>
      <c r="DX3172" s="1"/>
      <c r="DY3172" s="1"/>
      <c r="DZ3172" s="1"/>
      <c r="EA3172" s="1"/>
      <c r="EB3172" s="1"/>
      <c r="EC3172" s="1"/>
      <c r="ED3172" s="1"/>
      <c r="EE3172" s="1"/>
      <c r="EF3172" s="1"/>
      <c r="EG3172" s="1"/>
      <c r="EH3172" s="1"/>
      <c r="EI3172" s="1"/>
      <c r="EJ3172" s="1"/>
      <c r="EK3172" s="1"/>
      <c r="EL3172" s="1"/>
      <c r="EM3172" s="1"/>
      <c r="EN3172" s="1"/>
      <c r="EO3172" s="1"/>
      <c r="EP3172" s="1"/>
      <c r="EQ3172" s="1"/>
      <c r="ER3172" s="1"/>
      <c r="ES3172" s="1"/>
      <c r="ET3172" s="1"/>
      <c r="EU3172" s="1"/>
      <c r="EV3172" s="1"/>
      <c r="EW3172" s="1"/>
      <c r="EX3172" s="1"/>
      <c r="EY3172" s="1"/>
      <c r="EZ3172" s="1"/>
      <c r="FA3172" s="1"/>
      <c r="FB3172" s="1"/>
      <c r="FC3172" s="1"/>
      <c r="FD3172" s="1"/>
      <c r="FE3172" s="1"/>
      <c r="FF3172" s="1"/>
      <c r="FG3172" s="1"/>
      <c r="FH3172" s="1"/>
      <c r="FI3172" s="1"/>
      <c r="FJ3172" s="1"/>
      <c r="FK3172" s="1"/>
      <c r="FL3172" s="1"/>
      <c r="FM3172" s="1"/>
      <c r="FN3172" s="1"/>
      <c r="FO3172" s="1"/>
      <c r="FP3172" s="1"/>
      <c r="FQ3172" s="1"/>
      <c r="FR3172" s="1"/>
      <c r="FS3172" s="1"/>
      <c r="FT3172" s="1"/>
      <c r="FU3172" s="1"/>
      <c r="FV3172" s="1"/>
      <c r="FW3172" s="1"/>
      <c r="FX3172" s="1"/>
      <c r="FY3172" s="1"/>
      <c r="FZ3172" s="1"/>
      <c r="GA3172" s="1"/>
      <c r="GB3172" s="1"/>
      <c r="GC3172" s="1"/>
      <c r="GD3172" s="1"/>
      <c r="GE3172" s="1"/>
      <c r="GF3172" s="1"/>
      <c r="GG3172" s="1"/>
      <c r="GH3172" s="1"/>
      <c r="GI3172" s="1"/>
      <c r="GJ3172" s="1"/>
      <c r="GK3172" s="1"/>
      <c r="GL3172" s="1"/>
      <c r="GM3172" s="1"/>
      <c r="GN3172" s="1"/>
      <c r="GO3172" s="1"/>
      <c r="GP3172" s="1"/>
      <c r="GQ3172" s="1"/>
      <c r="GR3172" s="1"/>
      <c r="GS3172" s="1"/>
      <c r="GT3172" s="1"/>
      <c r="GU3172" s="1"/>
      <c r="GV3172" s="1"/>
      <c r="GW3172" s="1"/>
      <c r="GX3172" s="1"/>
      <c r="GY3172" s="1"/>
      <c r="GZ3172" s="1"/>
      <c r="HA3172" s="1"/>
      <c r="HB3172" s="1"/>
      <c r="HC3172" s="1"/>
      <c r="HD3172" s="1"/>
      <c r="HE3172" s="1"/>
      <c r="HF3172" s="1"/>
      <c r="HG3172" s="1"/>
      <c r="HH3172" s="1"/>
      <c r="HI3172" s="1"/>
      <c r="HJ3172" s="1"/>
      <c r="HK3172" s="1"/>
      <c r="HL3172" s="1"/>
      <c r="HM3172" s="1"/>
      <c r="HN3172" s="1"/>
      <c r="HO3172" s="1"/>
      <c r="HP3172" s="1"/>
      <c r="HQ3172" s="1"/>
      <c r="HR3172" s="1"/>
      <c r="HS3172" s="1"/>
      <c r="HT3172" s="1"/>
      <c r="HU3172" s="1"/>
      <c r="HV3172" s="1"/>
      <c r="HW3172" s="1"/>
      <c r="HX3172" s="1"/>
      <c r="HY3172" s="1"/>
      <c r="HZ3172" s="1"/>
      <c r="IA3172" s="1"/>
      <c r="IB3172" s="1"/>
      <c r="IC3172" s="1"/>
      <c r="ID3172" s="1"/>
      <c r="IE3172" s="1"/>
      <c r="IF3172" s="1"/>
      <c r="IG3172" s="1"/>
      <c r="IH3172" s="1"/>
      <c r="II3172" s="1"/>
      <c r="IJ3172" s="1"/>
    </row>
    <row r="3173" s="3" customFormat="1" ht="32" customHeight="1" spans="1:244">
      <c r="A3173" s="14">
        <v>3170</v>
      </c>
      <c r="B3173" s="14" t="s">
        <v>3216</v>
      </c>
      <c r="C3173" s="15" t="s">
        <v>9</v>
      </c>
      <c r="D3173" s="14" t="s">
        <v>3169</v>
      </c>
      <c r="E3173" s="15">
        <v>500</v>
      </c>
      <c r="F3173" s="14"/>
      <c r="G3173" s="1"/>
      <c r="H3173" s="1"/>
      <c r="I3173" s="1"/>
      <c r="J3173" s="1"/>
      <c r="K3173" s="1"/>
      <c r="L3173" s="1"/>
      <c r="M3173" s="1"/>
      <c r="N3173" s="1"/>
      <c r="O3173" s="1"/>
      <c r="P3173" s="1"/>
      <c r="Q3173" s="1"/>
      <c r="R3173" s="1"/>
      <c r="S3173" s="1"/>
      <c r="T3173" s="1"/>
      <c r="U3173" s="1"/>
      <c r="V3173" s="1"/>
      <c r="W3173" s="1"/>
      <c r="X3173" s="1"/>
      <c r="Y3173" s="1"/>
      <c r="Z3173" s="1"/>
      <c r="AA3173" s="1"/>
      <c r="AB3173" s="1"/>
      <c r="AC3173" s="1"/>
      <c r="AD3173" s="1"/>
      <c r="AE3173" s="1"/>
      <c r="AF3173" s="1"/>
      <c r="AG3173" s="1"/>
      <c r="AH3173" s="1"/>
      <c r="AI3173" s="1"/>
      <c r="AJ3173" s="1"/>
      <c r="AK3173" s="1"/>
      <c r="AL3173" s="1"/>
      <c r="AM3173" s="1"/>
      <c r="AN3173" s="1"/>
      <c r="AO3173" s="1"/>
      <c r="AP3173" s="1"/>
      <c r="AQ3173" s="1"/>
      <c r="AR3173" s="1"/>
      <c r="AS3173" s="1"/>
      <c r="AT3173" s="1"/>
      <c r="AU3173" s="1"/>
      <c r="AV3173" s="1"/>
      <c r="AW3173" s="1"/>
      <c r="AX3173" s="1"/>
      <c r="AY3173" s="1"/>
      <c r="AZ3173" s="1"/>
      <c r="BA3173" s="1"/>
      <c r="BB3173" s="1"/>
      <c r="BC3173" s="1"/>
      <c r="BD3173" s="1"/>
      <c r="BE3173" s="1"/>
      <c r="BF3173" s="1"/>
      <c r="BG3173" s="1"/>
      <c r="BH3173" s="1"/>
      <c r="BI3173" s="1"/>
      <c r="BJ3173" s="1"/>
      <c r="BK3173" s="1"/>
      <c r="BL3173" s="1"/>
      <c r="BM3173" s="1"/>
      <c r="BN3173" s="1"/>
      <c r="BO3173" s="1"/>
      <c r="BP3173" s="1"/>
      <c r="BQ3173" s="1"/>
      <c r="BR3173" s="1"/>
      <c r="BS3173" s="1"/>
      <c r="BT3173" s="1"/>
      <c r="BU3173" s="1"/>
      <c r="BV3173" s="1"/>
      <c r="BW3173" s="1"/>
      <c r="BX3173" s="1"/>
      <c r="BY3173" s="1"/>
      <c r="BZ3173" s="1"/>
      <c r="CA3173" s="1"/>
      <c r="CB3173" s="1"/>
      <c r="CC3173" s="1"/>
      <c r="CD3173" s="1"/>
      <c r="CE3173" s="1"/>
      <c r="CF3173" s="1"/>
      <c r="CG3173" s="1"/>
      <c r="CH3173" s="1"/>
      <c r="CI3173" s="1"/>
      <c r="CJ3173" s="1"/>
      <c r="CK3173" s="1"/>
      <c r="CL3173" s="1"/>
      <c r="CM3173" s="1"/>
      <c r="CN3173" s="1"/>
      <c r="CO3173" s="1"/>
      <c r="CP3173" s="1"/>
      <c r="CQ3173" s="1"/>
      <c r="CR3173" s="1"/>
      <c r="CS3173" s="1"/>
      <c r="CT3173" s="1"/>
      <c r="CU3173" s="1"/>
      <c r="CV3173" s="1"/>
      <c r="CW3173" s="1"/>
      <c r="CX3173" s="1"/>
      <c r="CY3173" s="1"/>
      <c r="CZ3173" s="1"/>
      <c r="DA3173" s="1"/>
      <c r="DB3173" s="1"/>
      <c r="DC3173" s="1"/>
      <c r="DD3173" s="1"/>
      <c r="DE3173" s="1"/>
      <c r="DF3173" s="1"/>
      <c r="DG3173" s="1"/>
      <c r="DH3173" s="1"/>
      <c r="DI3173" s="1"/>
      <c r="DJ3173" s="1"/>
      <c r="DK3173" s="1"/>
      <c r="DL3173" s="1"/>
      <c r="DM3173" s="1"/>
      <c r="DN3173" s="1"/>
      <c r="DO3173" s="1"/>
      <c r="DP3173" s="1"/>
      <c r="DQ3173" s="1"/>
      <c r="DR3173" s="1"/>
      <c r="DS3173" s="1"/>
      <c r="DT3173" s="1"/>
      <c r="DU3173" s="1"/>
      <c r="DV3173" s="1"/>
      <c r="DW3173" s="1"/>
      <c r="DX3173" s="1"/>
      <c r="DY3173" s="1"/>
      <c r="DZ3173" s="1"/>
      <c r="EA3173" s="1"/>
      <c r="EB3173" s="1"/>
      <c r="EC3173" s="1"/>
      <c r="ED3173" s="1"/>
      <c r="EE3173" s="1"/>
      <c r="EF3173" s="1"/>
      <c r="EG3173" s="1"/>
      <c r="EH3173" s="1"/>
      <c r="EI3173" s="1"/>
      <c r="EJ3173" s="1"/>
      <c r="EK3173" s="1"/>
      <c r="EL3173" s="1"/>
      <c r="EM3173" s="1"/>
      <c r="EN3173" s="1"/>
      <c r="EO3173" s="1"/>
      <c r="EP3173" s="1"/>
      <c r="EQ3173" s="1"/>
      <c r="ER3173" s="1"/>
      <c r="ES3173" s="1"/>
      <c r="ET3173" s="1"/>
      <c r="EU3173" s="1"/>
      <c r="EV3173" s="1"/>
      <c r="EW3173" s="1"/>
      <c r="EX3173" s="1"/>
      <c r="EY3173" s="1"/>
      <c r="EZ3173" s="1"/>
      <c r="FA3173" s="1"/>
      <c r="FB3173" s="1"/>
      <c r="FC3173" s="1"/>
      <c r="FD3173" s="1"/>
      <c r="FE3173" s="1"/>
      <c r="FF3173" s="1"/>
      <c r="FG3173" s="1"/>
      <c r="FH3173" s="1"/>
      <c r="FI3173" s="1"/>
      <c r="FJ3173" s="1"/>
      <c r="FK3173" s="1"/>
      <c r="FL3173" s="1"/>
      <c r="FM3173" s="1"/>
      <c r="FN3173" s="1"/>
      <c r="FO3173" s="1"/>
      <c r="FP3173" s="1"/>
      <c r="FQ3173" s="1"/>
      <c r="FR3173" s="1"/>
      <c r="FS3173" s="1"/>
      <c r="FT3173" s="1"/>
      <c r="FU3173" s="1"/>
      <c r="FV3173" s="1"/>
      <c r="FW3173" s="1"/>
      <c r="FX3173" s="1"/>
      <c r="FY3173" s="1"/>
      <c r="FZ3173" s="1"/>
      <c r="GA3173" s="1"/>
      <c r="GB3173" s="1"/>
      <c r="GC3173" s="1"/>
      <c r="GD3173" s="1"/>
      <c r="GE3173" s="1"/>
      <c r="GF3173" s="1"/>
      <c r="GG3173" s="1"/>
      <c r="GH3173" s="1"/>
      <c r="GI3173" s="1"/>
      <c r="GJ3173" s="1"/>
      <c r="GK3173" s="1"/>
      <c r="GL3173" s="1"/>
      <c r="GM3173" s="1"/>
      <c r="GN3173" s="1"/>
      <c r="GO3173" s="1"/>
      <c r="GP3173" s="1"/>
      <c r="GQ3173" s="1"/>
      <c r="GR3173" s="1"/>
      <c r="GS3173" s="1"/>
      <c r="GT3173" s="1"/>
      <c r="GU3173" s="1"/>
      <c r="GV3173" s="1"/>
      <c r="GW3173" s="1"/>
      <c r="GX3173" s="1"/>
      <c r="GY3173" s="1"/>
      <c r="GZ3173" s="1"/>
      <c r="HA3173" s="1"/>
      <c r="HB3173" s="1"/>
      <c r="HC3173" s="1"/>
      <c r="HD3173" s="1"/>
      <c r="HE3173" s="1"/>
      <c r="HF3173" s="1"/>
      <c r="HG3173" s="1"/>
      <c r="HH3173" s="1"/>
      <c r="HI3173" s="1"/>
      <c r="HJ3173" s="1"/>
      <c r="HK3173" s="1"/>
      <c r="HL3173" s="1"/>
      <c r="HM3173" s="1"/>
      <c r="HN3173" s="1"/>
      <c r="HO3173" s="1"/>
      <c r="HP3173" s="1"/>
      <c r="HQ3173" s="1"/>
      <c r="HR3173" s="1"/>
      <c r="HS3173" s="1"/>
      <c r="HT3173" s="1"/>
      <c r="HU3173" s="1"/>
      <c r="HV3173" s="1"/>
      <c r="HW3173" s="1"/>
      <c r="HX3173" s="1"/>
      <c r="HY3173" s="1"/>
      <c r="HZ3173" s="1"/>
      <c r="IA3173" s="1"/>
      <c r="IB3173" s="1"/>
      <c r="IC3173" s="1"/>
      <c r="ID3173" s="1"/>
      <c r="IE3173" s="1"/>
      <c r="IF3173" s="1"/>
      <c r="IG3173" s="1"/>
      <c r="IH3173" s="1"/>
      <c r="II3173" s="1"/>
      <c r="IJ3173" s="1"/>
    </row>
    <row r="3174" s="3" customFormat="1" ht="32" customHeight="1" spans="1:244">
      <c r="A3174" s="14">
        <v>3171</v>
      </c>
      <c r="B3174" s="14" t="s">
        <v>3217</v>
      </c>
      <c r="C3174" s="15" t="s">
        <v>12</v>
      </c>
      <c r="D3174" s="14" t="s">
        <v>3169</v>
      </c>
      <c r="E3174" s="15">
        <v>500</v>
      </c>
      <c r="F3174" s="14"/>
      <c r="G3174" s="1"/>
      <c r="H3174" s="1"/>
      <c r="I3174" s="1"/>
      <c r="J3174" s="1"/>
      <c r="K3174" s="1"/>
      <c r="L3174" s="1"/>
      <c r="M3174" s="1"/>
      <c r="N3174" s="1"/>
      <c r="O3174" s="1"/>
      <c r="P3174" s="1"/>
      <c r="Q3174" s="1"/>
      <c r="R3174" s="1"/>
      <c r="S3174" s="1"/>
      <c r="T3174" s="1"/>
      <c r="U3174" s="1"/>
      <c r="V3174" s="1"/>
      <c r="W3174" s="1"/>
      <c r="X3174" s="1"/>
      <c r="Y3174" s="1"/>
      <c r="Z3174" s="1"/>
      <c r="AA3174" s="1"/>
      <c r="AB3174" s="1"/>
      <c r="AC3174" s="1"/>
      <c r="AD3174" s="1"/>
      <c r="AE3174" s="1"/>
      <c r="AF3174" s="1"/>
      <c r="AG3174" s="1"/>
      <c r="AH3174" s="1"/>
      <c r="AI3174" s="1"/>
      <c r="AJ3174" s="1"/>
      <c r="AK3174" s="1"/>
      <c r="AL3174" s="1"/>
      <c r="AM3174" s="1"/>
      <c r="AN3174" s="1"/>
      <c r="AO3174" s="1"/>
      <c r="AP3174" s="1"/>
      <c r="AQ3174" s="1"/>
      <c r="AR3174" s="1"/>
      <c r="AS3174" s="1"/>
      <c r="AT3174" s="1"/>
      <c r="AU3174" s="1"/>
      <c r="AV3174" s="1"/>
      <c r="AW3174" s="1"/>
      <c r="AX3174" s="1"/>
      <c r="AY3174" s="1"/>
      <c r="AZ3174" s="1"/>
      <c r="BA3174" s="1"/>
      <c r="BB3174" s="1"/>
      <c r="BC3174" s="1"/>
      <c r="BD3174" s="1"/>
      <c r="BE3174" s="1"/>
      <c r="BF3174" s="1"/>
      <c r="BG3174" s="1"/>
      <c r="BH3174" s="1"/>
      <c r="BI3174" s="1"/>
      <c r="BJ3174" s="1"/>
      <c r="BK3174" s="1"/>
      <c r="BL3174" s="1"/>
      <c r="BM3174" s="1"/>
      <c r="BN3174" s="1"/>
      <c r="BO3174" s="1"/>
      <c r="BP3174" s="1"/>
      <c r="BQ3174" s="1"/>
      <c r="BR3174" s="1"/>
      <c r="BS3174" s="1"/>
      <c r="BT3174" s="1"/>
      <c r="BU3174" s="1"/>
      <c r="BV3174" s="1"/>
      <c r="BW3174" s="1"/>
      <c r="BX3174" s="1"/>
      <c r="BY3174" s="1"/>
      <c r="BZ3174" s="1"/>
      <c r="CA3174" s="1"/>
      <c r="CB3174" s="1"/>
      <c r="CC3174" s="1"/>
      <c r="CD3174" s="1"/>
      <c r="CE3174" s="1"/>
      <c r="CF3174" s="1"/>
      <c r="CG3174" s="1"/>
      <c r="CH3174" s="1"/>
      <c r="CI3174" s="1"/>
      <c r="CJ3174" s="1"/>
      <c r="CK3174" s="1"/>
      <c r="CL3174" s="1"/>
      <c r="CM3174" s="1"/>
      <c r="CN3174" s="1"/>
      <c r="CO3174" s="1"/>
      <c r="CP3174" s="1"/>
      <c r="CQ3174" s="1"/>
      <c r="CR3174" s="1"/>
      <c r="CS3174" s="1"/>
      <c r="CT3174" s="1"/>
      <c r="CU3174" s="1"/>
      <c r="CV3174" s="1"/>
      <c r="CW3174" s="1"/>
      <c r="CX3174" s="1"/>
      <c r="CY3174" s="1"/>
      <c r="CZ3174" s="1"/>
      <c r="DA3174" s="1"/>
      <c r="DB3174" s="1"/>
      <c r="DC3174" s="1"/>
      <c r="DD3174" s="1"/>
      <c r="DE3174" s="1"/>
      <c r="DF3174" s="1"/>
      <c r="DG3174" s="1"/>
      <c r="DH3174" s="1"/>
      <c r="DI3174" s="1"/>
      <c r="DJ3174" s="1"/>
      <c r="DK3174" s="1"/>
      <c r="DL3174" s="1"/>
      <c r="DM3174" s="1"/>
      <c r="DN3174" s="1"/>
      <c r="DO3174" s="1"/>
      <c r="DP3174" s="1"/>
      <c r="DQ3174" s="1"/>
      <c r="DR3174" s="1"/>
      <c r="DS3174" s="1"/>
      <c r="DT3174" s="1"/>
      <c r="DU3174" s="1"/>
      <c r="DV3174" s="1"/>
      <c r="DW3174" s="1"/>
      <c r="DX3174" s="1"/>
      <c r="DY3174" s="1"/>
      <c r="DZ3174" s="1"/>
      <c r="EA3174" s="1"/>
      <c r="EB3174" s="1"/>
      <c r="EC3174" s="1"/>
      <c r="ED3174" s="1"/>
      <c r="EE3174" s="1"/>
      <c r="EF3174" s="1"/>
      <c r="EG3174" s="1"/>
      <c r="EH3174" s="1"/>
      <c r="EI3174" s="1"/>
      <c r="EJ3174" s="1"/>
      <c r="EK3174" s="1"/>
      <c r="EL3174" s="1"/>
      <c r="EM3174" s="1"/>
      <c r="EN3174" s="1"/>
      <c r="EO3174" s="1"/>
      <c r="EP3174" s="1"/>
      <c r="EQ3174" s="1"/>
      <c r="ER3174" s="1"/>
      <c r="ES3174" s="1"/>
      <c r="ET3174" s="1"/>
      <c r="EU3174" s="1"/>
      <c r="EV3174" s="1"/>
      <c r="EW3174" s="1"/>
      <c r="EX3174" s="1"/>
      <c r="EY3174" s="1"/>
      <c r="EZ3174" s="1"/>
      <c r="FA3174" s="1"/>
      <c r="FB3174" s="1"/>
      <c r="FC3174" s="1"/>
      <c r="FD3174" s="1"/>
      <c r="FE3174" s="1"/>
      <c r="FF3174" s="1"/>
      <c r="FG3174" s="1"/>
      <c r="FH3174" s="1"/>
      <c r="FI3174" s="1"/>
      <c r="FJ3174" s="1"/>
      <c r="FK3174" s="1"/>
      <c r="FL3174" s="1"/>
      <c r="FM3174" s="1"/>
      <c r="FN3174" s="1"/>
      <c r="FO3174" s="1"/>
      <c r="FP3174" s="1"/>
      <c r="FQ3174" s="1"/>
      <c r="FR3174" s="1"/>
      <c r="FS3174" s="1"/>
      <c r="FT3174" s="1"/>
      <c r="FU3174" s="1"/>
      <c r="FV3174" s="1"/>
      <c r="FW3174" s="1"/>
      <c r="FX3174" s="1"/>
      <c r="FY3174" s="1"/>
      <c r="FZ3174" s="1"/>
      <c r="GA3174" s="1"/>
      <c r="GB3174" s="1"/>
      <c r="GC3174" s="1"/>
      <c r="GD3174" s="1"/>
      <c r="GE3174" s="1"/>
      <c r="GF3174" s="1"/>
      <c r="GG3174" s="1"/>
      <c r="GH3174" s="1"/>
      <c r="GI3174" s="1"/>
      <c r="GJ3174" s="1"/>
      <c r="GK3174" s="1"/>
      <c r="GL3174" s="1"/>
      <c r="GM3174" s="1"/>
      <c r="GN3174" s="1"/>
      <c r="GO3174" s="1"/>
      <c r="GP3174" s="1"/>
      <c r="GQ3174" s="1"/>
      <c r="GR3174" s="1"/>
      <c r="GS3174" s="1"/>
      <c r="GT3174" s="1"/>
      <c r="GU3174" s="1"/>
      <c r="GV3174" s="1"/>
      <c r="GW3174" s="1"/>
      <c r="GX3174" s="1"/>
      <c r="GY3174" s="1"/>
      <c r="GZ3174" s="1"/>
      <c r="HA3174" s="1"/>
      <c r="HB3174" s="1"/>
      <c r="HC3174" s="1"/>
      <c r="HD3174" s="1"/>
      <c r="HE3174" s="1"/>
      <c r="HF3174" s="1"/>
      <c r="HG3174" s="1"/>
      <c r="HH3174" s="1"/>
      <c r="HI3174" s="1"/>
      <c r="HJ3174" s="1"/>
      <c r="HK3174" s="1"/>
      <c r="HL3174" s="1"/>
      <c r="HM3174" s="1"/>
      <c r="HN3174" s="1"/>
      <c r="HO3174" s="1"/>
      <c r="HP3174" s="1"/>
      <c r="HQ3174" s="1"/>
      <c r="HR3174" s="1"/>
      <c r="HS3174" s="1"/>
      <c r="HT3174" s="1"/>
      <c r="HU3174" s="1"/>
      <c r="HV3174" s="1"/>
      <c r="HW3174" s="1"/>
      <c r="HX3174" s="1"/>
      <c r="HY3174" s="1"/>
      <c r="HZ3174" s="1"/>
      <c r="IA3174" s="1"/>
      <c r="IB3174" s="1"/>
      <c r="IC3174" s="1"/>
      <c r="ID3174" s="1"/>
      <c r="IE3174" s="1"/>
      <c r="IF3174" s="1"/>
      <c r="IG3174" s="1"/>
      <c r="IH3174" s="1"/>
      <c r="II3174" s="1"/>
      <c r="IJ3174" s="1"/>
    </row>
    <row r="3175" s="3" customFormat="1" ht="32" customHeight="1" spans="1:244">
      <c r="A3175" s="14">
        <v>3172</v>
      </c>
      <c r="B3175" s="14" t="s">
        <v>3218</v>
      </c>
      <c r="C3175" s="15" t="s">
        <v>9</v>
      </c>
      <c r="D3175" s="14" t="s">
        <v>3169</v>
      </c>
      <c r="E3175" s="15">
        <v>500</v>
      </c>
      <c r="F3175" s="14"/>
      <c r="G3175" s="1"/>
      <c r="H3175" s="1"/>
      <c r="I3175" s="1"/>
      <c r="J3175" s="1"/>
      <c r="K3175" s="1"/>
      <c r="L3175" s="1"/>
      <c r="M3175" s="1"/>
      <c r="N3175" s="1"/>
      <c r="O3175" s="1"/>
      <c r="P3175" s="1"/>
      <c r="Q3175" s="1"/>
      <c r="R3175" s="1"/>
      <c r="S3175" s="1"/>
      <c r="T3175" s="1"/>
      <c r="U3175" s="1"/>
      <c r="V3175" s="1"/>
      <c r="W3175" s="1"/>
      <c r="X3175" s="1"/>
      <c r="Y3175" s="1"/>
      <c r="Z3175" s="1"/>
      <c r="AA3175" s="1"/>
      <c r="AB3175" s="1"/>
      <c r="AC3175" s="1"/>
      <c r="AD3175" s="1"/>
      <c r="AE3175" s="1"/>
      <c r="AF3175" s="1"/>
      <c r="AG3175" s="1"/>
      <c r="AH3175" s="1"/>
      <c r="AI3175" s="1"/>
      <c r="AJ3175" s="1"/>
      <c r="AK3175" s="1"/>
      <c r="AL3175" s="1"/>
      <c r="AM3175" s="1"/>
      <c r="AN3175" s="1"/>
      <c r="AO3175" s="1"/>
      <c r="AP3175" s="1"/>
      <c r="AQ3175" s="1"/>
      <c r="AR3175" s="1"/>
      <c r="AS3175" s="1"/>
      <c r="AT3175" s="1"/>
      <c r="AU3175" s="1"/>
      <c r="AV3175" s="1"/>
      <c r="AW3175" s="1"/>
      <c r="AX3175" s="1"/>
      <c r="AY3175" s="1"/>
      <c r="AZ3175" s="1"/>
      <c r="BA3175" s="1"/>
      <c r="BB3175" s="1"/>
      <c r="BC3175" s="1"/>
      <c r="BD3175" s="1"/>
      <c r="BE3175" s="1"/>
      <c r="BF3175" s="1"/>
      <c r="BG3175" s="1"/>
      <c r="BH3175" s="1"/>
      <c r="BI3175" s="1"/>
      <c r="BJ3175" s="1"/>
      <c r="BK3175" s="1"/>
      <c r="BL3175" s="1"/>
      <c r="BM3175" s="1"/>
      <c r="BN3175" s="1"/>
      <c r="BO3175" s="1"/>
      <c r="BP3175" s="1"/>
      <c r="BQ3175" s="1"/>
      <c r="BR3175" s="1"/>
      <c r="BS3175" s="1"/>
      <c r="BT3175" s="1"/>
      <c r="BU3175" s="1"/>
      <c r="BV3175" s="1"/>
      <c r="BW3175" s="1"/>
      <c r="BX3175" s="1"/>
      <c r="BY3175" s="1"/>
      <c r="BZ3175" s="1"/>
      <c r="CA3175" s="1"/>
      <c r="CB3175" s="1"/>
      <c r="CC3175" s="1"/>
      <c r="CD3175" s="1"/>
      <c r="CE3175" s="1"/>
      <c r="CF3175" s="1"/>
      <c r="CG3175" s="1"/>
      <c r="CH3175" s="1"/>
      <c r="CI3175" s="1"/>
      <c r="CJ3175" s="1"/>
      <c r="CK3175" s="1"/>
      <c r="CL3175" s="1"/>
      <c r="CM3175" s="1"/>
      <c r="CN3175" s="1"/>
      <c r="CO3175" s="1"/>
      <c r="CP3175" s="1"/>
      <c r="CQ3175" s="1"/>
      <c r="CR3175" s="1"/>
      <c r="CS3175" s="1"/>
      <c r="CT3175" s="1"/>
      <c r="CU3175" s="1"/>
      <c r="CV3175" s="1"/>
      <c r="CW3175" s="1"/>
      <c r="CX3175" s="1"/>
      <c r="CY3175" s="1"/>
      <c r="CZ3175" s="1"/>
      <c r="DA3175" s="1"/>
      <c r="DB3175" s="1"/>
      <c r="DC3175" s="1"/>
      <c r="DD3175" s="1"/>
      <c r="DE3175" s="1"/>
      <c r="DF3175" s="1"/>
      <c r="DG3175" s="1"/>
      <c r="DH3175" s="1"/>
      <c r="DI3175" s="1"/>
      <c r="DJ3175" s="1"/>
      <c r="DK3175" s="1"/>
      <c r="DL3175" s="1"/>
      <c r="DM3175" s="1"/>
      <c r="DN3175" s="1"/>
      <c r="DO3175" s="1"/>
      <c r="DP3175" s="1"/>
      <c r="DQ3175" s="1"/>
      <c r="DR3175" s="1"/>
      <c r="DS3175" s="1"/>
      <c r="DT3175" s="1"/>
      <c r="DU3175" s="1"/>
      <c r="DV3175" s="1"/>
      <c r="DW3175" s="1"/>
      <c r="DX3175" s="1"/>
      <c r="DY3175" s="1"/>
      <c r="DZ3175" s="1"/>
      <c r="EA3175" s="1"/>
      <c r="EB3175" s="1"/>
      <c r="EC3175" s="1"/>
      <c r="ED3175" s="1"/>
      <c r="EE3175" s="1"/>
      <c r="EF3175" s="1"/>
      <c r="EG3175" s="1"/>
      <c r="EH3175" s="1"/>
      <c r="EI3175" s="1"/>
      <c r="EJ3175" s="1"/>
      <c r="EK3175" s="1"/>
      <c r="EL3175" s="1"/>
      <c r="EM3175" s="1"/>
      <c r="EN3175" s="1"/>
      <c r="EO3175" s="1"/>
      <c r="EP3175" s="1"/>
      <c r="EQ3175" s="1"/>
      <c r="ER3175" s="1"/>
      <c r="ES3175" s="1"/>
      <c r="ET3175" s="1"/>
      <c r="EU3175" s="1"/>
      <c r="EV3175" s="1"/>
      <c r="EW3175" s="1"/>
      <c r="EX3175" s="1"/>
      <c r="EY3175" s="1"/>
      <c r="EZ3175" s="1"/>
      <c r="FA3175" s="1"/>
      <c r="FB3175" s="1"/>
      <c r="FC3175" s="1"/>
      <c r="FD3175" s="1"/>
      <c r="FE3175" s="1"/>
      <c r="FF3175" s="1"/>
      <c r="FG3175" s="1"/>
      <c r="FH3175" s="1"/>
      <c r="FI3175" s="1"/>
      <c r="FJ3175" s="1"/>
      <c r="FK3175" s="1"/>
      <c r="FL3175" s="1"/>
      <c r="FM3175" s="1"/>
      <c r="FN3175" s="1"/>
      <c r="FO3175" s="1"/>
      <c r="FP3175" s="1"/>
      <c r="FQ3175" s="1"/>
      <c r="FR3175" s="1"/>
      <c r="FS3175" s="1"/>
      <c r="FT3175" s="1"/>
      <c r="FU3175" s="1"/>
      <c r="FV3175" s="1"/>
      <c r="FW3175" s="1"/>
      <c r="FX3175" s="1"/>
      <c r="FY3175" s="1"/>
      <c r="FZ3175" s="1"/>
      <c r="GA3175" s="1"/>
      <c r="GB3175" s="1"/>
      <c r="GC3175" s="1"/>
      <c r="GD3175" s="1"/>
      <c r="GE3175" s="1"/>
      <c r="GF3175" s="1"/>
      <c r="GG3175" s="1"/>
      <c r="GH3175" s="1"/>
      <c r="GI3175" s="1"/>
      <c r="GJ3175" s="1"/>
      <c r="GK3175" s="1"/>
      <c r="GL3175" s="1"/>
      <c r="GM3175" s="1"/>
      <c r="GN3175" s="1"/>
      <c r="GO3175" s="1"/>
      <c r="GP3175" s="1"/>
      <c r="GQ3175" s="1"/>
      <c r="GR3175" s="1"/>
      <c r="GS3175" s="1"/>
      <c r="GT3175" s="1"/>
      <c r="GU3175" s="1"/>
      <c r="GV3175" s="1"/>
      <c r="GW3175" s="1"/>
      <c r="GX3175" s="1"/>
      <c r="GY3175" s="1"/>
      <c r="GZ3175" s="1"/>
      <c r="HA3175" s="1"/>
      <c r="HB3175" s="1"/>
      <c r="HC3175" s="1"/>
      <c r="HD3175" s="1"/>
      <c r="HE3175" s="1"/>
      <c r="HF3175" s="1"/>
      <c r="HG3175" s="1"/>
      <c r="HH3175" s="1"/>
      <c r="HI3175" s="1"/>
      <c r="HJ3175" s="1"/>
      <c r="HK3175" s="1"/>
      <c r="HL3175" s="1"/>
      <c r="HM3175" s="1"/>
      <c r="HN3175" s="1"/>
      <c r="HO3175" s="1"/>
      <c r="HP3175" s="1"/>
      <c r="HQ3175" s="1"/>
      <c r="HR3175" s="1"/>
      <c r="HS3175" s="1"/>
      <c r="HT3175" s="1"/>
      <c r="HU3175" s="1"/>
      <c r="HV3175" s="1"/>
      <c r="HW3175" s="1"/>
      <c r="HX3175" s="1"/>
      <c r="HY3175" s="1"/>
      <c r="HZ3175" s="1"/>
      <c r="IA3175" s="1"/>
      <c r="IB3175" s="1"/>
      <c r="IC3175" s="1"/>
      <c r="ID3175" s="1"/>
      <c r="IE3175" s="1"/>
      <c r="IF3175" s="1"/>
      <c r="IG3175" s="1"/>
      <c r="IH3175" s="1"/>
      <c r="II3175" s="1"/>
      <c r="IJ3175" s="1"/>
    </row>
    <row r="3176" s="3" customFormat="1" ht="32" customHeight="1" spans="1:244">
      <c r="A3176" s="14">
        <v>3173</v>
      </c>
      <c r="B3176" s="14" t="s">
        <v>3219</v>
      </c>
      <c r="C3176" s="15" t="s">
        <v>9</v>
      </c>
      <c r="D3176" s="14" t="s">
        <v>3169</v>
      </c>
      <c r="E3176" s="15">
        <v>500</v>
      </c>
      <c r="F3176" s="14"/>
      <c r="G3176" s="1"/>
      <c r="H3176" s="1"/>
      <c r="I3176" s="1"/>
      <c r="J3176" s="1"/>
      <c r="K3176" s="1"/>
      <c r="L3176" s="1"/>
      <c r="M3176" s="1"/>
      <c r="N3176" s="1"/>
      <c r="O3176" s="1"/>
      <c r="P3176" s="1"/>
      <c r="Q3176" s="1"/>
      <c r="R3176" s="1"/>
      <c r="S3176" s="1"/>
      <c r="T3176" s="1"/>
      <c r="U3176" s="1"/>
      <c r="V3176" s="1"/>
      <c r="W3176" s="1"/>
      <c r="X3176" s="1"/>
      <c r="Y3176" s="1"/>
      <c r="Z3176" s="1"/>
      <c r="AA3176" s="1"/>
      <c r="AB3176" s="1"/>
      <c r="AC3176" s="1"/>
      <c r="AD3176" s="1"/>
      <c r="AE3176" s="1"/>
      <c r="AF3176" s="1"/>
      <c r="AG3176" s="1"/>
      <c r="AH3176" s="1"/>
      <c r="AI3176" s="1"/>
      <c r="AJ3176" s="1"/>
      <c r="AK3176" s="1"/>
      <c r="AL3176" s="1"/>
      <c r="AM3176" s="1"/>
      <c r="AN3176" s="1"/>
      <c r="AO3176" s="1"/>
      <c r="AP3176" s="1"/>
      <c r="AQ3176" s="1"/>
      <c r="AR3176" s="1"/>
      <c r="AS3176" s="1"/>
      <c r="AT3176" s="1"/>
      <c r="AU3176" s="1"/>
      <c r="AV3176" s="1"/>
      <c r="AW3176" s="1"/>
      <c r="AX3176" s="1"/>
      <c r="AY3176" s="1"/>
      <c r="AZ3176" s="1"/>
      <c r="BA3176" s="1"/>
      <c r="BB3176" s="1"/>
      <c r="BC3176" s="1"/>
      <c r="BD3176" s="1"/>
      <c r="BE3176" s="1"/>
      <c r="BF3176" s="1"/>
      <c r="BG3176" s="1"/>
      <c r="BH3176" s="1"/>
      <c r="BI3176" s="1"/>
      <c r="BJ3176" s="1"/>
      <c r="BK3176" s="1"/>
      <c r="BL3176" s="1"/>
      <c r="BM3176" s="1"/>
      <c r="BN3176" s="1"/>
      <c r="BO3176" s="1"/>
      <c r="BP3176" s="1"/>
      <c r="BQ3176" s="1"/>
      <c r="BR3176" s="1"/>
      <c r="BS3176" s="1"/>
      <c r="BT3176" s="1"/>
      <c r="BU3176" s="1"/>
      <c r="BV3176" s="1"/>
      <c r="BW3176" s="1"/>
      <c r="BX3176" s="1"/>
      <c r="BY3176" s="1"/>
      <c r="BZ3176" s="1"/>
      <c r="CA3176" s="1"/>
      <c r="CB3176" s="1"/>
      <c r="CC3176" s="1"/>
      <c r="CD3176" s="1"/>
      <c r="CE3176" s="1"/>
      <c r="CF3176" s="1"/>
      <c r="CG3176" s="1"/>
      <c r="CH3176" s="1"/>
      <c r="CI3176" s="1"/>
      <c r="CJ3176" s="1"/>
      <c r="CK3176" s="1"/>
      <c r="CL3176" s="1"/>
      <c r="CM3176" s="1"/>
      <c r="CN3176" s="1"/>
      <c r="CO3176" s="1"/>
      <c r="CP3176" s="1"/>
      <c r="CQ3176" s="1"/>
      <c r="CR3176" s="1"/>
      <c r="CS3176" s="1"/>
      <c r="CT3176" s="1"/>
      <c r="CU3176" s="1"/>
      <c r="CV3176" s="1"/>
      <c r="CW3176" s="1"/>
      <c r="CX3176" s="1"/>
      <c r="CY3176" s="1"/>
      <c r="CZ3176" s="1"/>
      <c r="DA3176" s="1"/>
      <c r="DB3176" s="1"/>
      <c r="DC3176" s="1"/>
      <c r="DD3176" s="1"/>
      <c r="DE3176" s="1"/>
      <c r="DF3176" s="1"/>
      <c r="DG3176" s="1"/>
      <c r="DH3176" s="1"/>
      <c r="DI3176" s="1"/>
      <c r="DJ3176" s="1"/>
      <c r="DK3176" s="1"/>
      <c r="DL3176" s="1"/>
      <c r="DM3176" s="1"/>
      <c r="DN3176" s="1"/>
      <c r="DO3176" s="1"/>
      <c r="DP3176" s="1"/>
      <c r="DQ3176" s="1"/>
      <c r="DR3176" s="1"/>
      <c r="DS3176" s="1"/>
      <c r="DT3176" s="1"/>
      <c r="DU3176" s="1"/>
      <c r="DV3176" s="1"/>
      <c r="DW3176" s="1"/>
      <c r="DX3176" s="1"/>
      <c r="DY3176" s="1"/>
      <c r="DZ3176" s="1"/>
      <c r="EA3176" s="1"/>
      <c r="EB3176" s="1"/>
      <c r="EC3176" s="1"/>
      <c r="ED3176" s="1"/>
      <c r="EE3176" s="1"/>
      <c r="EF3176" s="1"/>
      <c r="EG3176" s="1"/>
      <c r="EH3176" s="1"/>
      <c r="EI3176" s="1"/>
      <c r="EJ3176" s="1"/>
      <c r="EK3176" s="1"/>
      <c r="EL3176" s="1"/>
      <c r="EM3176" s="1"/>
      <c r="EN3176" s="1"/>
      <c r="EO3176" s="1"/>
      <c r="EP3176" s="1"/>
      <c r="EQ3176" s="1"/>
      <c r="ER3176" s="1"/>
      <c r="ES3176" s="1"/>
      <c r="ET3176" s="1"/>
      <c r="EU3176" s="1"/>
      <c r="EV3176" s="1"/>
      <c r="EW3176" s="1"/>
      <c r="EX3176" s="1"/>
      <c r="EY3176" s="1"/>
      <c r="EZ3176" s="1"/>
      <c r="FA3176" s="1"/>
      <c r="FB3176" s="1"/>
      <c r="FC3176" s="1"/>
      <c r="FD3176" s="1"/>
      <c r="FE3176" s="1"/>
      <c r="FF3176" s="1"/>
      <c r="FG3176" s="1"/>
      <c r="FH3176" s="1"/>
      <c r="FI3176" s="1"/>
      <c r="FJ3176" s="1"/>
      <c r="FK3176" s="1"/>
      <c r="FL3176" s="1"/>
      <c r="FM3176" s="1"/>
      <c r="FN3176" s="1"/>
      <c r="FO3176" s="1"/>
      <c r="FP3176" s="1"/>
      <c r="FQ3176" s="1"/>
      <c r="FR3176" s="1"/>
      <c r="FS3176" s="1"/>
      <c r="FT3176" s="1"/>
      <c r="FU3176" s="1"/>
      <c r="FV3176" s="1"/>
      <c r="FW3176" s="1"/>
      <c r="FX3176" s="1"/>
      <c r="FY3176" s="1"/>
      <c r="FZ3176" s="1"/>
      <c r="GA3176" s="1"/>
      <c r="GB3176" s="1"/>
      <c r="GC3176" s="1"/>
      <c r="GD3176" s="1"/>
      <c r="GE3176" s="1"/>
      <c r="GF3176" s="1"/>
      <c r="GG3176" s="1"/>
      <c r="GH3176" s="1"/>
      <c r="GI3176" s="1"/>
      <c r="GJ3176" s="1"/>
      <c r="GK3176" s="1"/>
      <c r="GL3176" s="1"/>
      <c r="GM3176" s="1"/>
      <c r="GN3176" s="1"/>
      <c r="GO3176" s="1"/>
      <c r="GP3176" s="1"/>
      <c r="GQ3176" s="1"/>
      <c r="GR3176" s="1"/>
      <c r="GS3176" s="1"/>
      <c r="GT3176" s="1"/>
      <c r="GU3176" s="1"/>
      <c r="GV3176" s="1"/>
      <c r="GW3176" s="1"/>
      <c r="GX3176" s="1"/>
      <c r="GY3176" s="1"/>
      <c r="GZ3176" s="1"/>
      <c r="HA3176" s="1"/>
      <c r="HB3176" s="1"/>
      <c r="HC3176" s="1"/>
      <c r="HD3176" s="1"/>
      <c r="HE3176" s="1"/>
      <c r="HF3176" s="1"/>
      <c r="HG3176" s="1"/>
      <c r="HH3176" s="1"/>
      <c r="HI3176" s="1"/>
      <c r="HJ3176" s="1"/>
      <c r="HK3176" s="1"/>
      <c r="HL3176" s="1"/>
      <c r="HM3176" s="1"/>
      <c r="HN3176" s="1"/>
      <c r="HO3176" s="1"/>
      <c r="HP3176" s="1"/>
      <c r="HQ3176" s="1"/>
      <c r="HR3176" s="1"/>
      <c r="HS3176" s="1"/>
      <c r="HT3176" s="1"/>
      <c r="HU3176" s="1"/>
      <c r="HV3176" s="1"/>
      <c r="HW3176" s="1"/>
      <c r="HX3176" s="1"/>
      <c r="HY3176" s="1"/>
      <c r="HZ3176" s="1"/>
      <c r="IA3176" s="1"/>
      <c r="IB3176" s="1"/>
      <c r="IC3176" s="1"/>
      <c r="ID3176" s="1"/>
      <c r="IE3176" s="1"/>
      <c r="IF3176" s="1"/>
      <c r="IG3176" s="1"/>
      <c r="IH3176" s="1"/>
      <c r="II3176" s="1"/>
      <c r="IJ3176" s="1"/>
    </row>
    <row r="3177" s="3" customFormat="1" ht="32" customHeight="1" spans="1:244">
      <c r="A3177" s="14">
        <v>3174</v>
      </c>
      <c r="B3177" s="14" t="s">
        <v>3220</v>
      </c>
      <c r="C3177" s="15" t="s">
        <v>12</v>
      </c>
      <c r="D3177" s="14" t="s">
        <v>3169</v>
      </c>
      <c r="E3177" s="15">
        <v>500</v>
      </c>
      <c r="F3177" s="14"/>
      <c r="G3177" s="1"/>
      <c r="H3177" s="1"/>
      <c r="I3177" s="1"/>
      <c r="J3177" s="1"/>
      <c r="K3177" s="1"/>
      <c r="L3177" s="1"/>
      <c r="M3177" s="1"/>
      <c r="N3177" s="1"/>
      <c r="O3177" s="1"/>
      <c r="P3177" s="1"/>
      <c r="Q3177" s="1"/>
      <c r="R3177" s="1"/>
      <c r="S3177" s="1"/>
      <c r="T3177" s="1"/>
      <c r="U3177" s="1"/>
      <c r="V3177" s="1"/>
      <c r="W3177" s="1"/>
      <c r="X3177" s="1"/>
      <c r="Y3177" s="1"/>
      <c r="Z3177" s="1"/>
      <c r="AA3177" s="1"/>
      <c r="AB3177" s="1"/>
      <c r="AC3177" s="1"/>
      <c r="AD3177" s="1"/>
      <c r="AE3177" s="1"/>
      <c r="AF3177" s="1"/>
      <c r="AG3177" s="1"/>
      <c r="AH3177" s="1"/>
      <c r="AI3177" s="1"/>
      <c r="AJ3177" s="1"/>
      <c r="AK3177" s="1"/>
      <c r="AL3177" s="1"/>
      <c r="AM3177" s="1"/>
      <c r="AN3177" s="1"/>
      <c r="AO3177" s="1"/>
      <c r="AP3177" s="1"/>
      <c r="AQ3177" s="1"/>
      <c r="AR3177" s="1"/>
      <c r="AS3177" s="1"/>
      <c r="AT3177" s="1"/>
      <c r="AU3177" s="1"/>
      <c r="AV3177" s="1"/>
      <c r="AW3177" s="1"/>
      <c r="AX3177" s="1"/>
      <c r="AY3177" s="1"/>
      <c r="AZ3177" s="1"/>
      <c r="BA3177" s="1"/>
      <c r="BB3177" s="1"/>
      <c r="BC3177" s="1"/>
      <c r="BD3177" s="1"/>
      <c r="BE3177" s="1"/>
      <c r="BF3177" s="1"/>
      <c r="BG3177" s="1"/>
      <c r="BH3177" s="1"/>
      <c r="BI3177" s="1"/>
      <c r="BJ3177" s="1"/>
      <c r="BK3177" s="1"/>
      <c r="BL3177" s="1"/>
      <c r="BM3177" s="1"/>
      <c r="BN3177" s="1"/>
      <c r="BO3177" s="1"/>
      <c r="BP3177" s="1"/>
      <c r="BQ3177" s="1"/>
      <c r="BR3177" s="1"/>
      <c r="BS3177" s="1"/>
      <c r="BT3177" s="1"/>
      <c r="BU3177" s="1"/>
      <c r="BV3177" s="1"/>
      <c r="BW3177" s="1"/>
      <c r="BX3177" s="1"/>
      <c r="BY3177" s="1"/>
      <c r="BZ3177" s="1"/>
      <c r="CA3177" s="1"/>
      <c r="CB3177" s="1"/>
      <c r="CC3177" s="1"/>
      <c r="CD3177" s="1"/>
      <c r="CE3177" s="1"/>
      <c r="CF3177" s="1"/>
      <c r="CG3177" s="1"/>
      <c r="CH3177" s="1"/>
      <c r="CI3177" s="1"/>
      <c r="CJ3177" s="1"/>
      <c r="CK3177" s="1"/>
      <c r="CL3177" s="1"/>
      <c r="CM3177" s="1"/>
      <c r="CN3177" s="1"/>
      <c r="CO3177" s="1"/>
      <c r="CP3177" s="1"/>
      <c r="CQ3177" s="1"/>
      <c r="CR3177" s="1"/>
      <c r="CS3177" s="1"/>
      <c r="CT3177" s="1"/>
      <c r="CU3177" s="1"/>
      <c r="CV3177" s="1"/>
      <c r="CW3177" s="1"/>
      <c r="CX3177" s="1"/>
      <c r="CY3177" s="1"/>
      <c r="CZ3177" s="1"/>
      <c r="DA3177" s="1"/>
      <c r="DB3177" s="1"/>
      <c r="DC3177" s="1"/>
      <c r="DD3177" s="1"/>
      <c r="DE3177" s="1"/>
      <c r="DF3177" s="1"/>
      <c r="DG3177" s="1"/>
      <c r="DH3177" s="1"/>
      <c r="DI3177" s="1"/>
      <c r="DJ3177" s="1"/>
      <c r="DK3177" s="1"/>
      <c r="DL3177" s="1"/>
      <c r="DM3177" s="1"/>
      <c r="DN3177" s="1"/>
      <c r="DO3177" s="1"/>
      <c r="DP3177" s="1"/>
      <c r="DQ3177" s="1"/>
      <c r="DR3177" s="1"/>
      <c r="DS3177" s="1"/>
      <c r="DT3177" s="1"/>
      <c r="DU3177" s="1"/>
      <c r="DV3177" s="1"/>
      <c r="DW3177" s="1"/>
      <c r="DX3177" s="1"/>
      <c r="DY3177" s="1"/>
      <c r="DZ3177" s="1"/>
      <c r="EA3177" s="1"/>
      <c r="EB3177" s="1"/>
      <c r="EC3177" s="1"/>
      <c r="ED3177" s="1"/>
      <c r="EE3177" s="1"/>
      <c r="EF3177" s="1"/>
      <c r="EG3177" s="1"/>
      <c r="EH3177" s="1"/>
      <c r="EI3177" s="1"/>
      <c r="EJ3177" s="1"/>
      <c r="EK3177" s="1"/>
      <c r="EL3177" s="1"/>
      <c r="EM3177" s="1"/>
      <c r="EN3177" s="1"/>
      <c r="EO3177" s="1"/>
      <c r="EP3177" s="1"/>
      <c r="EQ3177" s="1"/>
      <c r="ER3177" s="1"/>
      <c r="ES3177" s="1"/>
      <c r="ET3177" s="1"/>
      <c r="EU3177" s="1"/>
      <c r="EV3177" s="1"/>
      <c r="EW3177" s="1"/>
      <c r="EX3177" s="1"/>
      <c r="EY3177" s="1"/>
      <c r="EZ3177" s="1"/>
      <c r="FA3177" s="1"/>
      <c r="FB3177" s="1"/>
      <c r="FC3177" s="1"/>
      <c r="FD3177" s="1"/>
      <c r="FE3177" s="1"/>
      <c r="FF3177" s="1"/>
      <c r="FG3177" s="1"/>
      <c r="FH3177" s="1"/>
      <c r="FI3177" s="1"/>
      <c r="FJ3177" s="1"/>
      <c r="FK3177" s="1"/>
      <c r="FL3177" s="1"/>
      <c r="FM3177" s="1"/>
      <c r="FN3177" s="1"/>
      <c r="FO3177" s="1"/>
      <c r="FP3177" s="1"/>
      <c r="FQ3177" s="1"/>
      <c r="FR3177" s="1"/>
      <c r="FS3177" s="1"/>
      <c r="FT3177" s="1"/>
      <c r="FU3177" s="1"/>
      <c r="FV3177" s="1"/>
      <c r="FW3177" s="1"/>
      <c r="FX3177" s="1"/>
      <c r="FY3177" s="1"/>
      <c r="FZ3177" s="1"/>
      <c r="GA3177" s="1"/>
      <c r="GB3177" s="1"/>
      <c r="GC3177" s="1"/>
      <c r="GD3177" s="1"/>
      <c r="GE3177" s="1"/>
      <c r="GF3177" s="1"/>
      <c r="GG3177" s="1"/>
      <c r="GH3177" s="1"/>
      <c r="GI3177" s="1"/>
      <c r="GJ3177" s="1"/>
      <c r="GK3177" s="1"/>
      <c r="GL3177" s="1"/>
      <c r="GM3177" s="1"/>
      <c r="GN3177" s="1"/>
      <c r="GO3177" s="1"/>
      <c r="GP3177" s="1"/>
      <c r="GQ3177" s="1"/>
      <c r="GR3177" s="1"/>
      <c r="GS3177" s="1"/>
      <c r="GT3177" s="1"/>
      <c r="GU3177" s="1"/>
      <c r="GV3177" s="1"/>
      <c r="GW3177" s="1"/>
      <c r="GX3177" s="1"/>
      <c r="GY3177" s="1"/>
      <c r="GZ3177" s="1"/>
      <c r="HA3177" s="1"/>
      <c r="HB3177" s="1"/>
      <c r="HC3177" s="1"/>
      <c r="HD3177" s="1"/>
      <c r="HE3177" s="1"/>
      <c r="HF3177" s="1"/>
      <c r="HG3177" s="1"/>
      <c r="HH3177" s="1"/>
      <c r="HI3177" s="1"/>
      <c r="HJ3177" s="1"/>
      <c r="HK3177" s="1"/>
      <c r="HL3177" s="1"/>
      <c r="HM3177" s="1"/>
      <c r="HN3177" s="1"/>
      <c r="HO3177" s="1"/>
      <c r="HP3177" s="1"/>
      <c r="HQ3177" s="1"/>
      <c r="HR3177" s="1"/>
      <c r="HS3177" s="1"/>
      <c r="HT3177" s="1"/>
      <c r="HU3177" s="1"/>
      <c r="HV3177" s="1"/>
      <c r="HW3177" s="1"/>
      <c r="HX3177" s="1"/>
      <c r="HY3177" s="1"/>
      <c r="HZ3177" s="1"/>
      <c r="IA3177" s="1"/>
      <c r="IB3177" s="1"/>
      <c r="IC3177" s="1"/>
      <c r="ID3177" s="1"/>
      <c r="IE3177" s="1"/>
      <c r="IF3177" s="1"/>
      <c r="IG3177" s="1"/>
      <c r="IH3177" s="1"/>
      <c r="II3177" s="1"/>
      <c r="IJ3177" s="1"/>
    </row>
    <row r="3178" s="3" customFormat="1" ht="32" customHeight="1" spans="1:244">
      <c r="A3178" s="14">
        <v>3175</v>
      </c>
      <c r="B3178" s="14" t="s">
        <v>3221</v>
      </c>
      <c r="C3178" s="15" t="s">
        <v>12</v>
      </c>
      <c r="D3178" s="14" t="s">
        <v>3222</v>
      </c>
      <c r="E3178" s="15">
        <v>500</v>
      </c>
      <c r="F3178" s="14"/>
      <c r="G3178" s="1"/>
      <c r="H3178" s="1"/>
      <c r="I3178" s="1"/>
      <c r="J3178" s="1"/>
      <c r="K3178" s="1"/>
      <c r="L3178" s="1"/>
      <c r="M3178" s="1"/>
      <c r="N3178" s="1"/>
      <c r="O3178" s="1"/>
      <c r="P3178" s="1"/>
      <c r="Q3178" s="1"/>
      <c r="R3178" s="1"/>
      <c r="S3178" s="1"/>
      <c r="T3178" s="1"/>
      <c r="U3178" s="1"/>
      <c r="V3178" s="1"/>
      <c r="W3178" s="1"/>
      <c r="X3178" s="1"/>
      <c r="Y3178" s="1"/>
      <c r="Z3178" s="1"/>
      <c r="AA3178" s="1"/>
      <c r="AB3178" s="1"/>
      <c r="AC3178" s="1"/>
      <c r="AD3178" s="1"/>
      <c r="AE3178" s="1"/>
      <c r="AF3178" s="1"/>
      <c r="AG3178" s="1"/>
      <c r="AH3178" s="1"/>
      <c r="AI3178" s="1"/>
      <c r="AJ3178" s="1"/>
      <c r="AK3178" s="1"/>
      <c r="AL3178" s="1"/>
      <c r="AM3178" s="1"/>
      <c r="AN3178" s="1"/>
      <c r="AO3178" s="1"/>
      <c r="AP3178" s="1"/>
      <c r="AQ3178" s="1"/>
      <c r="AR3178" s="1"/>
      <c r="AS3178" s="1"/>
      <c r="AT3178" s="1"/>
      <c r="AU3178" s="1"/>
      <c r="AV3178" s="1"/>
      <c r="AW3178" s="1"/>
      <c r="AX3178" s="1"/>
      <c r="AY3178" s="1"/>
      <c r="AZ3178" s="1"/>
      <c r="BA3178" s="1"/>
      <c r="BB3178" s="1"/>
      <c r="BC3178" s="1"/>
      <c r="BD3178" s="1"/>
      <c r="BE3178" s="1"/>
      <c r="BF3178" s="1"/>
      <c r="BG3178" s="1"/>
      <c r="BH3178" s="1"/>
      <c r="BI3178" s="1"/>
      <c r="BJ3178" s="1"/>
      <c r="BK3178" s="1"/>
      <c r="BL3178" s="1"/>
      <c r="BM3178" s="1"/>
      <c r="BN3178" s="1"/>
      <c r="BO3178" s="1"/>
      <c r="BP3178" s="1"/>
      <c r="BQ3178" s="1"/>
      <c r="BR3178" s="1"/>
      <c r="BS3178" s="1"/>
      <c r="BT3178" s="1"/>
      <c r="BU3178" s="1"/>
      <c r="BV3178" s="1"/>
      <c r="BW3178" s="1"/>
      <c r="BX3178" s="1"/>
      <c r="BY3178" s="1"/>
      <c r="BZ3178" s="1"/>
      <c r="CA3178" s="1"/>
      <c r="CB3178" s="1"/>
      <c r="CC3178" s="1"/>
      <c r="CD3178" s="1"/>
      <c r="CE3178" s="1"/>
      <c r="CF3178" s="1"/>
      <c r="CG3178" s="1"/>
      <c r="CH3178" s="1"/>
      <c r="CI3178" s="1"/>
      <c r="CJ3178" s="1"/>
      <c r="CK3178" s="1"/>
      <c r="CL3178" s="1"/>
      <c r="CM3178" s="1"/>
      <c r="CN3178" s="1"/>
      <c r="CO3178" s="1"/>
      <c r="CP3178" s="1"/>
      <c r="CQ3178" s="1"/>
      <c r="CR3178" s="1"/>
      <c r="CS3178" s="1"/>
      <c r="CT3178" s="1"/>
      <c r="CU3178" s="1"/>
      <c r="CV3178" s="1"/>
      <c r="CW3178" s="1"/>
      <c r="CX3178" s="1"/>
      <c r="CY3178" s="1"/>
      <c r="CZ3178" s="1"/>
      <c r="DA3178" s="1"/>
      <c r="DB3178" s="1"/>
      <c r="DC3178" s="1"/>
      <c r="DD3178" s="1"/>
      <c r="DE3178" s="1"/>
      <c r="DF3178" s="1"/>
      <c r="DG3178" s="1"/>
      <c r="DH3178" s="1"/>
      <c r="DI3178" s="1"/>
      <c r="DJ3178" s="1"/>
      <c r="DK3178" s="1"/>
      <c r="DL3178" s="1"/>
      <c r="DM3178" s="1"/>
      <c r="DN3178" s="1"/>
      <c r="DO3178" s="1"/>
      <c r="DP3178" s="1"/>
      <c r="DQ3178" s="1"/>
      <c r="DR3178" s="1"/>
      <c r="DS3178" s="1"/>
      <c r="DT3178" s="1"/>
      <c r="DU3178" s="1"/>
      <c r="DV3178" s="1"/>
      <c r="DW3178" s="1"/>
      <c r="DX3178" s="1"/>
      <c r="DY3178" s="1"/>
      <c r="DZ3178" s="1"/>
      <c r="EA3178" s="1"/>
      <c r="EB3178" s="1"/>
      <c r="EC3178" s="1"/>
      <c r="ED3178" s="1"/>
      <c r="EE3178" s="1"/>
      <c r="EF3178" s="1"/>
      <c r="EG3178" s="1"/>
      <c r="EH3178" s="1"/>
      <c r="EI3178" s="1"/>
      <c r="EJ3178" s="1"/>
      <c r="EK3178" s="1"/>
      <c r="EL3178" s="1"/>
      <c r="EM3178" s="1"/>
      <c r="EN3178" s="1"/>
      <c r="EO3178" s="1"/>
      <c r="EP3178" s="1"/>
      <c r="EQ3178" s="1"/>
      <c r="ER3178" s="1"/>
      <c r="ES3178" s="1"/>
      <c r="ET3178" s="1"/>
      <c r="EU3178" s="1"/>
      <c r="EV3178" s="1"/>
      <c r="EW3178" s="1"/>
      <c r="EX3178" s="1"/>
      <c r="EY3178" s="1"/>
      <c r="EZ3178" s="1"/>
      <c r="FA3178" s="1"/>
      <c r="FB3178" s="1"/>
      <c r="FC3178" s="1"/>
      <c r="FD3178" s="1"/>
      <c r="FE3178" s="1"/>
      <c r="FF3178" s="1"/>
      <c r="FG3178" s="1"/>
      <c r="FH3178" s="1"/>
      <c r="FI3178" s="1"/>
      <c r="FJ3178" s="1"/>
      <c r="FK3178" s="1"/>
      <c r="FL3178" s="1"/>
      <c r="FM3178" s="1"/>
      <c r="FN3178" s="1"/>
      <c r="FO3178" s="1"/>
      <c r="FP3178" s="1"/>
      <c r="FQ3178" s="1"/>
      <c r="FR3178" s="1"/>
      <c r="FS3178" s="1"/>
      <c r="FT3178" s="1"/>
      <c r="FU3178" s="1"/>
      <c r="FV3178" s="1"/>
      <c r="FW3178" s="1"/>
      <c r="FX3178" s="1"/>
      <c r="FY3178" s="1"/>
      <c r="FZ3178" s="1"/>
      <c r="GA3178" s="1"/>
      <c r="GB3178" s="1"/>
      <c r="GC3178" s="1"/>
      <c r="GD3178" s="1"/>
      <c r="GE3178" s="1"/>
      <c r="GF3178" s="1"/>
      <c r="GG3178" s="1"/>
      <c r="GH3178" s="1"/>
      <c r="GI3178" s="1"/>
      <c r="GJ3178" s="1"/>
      <c r="GK3178" s="1"/>
      <c r="GL3178" s="1"/>
      <c r="GM3178" s="1"/>
      <c r="GN3178" s="1"/>
      <c r="GO3178" s="1"/>
      <c r="GP3178" s="1"/>
      <c r="GQ3178" s="1"/>
      <c r="GR3178" s="1"/>
      <c r="GS3178" s="1"/>
      <c r="GT3178" s="1"/>
      <c r="GU3178" s="1"/>
      <c r="GV3178" s="1"/>
      <c r="GW3178" s="1"/>
      <c r="GX3178" s="1"/>
      <c r="GY3178" s="1"/>
      <c r="GZ3178" s="1"/>
      <c r="HA3178" s="1"/>
      <c r="HB3178" s="1"/>
      <c r="HC3178" s="1"/>
      <c r="HD3178" s="1"/>
      <c r="HE3178" s="1"/>
      <c r="HF3178" s="1"/>
      <c r="HG3178" s="1"/>
      <c r="HH3178" s="1"/>
      <c r="HI3178" s="1"/>
      <c r="HJ3178" s="1"/>
      <c r="HK3178" s="1"/>
      <c r="HL3178" s="1"/>
      <c r="HM3178" s="1"/>
      <c r="HN3178" s="1"/>
      <c r="HO3178" s="1"/>
      <c r="HP3178" s="1"/>
      <c r="HQ3178" s="1"/>
      <c r="HR3178" s="1"/>
      <c r="HS3178" s="1"/>
      <c r="HT3178" s="1"/>
      <c r="HU3178" s="1"/>
      <c r="HV3178" s="1"/>
      <c r="HW3178" s="1"/>
      <c r="HX3178" s="1"/>
      <c r="HY3178" s="1"/>
      <c r="HZ3178" s="1"/>
      <c r="IA3178" s="1"/>
      <c r="IB3178" s="1"/>
      <c r="IC3178" s="1"/>
      <c r="ID3178" s="1"/>
      <c r="IE3178" s="1"/>
      <c r="IF3178" s="1"/>
      <c r="IG3178" s="1"/>
      <c r="IH3178" s="1"/>
      <c r="II3178" s="1"/>
      <c r="IJ3178" s="1"/>
    </row>
    <row r="3179" s="3" customFormat="1" ht="32" customHeight="1" spans="1:244">
      <c r="A3179" s="14">
        <v>3176</v>
      </c>
      <c r="B3179" s="14" t="s">
        <v>3223</v>
      </c>
      <c r="C3179" s="15" t="s">
        <v>12</v>
      </c>
      <c r="D3179" s="14" t="s">
        <v>3222</v>
      </c>
      <c r="E3179" s="15">
        <v>500</v>
      </c>
      <c r="F3179" s="14"/>
      <c r="G3179" s="1"/>
      <c r="H3179" s="1"/>
      <c r="I3179" s="1"/>
      <c r="J3179" s="1"/>
      <c r="K3179" s="1"/>
      <c r="L3179" s="1"/>
      <c r="M3179" s="1"/>
      <c r="N3179" s="1"/>
      <c r="O3179" s="1"/>
      <c r="P3179" s="1"/>
      <c r="Q3179" s="1"/>
      <c r="R3179" s="1"/>
      <c r="S3179" s="1"/>
      <c r="T3179" s="1"/>
      <c r="U3179" s="1"/>
      <c r="V3179" s="1"/>
      <c r="W3179" s="1"/>
      <c r="X3179" s="1"/>
      <c r="Y3179" s="1"/>
      <c r="Z3179" s="1"/>
      <c r="AA3179" s="1"/>
      <c r="AB3179" s="1"/>
      <c r="AC3179" s="1"/>
      <c r="AD3179" s="1"/>
      <c r="AE3179" s="1"/>
      <c r="AF3179" s="1"/>
      <c r="AG3179" s="1"/>
      <c r="AH3179" s="1"/>
      <c r="AI3179" s="1"/>
      <c r="AJ3179" s="1"/>
      <c r="AK3179" s="1"/>
      <c r="AL3179" s="1"/>
      <c r="AM3179" s="1"/>
      <c r="AN3179" s="1"/>
      <c r="AO3179" s="1"/>
      <c r="AP3179" s="1"/>
      <c r="AQ3179" s="1"/>
      <c r="AR3179" s="1"/>
      <c r="AS3179" s="1"/>
      <c r="AT3179" s="1"/>
      <c r="AU3179" s="1"/>
      <c r="AV3179" s="1"/>
      <c r="AW3179" s="1"/>
      <c r="AX3179" s="1"/>
      <c r="AY3179" s="1"/>
      <c r="AZ3179" s="1"/>
      <c r="BA3179" s="1"/>
      <c r="BB3179" s="1"/>
      <c r="BC3179" s="1"/>
      <c r="BD3179" s="1"/>
      <c r="BE3179" s="1"/>
      <c r="BF3179" s="1"/>
      <c r="BG3179" s="1"/>
      <c r="BH3179" s="1"/>
      <c r="BI3179" s="1"/>
      <c r="BJ3179" s="1"/>
      <c r="BK3179" s="1"/>
      <c r="BL3179" s="1"/>
      <c r="BM3179" s="1"/>
      <c r="BN3179" s="1"/>
      <c r="BO3179" s="1"/>
      <c r="BP3179" s="1"/>
      <c r="BQ3179" s="1"/>
      <c r="BR3179" s="1"/>
      <c r="BS3179" s="1"/>
      <c r="BT3179" s="1"/>
      <c r="BU3179" s="1"/>
      <c r="BV3179" s="1"/>
      <c r="BW3179" s="1"/>
      <c r="BX3179" s="1"/>
      <c r="BY3179" s="1"/>
      <c r="BZ3179" s="1"/>
      <c r="CA3179" s="1"/>
      <c r="CB3179" s="1"/>
      <c r="CC3179" s="1"/>
      <c r="CD3179" s="1"/>
      <c r="CE3179" s="1"/>
      <c r="CF3179" s="1"/>
      <c r="CG3179" s="1"/>
      <c r="CH3179" s="1"/>
      <c r="CI3179" s="1"/>
      <c r="CJ3179" s="1"/>
      <c r="CK3179" s="1"/>
      <c r="CL3179" s="1"/>
      <c r="CM3179" s="1"/>
      <c r="CN3179" s="1"/>
      <c r="CO3179" s="1"/>
      <c r="CP3179" s="1"/>
      <c r="CQ3179" s="1"/>
      <c r="CR3179" s="1"/>
      <c r="CS3179" s="1"/>
      <c r="CT3179" s="1"/>
      <c r="CU3179" s="1"/>
      <c r="CV3179" s="1"/>
      <c r="CW3179" s="1"/>
      <c r="CX3179" s="1"/>
      <c r="CY3179" s="1"/>
      <c r="CZ3179" s="1"/>
      <c r="DA3179" s="1"/>
      <c r="DB3179" s="1"/>
      <c r="DC3179" s="1"/>
      <c r="DD3179" s="1"/>
      <c r="DE3179" s="1"/>
      <c r="DF3179" s="1"/>
      <c r="DG3179" s="1"/>
      <c r="DH3179" s="1"/>
      <c r="DI3179" s="1"/>
      <c r="DJ3179" s="1"/>
      <c r="DK3179" s="1"/>
      <c r="DL3179" s="1"/>
      <c r="DM3179" s="1"/>
      <c r="DN3179" s="1"/>
      <c r="DO3179" s="1"/>
      <c r="DP3179" s="1"/>
      <c r="DQ3179" s="1"/>
      <c r="DR3179" s="1"/>
      <c r="DS3179" s="1"/>
      <c r="DT3179" s="1"/>
      <c r="DU3179" s="1"/>
      <c r="DV3179" s="1"/>
      <c r="DW3179" s="1"/>
      <c r="DX3179" s="1"/>
      <c r="DY3179" s="1"/>
      <c r="DZ3179" s="1"/>
      <c r="EA3179" s="1"/>
      <c r="EB3179" s="1"/>
      <c r="EC3179" s="1"/>
      <c r="ED3179" s="1"/>
      <c r="EE3179" s="1"/>
      <c r="EF3179" s="1"/>
      <c r="EG3179" s="1"/>
      <c r="EH3179" s="1"/>
      <c r="EI3179" s="1"/>
      <c r="EJ3179" s="1"/>
      <c r="EK3179" s="1"/>
      <c r="EL3179" s="1"/>
      <c r="EM3179" s="1"/>
      <c r="EN3179" s="1"/>
      <c r="EO3179" s="1"/>
      <c r="EP3179" s="1"/>
      <c r="EQ3179" s="1"/>
      <c r="ER3179" s="1"/>
      <c r="ES3179" s="1"/>
      <c r="ET3179" s="1"/>
      <c r="EU3179" s="1"/>
      <c r="EV3179" s="1"/>
      <c r="EW3179" s="1"/>
      <c r="EX3179" s="1"/>
      <c r="EY3179" s="1"/>
      <c r="EZ3179" s="1"/>
      <c r="FA3179" s="1"/>
      <c r="FB3179" s="1"/>
      <c r="FC3179" s="1"/>
      <c r="FD3179" s="1"/>
      <c r="FE3179" s="1"/>
      <c r="FF3179" s="1"/>
      <c r="FG3179" s="1"/>
      <c r="FH3179" s="1"/>
      <c r="FI3179" s="1"/>
      <c r="FJ3179" s="1"/>
      <c r="FK3179" s="1"/>
      <c r="FL3179" s="1"/>
      <c r="FM3179" s="1"/>
      <c r="FN3179" s="1"/>
      <c r="FO3179" s="1"/>
      <c r="FP3179" s="1"/>
      <c r="FQ3179" s="1"/>
      <c r="FR3179" s="1"/>
      <c r="FS3179" s="1"/>
      <c r="FT3179" s="1"/>
      <c r="FU3179" s="1"/>
      <c r="FV3179" s="1"/>
      <c r="FW3179" s="1"/>
      <c r="FX3179" s="1"/>
      <c r="FY3179" s="1"/>
      <c r="FZ3179" s="1"/>
      <c r="GA3179" s="1"/>
      <c r="GB3179" s="1"/>
      <c r="GC3179" s="1"/>
      <c r="GD3179" s="1"/>
      <c r="GE3179" s="1"/>
      <c r="GF3179" s="1"/>
      <c r="GG3179" s="1"/>
      <c r="GH3179" s="1"/>
      <c r="GI3179" s="1"/>
      <c r="GJ3179" s="1"/>
      <c r="GK3179" s="1"/>
      <c r="GL3179" s="1"/>
      <c r="GM3179" s="1"/>
      <c r="GN3179" s="1"/>
      <c r="GO3179" s="1"/>
      <c r="GP3179" s="1"/>
      <c r="GQ3179" s="1"/>
      <c r="GR3179" s="1"/>
      <c r="GS3179" s="1"/>
      <c r="GT3179" s="1"/>
      <c r="GU3179" s="1"/>
      <c r="GV3179" s="1"/>
      <c r="GW3179" s="1"/>
      <c r="GX3179" s="1"/>
      <c r="GY3179" s="1"/>
      <c r="GZ3179" s="1"/>
      <c r="HA3179" s="1"/>
      <c r="HB3179" s="1"/>
      <c r="HC3179" s="1"/>
      <c r="HD3179" s="1"/>
      <c r="HE3179" s="1"/>
      <c r="HF3179" s="1"/>
      <c r="HG3179" s="1"/>
      <c r="HH3179" s="1"/>
      <c r="HI3179" s="1"/>
      <c r="HJ3179" s="1"/>
      <c r="HK3179" s="1"/>
      <c r="HL3179" s="1"/>
      <c r="HM3179" s="1"/>
      <c r="HN3179" s="1"/>
      <c r="HO3179" s="1"/>
      <c r="HP3179" s="1"/>
      <c r="HQ3179" s="1"/>
      <c r="HR3179" s="1"/>
      <c r="HS3179" s="1"/>
      <c r="HT3179" s="1"/>
      <c r="HU3179" s="1"/>
      <c r="HV3179" s="1"/>
      <c r="HW3179" s="1"/>
      <c r="HX3179" s="1"/>
      <c r="HY3179" s="1"/>
      <c r="HZ3179" s="1"/>
      <c r="IA3179" s="1"/>
      <c r="IB3179" s="1"/>
      <c r="IC3179" s="1"/>
      <c r="ID3179" s="1"/>
      <c r="IE3179" s="1"/>
      <c r="IF3179" s="1"/>
      <c r="IG3179" s="1"/>
      <c r="IH3179" s="1"/>
      <c r="II3179" s="1"/>
      <c r="IJ3179" s="1"/>
    </row>
    <row r="3180" s="3" customFormat="1" ht="32" customHeight="1" spans="1:244">
      <c r="A3180" s="14">
        <v>3177</v>
      </c>
      <c r="B3180" s="14" t="s">
        <v>3224</v>
      </c>
      <c r="C3180" s="15" t="s">
        <v>9</v>
      </c>
      <c r="D3180" s="14" t="s">
        <v>3222</v>
      </c>
      <c r="E3180" s="15">
        <v>500</v>
      </c>
      <c r="F3180" s="14"/>
      <c r="G3180" s="1"/>
      <c r="H3180" s="1"/>
      <c r="I3180" s="1"/>
      <c r="J3180" s="1"/>
      <c r="K3180" s="1"/>
      <c r="L3180" s="1"/>
      <c r="M3180" s="1"/>
      <c r="N3180" s="1"/>
      <c r="O3180" s="1"/>
      <c r="P3180" s="1"/>
      <c r="Q3180" s="1"/>
      <c r="R3180" s="1"/>
      <c r="S3180" s="1"/>
      <c r="T3180" s="1"/>
      <c r="U3180" s="1"/>
      <c r="V3180" s="1"/>
      <c r="W3180" s="1"/>
      <c r="X3180" s="1"/>
      <c r="Y3180" s="1"/>
      <c r="Z3180" s="1"/>
      <c r="AA3180" s="1"/>
      <c r="AB3180" s="1"/>
      <c r="AC3180" s="1"/>
      <c r="AD3180" s="1"/>
      <c r="AE3180" s="1"/>
      <c r="AF3180" s="1"/>
      <c r="AG3180" s="1"/>
      <c r="AH3180" s="1"/>
      <c r="AI3180" s="1"/>
      <c r="AJ3180" s="1"/>
      <c r="AK3180" s="1"/>
      <c r="AL3180" s="1"/>
      <c r="AM3180" s="1"/>
      <c r="AN3180" s="1"/>
      <c r="AO3180" s="1"/>
      <c r="AP3180" s="1"/>
      <c r="AQ3180" s="1"/>
      <c r="AR3180" s="1"/>
      <c r="AS3180" s="1"/>
      <c r="AT3180" s="1"/>
      <c r="AU3180" s="1"/>
      <c r="AV3180" s="1"/>
      <c r="AW3180" s="1"/>
      <c r="AX3180" s="1"/>
      <c r="AY3180" s="1"/>
      <c r="AZ3180" s="1"/>
      <c r="BA3180" s="1"/>
      <c r="BB3180" s="1"/>
      <c r="BC3180" s="1"/>
      <c r="BD3180" s="1"/>
      <c r="BE3180" s="1"/>
      <c r="BF3180" s="1"/>
      <c r="BG3180" s="1"/>
      <c r="BH3180" s="1"/>
      <c r="BI3180" s="1"/>
      <c r="BJ3180" s="1"/>
      <c r="BK3180" s="1"/>
      <c r="BL3180" s="1"/>
      <c r="BM3180" s="1"/>
      <c r="BN3180" s="1"/>
      <c r="BO3180" s="1"/>
      <c r="BP3180" s="1"/>
      <c r="BQ3180" s="1"/>
      <c r="BR3180" s="1"/>
      <c r="BS3180" s="1"/>
      <c r="BT3180" s="1"/>
      <c r="BU3180" s="1"/>
      <c r="BV3180" s="1"/>
      <c r="BW3180" s="1"/>
      <c r="BX3180" s="1"/>
      <c r="BY3180" s="1"/>
      <c r="BZ3180" s="1"/>
      <c r="CA3180" s="1"/>
      <c r="CB3180" s="1"/>
      <c r="CC3180" s="1"/>
      <c r="CD3180" s="1"/>
      <c r="CE3180" s="1"/>
      <c r="CF3180" s="1"/>
      <c r="CG3180" s="1"/>
      <c r="CH3180" s="1"/>
      <c r="CI3180" s="1"/>
      <c r="CJ3180" s="1"/>
      <c r="CK3180" s="1"/>
      <c r="CL3180" s="1"/>
      <c r="CM3180" s="1"/>
      <c r="CN3180" s="1"/>
      <c r="CO3180" s="1"/>
      <c r="CP3180" s="1"/>
      <c r="CQ3180" s="1"/>
      <c r="CR3180" s="1"/>
      <c r="CS3180" s="1"/>
      <c r="CT3180" s="1"/>
      <c r="CU3180" s="1"/>
      <c r="CV3180" s="1"/>
      <c r="CW3180" s="1"/>
      <c r="CX3180" s="1"/>
      <c r="CY3180" s="1"/>
      <c r="CZ3180" s="1"/>
      <c r="DA3180" s="1"/>
      <c r="DB3180" s="1"/>
      <c r="DC3180" s="1"/>
      <c r="DD3180" s="1"/>
      <c r="DE3180" s="1"/>
      <c r="DF3180" s="1"/>
      <c r="DG3180" s="1"/>
      <c r="DH3180" s="1"/>
      <c r="DI3180" s="1"/>
      <c r="DJ3180" s="1"/>
      <c r="DK3180" s="1"/>
      <c r="DL3180" s="1"/>
      <c r="DM3180" s="1"/>
      <c r="DN3180" s="1"/>
      <c r="DO3180" s="1"/>
      <c r="DP3180" s="1"/>
      <c r="DQ3180" s="1"/>
      <c r="DR3180" s="1"/>
      <c r="DS3180" s="1"/>
      <c r="DT3180" s="1"/>
      <c r="DU3180" s="1"/>
      <c r="DV3180" s="1"/>
      <c r="DW3180" s="1"/>
      <c r="DX3180" s="1"/>
      <c r="DY3180" s="1"/>
      <c r="DZ3180" s="1"/>
      <c r="EA3180" s="1"/>
      <c r="EB3180" s="1"/>
      <c r="EC3180" s="1"/>
      <c r="ED3180" s="1"/>
      <c r="EE3180" s="1"/>
      <c r="EF3180" s="1"/>
      <c r="EG3180" s="1"/>
      <c r="EH3180" s="1"/>
      <c r="EI3180" s="1"/>
      <c r="EJ3180" s="1"/>
      <c r="EK3180" s="1"/>
      <c r="EL3180" s="1"/>
      <c r="EM3180" s="1"/>
      <c r="EN3180" s="1"/>
      <c r="EO3180" s="1"/>
      <c r="EP3180" s="1"/>
      <c r="EQ3180" s="1"/>
      <c r="ER3180" s="1"/>
      <c r="ES3180" s="1"/>
      <c r="ET3180" s="1"/>
      <c r="EU3180" s="1"/>
      <c r="EV3180" s="1"/>
      <c r="EW3180" s="1"/>
      <c r="EX3180" s="1"/>
      <c r="EY3180" s="1"/>
      <c r="EZ3180" s="1"/>
      <c r="FA3180" s="1"/>
      <c r="FB3180" s="1"/>
      <c r="FC3180" s="1"/>
      <c r="FD3180" s="1"/>
      <c r="FE3180" s="1"/>
      <c r="FF3180" s="1"/>
      <c r="FG3180" s="1"/>
      <c r="FH3180" s="1"/>
      <c r="FI3180" s="1"/>
      <c r="FJ3180" s="1"/>
      <c r="FK3180" s="1"/>
      <c r="FL3180" s="1"/>
      <c r="FM3180" s="1"/>
      <c r="FN3180" s="1"/>
      <c r="FO3180" s="1"/>
      <c r="FP3180" s="1"/>
      <c r="FQ3180" s="1"/>
      <c r="FR3180" s="1"/>
      <c r="FS3180" s="1"/>
      <c r="FT3180" s="1"/>
      <c r="FU3180" s="1"/>
      <c r="FV3180" s="1"/>
      <c r="FW3180" s="1"/>
      <c r="FX3180" s="1"/>
      <c r="FY3180" s="1"/>
      <c r="FZ3180" s="1"/>
      <c r="GA3180" s="1"/>
      <c r="GB3180" s="1"/>
      <c r="GC3180" s="1"/>
      <c r="GD3180" s="1"/>
      <c r="GE3180" s="1"/>
      <c r="GF3180" s="1"/>
      <c r="GG3180" s="1"/>
      <c r="GH3180" s="1"/>
      <c r="GI3180" s="1"/>
      <c r="GJ3180" s="1"/>
      <c r="GK3180" s="1"/>
      <c r="GL3180" s="1"/>
      <c r="GM3180" s="1"/>
      <c r="GN3180" s="1"/>
      <c r="GO3180" s="1"/>
      <c r="GP3180" s="1"/>
      <c r="GQ3180" s="1"/>
      <c r="GR3180" s="1"/>
      <c r="GS3180" s="1"/>
      <c r="GT3180" s="1"/>
      <c r="GU3180" s="1"/>
      <c r="GV3180" s="1"/>
      <c r="GW3180" s="1"/>
      <c r="GX3180" s="1"/>
      <c r="GY3180" s="1"/>
      <c r="GZ3180" s="1"/>
      <c r="HA3180" s="1"/>
      <c r="HB3180" s="1"/>
      <c r="HC3180" s="1"/>
      <c r="HD3180" s="1"/>
      <c r="HE3180" s="1"/>
      <c r="HF3180" s="1"/>
      <c r="HG3180" s="1"/>
      <c r="HH3180" s="1"/>
      <c r="HI3180" s="1"/>
      <c r="HJ3180" s="1"/>
      <c r="HK3180" s="1"/>
      <c r="HL3180" s="1"/>
      <c r="HM3180" s="1"/>
      <c r="HN3180" s="1"/>
      <c r="HO3180" s="1"/>
      <c r="HP3180" s="1"/>
      <c r="HQ3180" s="1"/>
      <c r="HR3180" s="1"/>
      <c r="HS3180" s="1"/>
      <c r="HT3180" s="1"/>
      <c r="HU3180" s="1"/>
      <c r="HV3180" s="1"/>
      <c r="HW3180" s="1"/>
      <c r="HX3180" s="1"/>
      <c r="HY3180" s="1"/>
      <c r="HZ3180" s="1"/>
      <c r="IA3180" s="1"/>
      <c r="IB3180" s="1"/>
      <c r="IC3180" s="1"/>
      <c r="ID3180" s="1"/>
      <c r="IE3180" s="1"/>
      <c r="IF3180" s="1"/>
      <c r="IG3180" s="1"/>
      <c r="IH3180" s="1"/>
      <c r="II3180" s="1"/>
      <c r="IJ3180" s="1"/>
    </row>
    <row r="3181" s="3" customFormat="1" ht="32" customHeight="1" spans="1:244">
      <c r="A3181" s="14">
        <v>3178</v>
      </c>
      <c r="B3181" s="14" t="s">
        <v>760</v>
      </c>
      <c r="C3181" s="15" t="s">
        <v>12</v>
      </c>
      <c r="D3181" s="14" t="s">
        <v>3222</v>
      </c>
      <c r="E3181" s="15">
        <v>500</v>
      </c>
      <c r="F3181" s="14"/>
      <c r="G3181" s="1"/>
      <c r="H3181" s="1"/>
      <c r="I3181" s="1"/>
      <c r="J3181" s="1"/>
      <c r="K3181" s="1"/>
      <c r="L3181" s="1"/>
      <c r="M3181" s="1"/>
      <c r="N3181" s="1"/>
      <c r="O3181" s="1"/>
      <c r="P3181" s="1"/>
      <c r="Q3181" s="1"/>
      <c r="R3181" s="1"/>
      <c r="S3181" s="1"/>
      <c r="T3181" s="1"/>
      <c r="U3181" s="1"/>
      <c r="V3181" s="1"/>
      <c r="W3181" s="1"/>
      <c r="X3181" s="1"/>
      <c r="Y3181" s="1"/>
      <c r="Z3181" s="1"/>
      <c r="AA3181" s="1"/>
      <c r="AB3181" s="1"/>
      <c r="AC3181" s="1"/>
      <c r="AD3181" s="1"/>
      <c r="AE3181" s="1"/>
      <c r="AF3181" s="1"/>
      <c r="AG3181" s="1"/>
      <c r="AH3181" s="1"/>
      <c r="AI3181" s="1"/>
      <c r="AJ3181" s="1"/>
      <c r="AK3181" s="1"/>
      <c r="AL3181" s="1"/>
      <c r="AM3181" s="1"/>
      <c r="AN3181" s="1"/>
      <c r="AO3181" s="1"/>
      <c r="AP3181" s="1"/>
      <c r="AQ3181" s="1"/>
      <c r="AR3181" s="1"/>
      <c r="AS3181" s="1"/>
      <c r="AT3181" s="1"/>
      <c r="AU3181" s="1"/>
      <c r="AV3181" s="1"/>
      <c r="AW3181" s="1"/>
      <c r="AX3181" s="1"/>
      <c r="AY3181" s="1"/>
      <c r="AZ3181" s="1"/>
      <c r="BA3181" s="1"/>
      <c r="BB3181" s="1"/>
      <c r="BC3181" s="1"/>
      <c r="BD3181" s="1"/>
      <c r="BE3181" s="1"/>
      <c r="BF3181" s="1"/>
      <c r="BG3181" s="1"/>
      <c r="BH3181" s="1"/>
      <c r="BI3181" s="1"/>
      <c r="BJ3181" s="1"/>
      <c r="BK3181" s="1"/>
      <c r="BL3181" s="1"/>
      <c r="BM3181" s="1"/>
      <c r="BN3181" s="1"/>
      <c r="BO3181" s="1"/>
      <c r="BP3181" s="1"/>
      <c r="BQ3181" s="1"/>
      <c r="BR3181" s="1"/>
      <c r="BS3181" s="1"/>
      <c r="BT3181" s="1"/>
      <c r="BU3181" s="1"/>
      <c r="BV3181" s="1"/>
      <c r="BW3181" s="1"/>
      <c r="BX3181" s="1"/>
      <c r="BY3181" s="1"/>
      <c r="BZ3181" s="1"/>
      <c r="CA3181" s="1"/>
      <c r="CB3181" s="1"/>
      <c r="CC3181" s="1"/>
      <c r="CD3181" s="1"/>
      <c r="CE3181" s="1"/>
      <c r="CF3181" s="1"/>
      <c r="CG3181" s="1"/>
      <c r="CH3181" s="1"/>
      <c r="CI3181" s="1"/>
      <c r="CJ3181" s="1"/>
      <c r="CK3181" s="1"/>
      <c r="CL3181" s="1"/>
      <c r="CM3181" s="1"/>
      <c r="CN3181" s="1"/>
      <c r="CO3181" s="1"/>
      <c r="CP3181" s="1"/>
      <c r="CQ3181" s="1"/>
      <c r="CR3181" s="1"/>
      <c r="CS3181" s="1"/>
      <c r="CT3181" s="1"/>
      <c r="CU3181" s="1"/>
      <c r="CV3181" s="1"/>
      <c r="CW3181" s="1"/>
      <c r="CX3181" s="1"/>
      <c r="CY3181" s="1"/>
      <c r="CZ3181" s="1"/>
      <c r="DA3181" s="1"/>
      <c r="DB3181" s="1"/>
      <c r="DC3181" s="1"/>
      <c r="DD3181" s="1"/>
      <c r="DE3181" s="1"/>
      <c r="DF3181" s="1"/>
      <c r="DG3181" s="1"/>
      <c r="DH3181" s="1"/>
      <c r="DI3181" s="1"/>
      <c r="DJ3181" s="1"/>
      <c r="DK3181" s="1"/>
      <c r="DL3181" s="1"/>
      <c r="DM3181" s="1"/>
      <c r="DN3181" s="1"/>
      <c r="DO3181" s="1"/>
      <c r="DP3181" s="1"/>
      <c r="DQ3181" s="1"/>
      <c r="DR3181" s="1"/>
      <c r="DS3181" s="1"/>
      <c r="DT3181" s="1"/>
      <c r="DU3181" s="1"/>
      <c r="DV3181" s="1"/>
      <c r="DW3181" s="1"/>
      <c r="DX3181" s="1"/>
      <c r="DY3181" s="1"/>
      <c r="DZ3181" s="1"/>
      <c r="EA3181" s="1"/>
      <c r="EB3181" s="1"/>
      <c r="EC3181" s="1"/>
      <c r="ED3181" s="1"/>
      <c r="EE3181" s="1"/>
      <c r="EF3181" s="1"/>
      <c r="EG3181" s="1"/>
      <c r="EH3181" s="1"/>
      <c r="EI3181" s="1"/>
      <c r="EJ3181" s="1"/>
      <c r="EK3181" s="1"/>
      <c r="EL3181" s="1"/>
      <c r="EM3181" s="1"/>
      <c r="EN3181" s="1"/>
      <c r="EO3181" s="1"/>
      <c r="EP3181" s="1"/>
      <c r="EQ3181" s="1"/>
      <c r="ER3181" s="1"/>
      <c r="ES3181" s="1"/>
      <c r="ET3181" s="1"/>
      <c r="EU3181" s="1"/>
      <c r="EV3181" s="1"/>
      <c r="EW3181" s="1"/>
      <c r="EX3181" s="1"/>
      <c r="EY3181" s="1"/>
      <c r="EZ3181" s="1"/>
      <c r="FA3181" s="1"/>
      <c r="FB3181" s="1"/>
      <c r="FC3181" s="1"/>
      <c r="FD3181" s="1"/>
      <c r="FE3181" s="1"/>
      <c r="FF3181" s="1"/>
      <c r="FG3181" s="1"/>
      <c r="FH3181" s="1"/>
      <c r="FI3181" s="1"/>
      <c r="FJ3181" s="1"/>
      <c r="FK3181" s="1"/>
      <c r="FL3181" s="1"/>
      <c r="FM3181" s="1"/>
      <c r="FN3181" s="1"/>
      <c r="FO3181" s="1"/>
      <c r="FP3181" s="1"/>
      <c r="FQ3181" s="1"/>
      <c r="FR3181" s="1"/>
      <c r="FS3181" s="1"/>
      <c r="FT3181" s="1"/>
      <c r="FU3181" s="1"/>
      <c r="FV3181" s="1"/>
      <c r="FW3181" s="1"/>
      <c r="FX3181" s="1"/>
      <c r="FY3181" s="1"/>
      <c r="FZ3181" s="1"/>
      <c r="GA3181" s="1"/>
      <c r="GB3181" s="1"/>
      <c r="GC3181" s="1"/>
      <c r="GD3181" s="1"/>
      <c r="GE3181" s="1"/>
      <c r="GF3181" s="1"/>
      <c r="GG3181" s="1"/>
      <c r="GH3181" s="1"/>
      <c r="GI3181" s="1"/>
      <c r="GJ3181" s="1"/>
      <c r="GK3181" s="1"/>
      <c r="GL3181" s="1"/>
      <c r="GM3181" s="1"/>
      <c r="GN3181" s="1"/>
      <c r="GO3181" s="1"/>
      <c r="GP3181" s="1"/>
      <c r="GQ3181" s="1"/>
      <c r="GR3181" s="1"/>
      <c r="GS3181" s="1"/>
      <c r="GT3181" s="1"/>
      <c r="GU3181" s="1"/>
      <c r="GV3181" s="1"/>
      <c r="GW3181" s="1"/>
      <c r="GX3181" s="1"/>
      <c r="GY3181" s="1"/>
      <c r="GZ3181" s="1"/>
      <c r="HA3181" s="1"/>
      <c r="HB3181" s="1"/>
      <c r="HC3181" s="1"/>
      <c r="HD3181" s="1"/>
      <c r="HE3181" s="1"/>
      <c r="HF3181" s="1"/>
      <c r="HG3181" s="1"/>
      <c r="HH3181" s="1"/>
      <c r="HI3181" s="1"/>
      <c r="HJ3181" s="1"/>
      <c r="HK3181" s="1"/>
      <c r="HL3181" s="1"/>
      <c r="HM3181" s="1"/>
      <c r="HN3181" s="1"/>
      <c r="HO3181" s="1"/>
      <c r="HP3181" s="1"/>
      <c r="HQ3181" s="1"/>
      <c r="HR3181" s="1"/>
      <c r="HS3181" s="1"/>
      <c r="HT3181" s="1"/>
      <c r="HU3181" s="1"/>
      <c r="HV3181" s="1"/>
      <c r="HW3181" s="1"/>
      <c r="HX3181" s="1"/>
      <c r="HY3181" s="1"/>
      <c r="HZ3181" s="1"/>
      <c r="IA3181" s="1"/>
      <c r="IB3181" s="1"/>
      <c r="IC3181" s="1"/>
      <c r="ID3181" s="1"/>
      <c r="IE3181" s="1"/>
      <c r="IF3181" s="1"/>
      <c r="IG3181" s="1"/>
      <c r="IH3181" s="1"/>
      <c r="II3181" s="1"/>
      <c r="IJ3181" s="1"/>
    </row>
    <row r="3182" s="3" customFormat="1" ht="32" customHeight="1" spans="1:244">
      <c r="A3182" s="14">
        <v>3179</v>
      </c>
      <c r="B3182" s="14" t="s">
        <v>3225</v>
      </c>
      <c r="C3182" s="15" t="s">
        <v>12</v>
      </c>
      <c r="D3182" s="14" t="s">
        <v>3222</v>
      </c>
      <c r="E3182" s="15">
        <v>500</v>
      </c>
      <c r="F3182" s="14"/>
      <c r="G3182" s="1"/>
      <c r="H3182" s="1"/>
      <c r="I3182" s="1"/>
      <c r="J3182" s="1"/>
      <c r="K3182" s="1"/>
      <c r="L3182" s="1"/>
      <c r="M3182" s="1"/>
      <c r="N3182" s="1"/>
      <c r="O3182" s="1"/>
      <c r="P3182" s="1"/>
      <c r="Q3182" s="1"/>
      <c r="R3182" s="1"/>
      <c r="S3182" s="1"/>
      <c r="T3182" s="1"/>
      <c r="U3182" s="1"/>
      <c r="V3182" s="1"/>
      <c r="W3182" s="1"/>
      <c r="X3182" s="1"/>
      <c r="Y3182" s="1"/>
      <c r="Z3182" s="1"/>
      <c r="AA3182" s="1"/>
      <c r="AB3182" s="1"/>
      <c r="AC3182" s="1"/>
      <c r="AD3182" s="1"/>
      <c r="AE3182" s="1"/>
      <c r="AF3182" s="1"/>
      <c r="AG3182" s="1"/>
      <c r="AH3182" s="1"/>
      <c r="AI3182" s="1"/>
      <c r="AJ3182" s="1"/>
      <c r="AK3182" s="1"/>
      <c r="AL3182" s="1"/>
      <c r="AM3182" s="1"/>
      <c r="AN3182" s="1"/>
      <c r="AO3182" s="1"/>
      <c r="AP3182" s="1"/>
      <c r="AQ3182" s="1"/>
      <c r="AR3182" s="1"/>
      <c r="AS3182" s="1"/>
      <c r="AT3182" s="1"/>
      <c r="AU3182" s="1"/>
      <c r="AV3182" s="1"/>
      <c r="AW3182" s="1"/>
      <c r="AX3182" s="1"/>
      <c r="AY3182" s="1"/>
      <c r="AZ3182" s="1"/>
      <c r="BA3182" s="1"/>
      <c r="BB3182" s="1"/>
      <c r="BC3182" s="1"/>
      <c r="BD3182" s="1"/>
      <c r="BE3182" s="1"/>
      <c r="BF3182" s="1"/>
      <c r="BG3182" s="1"/>
      <c r="BH3182" s="1"/>
      <c r="BI3182" s="1"/>
      <c r="BJ3182" s="1"/>
      <c r="BK3182" s="1"/>
      <c r="BL3182" s="1"/>
      <c r="BM3182" s="1"/>
      <c r="BN3182" s="1"/>
      <c r="BO3182" s="1"/>
      <c r="BP3182" s="1"/>
      <c r="BQ3182" s="1"/>
      <c r="BR3182" s="1"/>
      <c r="BS3182" s="1"/>
      <c r="BT3182" s="1"/>
      <c r="BU3182" s="1"/>
      <c r="BV3182" s="1"/>
      <c r="BW3182" s="1"/>
      <c r="BX3182" s="1"/>
      <c r="BY3182" s="1"/>
      <c r="BZ3182" s="1"/>
      <c r="CA3182" s="1"/>
      <c r="CB3182" s="1"/>
      <c r="CC3182" s="1"/>
      <c r="CD3182" s="1"/>
      <c r="CE3182" s="1"/>
      <c r="CF3182" s="1"/>
      <c r="CG3182" s="1"/>
      <c r="CH3182" s="1"/>
      <c r="CI3182" s="1"/>
      <c r="CJ3182" s="1"/>
      <c r="CK3182" s="1"/>
      <c r="CL3182" s="1"/>
      <c r="CM3182" s="1"/>
      <c r="CN3182" s="1"/>
      <c r="CO3182" s="1"/>
      <c r="CP3182" s="1"/>
      <c r="CQ3182" s="1"/>
      <c r="CR3182" s="1"/>
      <c r="CS3182" s="1"/>
      <c r="CT3182" s="1"/>
      <c r="CU3182" s="1"/>
      <c r="CV3182" s="1"/>
      <c r="CW3182" s="1"/>
      <c r="CX3182" s="1"/>
      <c r="CY3182" s="1"/>
      <c r="CZ3182" s="1"/>
      <c r="DA3182" s="1"/>
      <c r="DB3182" s="1"/>
      <c r="DC3182" s="1"/>
      <c r="DD3182" s="1"/>
      <c r="DE3182" s="1"/>
      <c r="DF3182" s="1"/>
      <c r="DG3182" s="1"/>
      <c r="DH3182" s="1"/>
      <c r="DI3182" s="1"/>
      <c r="DJ3182" s="1"/>
      <c r="DK3182" s="1"/>
      <c r="DL3182" s="1"/>
      <c r="DM3182" s="1"/>
      <c r="DN3182" s="1"/>
      <c r="DO3182" s="1"/>
      <c r="DP3182" s="1"/>
      <c r="DQ3182" s="1"/>
      <c r="DR3182" s="1"/>
      <c r="DS3182" s="1"/>
      <c r="DT3182" s="1"/>
      <c r="DU3182" s="1"/>
      <c r="DV3182" s="1"/>
      <c r="DW3182" s="1"/>
      <c r="DX3182" s="1"/>
      <c r="DY3182" s="1"/>
      <c r="DZ3182" s="1"/>
      <c r="EA3182" s="1"/>
      <c r="EB3182" s="1"/>
      <c r="EC3182" s="1"/>
      <c r="ED3182" s="1"/>
      <c r="EE3182" s="1"/>
      <c r="EF3182" s="1"/>
      <c r="EG3182" s="1"/>
      <c r="EH3182" s="1"/>
      <c r="EI3182" s="1"/>
      <c r="EJ3182" s="1"/>
      <c r="EK3182" s="1"/>
      <c r="EL3182" s="1"/>
      <c r="EM3182" s="1"/>
      <c r="EN3182" s="1"/>
      <c r="EO3182" s="1"/>
      <c r="EP3182" s="1"/>
      <c r="EQ3182" s="1"/>
      <c r="ER3182" s="1"/>
      <c r="ES3182" s="1"/>
      <c r="ET3182" s="1"/>
      <c r="EU3182" s="1"/>
      <c r="EV3182" s="1"/>
      <c r="EW3182" s="1"/>
      <c r="EX3182" s="1"/>
      <c r="EY3182" s="1"/>
      <c r="EZ3182" s="1"/>
      <c r="FA3182" s="1"/>
      <c r="FB3182" s="1"/>
      <c r="FC3182" s="1"/>
      <c r="FD3182" s="1"/>
      <c r="FE3182" s="1"/>
      <c r="FF3182" s="1"/>
      <c r="FG3182" s="1"/>
      <c r="FH3182" s="1"/>
      <c r="FI3182" s="1"/>
      <c r="FJ3182" s="1"/>
      <c r="FK3182" s="1"/>
      <c r="FL3182" s="1"/>
      <c r="FM3182" s="1"/>
      <c r="FN3182" s="1"/>
      <c r="FO3182" s="1"/>
      <c r="FP3182" s="1"/>
      <c r="FQ3182" s="1"/>
      <c r="FR3182" s="1"/>
      <c r="FS3182" s="1"/>
      <c r="FT3182" s="1"/>
      <c r="FU3182" s="1"/>
      <c r="FV3182" s="1"/>
      <c r="FW3182" s="1"/>
      <c r="FX3182" s="1"/>
      <c r="FY3182" s="1"/>
      <c r="FZ3182" s="1"/>
      <c r="GA3182" s="1"/>
      <c r="GB3182" s="1"/>
      <c r="GC3182" s="1"/>
      <c r="GD3182" s="1"/>
      <c r="GE3182" s="1"/>
      <c r="GF3182" s="1"/>
      <c r="GG3182" s="1"/>
      <c r="GH3182" s="1"/>
      <c r="GI3182" s="1"/>
      <c r="GJ3182" s="1"/>
      <c r="GK3182" s="1"/>
      <c r="GL3182" s="1"/>
      <c r="GM3182" s="1"/>
      <c r="GN3182" s="1"/>
      <c r="GO3182" s="1"/>
      <c r="GP3182" s="1"/>
      <c r="GQ3182" s="1"/>
      <c r="GR3182" s="1"/>
      <c r="GS3182" s="1"/>
      <c r="GT3182" s="1"/>
      <c r="GU3182" s="1"/>
      <c r="GV3182" s="1"/>
      <c r="GW3182" s="1"/>
      <c r="GX3182" s="1"/>
      <c r="GY3182" s="1"/>
      <c r="GZ3182" s="1"/>
      <c r="HA3182" s="1"/>
      <c r="HB3182" s="1"/>
      <c r="HC3182" s="1"/>
      <c r="HD3182" s="1"/>
      <c r="HE3182" s="1"/>
      <c r="HF3182" s="1"/>
      <c r="HG3182" s="1"/>
      <c r="HH3182" s="1"/>
      <c r="HI3182" s="1"/>
      <c r="HJ3182" s="1"/>
      <c r="HK3182" s="1"/>
      <c r="HL3182" s="1"/>
      <c r="HM3182" s="1"/>
      <c r="HN3182" s="1"/>
      <c r="HO3182" s="1"/>
      <c r="HP3182" s="1"/>
      <c r="HQ3182" s="1"/>
      <c r="HR3182" s="1"/>
      <c r="HS3182" s="1"/>
      <c r="HT3182" s="1"/>
      <c r="HU3182" s="1"/>
      <c r="HV3182" s="1"/>
      <c r="HW3182" s="1"/>
      <c r="HX3182" s="1"/>
      <c r="HY3182" s="1"/>
      <c r="HZ3182" s="1"/>
      <c r="IA3182" s="1"/>
      <c r="IB3182" s="1"/>
      <c r="IC3182" s="1"/>
      <c r="ID3182" s="1"/>
      <c r="IE3182" s="1"/>
      <c r="IF3182" s="1"/>
      <c r="IG3182" s="1"/>
      <c r="IH3182" s="1"/>
      <c r="II3182" s="1"/>
      <c r="IJ3182" s="1"/>
    </row>
    <row r="3183" s="3" customFormat="1" ht="32" customHeight="1" spans="1:244">
      <c r="A3183" s="14">
        <v>3180</v>
      </c>
      <c r="B3183" s="14" t="s">
        <v>3226</v>
      </c>
      <c r="C3183" s="15" t="s">
        <v>12</v>
      </c>
      <c r="D3183" s="14" t="s">
        <v>3222</v>
      </c>
      <c r="E3183" s="15">
        <v>500</v>
      </c>
      <c r="F3183" s="14"/>
      <c r="G3183" s="1"/>
      <c r="H3183" s="1"/>
      <c r="I3183" s="1"/>
      <c r="J3183" s="1"/>
      <c r="K3183" s="1"/>
      <c r="L3183" s="1"/>
      <c r="M3183" s="1"/>
      <c r="N3183" s="1"/>
      <c r="O3183" s="1"/>
      <c r="P3183" s="1"/>
      <c r="Q3183" s="1"/>
      <c r="R3183" s="1"/>
      <c r="S3183" s="1"/>
      <c r="T3183" s="1"/>
      <c r="U3183" s="1"/>
      <c r="V3183" s="1"/>
      <c r="W3183" s="1"/>
      <c r="X3183" s="1"/>
      <c r="Y3183" s="1"/>
      <c r="Z3183" s="1"/>
      <c r="AA3183" s="1"/>
      <c r="AB3183" s="1"/>
      <c r="AC3183" s="1"/>
      <c r="AD3183" s="1"/>
      <c r="AE3183" s="1"/>
      <c r="AF3183" s="1"/>
      <c r="AG3183" s="1"/>
      <c r="AH3183" s="1"/>
      <c r="AI3183" s="1"/>
      <c r="AJ3183" s="1"/>
      <c r="AK3183" s="1"/>
      <c r="AL3183" s="1"/>
      <c r="AM3183" s="1"/>
      <c r="AN3183" s="1"/>
      <c r="AO3183" s="1"/>
      <c r="AP3183" s="1"/>
      <c r="AQ3183" s="1"/>
      <c r="AR3183" s="1"/>
      <c r="AS3183" s="1"/>
      <c r="AT3183" s="1"/>
      <c r="AU3183" s="1"/>
      <c r="AV3183" s="1"/>
      <c r="AW3183" s="1"/>
      <c r="AX3183" s="1"/>
      <c r="AY3183" s="1"/>
      <c r="AZ3183" s="1"/>
      <c r="BA3183" s="1"/>
      <c r="BB3183" s="1"/>
      <c r="BC3183" s="1"/>
      <c r="BD3183" s="1"/>
      <c r="BE3183" s="1"/>
      <c r="BF3183" s="1"/>
      <c r="BG3183" s="1"/>
      <c r="BH3183" s="1"/>
      <c r="BI3183" s="1"/>
      <c r="BJ3183" s="1"/>
      <c r="BK3183" s="1"/>
      <c r="BL3183" s="1"/>
      <c r="BM3183" s="1"/>
      <c r="BN3183" s="1"/>
      <c r="BO3183" s="1"/>
      <c r="BP3183" s="1"/>
      <c r="BQ3183" s="1"/>
      <c r="BR3183" s="1"/>
      <c r="BS3183" s="1"/>
      <c r="BT3183" s="1"/>
      <c r="BU3183" s="1"/>
      <c r="BV3183" s="1"/>
      <c r="BW3183" s="1"/>
      <c r="BX3183" s="1"/>
      <c r="BY3183" s="1"/>
      <c r="BZ3183" s="1"/>
      <c r="CA3183" s="1"/>
      <c r="CB3183" s="1"/>
      <c r="CC3183" s="1"/>
      <c r="CD3183" s="1"/>
      <c r="CE3183" s="1"/>
      <c r="CF3183" s="1"/>
      <c r="CG3183" s="1"/>
      <c r="CH3183" s="1"/>
      <c r="CI3183" s="1"/>
      <c r="CJ3183" s="1"/>
      <c r="CK3183" s="1"/>
      <c r="CL3183" s="1"/>
      <c r="CM3183" s="1"/>
      <c r="CN3183" s="1"/>
      <c r="CO3183" s="1"/>
      <c r="CP3183" s="1"/>
      <c r="CQ3183" s="1"/>
      <c r="CR3183" s="1"/>
      <c r="CS3183" s="1"/>
      <c r="CT3183" s="1"/>
      <c r="CU3183" s="1"/>
      <c r="CV3183" s="1"/>
      <c r="CW3183" s="1"/>
      <c r="CX3183" s="1"/>
      <c r="CY3183" s="1"/>
      <c r="CZ3183" s="1"/>
      <c r="DA3183" s="1"/>
      <c r="DB3183" s="1"/>
      <c r="DC3183" s="1"/>
      <c r="DD3183" s="1"/>
      <c r="DE3183" s="1"/>
      <c r="DF3183" s="1"/>
      <c r="DG3183" s="1"/>
      <c r="DH3183" s="1"/>
      <c r="DI3183" s="1"/>
      <c r="DJ3183" s="1"/>
      <c r="DK3183" s="1"/>
      <c r="DL3183" s="1"/>
      <c r="DM3183" s="1"/>
      <c r="DN3183" s="1"/>
      <c r="DO3183" s="1"/>
      <c r="DP3183" s="1"/>
      <c r="DQ3183" s="1"/>
      <c r="DR3183" s="1"/>
      <c r="DS3183" s="1"/>
      <c r="DT3183" s="1"/>
      <c r="DU3183" s="1"/>
      <c r="DV3183" s="1"/>
      <c r="DW3183" s="1"/>
      <c r="DX3183" s="1"/>
      <c r="DY3183" s="1"/>
      <c r="DZ3183" s="1"/>
      <c r="EA3183" s="1"/>
      <c r="EB3183" s="1"/>
      <c r="EC3183" s="1"/>
      <c r="ED3183" s="1"/>
      <c r="EE3183" s="1"/>
      <c r="EF3183" s="1"/>
      <c r="EG3183" s="1"/>
      <c r="EH3183" s="1"/>
      <c r="EI3183" s="1"/>
      <c r="EJ3183" s="1"/>
      <c r="EK3183" s="1"/>
      <c r="EL3183" s="1"/>
      <c r="EM3183" s="1"/>
      <c r="EN3183" s="1"/>
      <c r="EO3183" s="1"/>
      <c r="EP3183" s="1"/>
      <c r="EQ3183" s="1"/>
      <c r="ER3183" s="1"/>
      <c r="ES3183" s="1"/>
      <c r="ET3183" s="1"/>
      <c r="EU3183" s="1"/>
      <c r="EV3183" s="1"/>
      <c r="EW3183" s="1"/>
      <c r="EX3183" s="1"/>
      <c r="EY3183" s="1"/>
      <c r="EZ3183" s="1"/>
      <c r="FA3183" s="1"/>
      <c r="FB3183" s="1"/>
      <c r="FC3183" s="1"/>
      <c r="FD3183" s="1"/>
      <c r="FE3183" s="1"/>
      <c r="FF3183" s="1"/>
      <c r="FG3183" s="1"/>
      <c r="FH3183" s="1"/>
      <c r="FI3183" s="1"/>
      <c r="FJ3183" s="1"/>
      <c r="FK3183" s="1"/>
      <c r="FL3183" s="1"/>
      <c r="FM3183" s="1"/>
      <c r="FN3183" s="1"/>
      <c r="FO3183" s="1"/>
      <c r="FP3183" s="1"/>
      <c r="FQ3183" s="1"/>
      <c r="FR3183" s="1"/>
      <c r="FS3183" s="1"/>
      <c r="FT3183" s="1"/>
      <c r="FU3183" s="1"/>
      <c r="FV3183" s="1"/>
      <c r="FW3183" s="1"/>
      <c r="FX3183" s="1"/>
      <c r="FY3183" s="1"/>
      <c r="FZ3183" s="1"/>
      <c r="GA3183" s="1"/>
      <c r="GB3183" s="1"/>
      <c r="GC3183" s="1"/>
      <c r="GD3183" s="1"/>
      <c r="GE3183" s="1"/>
      <c r="GF3183" s="1"/>
      <c r="GG3183" s="1"/>
      <c r="GH3183" s="1"/>
      <c r="GI3183" s="1"/>
      <c r="GJ3183" s="1"/>
      <c r="GK3183" s="1"/>
      <c r="GL3183" s="1"/>
      <c r="GM3183" s="1"/>
      <c r="GN3183" s="1"/>
      <c r="GO3183" s="1"/>
      <c r="GP3183" s="1"/>
      <c r="GQ3183" s="1"/>
      <c r="GR3183" s="1"/>
      <c r="GS3183" s="1"/>
      <c r="GT3183" s="1"/>
      <c r="GU3183" s="1"/>
      <c r="GV3183" s="1"/>
      <c r="GW3183" s="1"/>
      <c r="GX3183" s="1"/>
      <c r="GY3183" s="1"/>
      <c r="GZ3183" s="1"/>
      <c r="HA3183" s="1"/>
      <c r="HB3183" s="1"/>
      <c r="HC3183" s="1"/>
      <c r="HD3183" s="1"/>
      <c r="HE3183" s="1"/>
      <c r="HF3183" s="1"/>
      <c r="HG3183" s="1"/>
      <c r="HH3183" s="1"/>
      <c r="HI3183" s="1"/>
      <c r="HJ3183" s="1"/>
      <c r="HK3183" s="1"/>
      <c r="HL3183" s="1"/>
      <c r="HM3183" s="1"/>
      <c r="HN3183" s="1"/>
      <c r="HO3183" s="1"/>
      <c r="HP3183" s="1"/>
      <c r="HQ3183" s="1"/>
      <c r="HR3183" s="1"/>
      <c r="HS3183" s="1"/>
      <c r="HT3183" s="1"/>
      <c r="HU3183" s="1"/>
      <c r="HV3183" s="1"/>
      <c r="HW3183" s="1"/>
      <c r="HX3183" s="1"/>
      <c r="HY3183" s="1"/>
      <c r="HZ3183" s="1"/>
      <c r="IA3183" s="1"/>
      <c r="IB3183" s="1"/>
      <c r="IC3183" s="1"/>
      <c r="ID3183" s="1"/>
      <c r="IE3183" s="1"/>
      <c r="IF3183" s="1"/>
      <c r="IG3183" s="1"/>
      <c r="IH3183" s="1"/>
      <c r="II3183" s="1"/>
      <c r="IJ3183" s="1"/>
    </row>
    <row r="3184" s="3" customFormat="1" ht="32" customHeight="1" spans="1:244">
      <c r="A3184" s="14">
        <v>3181</v>
      </c>
      <c r="B3184" s="14" t="s">
        <v>3227</v>
      </c>
      <c r="C3184" s="15" t="s">
        <v>9</v>
      </c>
      <c r="D3184" s="14" t="s">
        <v>3222</v>
      </c>
      <c r="E3184" s="15">
        <v>500</v>
      </c>
      <c r="F3184" s="14"/>
      <c r="G3184" s="1"/>
      <c r="H3184" s="1"/>
      <c r="I3184" s="1"/>
      <c r="J3184" s="1"/>
      <c r="K3184" s="1"/>
      <c r="L3184" s="1"/>
      <c r="M3184" s="1"/>
      <c r="N3184" s="1"/>
      <c r="O3184" s="1"/>
      <c r="P3184" s="1"/>
      <c r="Q3184" s="1"/>
      <c r="R3184" s="1"/>
      <c r="S3184" s="1"/>
      <c r="T3184" s="1"/>
      <c r="U3184" s="1"/>
      <c r="V3184" s="1"/>
      <c r="W3184" s="1"/>
      <c r="X3184" s="1"/>
      <c r="Y3184" s="1"/>
      <c r="Z3184" s="1"/>
      <c r="AA3184" s="1"/>
      <c r="AB3184" s="1"/>
      <c r="AC3184" s="1"/>
      <c r="AD3184" s="1"/>
      <c r="AE3184" s="1"/>
      <c r="AF3184" s="1"/>
      <c r="AG3184" s="1"/>
      <c r="AH3184" s="1"/>
      <c r="AI3184" s="1"/>
      <c r="AJ3184" s="1"/>
      <c r="AK3184" s="1"/>
      <c r="AL3184" s="1"/>
      <c r="AM3184" s="1"/>
      <c r="AN3184" s="1"/>
      <c r="AO3184" s="1"/>
      <c r="AP3184" s="1"/>
      <c r="AQ3184" s="1"/>
      <c r="AR3184" s="1"/>
      <c r="AS3184" s="1"/>
      <c r="AT3184" s="1"/>
      <c r="AU3184" s="1"/>
      <c r="AV3184" s="1"/>
      <c r="AW3184" s="1"/>
      <c r="AX3184" s="1"/>
      <c r="AY3184" s="1"/>
      <c r="AZ3184" s="1"/>
      <c r="BA3184" s="1"/>
      <c r="BB3184" s="1"/>
      <c r="BC3184" s="1"/>
      <c r="BD3184" s="1"/>
      <c r="BE3184" s="1"/>
      <c r="BF3184" s="1"/>
      <c r="BG3184" s="1"/>
      <c r="BH3184" s="1"/>
      <c r="BI3184" s="1"/>
      <c r="BJ3184" s="1"/>
      <c r="BK3184" s="1"/>
      <c r="BL3184" s="1"/>
      <c r="BM3184" s="1"/>
      <c r="BN3184" s="1"/>
      <c r="BO3184" s="1"/>
      <c r="BP3184" s="1"/>
      <c r="BQ3184" s="1"/>
      <c r="BR3184" s="1"/>
      <c r="BS3184" s="1"/>
      <c r="BT3184" s="1"/>
      <c r="BU3184" s="1"/>
      <c r="BV3184" s="1"/>
      <c r="BW3184" s="1"/>
      <c r="BX3184" s="1"/>
      <c r="BY3184" s="1"/>
      <c r="BZ3184" s="1"/>
      <c r="CA3184" s="1"/>
      <c r="CB3184" s="1"/>
      <c r="CC3184" s="1"/>
      <c r="CD3184" s="1"/>
      <c r="CE3184" s="1"/>
      <c r="CF3184" s="1"/>
      <c r="CG3184" s="1"/>
      <c r="CH3184" s="1"/>
      <c r="CI3184" s="1"/>
      <c r="CJ3184" s="1"/>
      <c r="CK3184" s="1"/>
      <c r="CL3184" s="1"/>
      <c r="CM3184" s="1"/>
      <c r="CN3184" s="1"/>
      <c r="CO3184" s="1"/>
      <c r="CP3184" s="1"/>
      <c r="CQ3184" s="1"/>
      <c r="CR3184" s="1"/>
      <c r="CS3184" s="1"/>
      <c r="CT3184" s="1"/>
      <c r="CU3184" s="1"/>
      <c r="CV3184" s="1"/>
      <c r="CW3184" s="1"/>
      <c r="CX3184" s="1"/>
      <c r="CY3184" s="1"/>
      <c r="CZ3184" s="1"/>
      <c r="DA3184" s="1"/>
      <c r="DB3184" s="1"/>
      <c r="DC3184" s="1"/>
      <c r="DD3184" s="1"/>
      <c r="DE3184" s="1"/>
      <c r="DF3184" s="1"/>
      <c r="DG3184" s="1"/>
      <c r="DH3184" s="1"/>
      <c r="DI3184" s="1"/>
      <c r="DJ3184" s="1"/>
      <c r="DK3184" s="1"/>
      <c r="DL3184" s="1"/>
      <c r="DM3184" s="1"/>
      <c r="DN3184" s="1"/>
      <c r="DO3184" s="1"/>
      <c r="DP3184" s="1"/>
      <c r="DQ3184" s="1"/>
      <c r="DR3184" s="1"/>
      <c r="DS3184" s="1"/>
      <c r="DT3184" s="1"/>
      <c r="DU3184" s="1"/>
      <c r="DV3184" s="1"/>
      <c r="DW3184" s="1"/>
      <c r="DX3184" s="1"/>
      <c r="DY3184" s="1"/>
      <c r="DZ3184" s="1"/>
      <c r="EA3184" s="1"/>
      <c r="EB3184" s="1"/>
      <c r="EC3184" s="1"/>
      <c r="ED3184" s="1"/>
      <c r="EE3184" s="1"/>
      <c r="EF3184" s="1"/>
      <c r="EG3184" s="1"/>
      <c r="EH3184" s="1"/>
      <c r="EI3184" s="1"/>
      <c r="EJ3184" s="1"/>
      <c r="EK3184" s="1"/>
      <c r="EL3184" s="1"/>
      <c r="EM3184" s="1"/>
      <c r="EN3184" s="1"/>
      <c r="EO3184" s="1"/>
      <c r="EP3184" s="1"/>
      <c r="EQ3184" s="1"/>
      <c r="ER3184" s="1"/>
      <c r="ES3184" s="1"/>
      <c r="ET3184" s="1"/>
      <c r="EU3184" s="1"/>
      <c r="EV3184" s="1"/>
      <c r="EW3184" s="1"/>
      <c r="EX3184" s="1"/>
      <c r="EY3184" s="1"/>
      <c r="EZ3184" s="1"/>
      <c r="FA3184" s="1"/>
      <c r="FB3184" s="1"/>
      <c r="FC3184" s="1"/>
      <c r="FD3184" s="1"/>
      <c r="FE3184" s="1"/>
      <c r="FF3184" s="1"/>
      <c r="FG3184" s="1"/>
      <c r="FH3184" s="1"/>
      <c r="FI3184" s="1"/>
      <c r="FJ3184" s="1"/>
      <c r="FK3184" s="1"/>
      <c r="FL3184" s="1"/>
      <c r="FM3184" s="1"/>
      <c r="FN3184" s="1"/>
      <c r="FO3184" s="1"/>
      <c r="FP3184" s="1"/>
      <c r="FQ3184" s="1"/>
      <c r="FR3184" s="1"/>
      <c r="FS3184" s="1"/>
      <c r="FT3184" s="1"/>
      <c r="FU3184" s="1"/>
      <c r="FV3184" s="1"/>
      <c r="FW3184" s="1"/>
      <c r="FX3184" s="1"/>
      <c r="FY3184" s="1"/>
      <c r="FZ3184" s="1"/>
      <c r="GA3184" s="1"/>
      <c r="GB3184" s="1"/>
      <c r="GC3184" s="1"/>
      <c r="GD3184" s="1"/>
      <c r="GE3184" s="1"/>
      <c r="GF3184" s="1"/>
      <c r="GG3184" s="1"/>
      <c r="GH3184" s="1"/>
      <c r="GI3184" s="1"/>
      <c r="GJ3184" s="1"/>
      <c r="GK3184" s="1"/>
      <c r="GL3184" s="1"/>
      <c r="GM3184" s="1"/>
      <c r="GN3184" s="1"/>
      <c r="GO3184" s="1"/>
      <c r="GP3184" s="1"/>
      <c r="GQ3184" s="1"/>
      <c r="GR3184" s="1"/>
      <c r="GS3184" s="1"/>
      <c r="GT3184" s="1"/>
      <c r="GU3184" s="1"/>
      <c r="GV3184" s="1"/>
      <c r="GW3184" s="1"/>
      <c r="GX3184" s="1"/>
      <c r="GY3184" s="1"/>
      <c r="GZ3184" s="1"/>
      <c r="HA3184" s="1"/>
      <c r="HB3184" s="1"/>
      <c r="HC3184" s="1"/>
      <c r="HD3184" s="1"/>
      <c r="HE3184" s="1"/>
      <c r="HF3184" s="1"/>
      <c r="HG3184" s="1"/>
      <c r="HH3184" s="1"/>
      <c r="HI3184" s="1"/>
      <c r="HJ3184" s="1"/>
      <c r="HK3184" s="1"/>
      <c r="HL3184" s="1"/>
      <c r="HM3184" s="1"/>
      <c r="HN3184" s="1"/>
      <c r="HO3184" s="1"/>
      <c r="HP3184" s="1"/>
      <c r="HQ3184" s="1"/>
      <c r="HR3184" s="1"/>
      <c r="HS3184" s="1"/>
      <c r="HT3184" s="1"/>
      <c r="HU3184" s="1"/>
      <c r="HV3184" s="1"/>
      <c r="HW3184" s="1"/>
      <c r="HX3184" s="1"/>
      <c r="HY3184" s="1"/>
      <c r="HZ3184" s="1"/>
      <c r="IA3184" s="1"/>
      <c r="IB3184" s="1"/>
      <c r="IC3184" s="1"/>
      <c r="ID3184" s="1"/>
      <c r="IE3184" s="1"/>
      <c r="IF3184" s="1"/>
      <c r="IG3184" s="1"/>
      <c r="IH3184" s="1"/>
      <c r="II3184" s="1"/>
      <c r="IJ3184" s="1"/>
    </row>
    <row r="3185" s="3" customFormat="1" ht="32" customHeight="1" spans="1:244">
      <c r="A3185" s="14">
        <v>3182</v>
      </c>
      <c r="B3185" s="14" t="s">
        <v>3228</v>
      </c>
      <c r="C3185" s="15" t="s">
        <v>9</v>
      </c>
      <c r="D3185" s="14" t="s">
        <v>3222</v>
      </c>
      <c r="E3185" s="15">
        <v>500</v>
      </c>
      <c r="F3185" s="14"/>
      <c r="G3185" s="1"/>
      <c r="H3185" s="1"/>
      <c r="I3185" s="1"/>
      <c r="J3185" s="1"/>
      <c r="K3185" s="1"/>
      <c r="L3185" s="1"/>
      <c r="M3185" s="1"/>
      <c r="N3185" s="1"/>
      <c r="O3185" s="1"/>
      <c r="P3185" s="1"/>
      <c r="Q3185" s="1"/>
      <c r="R3185" s="1"/>
      <c r="S3185" s="1"/>
      <c r="T3185" s="1"/>
      <c r="U3185" s="1"/>
      <c r="V3185" s="1"/>
      <c r="W3185" s="1"/>
      <c r="X3185" s="1"/>
      <c r="Y3185" s="1"/>
      <c r="Z3185" s="1"/>
      <c r="AA3185" s="1"/>
      <c r="AB3185" s="1"/>
      <c r="AC3185" s="1"/>
      <c r="AD3185" s="1"/>
      <c r="AE3185" s="1"/>
      <c r="AF3185" s="1"/>
      <c r="AG3185" s="1"/>
      <c r="AH3185" s="1"/>
      <c r="AI3185" s="1"/>
      <c r="AJ3185" s="1"/>
      <c r="AK3185" s="1"/>
      <c r="AL3185" s="1"/>
      <c r="AM3185" s="1"/>
      <c r="AN3185" s="1"/>
      <c r="AO3185" s="1"/>
      <c r="AP3185" s="1"/>
      <c r="AQ3185" s="1"/>
      <c r="AR3185" s="1"/>
      <c r="AS3185" s="1"/>
      <c r="AT3185" s="1"/>
      <c r="AU3185" s="1"/>
      <c r="AV3185" s="1"/>
      <c r="AW3185" s="1"/>
      <c r="AX3185" s="1"/>
      <c r="AY3185" s="1"/>
      <c r="AZ3185" s="1"/>
      <c r="BA3185" s="1"/>
      <c r="BB3185" s="1"/>
      <c r="BC3185" s="1"/>
      <c r="BD3185" s="1"/>
      <c r="BE3185" s="1"/>
      <c r="BF3185" s="1"/>
      <c r="BG3185" s="1"/>
      <c r="BH3185" s="1"/>
      <c r="BI3185" s="1"/>
      <c r="BJ3185" s="1"/>
      <c r="BK3185" s="1"/>
      <c r="BL3185" s="1"/>
      <c r="BM3185" s="1"/>
      <c r="BN3185" s="1"/>
      <c r="BO3185" s="1"/>
      <c r="BP3185" s="1"/>
      <c r="BQ3185" s="1"/>
      <c r="BR3185" s="1"/>
      <c r="BS3185" s="1"/>
      <c r="BT3185" s="1"/>
      <c r="BU3185" s="1"/>
      <c r="BV3185" s="1"/>
      <c r="BW3185" s="1"/>
      <c r="BX3185" s="1"/>
      <c r="BY3185" s="1"/>
      <c r="BZ3185" s="1"/>
      <c r="CA3185" s="1"/>
      <c r="CB3185" s="1"/>
      <c r="CC3185" s="1"/>
      <c r="CD3185" s="1"/>
      <c r="CE3185" s="1"/>
      <c r="CF3185" s="1"/>
      <c r="CG3185" s="1"/>
      <c r="CH3185" s="1"/>
      <c r="CI3185" s="1"/>
      <c r="CJ3185" s="1"/>
      <c r="CK3185" s="1"/>
      <c r="CL3185" s="1"/>
      <c r="CM3185" s="1"/>
      <c r="CN3185" s="1"/>
      <c r="CO3185" s="1"/>
      <c r="CP3185" s="1"/>
      <c r="CQ3185" s="1"/>
      <c r="CR3185" s="1"/>
      <c r="CS3185" s="1"/>
      <c r="CT3185" s="1"/>
      <c r="CU3185" s="1"/>
      <c r="CV3185" s="1"/>
      <c r="CW3185" s="1"/>
      <c r="CX3185" s="1"/>
      <c r="CY3185" s="1"/>
      <c r="CZ3185" s="1"/>
      <c r="DA3185" s="1"/>
      <c r="DB3185" s="1"/>
      <c r="DC3185" s="1"/>
      <c r="DD3185" s="1"/>
      <c r="DE3185" s="1"/>
      <c r="DF3185" s="1"/>
      <c r="DG3185" s="1"/>
      <c r="DH3185" s="1"/>
      <c r="DI3185" s="1"/>
      <c r="DJ3185" s="1"/>
      <c r="DK3185" s="1"/>
      <c r="DL3185" s="1"/>
      <c r="DM3185" s="1"/>
      <c r="DN3185" s="1"/>
      <c r="DO3185" s="1"/>
      <c r="DP3185" s="1"/>
      <c r="DQ3185" s="1"/>
      <c r="DR3185" s="1"/>
      <c r="DS3185" s="1"/>
      <c r="DT3185" s="1"/>
      <c r="DU3185" s="1"/>
      <c r="DV3185" s="1"/>
      <c r="DW3185" s="1"/>
      <c r="DX3185" s="1"/>
      <c r="DY3185" s="1"/>
      <c r="DZ3185" s="1"/>
      <c r="EA3185" s="1"/>
      <c r="EB3185" s="1"/>
      <c r="EC3185" s="1"/>
      <c r="ED3185" s="1"/>
      <c r="EE3185" s="1"/>
      <c r="EF3185" s="1"/>
      <c r="EG3185" s="1"/>
      <c r="EH3185" s="1"/>
      <c r="EI3185" s="1"/>
      <c r="EJ3185" s="1"/>
      <c r="EK3185" s="1"/>
      <c r="EL3185" s="1"/>
      <c r="EM3185" s="1"/>
      <c r="EN3185" s="1"/>
      <c r="EO3185" s="1"/>
      <c r="EP3185" s="1"/>
      <c r="EQ3185" s="1"/>
      <c r="ER3185" s="1"/>
      <c r="ES3185" s="1"/>
      <c r="ET3185" s="1"/>
      <c r="EU3185" s="1"/>
      <c r="EV3185" s="1"/>
      <c r="EW3185" s="1"/>
      <c r="EX3185" s="1"/>
      <c r="EY3185" s="1"/>
      <c r="EZ3185" s="1"/>
      <c r="FA3185" s="1"/>
      <c r="FB3185" s="1"/>
      <c r="FC3185" s="1"/>
      <c r="FD3185" s="1"/>
      <c r="FE3185" s="1"/>
      <c r="FF3185" s="1"/>
      <c r="FG3185" s="1"/>
      <c r="FH3185" s="1"/>
      <c r="FI3185" s="1"/>
      <c r="FJ3185" s="1"/>
      <c r="FK3185" s="1"/>
      <c r="FL3185" s="1"/>
      <c r="FM3185" s="1"/>
      <c r="FN3185" s="1"/>
      <c r="FO3185" s="1"/>
      <c r="FP3185" s="1"/>
      <c r="FQ3185" s="1"/>
      <c r="FR3185" s="1"/>
      <c r="FS3185" s="1"/>
      <c r="FT3185" s="1"/>
      <c r="FU3185" s="1"/>
      <c r="FV3185" s="1"/>
      <c r="FW3185" s="1"/>
      <c r="FX3185" s="1"/>
      <c r="FY3185" s="1"/>
      <c r="FZ3185" s="1"/>
      <c r="GA3185" s="1"/>
      <c r="GB3185" s="1"/>
      <c r="GC3185" s="1"/>
      <c r="GD3185" s="1"/>
      <c r="GE3185" s="1"/>
      <c r="GF3185" s="1"/>
      <c r="GG3185" s="1"/>
      <c r="GH3185" s="1"/>
      <c r="GI3185" s="1"/>
      <c r="GJ3185" s="1"/>
      <c r="GK3185" s="1"/>
      <c r="GL3185" s="1"/>
      <c r="GM3185" s="1"/>
      <c r="GN3185" s="1"/>
      <c r="GO3185" s="1"/>
      <c r="GP3185" s="1"/>
      <c r="GQ3185" s="1"/>
      <c r="GR3185" s="1"/>
      <c r="GS3185" s="1"/>
      <c r="GT3185" s="1"/>
      <c r="GU3185" s="1"/>
      <c r="GV3185" s="1"/>
      <c r="GW3185" s="1"/>
      <c r="GX3185" s="1"/>
      <c r="GY3185" s="1"/>
      <c r="GZ3185" s="1"/>
      <c r="HA3185" s="1"/>
      <c r="HB3185" s="1"/>
      <c r="HC3185" s="1"/>
      <c r="HD3185" s="1"/>
      <c r="HE3185" s="1"/>
      <c r="HF3185" s="1"/>
      <c r="HG3185" s="1"/>
      <c r="HH3185" s="1"/>
      <c r="HI3185" s="1"/>
      <c r="HJ3185" s="1"/>
      <c r="HK3185" s="1"/>
      <c r="HL3185" s="1"/>
      <c r="HM3185" s="1"/>
      <c r="HN3185" s="1"/>
      <c r="HO3185" s="1"/>
      <c r="HP3185" s="1"/>
      <c r="HQ3185" s="1"/>
      <c r="HR3185" s="1"/>
      <c r="HS3185" s="1"/>
      <c r="HT3185" s="1"/>
      <c r="HU3185" s="1"/>
      <c r="HV3185" s="1"/>
      <c r="HW3185" s="1"/>
      <c r="HX3185" s="1"/>
      <c r="HY3185" s="1"/>
      <c r="HZ3185" s="1"/>
      <c r="IA3185" s="1"/>
      <c r="IB3185" s="1"/>
      <c r="IC3185" s="1"/>
      <c r="ID3185" s="1"/>
      <c r="IE3185" s="1"/>
      <c r="IF3185" s="1"/>
      <c r="IG3185" s="1"/>
      <c r="IH3185" s="1"/>
      <c r="II3185" s="1"/>
      <c r="IJ3185" s="1"/>
    </row>
    <row r="3186" s="3" customFormat="1" ht="32" customHeight="1" spans="1:244">
      <c r="A3186" s="14">
        <v>3183</v>
      </c>
      <c r="B3186" s="14" t="s">
        <v>3229</v>
      </c>
      <c r="C3186" s="15" t="s">
        <v>12</v>
      </c>
      <c r="D3186" s="14" t="s">
        <v>3222</v>
      </c>
      <c r="E3186" s="15">
        <v>500</v>
      </c>
      <c r="F3186" s="14"/>
      <c r="G3186" s="1"/>
      <c r="H3186" s="1"/>
      <c r="I3186" s="1"/>
      <c r="J3186" s="1"/>
      <c r="K3186" s="1"/>
      <c r="L3186" s="1"/>
      <c r="M3186" s="1"/>
      <c r="N3186" s="1"/>
      <c r="O3186" s="1"/>
      <c r="P3186" s="1"/>
      <c r="Q3186" s="1"/>
      <c r="R3186" s="1"/>
      <c r="S3186" s="1"/>
      <c r="T3186" s="1"/>
      <c r="U3186" s="1"/>
      <c r="V3186" s="1"/>
      <c r="W3186" s="1"/>
      <c r="X3186" s="1"/>
      <c r="Y3186" s="1"/>
      <c r="Z3186" s="1"/>
      <c r="AA3186" s="1"/>
      <c r="AB3186" s="1"/>
      <c r="AC3186" s="1"/>
      <c r="AD3186" s="1"/>
      <c r="AE3186" s="1"/>
      <c r="AF3186" s="1"/>
      <c r="AG3186" s="1"/>
      <c r="AH3186" s="1"/>
      <c r="AI3186" s="1"/>
      <c r="AJ3186" s="1"/>
      <c r="AK3186" s="1"/>
      <c r="AL3186" s="1"/>
      <c r="AM3186" s="1"/>
      <c r="AN3186" s="1"/>
      <c r="AO3186" s="1"/>
      <c r="AP3186" s="1"/>
      <c r="AQ3186" s="1"/>
      <c r="AR3186" s="1"/>
      <c r="AS3186" s="1"/>
      <c r="AT3186" s="1"/>
      <c r="AU3186" s="1"/>
      <c r="AV3186" s="1"/>
      <c r="AW3186" s="1"/>
      <c r="AX3186" s="1"/>
      <c r="AY3186" s="1"/>
      <c r="AZ3186" s="1"/>
      <c r="BA3186" s="1"/>
      <c r="BB3186" s="1"/>
      <c r="BC3186" s="1"/>
      <c r="BD3186" s="1"/>
      <c r="BE3186" s="1"/>
      <c r="BF3186" s="1"/>
      <c r="BG3186" s="1"/>
      <c r="BH3186" s="1"/>
      <c r="BI3186" s="1"/>
      <c r="BJ3186" s="1"/>
      <c r="BK3186" s="1"/>
      <c r="BL3186" s="1"/>
      <c r="BM3186" s="1"/>
      <c r="BN3186" s="1"/>
      <c r="BO3186" s="1"/>
      <c r="BP3186" s="1"/>
      <c r="BQ3186" s="1"/>
      <c r="BR3186" s="1"/>
      <c r="BS3186" s="1"/>
      <c r="BT3186" s="1"/>
      <c r="BU3186" s="1"/>
      <c r="BV3186" s="1"/>
      <c r="BW3186" s="1"/>
      <c r="BX3186" s="1"/>
      <c r="BY3186" s="1"/>
      <c r="BZ3186" s="1"/>
      <c r="CA3186" s="1"/>
      <c r="CB3186" s="1"/>
      <c r="CC3186" s="1"/>
      <c r="CD3186" s="1"/>
      <c r="CE3186" s="1"/>
      <c r="CF3186" s="1"/>
      <c r="CG3186" s="1"/>
      <c r="CH3186" s="1"/>
      <c r="CI3186" s="1"/>
      <c r="CJ3186" s="1"/>
      <c r="CK3186" s="1"/>
      <c r="CL3186" s="1"/>
      <c r="CM3186" s="1"/>
      <c r="CN3186" s="1"/>
      <c r="CO3186" s="1"/>
      <c r="CP3186" s="1"/>
      <c r="CQ3186" s="1"/>
      <c r="CR3186" s="1"/>
      <c r="CS3186" s="1"/>
      <c r="CT3186" s="1"/>
      <c r="CU3186" s="1"/>
      <c r="CV3186" s="1"/>
      <c r="CW3186" s="1"/>
      <c r="CX3186" s="1"/>
      <c r="CY3186" s="1"/>
      <c r="CZ3186" s="1"/>
      <c r="DA3186" s="1"/>
      <c r="DB3186" s="1"/>
      <c r="DC3186" s="1"/>
      <c r="DD3186" s="1"/>
      <c r="DE3186" s="1"/>
      <c r="DF3186" s="1"/>
      <c r="DG3186" s="1"/>
      <c r="DH3186" s="1"/>
      <c r="DI3186" s="1"/>
      <c r="DJ3186" s="1"/>
      <c r="DK3186" s="1"/>
      <c r="DL3186" s="1"/>
      <c r="DM3186" s="1"/>
      <c r="DN3186" s="1"/>
      <c r="DO3186" s="1"/>
      <c r="DP3186" s="1"/>
      <c r="DQ3186" s="1"/>
      <c r="DR3186" s="1"/>
      <c r="DS3186" s="1"/>
      <c r="DT3186" s="1"/>
      <c r="DU3186" s="1"/>
      <c r="DV3186" s="1"/>
      <c r="DW3186" s="1"/>
      <c r="DX3186" s="1"/>
      <c r="DY3186" s="1"/>
      <c r="DZ3186" s="1"/>
      <c r="EA3186" s="1"/>
      <c r="EB3186" s="1"/>
      <c r="EC3186" s="1"/>
      <c r="ED3186" s="1"/>
      <c r="EE3186" s="1"/>
      <c r="EF3186" s="1"/>
      <c r="EG3186" s="1"/>
      <c r="EH3186" s="1"/>
      <c r="EI3186" s="1"/>
      <c r="EJ3186" s="1"/>
      <c r="EK3186" s="1"/>
      <c r="EL3186" s="1"/>
      <c r="EM3186" s="1"/>
      <c r="EN3186" s="1"/>
      <c r="EO3186" s="1"/>
      <c r="EP3186" s="1"/>
      <c r="EQ3186" s="1"/>
      <c r="ER3186" s="1"/>
      <c r="ES3186" s="1"/>
      <c r="ET3186" s="1"/>
      <c r="EU3186" s="1"/>
      <c r="EV3186" s="1"/>
      <c r="EW3186" s="1"/>
      <c r="EX3186" s="1"/>
      <c r="EY3186" s="1"/>
      <c r="EZ3186" s="1"/>
      <c r="FA3186" s="1"/>
      <c r="FB3186" s="1"/>
      <c r="FC3186" s="1"/>
      <c r="FD3186" s="1"/>
      <c r="FE3186" s="1"/>
      <c r="FF3186" s="1"/>
      <c r="FG3186" s="1"/>
      <c r="FH3186" s="1"/>
      <c r="FI3186" s="1"/>
      <c r="FJ3186" s="1"/>
      <c r="FK3186" s="1"/>
      <c r="FL3186" s="1"/>
      <c r="FM3186" s="1"/>
      <c r="FN3186" s="1"/>
      <c r="FO3186" s="1"/>
      <c r="FP3186" s="1"/>
      <c r="FQ3186" s="1"/>
      <c r="FR3186" s="1"/>
      <c r="FS3186" s="1"/>
      <c r="FT3186" s="1"/>
      <c r="FU3186" s="1"/>
      <c r="FV3186" s="1"/>
      <c r="FW3186" s="1"/>
      <c r="FX3186" s="1"/>
      <c r="FY3186" s="1"/>
      <c r="FZ3186" s="1"/>
      <c r="GA3186" s="1"/>
      <c r="GB3186" s="1"/>
      <c r="GC3186" s="1"/>
      <c r="GD3186" s="1"/>
      <c r="GE3186" s="1"/>
      <c r="GF3186" s="1"/>
      <c r="GG3186" s="1"/>
      <c r="GH3186" s="1"/>
      <c r="GI3186" s="1"/>
      <c r="GJ3186" s="1"/>
      <c r="GK3186" s="1"/>
      <c r="GL3186" s="1"/>
      <c r="GM3186" s="1"/>
      <c r="GN3186" s="1"/>
      <c r="GO3186" s="1"/>
      <c r="GP3186" s="1"/>
      <c r="GQ3186" s="1"/>
      <c r="GR3186" s="1"/>
      <c r="GS3186" s="1"/>
      <c r="GT3186" s="1"/>
      <c r="GU3186" s="1"/>
      <c r="GV3186" s="1"/>
      <c r="GW3186" s="1"/>
      <c r="GX3186" s="1"/>
      <c r="GY3186" s="1"/>
      <c r="GZ3186" s="1"/>
      <c r="HA3186" s="1"/>
      <c r="HB3186" s="1"/>
      <c r="HC3186" s="1"/>
      <c r="HD3186" s="1"/>
      <c r="HE3186" s="1"/>
      <c r="HF3186" s="1"/>
      <c r="HG3186" s="1"/>
      <c r="HH3186" s="1"/>
      <c r="HI3186" s="1"/>
      <c r="HJ3186" s="1"/>
      <c r="HK3186" s="1"/>
      <c r="HL3186" s="1"/>
      <c r="HM3186" s="1"/>
      <c r="HN3186" s="1"/>
      <c r="HO3186" s="1"/>
      <c r="HP3186" s="1"/>
      <c r="HQ3186" s="1"/>
      <c r="HR3186" s="1"/>
      <c r="HS3186" s="1"/>
      <c r="HT3186" s="1"/>
      <c r="HU3186" s="1"/>
      <c r="HV3186" s="1"/>
      <c r="HW3186" s="1"/>
      <c r="HX3186" s="1"/>
      <c r="HY3186" s="1"/>
      <c r="HZ3186" s="1"/>
      <c r="IA3186" s="1"/>
      <c r="IB3186" s="1"/>
      <c r="IC3186" s="1"/>
      <c r="ID3186" s="1"/>
      <c r="IE3186" s="1"/>
      <c r="IF3186" s="1"/>
      <c r="IG3186" s="1"/>
      <c r="IH3186" s="1"/>
      <c r="II3186" s="1"/>
      <c r="IJ3186" s="1"/>
    </row>
    <row r="3187" s="3" customFormat="1" ht="32" customHeight="1" spans="1:244">
      <c r="A3187" s="14">
        <v>3184</v>
      </c>
      <c r="B3187" s="14" t="s">
        <v>3230</v>
      </c>
      <c r="C3187" s="15" t="s">
        <v>9</v>
      </c>
      <c r="D3187" s="14" t="s">
        <v>3222</v>
      </c>
      <c r="E3187" s="15">
        <v>500</v>
      </c>
      <c r="F3187" s="14"/>
      <c r="G3187" s="1"/>
      <c r="H3187" s="1"/>
      <c r="I3187" s="1"/>
      <c r="J3187" s="1"/>
      <c r="K3187" s="1"/>
      <c r="L3187" s="1"/>
      <c r="M3187" s="1"/>
      <c r="N3187" s="1"/>
      <c r="O3187" s="1"/>
      <c r="P3187" s="1"/>
      <c r="Q3187" s="1"/>
      <c r="R3187" s="1"/>
      <c r="S3187" s="1"/>
      <c r="T3187" s="1"/>
      <c r="U3187" s="1"/>
      <c r="V3187" s="1"/>
      <c r="W3187" s="1"/>
      <c r="X3187" s="1"/>
      <c r="Y3187" s="1"/>
      <c r="Z3187" s="1"/>
      <c r="AA3187" s="1"/>
      <c r="AB3187" s="1"/>
      <c r="AC3187" s="1"/>
      <c r="AD3187" s="1"/>
      <c r="AE3187" s="1"/>
      <c r="AF3187" s="1"/>
      <c r="AG3187" s="1"/>
      <c r="AH3187" s="1"/>
      <c r="AI3187" s="1"/>
      <c r="AJ3187" s="1"/>
      <c r="AK3187" s="1"/>
      <c r="AL3187" s="1"/>
      <c r="AM3187" s="1"/>
      <c r="AN3187" s="1"/>
      <c r="AO3187" s="1"/>
      <c r="AP3187" s="1"/>
      <c r="AQ3187" s="1"/>
      <c r="AR3187" s="1"/>
      <c r="AS3187" s="1"/>
      <c r="AT3187" s="1"/>
      <c r="AU3187" s="1"/>
      <c r="AV3187" s="1"/>
      <c r="AW3187" s="1"/>
      <c r="AX3187" s="1"/>
      <c r="AY3187" s="1"/>
      <c r="AZ3187" s="1"/>
      <c r="BA3187" s="1"/>
      <c r="BB3187" s="1"/>
      <c r="BC3187" s="1"/>
      <c r="BD3187" s="1"/>
      <c r="BE3187" s="1"/>
      <c r="BF3187" s="1"/>
      <c r="BG3187" s="1"/>
      <c r="BH3187" s="1"/>
      <c r="BI3187" s="1"/>
      <c r="BJ3187" s="1"/>
      <c r="BK3187" s="1"/>
      <c r="BL3187" s="1"/>
      <c r="BM3187" s="1"/>
      <c r="BN3187" s="1"/>
      <c r="BO3187" s="1"/>
      <c r="BP3187" s="1"/>
      <c r="BQ3187" s="1"/>
      <c r="BR3187" s="1"/>
      <c r="BS3187" s="1"/>
      <c r="BT3187" s="1"/>
      <c r="BU3187" s="1"/>
      <c r="BV3187" s="1"/>
      <c r="BW3187" s="1"/>
      <c r="BX3187" s="1"/>
      <c r="BY3187" s="1"/>
      <c r="BZ3187" s="1"/>
      <c r="CA3187" s="1"/>
      <c r="CB3187" s="1"/>
      <c r="CC3187" s="1"/>
      <c r="CD3187" s="1"/>
      <c r="CE3187" s="1"/>
      <c r="CF3187" s="1"/>
      <c r="CG3187" s="1"/>
      <c r="CH3187" s="1"/>
      <c r="CI3187" s="1"/>
      <c r="CJ3187" s="1"/>
      <c r="CK3187" s="1"/>
      <c r="CL3187" s="1"/>
      <c r="CM3187" s="1"/>
      <c r="CN3187" s="1"/>
      <c r="CO3187" s="1"/>
      <c r="CP3187" s="1"/>
      <c r="CQ3187" s="1"/>
      <c r="CR3187" s="1"/>
      <c r="CS3187" s="1"/>
      <c r="CT3187" s="1"/>
      <c r="CU3187" s="1"/>
      <c r="CV3187" s="1"/>
      <c r="CW3187" s="1"/>
      <c r="CX3187" s="1"/>
      <c r="CY3187" s="1"/>
      <c r="CZ3187" s="1"/>
      <c r="DA3187" s="1"/>
      <c r="DB3187" s="1"/>
      <c r="DC3187" s="1"/>
      <c r="DD3187" s="1"/>
      <c r="DE3187" s="1"/>
      <c r="DF3187" s="1"/>
      <c r="DG3187" s="1"/>
      <c r="DH3187" s="1"/>
      <c r="DI3187" s="1"/>
      <c r="DJ3187" s="1"/>
      <c r="DK3187" s="1"/>
      <c r="DL3187" s="1"/>
      <c r="DM3187" s="1"/>
      <c r="DN3187" s="1"/>
      <c r="DO3187" s="1"/>
      <c r="DP3187" s="1"/>
      <c r="DQ3187" s="1"/>
      <c r="DR3187" s="1"/>
      <c r="DS3187" s="1"/>
      <c r="DT3187" s="1"/>
      <c r="DU3187" s="1"/>
      <c r="DV3187" s="1"/>
      <c r="DW3187" s="1"/>
      <c r="DX3187" s="1"/>
      <c r="DY3187" s="1"/>
      <c r="DZ3187" s="1"/>
      <c r="EA3187" s="1"/>
      <c r="EB3187" s="1"/>
      <c r="EC3187" s="1"/>
      <c r="ED3187" s="1"/>
      <c r="EE3187" s="1"/>
      <c r="EF3187" s="1"/>
      <c r="EG3187" s="1"/>
      <c r="EH3187" s="1"/>
      <c r="EI3187" s="1"/>
      <c r="EJ3187" s="1"/>
      <c r="EK3187" s="1"/>
      <c r="EL3187" s="1"/>
      <c r="EM3187" s="1"/>
      <c r="EN3187" s="1"/>
      <c r="EO3187" s="1"/>
      <c r="EP3187" s="1"/>
      <c r="EQ3187" s="1"/>
      <c r="ER3187" s="1"/>
      <c r="ES3187" s="1"/>
      <c r="ET3187" s="1"/>
      <c r="EU3187" s="1"/>
      <c r="EV3187" s="1"/>
      <c r="EW3187" s="1"/>
      <c r="EX3187" s="1"/>
      <c r="EY3187" s="1"/>
      <c r="EZ3187" s="1"/>
      <c r="FA3187" s="1"/>
      <c r="FB3187" s="1"/>
      <c r="FC3187" s="1"/>
      <c r="FD3187" s="1"/>
      <c r="FE3187" s="1"/>
      <c r="FF3187" s="1"/>
      <c r="FG3187" s="1"/>
      <c r="FH3187" s="1"/>
      <c r="FI3187" s="1"/>
      <c r="FJ3187" s="1"/>
      <c r="FK3187" s="1"/>
      <c r="FL3187" s="1"/>
      <c r="FM3187" s="1"/>
      <c r="FN3187" s="1"/>
      <c r="FO3187" s="1"/>
      <c r="FP3187" s="1"/>
      <c r="FQ3187" s="1"/>
      <c r="FR3187" s="1"/>
      <c r="FS3187" s="1"/>
      <c r="FT3187" s="1"/>
      <c r="FU3187" s="1"/>
      <c r="FV3187" s="1"/>
      <c r="FW3187" s="1"/>
      <c r="FX3187" s="1"/>
      <c r="FY3187" s="1"/>
      <c r="FZ3187" s="1"/>
      <c r="GA3187" s="1"/>
      <c r="GB3187" s="1"/>
      <c r="GC3187" s="1"/>
      <c r="GD3187" s="1"/>
      <c r="GE3187" s="1"/>
      <c r="GF3187" s="1"/>
      <c r="GG3187" s="1"/>
      <c r="GH3187" s="1"/>
      <c r="GI3187" s="1"/>
      <c r="GJ3187" s="1"/>
      <c r="GK3187" s="1"/>
      <c r="GL3187" s="1"/>
      <c r="GM3187" s="1"/>
      <c r="GN3187" s="1"/>
      <c r="GO3187" s="1"/>
      <c r="GP3187" s="1"/>
      <c r="GQ3187" s="1"/>
      <c r="GR3187" s="1"/>
      <c r="GS3187" s="1"/>
      <c r="GT3187" s="1"/>
      <c r="GU3187" s="1"/>
      <c r="GV3187" s="1"/>
      <c r="GW3187" s="1"/>
      <c r="GX3187" s="1"/>
      <c r="GY3187" s="1"/>
      <c r="GZ3187" s="1"/>
      <c r="HA3187" s="1"/>
      <c r="HB3187" s="1"/>
      <c r="HC3187" s="1"/>
      <c r="HD3187" s="1"/>
      <c r="HE3187" s="1"/>
      <c r="HF3187" s="1"/>
      <c r="HG3187" s="1"/>
      <c r="HH3187" s="1"/>
      <c r="HI3187" s="1"/>
      <c r="HJ3187" s="1"/>
      <c r="HK3187" s="1"/>
      <c r="HL3187" s="1"/>
      <c r="HM3187" s="1"/>
      <c r="HN3187" s="1"/>
      <c r="HO3187" s="1"/>
      <c r="HP3187" s="1"/>
      <c r="HQ3187" s="1"/>
      <c r="HR3187" s="1"/>
      <c r="HS3187" s="1"/>
      <c r="HT3187" s="1"/>
      <c r="HU3187" s="1"/>
      <c r="HV3187" s="1"/>
      <c r="HW3187" s="1"/>
      <c r="HX3187" s="1"/>
      <c r="HY3187" s="1"/>
      <c r="HZ3187" s="1"/>
      <c r="IA3187" s="1"/>
      <c r="IB3187" s="1"/>
      <c r="IC3187" s="1"/>
      <c r="ID3187" s="1"/>
      <c r="IE3187" s="1"/>
      <c r="IF3187" s="1"/>
      <c r="IG3187" s="1"/>
      <c r="IH3187" s="1"/>
      <c r="II3187" s="1"/>
      <c r="IJ3187" s="1"/>
    </row>
    <row r="3188" s="3" customFormat="1" ht="32" customHeight="1" spans="1:244">
      <c r="A3188" s="14">
        <v>3185</v>
      </c>
      <c r="B3188" s="14" t="s">
        <v>3231</v>
      </c>
      <c r="C3188" s="15" t="s">
        <v>12</v>
      </c>
      <c r="D3188" s="14" t="s">
        <v>3222</v>
      </c>
      <c r="E3188" s="15">
        <v>500</v>
      </c>
      <c r="F3188" s="14"/>
      <c r="G3188" s="1"/>
      <c r="H3188" s="1"/>
      <c r="I3188" s="1"/>
      <c r="J3188" s="1"/>
      <c r="K3188" s="1"/>
      <c r="L3188" s="1"/>
      <c r="M3188" s="1"/>
      <c r="N3188" s="1"/>
      <c r="O3188" s="1"/>
      <c r="P3188" s="1"/>
      <c r="Q3188" s="1"/>
      <c r="R3188" s="1"/>
      <c r="S3188" s="1"/>
      <c r="T3188" s="1"/>
      <c r="U3188" s="1"/>
      <c r="V3188" s="1"/>
      <c r="W3188" s="1"/>
      <c r="X3188" s="1"/>
      <c r="Y3188" s="1"/>
      <c r="Z3188" s="1"/>
      <c r="AA3188" s="1"/>
      <c r="AB3188" s="1"/>
      <c r="AC3188" s="1"/>
      <c r="AD3188" s="1"/>
      <c r="AE3188" s="1"/>
      <c r="AF3188" s="1"/>
      <c r="AG3188" s="1"/>
      <c r="AH3188" s="1"/>
      <c r="AI3188" s="1"/>
      <c r="AJ3188" s="1"/>
      <c r="AK3188" s="1"/>
      <c r="AL3188" s="1"/>
      <c r="AM3188" s="1"/>
      <c r="AN3188" s="1"/>
      <c r="AO3188" s="1"/>
      <c r="AP3188" s="1"/>
      <c r="AQ3188" s="1"/>
      <c r="AR3188" s="1"/>
      <c r="AS3188" s="1"/>
      <c r="AT3188" s="1"/>
      <c r="AU3188" s="1"/>
      <c r="AV3188" s="1"/>
      <c r="AW3188" s="1"/>
      <c r="AX3188" s="1"/>
      <c r="AY3188" s="1"/>
      <c r="AZ3188" s="1"/>
      <c r="BA3188" s="1"/>
      <c r="BB3188" s="1"/>
      <c r="BC3188" s="1"/>
      <c r="BD3188" s="1"/>
      <c r="BE3188" s="1"/>
      <c r="BF3188" s="1"/>
      <c r="BG3188" s="1"/>
      <c r="BH3188" s="1"/>
      <c r="BI3188" s="1"/>
      <c r="BJ3188" s="1"/>
      <c r="BK3188" s="1"/>
      <c r="BL3188" s="1"/>
      <c r="BM3188" s="1"/>
      <c r="BN3188" s="1"/>
      <c r="BO3188" s="1"/>
      <c r="BP3188" s="1"/>
      <c r="BQ3188" s="1"/>
      <c r="BR3188" s="1"/>
      <c r="BS3188" s="1"/>
      <c r="BT3188" s="1"/>
      <c r="BU3188" s="1"/>
      <c r="BV3188" s="1"/>
      <c r="BW3188" s="1"/>
      <c r="BX3188" s="1"/>
      <c r="BY3188" s="1"/>
      <c r="BZ3188" s="1"/>
      <c r="CA3188" s="1"/>
      <c r="CB3188" s="1"/>
      <c r="CC3188" s="1"/>
      <c r="CD3188" s="1"/>
      <c r="CE3188" s="1"/>
      <c r="CF3188" s="1"/>
      <c r="CG3188" s="1"/>
      <c r="CH3188" s="1"/>
      <c r="CI3188" s="1"/>
      <c r="CJ3188" s="1"/>
      <c r="CK3188" s="1"/>
      <c r="CL3188" s="1"/>
      <c r="CM3188" s="1"/>
      <c r="CN3188" s="1"/>
      <c r="CO3188" s="1"/>
      <c r="CP3188" s="1"/>
      <c r="CQ3188" s="1"/>
      <c r="CR3188" s="1"/>
      <c r="CS3188" s="1"/>
      <c r="CT3188" s="1"/>
      <c r="CU3188" s="1"/>
      <c r="CV3188" s="1"/>
      <c r="CW3188" s="1"/>
      <c r="CX3188" s="1"/>
      <c r="CY3188" s="1"/>
      <c r="CZ3188" s="1"/>
      <c r="DA3188" s="1"/>
      <c r="DB3188" s="1"/>
      <c r="DC3188" s="1"/>
      <c r="DD3188" s="1"/>
      <c r="DE3188" s="1"/>
      <c r="DF3188" s="1"/>
      <c r="DG3188" s="1"/>
      <c r="DH3188" s="1"/>
      <c r="DI3188" s="1"/>
      <c r="DJ3188" s="1"/>
      <c r="DK3188" s="1"/>
      <c r="DL3188" s="1"/>
      <c r="DM3188" s="1"/>
      <c r="DN3188" s="1"/>
      <c r="DO3188" s="1"/>
      <c r="DP3188" s="1"/>
      <c r="DQ3188" s="1"/>
      <c r="DR3188" s="1"/>
      <c r="DS3188" s="1"/>
      <c r="DT3188" s="1"/>
      <c r="DU3188" s="1"/>
      <c r="DV3188" s="1"/>
      <c r="DW3188" s="1"/>
      <c r="DX3188" s="1"/>
      <c r="DY3188" s="1"/>
      <c r="DZ3188" s="1"/>
      <c r="EA3188" s="1"/>
      <c r="EB3188" s="1"/>
      <c r="EC3188" s="1"/>
      <c r="ED3188" s="1"/>
      <c r="EE3188" s="1"/>
      <c r="EF3188" s="1"/>
      <c r="EG3188" s="1"/>
      <c r="EH3188" s="1"/>
      <c r="EI3188" s="1"/>
      <c r="EJ3188" s="1"/>
      <c r="EK3188" s="1"/>
      <c r="EL3188" s="1"/>
      <c r="EM3188" s="1"/>
      <c r="EN3188" s="1"/>
      <c r="EO3188" s="1"/>
      <c r="EP3188" s="1"/>
      <c r="EQ3188" s="1"/>
      <c r="ER3188" s="1"/>
      <c r="ES3188" s="1"/>
      <c r="ET3188" s="1"/>
      <c r="EU3188" s="1"/>
      <c r="EV3188" s="1"/>
      <c r="EW3188" s="1"/>
      <c r="EX3188" s="1"/>
      <c r="EY3188" s="1"/>
      <c r="EZ3188" s="1"/>
      <c r="FA3188" s="1"/>
      <c r="FB3188" s="1"/>
      <c r="FC3188" s="1"/>
      <c r="FD3188" s="1"/>
      <c r="FE3188" s="1"/>
      <c r="FF3188" s="1"/>
      <c r="FG3188" s="1"/>
      <c r="FH3188" s="1"/>
      <c r="FI3188" s="1"/>
      <c r="FJ3188" s="1"/>
      <c r="FK3188" s="1"/>
      <c r="FL3188" s="1"/>
      <c r="FM3188" s="1"/>
      <c r="FN3188" s="1"/>
      <c r="FO3188" s="1"/>
      <c r="FP3188" s="1"/>
      <c r="FQ3188" s="1"/>
      <c r="FR3188" s="1"/>
      <c r="FS3188" s="1"/>
      <c r="FT3188" s="1"/>
      <c r="FU3188" s="1"/>
      <c r="FV3188" s="1"/>
      <c r="FW3188" s="1"/>
      <c r="FX3188" s="1"/>
      <c r="FY3188" s="1"/>
      <c r="FZ3188" s="1"/>
      <c r="GA3188" s="1"/>
      <c r="GB3188" s="1"/>
      <c r="GC3188" s="1"/>
      <c r="GD3188" s="1"/>
      <c r="GE3188" s="1"/>
      <c r="GF3188" s="1"/>
      <c r="GG3188" s="1"/>
      <c r="GH3188" s="1"/>
      <c r="GI3188" s="1"/>
      <c r="GJ3188" s="1"/>
      <c r="GK3188" s="1"/>
      <c r="GL3188" s="1"/>
      <c r="GM3188" s="1"/>
      <c r="GN3188" s="1"/>
      <c r="GO3188" s="1"/>
      <c r="GP3188" s="1"/>
      <c r="GQ3188" s="1"/>
      <c r="GR3188" s="1"/>
      <c r="GS3188" s="1"/>
      <c r="GT3188" s="1"/>
      <c r="GU3188" s="1"/>
      <c r="GV3188" s="1"/>
      <c r="GW3188" s="1"/>
      <c r="GX3188" s="1"/>
      <c r="GY3188" s="1"/>
      <c r="GZ3188" s="1"/>
      <c r="HA3188" s="1"/>
      <c r="HB3188" s="1"/>
      <c r="HC3188" s="1"/>
      <c r="HD3188" s="1"/>
      <c r="HE3188" s="1"/>
      <c r="HF3188" s="1"/>
      <c r="HG3188" s="1"/>
      <c r="HH3188" s="1"/>
      <c r="HI3188" s="1"/>
      <c r="HJ3188" s="1"/>
      <c r="HK3188" s="1"/>
      <c r="HL3188" s="1"/>
      <c r="HM3188" s="1"/>
      <c r="HN3188" s="1"/>
      <c r="HO3188" s="1"/>
      <c r="HP3188" s="1"/>
      <c r="HQ3188" s="1"/>
      <c r="HR3188" s="1"/>
      <c r="HS3188" s="1"/>
      <c r="HT3188" s="1"/>
      <c r="HU3188" s="1"/>
      <c r="HV3188" s="1"/>
      <c r="HW3188" s="1"/>
      <c r="HX3188" s="1"/>
      <c r="HY3188" s="1"/>
      <c r="HZ3188" s="1"/>
      <c r="IA3188" s="1"/>
      <c r="IB3188" s="1"/>
      <c r="IC3188" s="1"/>
      <c r="ID3188" s="1"/>
      <c r="IE3188" s="1"/>
      <c r="IF3188" s="1"/>
      <c r="IG3188" s="1"/>
      <c r="IH3188" s="1"/>
      <c r="II3188" s="1"/>
      <c r="IJ3188" s="1"/>
    </row>
    <row r="3189" s="3" customFormat="1" ht="32" customHeight="1" spans="1:244">
      <c r="A3189" s="14">
        <v>3186</v>
      </c>
      <c r="B3189" s="14" t="s">
        <v>3232</v>
      </c>
      <c r="C3189" s="15" t="s">
        <v>12</v>
      </c>
      <c r="D3189" s="14" t="s">
        <v>3222</v>
      </c>
      <c r="E3189" s="15">
        <v>500</v>
      </c>
      <c r="F3189" s="14"/>
      <c r="G3189" s="1"/>
      <c r="H3189" s="1"/>
      <c r="I3189" s="1"/>
      <c r="J3189" s="1"/>
      <c r="K3189" s="1"/>
      <c r="L3189" s="1"/>
      <c r="M3189" s="1"/>
      <c r="N3189" s="1"/>
      <c r="O3189" s="1"/>
      <c r="P3189" s="1"/>
      <c r="Q3189" s="1"/>
      <c r="R3189" s="1"/>
      <c r="S3189" s="1"/>
      <c r="T3189" s="1"/>
      <c r="U3189" s="1"/>
      <c r="V3189" s="1"/>
      <c r="W3189" s="1"/>
      <c r="X3189" s="1"/>
      <c r="Y3189" s="1"/>
      <c r="Z3189" s="1"/>
      <c r="AA3189" s="1"/>
      <c r="AB3189" s="1"/>
      <c r="AC3189" s="1"/>
      <c r="AD3189" s="1"/>
      <c r="AE3189" s="1"/>
      <c r="AF3189" s="1"/>
      <c r="AG3189" s="1"/>
      <c r="AH3189" s="1"/>
      <c r="AI3189" s="1"/>
      <c r="AJ3189" s="1"/>
      <c r="AK3189" s="1"/>
      <c r="AL3189" s="1"/>
      <c r="AM3189" s="1"/>
      <c r="AN3189" s="1"/>
      <c r="AO3189" s="1"/>
      <c r="AP3189" s="1"/>
      <c r="AQ3189" s="1"/>
      <c r="AR3189" s="1"/>
      <c r="AS3189" s="1"/>
      <c r="AT3189" s="1"/>
      <c r="AU3189" s="1"/>
      <c r="AV3189" s="1"/>
      <c r="AW3189" s="1"/>
      <c r="AX3189" s="1"/>
      <c r="AY3189" s="1"/>
      <c r="AZ3189" s="1"/>
      <c r="BA3189" s="1"/>
      <c r="BB3189" s="1"/>
      <c r="BC3189" s="1"/>
      <c r="BD3189" s="1"/>
      <c r="BE3189" s="1"/>
      <c r="BF3189" s="1"/>
      <c r="BG3189" s="1"/>
      <c r="BH3189" s="1"/>
      <c r="BI3189" s="1"/>
      <c r="BJ3189" s="1"/>
      <c r="BK3189" s="1"/>
      <c r="BL3189" s="1"/>
      <c r="BM3189" s="1"/>
      <c r="BN3189" s="1"/>
      <c r="BO3189" s="1"/>
      <c r="BP3189" s="1"/>
      <c r="BQ3189" s="1"/>
      <c r="BR3189" s="1"/>
      <c r="BS3189" s="1"/>
      <c r="BT3189" s="1"/>
      <c r="BU3189" s="1"/>
      <c r="BV3189" s="1"/>
      <c r="BW3189" s="1"/>
      <c r="BX3189" s="1"/>
      <c r="BY3189" s="1"/>
      <c r="BZ3189" s="1"/>
      <c r="CA3189" s="1"/>
      <c r="CB3189" s="1"/>
      <c r="CC3189" s="1"/>
      <c r="CD3189" s="1"/>
      <c r="CE3189" s="1"/>
      <c r="CF3189" s="1"/>
      <c r="CG3189" s="1"/>
      <c r="CH3189" s="1"/>
      <c r="CI3189" s="1"/>
      <c r="CJ3189" s="1"/>
      <c r="CK3189" s="1"/>
      <c r="CL3189" s="1"/>
      <c r="CM3189" s="1"/>
      <c r="CN3189" s="1"/>
      <c r="CO3189" s="1"/>
      <c r="CP3189" s="1"/>
      <c r="CQ3189" s="1"/>
      <c r="CR3189" s="1"/>
      <c r="CS3189" s="1"/>
      <c r="CT3189" s="1"/>
      <c r="CU3189" s="1"/>
      <c r="CV3189" s="1"/>
      <c r="CW3189" s="1"/>
      <c r="CX3189" s="1"/>
      <c r="CY3189" s="1"/>
      <c r="CZ3189" s="1"/>
      <c r="DA3189" s="1"/>
      <c r="DB3189" s="1"/>
      <c r="DC3189" s="1"/>
      <c r="DD3189" s="1"/>
      <c r="DE3189" s="1"/>
      <c r="DF3189" s="1"/>
      <c r="DG3189" s="1"/>
      <c r="DH3189" s="1"/>
      <c r="DI3189" s="1"/>
      <c r="DJ3189" s="1"/>
      <c r="DK3189" s="1"/>
      <c r="DL3189" s="1"/>
      <c r="DM3189" s="1"/>
      <c r="DN3189" s="1"/>
      <c r="DO3189" s="1"/>
      <c r="DP3189" s="1"/>
      <c r="DQ3189" s="1"/>
      <c r="DR3189" s="1"/>
      <c r="DS3189" s="1"/>
      <c r="DT3189" s="1"/>
      <c r="DU3189" s="1"/>
      <c r="DV3189" s="1"/>
      <c r="DW3189" s="1"/>
      <c r="DX3189" s="1"/>
      <c r="DY3189" s="1"/>
      <c r="DZ3189" s="1"/>
      <c r="EA3189" s="1"/>
      <c r="EB3189" s="1"/>
      <c r="EC3189" s="1"/>
      <c r="ED3189" s="1"/>
      <c r="EE3189" s="1"/>
      <c r="EF3189" s="1"/>
      <c r="EG3189" s="1"/>
      <c r="EH3189" s="1"/>
      <c r="EI3189" s="1"/>
      <c r="EJ3189" s="1"/>
      <c r="EK3189" s="1"/>
      <c r="EL3189" s="1"/>
      <c r="EM3189" s="1"/>
      <c r="EN3189" s="1"/>
      <c r="EO3189" s="1"/>
      <c r="EP3189" s="1"/>
      <c r="EQ3189" s="1"/>
      <c r="ER3189" s="1"/>
      <c r="ES3189" s="1"/>
      <c r="ET3189" s="1"/>
      <c r="EU3189" s="1"/>
      <c r="EV3189" s="1"/>
      <c r="EW3189" s="1"/>
      <c r="EX3189" s="1"/>
      <c r="EY3189" s="1"/>
      <c r="EZ3189" s="1"/>
      <c r="FA3189" s="1"/>
      <c r="FB3189" s="1"/>
      <c r="FC3189" s="1"/>
      <c r="FD3189" s="1"/>
      <c r="FE3189" s="1"/>
      <c r="FF3189" s="1"/>
      <c r="FG3189" s="1"/>
      <c r="FH3189" s="1"/>
      <c r="FI3189" s="1"/>
      <c r="FJ3189" s="1"/>
      <c r="FK3189" s="1"/>
      <c r="FL3189" s="1"/>
      <c r="FM3189" s="1"/>
      <c r="FN3189" s="1"/>
      <c r="FO3189" s="1"/>
      <c r="FP3189" s="1"/>
      <c r="FQ3189" s="1"/>
      <c r="FR3189" s="1"/>
      <c r="FS3189" s="1"/>
      <c r="FT3189" s="1"/>
      <c r="FU3189" s="1"/>
      <c r="FV3189" s="1"/>
      <c r="FW3189" s="1"/>
      <c r="FX3189" s="1"/>
      <c r="FY3189" s="1"/>
      <c r="FZ3189" s="1"/>
      <c r="GA3189" s="1"/>
      <c r="GB3189" s="1"/>
      <c r="GC3189" s="1"/>
      <c r="GD3189" s="1"/>
      <c r="GE3189" s="1"/>
      <c r="GF3189" s="1"/>
      <c r="GG3189" s="1"/>
      <c r="GH3189" s="1"/>
      <c r="GI3189" s="1"/>
      <c r="GJ3189" s="1"/>
      <c r="GK3189" s="1"/>
      <c r="GL3189" s="1"/>
      <c r="GM3189" s="1"/>
      <c r="GN3189" s="1"/>
      <c r="GO3189" s="1"/>
      <c r="GP3189" s="1"/>
      <c r="GQ3189" s="1"/>
      <c r="GR3189" s="1"/>
      <c r="GS3189" s="1"/>
      <c r="GT3189" s="1"/>
      <c r="GU3189" s="1"/>
      <c r="GV3189" s="1"/>
      <c r="GW3189" s="1"/>
      <c r="GX3189" s="1"/>
      <c r="GY3189" s="1"/>
      <c r="GZ3189" s="1"/>
      <c r="HA3189" s="1"/>
      <c r="HB3189" s="1"/>
      <c r="HC3189" s="1"/>
      <c r="HD3189" s="1"/>
      <c r="HE3189" s="1"/>
      <c r="HF3189" s="1"/>
      <c r="HG3189" s="1"/>
      <c r="HH3189" s="1"/>
      <c r="HI3189" s="1"/>
      <c r="HJ3189" s="1"/>
      <c r="HK3189" s="1"/>
      <c r="HL3189" s="1"/>
      <c r="HM3189" s="1"/>
      <c r="HN3189" s="1"/>
      <c r="HO3189" s="1"/>
      <c r="HP3189" s="1"/>
      <c r="HQ3189" s="1"/>
      <c r="HR3189" s="1"/>
      <c r="HS3189" s="1"/>
      <c r="HT3189" s="1"/>
      <c r="HU3189" s="1"/>
      <c r="HV3189" s="1"/>
      <c r="HW3189" s="1"/>
      <c r="HX3189" s="1"/>
      <c r="HY3189" s="1"/>
      <c r="HZ3189" s="1"/>
      <c r="IA3189" s="1"/>
      <c r="IB3189" s="1"/>
      <c r="IC3189" s="1"/>
      <c r="ID3189" s="1"/>
      <c r="IE3189" s="1"/>
      <c r="IF3189" s="1"/>
      <c r="IG3189" s="1"/>
      <c r="IH3189" s="1"/>
      <c r="II3189" s="1"/>
      <c r="IJ3189" s="1"/>
    </row>
    <row r="3190" s="3" customFormat="1" ht="32" customHeight="1" spans="1:244">
      <c r="A3190" s="14">
        <v>3187</v>
      </c>
      <c r="B3190" s="14" t="s">
        <v>3233</v>
      </c>
      <c r="C3190" s="15" t="s">
        <v>9</v>
      </c>
      <c r="D3190" s="14" t="s">
        <v>3222</v>
      </c>
      <c r="E3190" s="15">
        <v>500</v>
      </c>
      <c r="F3190" s="14"/>
      <c r="G3190" s="1"/>
      <c r="H3190" s="1"/>
      <c r="I3190" s="1"/>
      <c r="J3190" s="1"/>
      <c r="K3190" s="1"/>
      <c r="L3190" s="1"/>
      <c r="M3190" s="1"/>
      <c r="N3190" s="1"/>
      <c r="O3190" s="1"/>
      <c r="P3190" s="1"/>
      <c r="Q3190" s="1"/>
      <c r="R3190" s="1"/>
      <c r="S3190" s="1"/>
      <c r="T3190" s="1"/>
      <c r="U3190" s="1"/>
      <c r="V3190" s="1"/>
      <c r="W3190" s="1"/>
      <c r="X3190" s="1"/>
      <c r="Y3190" s="1"/>
      <c r="Z3190" s="1"/>
      <c r="AA3190" s="1"/>
      <c r="AB3190" s="1"/>
      <c r="AC3190" s="1"/>
      <c r="AD3190" s="1"/>
      <c r="AE3190" s="1"/>
      <c r="AF3190" s="1"/>
      <c r="AG3190" s="1"/>
      <c r="AH3190" s="1"/>
      <c r="AI3190" s="1"/>
      <c r="AJ3190" s="1"/>
      <c r="AK3190" s="1"/>
      <c r="AL3190" s="1"/>
      <c r="AM3190" s="1"/>
      <c r="AN3190" s="1"/>
      <c r="AO3190" s="1"/>
      <c r="AP3190" s="1"/>
      <c r="AQ3190" s="1"/>
      <c r="AR3190" s="1"/>
      <c r="AS3190" s="1"/>
      <c r="AT3190" s="1"/>
      <c r="AU3190" s="1"/>
      <c r="AV3190" s="1"/>
      <c r="AW3190" s="1"/>
      <c r="AX3190" s="1"/>
      <c r="AY3190" s="1"/>
      <c r="AZ3190" s="1"/>
      <c r="BA3190" s="1"/>
      <c r="BB3190" s="1"/>
      <c r="BC3190" s="1"/>
      <c r="BD3190" s="1"/>
      <c r="BE3190" s="1"/>
      <c r="BF3190" s="1"/>
      <c r="BG3190" s="1"/>
      <c r="BH3190" s="1"/>
      <c r="BI3190" s="1"/>
      <c r="BJ3190" s="1"/>
      <c r="BK3190" s="1"/>
      <c r="BL3190" s="1"/>
      <c r="BM3190" s="1"/>
      <c r="BN3190" s="1"/>
      <c r="BO3190" s="1"/>
      <c r="BP3190" s="1"/>
      <c r="BQ3190" s="1"/>
      <c r="BR3190" s="1"/>
      <c r="BS3190" s="1"/>
      <c r="BT3190" s="1"/>
      <c r="BU3190" s="1"/>
      <c r="BV3190" s="1"/>
      <c r="BW3190" s="1"/>
      <c r="BX3190" s="1"/>
      <c r="BY3190" s="1"/>
      <c r="BZ3190" s="1"/>
      <c r="CA3190" s="1"/>
      <c r="CB3190" s="1"/>
      <c r="CC3190" s="1"/>
      <c r="CD3190" s="1"/>
      <c r="CE3190" s="1"/>
      <c r="CF3190" s="1"/>
      <c r="CG3190" s="1"/>
      <c r="CH3190" s="1"/>
      <c r="CI3190" s="1"/>
      <c r="CJ3190" s="1"/>
      <c r="CK3190" s="1"/>
      <c r="CL3190" s="1"/>
      <c r="CM3190" s="1"/>
      <c r="CN3190" s="1"/>
      <c r="CO3190" s="1"/>
      <c r="CP3190" s="1"/>
      <c r="CQ3190" s="1"/>
      <c r="CR3190" s="1"/>
      <c r="CS3190" s="1"/>
      <c r="CT3190" s="1"/>
      <c r="CU3190" s="1"/>
      <c r="CV3190" s="1"/>
      <c r="CW3190" s="1"/>
      <c r="CX3190" s="1"/>
      <c r="CY3190" s="1"/>
      <c r="CZ3190" s="1"/>
      <c r="DA3190" s="1"/>
      <c r="DB3190" s="1"/>
      <c r="DC3190" s="1"/>
      <c r="DD3190" s="1"/>
      <c r="DE3190" s="1"/>
      <c r="DF3190" s="1"/>
      <c r="DG3190" s="1"/>
      <c r="DH3190" s="1"/>
      <c r="DI3190" s="1"/>
      <c r="DJ3190" s="1"/>
      <c r="DK3190" s="1"/>
      <c r="DL3190" s="1"/>
      <c r="DM3190" s="1"/>
      <c r="DN3190" s="1"/>
      <c r="DO3190" s="1"/>
      <c r="DP3190" s="1"/>
      <c r="DQ3190" s="1"/>
      <c r="DR3190" s="1"/>
      <c r="DS3190" s="1"/>
      <c r="DT3190" s="1"/>
      <c r="DU3190" s="1"/>
      <c r="DV3190" s="1"/>
      <c r="DW3190" s="1"/>
      <c r="DX3190" s="1"/>
      <c r="DY3190" s="1"/>
      <c r="DZ3190" s="1"/>
      <c r="EA3190" s="1"/>
      <c r="EB3190" s="1"/>
      <c r="EC3190" s="1"/>
      <c r="ED3190" s="1"/>
      <c r="EE3190" s="1"/>
      <c r="EF3190" s="1"/>
      <c r="EG3190" s="1"/>
      <c r="EH3190" s="1"/>
      <c r="EI3190" s="1"/>
      <c r="EJ3190" s="1"/>
      <c r="EK3190" s="1"/>
      <c r="EL3190" s="1"/>
      <c r="EM3190" s="1"/>
      <c r="EN3190" s="1"/>
      <c r="EO3190" s="1"/>
      <c r="EP3190" s="1"/>
      <c r="EQ3190" s="1"/>
      <c r="ER3190" s="1"/>
      <c r="ES3190" s="1"/>
      <c r="ET3190" s="1"/>
      <c r="EU3190" s="1"/>
      <c r="EV3190" s="1"/>
      <c r="EW3190" s="1"/>
      <c r="EX3190" s="1"/>
      <c r="EY3190" s="1"/>
      <c r="EZ3190" s="1"/>
      <c r="FA3190" s="1"/>
      <c r="FB3190" s="1"/>
      <c r="FC3190" s="1"/>
      <c r="FD3190" s="1"/>
      <c r="FE3190" s="1"/>
      <c r="FF3190" s="1"/>
      <c r="FG3190" s="1"/>
      <c r="FH3190" s="1"/>
      <c r="FI3190" s="1"/>
      <c r="FJ3190" s="1"/>
      <c r="FK3190" s="1"/>
      <c r="FL3190" s="1"/>
      <c r="FM3190" s="1"/>
      <c r="FN3190" s="1"/>
      <c r="FO3190" s="1"/>
      <c r="FP3190" s="1"/>
      <c r="FQ3190" s="1"/>
      <c r="FR3190" s="1"/>
      <c r="FS3190" s="1"/>
      <c r="FT3190" s="1"/>
      <c r="FU3190" s="1"/>
      <c r="FV3190" s="1"/>
      <c r="FW3190" s="1"/>
      <c r="FX3190" s="1"/>
      <c r="FY3190" s="1"/>
      <c r="FZ3190" s="1"/>
      <c r="GA3190" s="1"/>
      <c r="GB3190" s="1"/>
      <c r="GC3190" s="1"/>
      <c r="GD3190" s="1"/>
      <c r="GE3190" s="1"/>
      <c r="GF3190" s="1"/>
      <c r="GG3190" s="1"/>
      <c r="GH3190" s="1"/>
      <c r="GI3190" s="1"/>
      <c r="GJ3190" s="1"/>
      <c r="GK3190" s="1"/>
      <c r="GL3190" s="1"/>
      <c r="GM3190" s="1"/>
      <c r="GN3190" s="1"/>
      <c r="GO3190" s="1"/>
      <c r="GP3190" s="1"/>
      <c r="GQ3190" s="1"/>
      <c r="GR3190" s="1"/>
      <c r="GS3190" s="1"/>
      <c r="GT3190" s="1"/>
      <c r="GU3190" s="1"/>
      <c r="GV3190" s="1"/>
      <c r="GW3190" s="1"/>
      <c r="GX3190" s="1"/>
      <c r="GY3190" s="1"/>
      <c r="GZ3190" s="1"/>
      <c r="HA3190" s="1"/>
      <c r="HB3190" s="1"/>
      <c r="HC3190" s="1"/>
      <c r="HD3190" s="1"/>
      <c r="HE3190" s="1"/>
      <c r="HF3190" s="1"/>
      <c r="HG3190" s="1"/>
      <c r="HH3190" s="1"/>
      <c r="HI3190" s="1"/>
      <c r="HJ3190" s="1"/>
      <c r="HK3190" s="1"/>
      <c r="HL3190" s="1"/>
      <c r="HM3190" s="1"/>
      <c r="HN3190" s="1"/>
      <c r="HO3190" s="1"/>
      <c r="HP3190" s="1"/>
      <c r="HQ3190" s="1"/>
      <c r="HR3190" s="1"/>
      <c r="HS3190" s="1"/>
      <c r="HT3190" s="1"/>
      <c r="HU3190" s="1"/>
      <c r="HV3190" s="1"/>
      <c r="HW3190" s="1"/>
      <c r="HX3190" s="1"/>
      <c r="HY3190" s="1"/>
      <c r="HZ3190" s="1"/>
      <c r="IA3190" s="1"/>
      <c r="IB3190" s="1"/>
      <c r="IC3190" s="1"/>
      <c r="ID3190" s="1"/>
      <c r="IE3190" s="1"/>
      <c r="IF3190" s="1"/>
      <c r="IG3190" s="1"/>
      <c r="IH3190" s="1"/>
      <c r="II3190" s="1"/>
      <c r="IJ3190" s="1"/>
    </row>
    <row r="3191" s="3" customFormat="1" ht="32" customHeight="1" spans="1:244">
      <c r="A3191" s="14">
        <v>3188</v>
      </c>
      <c r="B3191" s="14" t="s">
        <v>3234</v>
      </c>
      <c r="C3191" s="15" t="s">
        <v>9</v>
      </c>
      <c r="D3191" s="14" t="s">
        <v>3222</v>
      </c>
      <c r="E3191" s="15">
        <v>500</v>
      </c>
      <c r="F3191" s="14"/>
      <c r="G3191" s="1"/>
      <c r="H3191" s="1"/>
      <c r="I3191" s="1"/>
      <c r="J3191" s="1"/>
      <c r="K3191" s="1"/>
      <c r="L3191" s="1"/>
      <c r="M3191" s="1"/>
      <c r="N3191" s="1"/>
      <c r="O3191" s="1"/>
      <c r="P3191" s="1"/>
      <c r="Q3191" s="1"/>
      <c r="R3191" s="1"/>
      <c r="S3191" s="1"/>
      <c r="T3191" s="1"/>
      <c r="U3191" s="1"/>
      <c r="V3191" s="1"/>
      <c r="W3191" s="1"/>
      <c r="X3191" s="1"/>
      <c r="Y3191" s="1"/>
      <c r="Z3191" s="1"/>
      <c r="AA3191" s="1"/>
      <c r="AB3191" s="1"/>
      <c r="AC3191" s="1"/>
      <c r="AD3191" s="1"/>
      <c r="AE3191" s="1"/>
      <c r="AF3191" s="1"/>
      <c r="AG3191" s="1"/>
      <c r="AH3191" s="1"/>
      <c r="AI3191" s="1"/>
      <c r="AJ3191" s="1"/>
      <c r="AK3191" s="1"/>
      <c r="AL3191" s="1"/>
      <c r="AM3191" s="1"/>
      <c r="AN3191" s="1"/>
      <c r="AO3191" s="1"/>
      <c r="AP3191" s="1"/>
      <c r="AQ3191" s="1"/>
      <c r="AR3191" s="1"/>
      <c r="AS3191" s="1"/>
      <c r="AT3191" s="1"/>
      <c r="AU3191" s="1"/>
      <c r="AV3191" s="1"/>
      <c r="AW3191" s="1"/>
      <c r="AX3191" s="1"/>
      <c r="AY3191" s="1"/>
      <c r="AZ3191" s="1"/>
      <c r="BA3191" s="1"/>
      <c r="BB3191" s="1"/>
      <c r="BC3191" s="1"/>
      <c r="BD3191" s="1"/>
      <c r="BE3191" s="1"/>
      <c r="BF3191" s="1"/>
      <c r="BG3191" s="1"/>
      <c r="BH3191" s="1"/>
      <c r="BI3191" s="1"/>
      <c r="BJ3191" s="1"/>
      <c r="BK3191" s="1"/>
      <c r="BL3191" s="1"/>
      <c r="BM3191" s="1"/>
      <c r="BN3191" s="1"/>
      <c r="BO3191" s="1"/>
      <c r="BP3191" s="1"/>
      <c r="BQ3191" s="1"/>
      <c r="BR3191" s="1"/>
      <c r="BS3191" s="1"/>
      <c r="BT3191" s="1"/>
      <c r="BU3191" s="1"/>
      <c r="BV3191" s="1"/>
      <c r="BW3191" s="1"/>
      <c r="BX3191" s="1"/>
      <c r="BY3191" s="1"/>
      <c r="BZ3191" s="1"/>
      <c r="CA3191" s="1"/>
      <c r="CB3191" s="1"/>
      <c r="CC3191" s="1"/>
      <c r="CD3191" s="1"/>
      <c r="CE3191" s="1"/>
      <c r="CF3191" s="1"/>
      <c r="CG3191" s="1"/>
      <c r="CH3191" s="1"/>
      <c r="CI3191" s="1"/>
      <c r="CJ3191" s="1"/>
      <c r="CK3191" s="1"/>
      <c r="CL3191" s="1"/>
      <c r="CM3191" s="1"/>
      <c r="CN3191" s="1"/>
      <c r="CO3191" s="1"/>
      <c r="CP3191" s="1"/>
      <c r="CQ3191" s="1"/>
      <c r="CR3191" s="1"/>
      <c r="CS3191" s="1"/>
      <c r="CT3191" s="1"/>
      <c r="CU3191" s="1"/>
      <c r="CV3191" s="1"/>
      <c r="CW3191" s="1"/>
      <c r="CX3191" s="1"/>
      <c r="CY3191" s="1"/>
      <c r="CZ3191" s="1"/>
      <c r="DA3191" s="1"/>
      <c r="DB3191" s="1"/>
      <c r="DC3191" s="1"/>
      <c r="DD3191" s="1"/>
      <c r="DE3191" s="1"/>
      <c r="DF3191" s="1"/>
      <c r="DG3191" s="1"/>
      <c r="DH3191" s="1"/>
      <c r="DI3191" s="1"/>
      <c r="DJ3191" s="1"/>
      <c r="DK3191" s="1"/>
      <c r="DL3191" s="1"/>
      <c r="DM3191" s="1"/>
      <c r="DN3191" s="1"/>
      <c r="DO3191" s="1"/>
      <c r="DP3191" s="1"/>
      <c r="DQ3191" s="1"/>
      <c r="DR3191" s="1"/>
      <c r="DS3191" s="1"/>
      <c r="DT3191" s="1"/>
      <c r="DU3191" s="1"/>
      <c r="DV3191" s="1"/>
      <c r="DW3191" s="1"/>
      <c r="DX3191" s="1"/>
      <c r="DY3191" s="1"/>
      <c r="DZ3191" s="1"/>
      <c r="EA3191" s="1"/>
      <c r="EB3191" s="1"/>
      <c r="EC3191" s="1"/>
      <c r="ED3191" s="1"/>
      <c r="EE3191" s="1"/>
      <c r="EF3191" s="1"/>
      <c r="EG3191" s="1"/>
      <c r="EH3191" s="1"/>
      <c r="EI3191" s="1"/>
      <c r="EJ3191" s="1"/>
      <c r="EK3191" s="1"/>
      <c r="EL3191" s="1"/>
      <c r="EM3191" s="1"/>
      <c r="EN3191" s="1"/>
      <c r="EO3191" s="1"/>
      <c r="EP3191" s="1"/>
      <c r="EQ3191" s="1"/>
      <c r="ER3191" s="1"/>
      <c r="ES3191" s="1"/>
      <c r="ET3191" s="1"/>
      <c r="EU3191" s="1"/>
      <c r="EV3191" s="1"/>
      <c r="EW3191" s="1"/>
      <c r="EX3191" s="1"/>
      <c r="EY3191" s="1"/>
      <c r="EZ3191" s="1"/>
      <c r="FA3191" s="1"/>
      <c r="FB3191" s="1"/>
      <c r="FC3191" s="1"/>
      <c r="FD3191" s="1"/>
      <c r="FE3191" s="1"/>
      <c r="FF3191" s="1"/>
      <c r="FG3191" s="1"/>
      <c r="FH3191" s="1"/>
      <c r="FI3191" s="1"/>
      <c r="FJ3191" s="1"/>
      <c r="FK3191" s="1"/>
      <c r="FL3191" s="1"/>
      <c r="FM3191" s="1"/>
      <c r="FN3191" s="1"/>
      <c r="FO3191" s="1"/>
      <c r="FP3191" s="1"/>
      <c r="FQ3191" s="1"/>
      <c r="FR3191" s="1"/>
      <c r="FS3191" s="1"/>
      <c r="FT3191" s="1"/>
      <c r="FU3191" s="1"/>
      <c r="FV3191" s="1"/>
      <c r="FW3191" s="1"/>
      <c r="FX3191" s="1"/>
      <c r="FY3191" s="1"/>
      <c r="FZ3191" s="1"/>
      <c r="GA3191" s="1"/>
      <c r="GB3191" s="1"/>
      <c r="GC3191" s="1"/>
      <c r="GD3191" s="1"/>
      <c r="GE3191" s="1"/>
      <c r="GF3191" s="1"/>
      <c r="GG3191" s="1"/>
      <c r="GH3191" s="1"/>
      <c r="GI3191" s="1"/>
      <c r="GJ3191" s="1"/>
      <c r="GK3191" s="1"/>
      <c r="GL3191" s="1"/>
      <c r="GM3191" s="1"/>
      <c r="GN3191" s="1"/>
      <c r="GO3191" s="1"/>
      <c r="GP3191" s="1"/>
      <c r="GQ3191" s="1"/>
      <c r="GR3191" s="1"/>
      <c r="GS3191" s="1"/>
      <c r="GT3191" s="1"/>
      <c r="GU3191" s="1"/>
      <c r="GV3191" s="1"/>
      <c r="GW3191" s="1"/>
      <c r="GX3191" s="1"/>
      <c r="GY3191" s="1"/>
      <c r="GZ3191" s="1"/>
      <c r="HA3191" s="1"/>
      <c r="HB3191" s="1"/>
      <c r="HC3191" s="1"/>
      <c r="HD3191" s="1"/>
      <c r="HE3191" s="1"/>
      <c r="HF3191" s="1"/>
      <c r="HG3191" s="1"/>
      <c r="HH3191" s="1"/>
      <c r="HI3191" s="1"/>
      <c r="HJ3191" s="1"/>
      <c r="HK3191" s="1"/>
      <c r="HL3191" s="1"/>
      <c r="HM3191" s="1"/>
      <c r="HN3191" s="1"/>
      <c r="HO3191" s="1"/>
      <c r="HP3191" s="1"/>
      <c r="HQ3191" s="1"/>
      <c r="HR3191" s="1"/>
      <c r="HS3191" s="1"/>
      <c r="HT3191" s="1"/>
      <c r="HU3191" s="1"/>
      <c r="HV3191" s="1"/>
      <c r="HW3191" s="1"/>
      <c r="HX3191" s="1"/>
      <c r="HY3191" s="1"/>
      <c r="HZ3191" s="1"/>
      <c r="IA3191" s="1"/>
      <c r="IB3191" s="1"/>
      <c r="IC3191" s="1"/>
      <c r="ID3191" s="1"/>
      <c r="IE3191" s="1"/>
      <c r="IF3191" s="1"/>
      <c r="IG3191" s="1"/>
      <c r="IH3191" s="1"/>
      <c r="II3191" s="1"/>
      <c r="IJ3191" s="1"/>
    </row>
    <row r="3192" s="3" customFormat="1" ht="32" customHeight="1" spans="1:244">
      <c r="A3192" s="14">
        <v>3189</v>
      </c>
      <c r="B3192" s="14" t="s">
        <v>3235</v>
      </c>
      <c r="C3192" s="15" t="s">
        <v>9</v>
      </c>
      <c r="D3192" s="14" t="s">
        <v>3222</v>
      </c>
      <c r="E3192" s="15">
        <v>500</v>
      </c>
      <c r="F3192" s="14"/>
      <c r="G3192" s="1"/>
      <c r="H3192" s="1"/>
      <c r="I3192" s="1"/>
      <c r="J3192" s="1"/>
      <c r="K3192" s="1"/>
      <c r="L3192" s="1"/>
      <c r="M3192" s="1"/>
      <c r="N3192" s="1"/>
      <c r="O3192" s="1"/>
      <c r="P3192" s="1"/>
      <c r="Q3192" s="1"/>
      <c r="R3192" s="1"/>
      <c r="S3192" s="1"/>
      <c r="T3192" s="1"/>
      <c r="U3192" s="1"/>
      <c r="V3192" s="1"/>
      <c r="W3192" s="1"/>
      <c r="X3192" s="1"/>
      <c r="Y3192" s="1"/>
      <c r="Z3192" s="1"/>
      <c r="AA3192" s="1"/>
      <c r="AB3192" s="1"/>
      <c r="AC3192" s="1"/>
      <c r="AD3192" s="1"/>
      <c r="AE3192" s="1"/>
      <c r="AF3192" s="1"/>
      <c r="AG3192" s="1"/>
      <c r="AH3192" s="1"/>
      <c r="AI3192" s="1"/>
      <c r="AJ3192" s="1"/>
      <c r="AK3192" s="1"/>
      <c r="AL3192" s="1"/>
      <c r="AM3192" s="1"/>
      <c r="AN3192" s="1"/>
      <c r="AO3192" s="1"/>
      <c r="AP3192" s="1"/>
      <c r="AQ3192" s="1"/>
      <c r="AR3192" s="1"/>
      <c r="AS3192" s="1"/>
      <c r="AT3192" s="1"/>
      <c r="AU3192" s="1"/>
      <c r="AV3192" s="1"/>
      <c r="AW3192" s="1"/>
      <c r="AX3192" s="1"/>
      <c r="AY3192" s="1"/>
      <c r="AZ3192" s="1"/>
      <c r="BA3192" s="1"/>
      <c r="BB3192" s="1"/>
      <c r="BC3192" s="1"/>
      <c r="BD3192" s="1"/>
      <c r="BE3192" s="1"/>
      <c r="BF3192" s="1"/>
      <c r="BG3192" s="1"/>
      <c r="BH3192" s="1"/>
      <c r="BI3192" s="1"/>
      <c r="BJ3192" s="1"/>
      <c r="BK3192" s="1"/>
      <c r="BL3192" s="1"/>
      <c r="BM3192" s="1"/>
      <c r="BN3192" s="1"/>
      <c r="BO3192" s="1"/>
      <c r="BP3192" s="1"/>
      <c r="BQ3192" s="1"/>
      <c r="BR3192" s="1"/>
      <c r="BS3192" s="1"/>
      <c r="BT3192" s="1"/>
      <c r="BU3192" s="1"/>
      <c r="BV3192" s="1"/>
      <c r="BW3192" s="1"/>
      <c r="BX3192" s="1"/>
      <c r="BY3192" s="1"/>
      <c r="BZ3192" s="1"/>
      <c r="CA3192" s="1"/>
      <c r="CB3192" s="1"/>
      <c r="CC3192" s="1"/>
      <c r="CD3192" s="1"/>
      <c r="CE3192" s="1"/>
      <c r="CF3192" s="1"/>
      <c r="CG3192" s="1"/>
      <c r="CH3192" s="1"/>
      <c r="CI3192" s="1"/>
      <c r="CJ3192" s="1"/>
      <c r="CK3192" s="1"/>
      <c r="CL3192" s="1"/>
      <c r="CM3192" s="1"/>
      <c r="CN3192" s="1"/>
      <c r="CO3192" s="1"/>
      <c r="CP3192" s="1"/>
      <c r="CQ3192" s="1"/>
      <c r="CR3192" s="1"/>
      <c r="CS3192" s="1"/>
      <c r="CT3192" s="1"/>
      <c r="CU3192" s="1"/>
      <c r="CV3192" s="1"/>
      <c r="CW3192" s="1"/>
      <c r="CX3192" s="1"/>
      <c r="CY3192" s="1"/>
      <c r="CZ3192" s="1"/>
      <c r="DA3192" s="1"/>
      <c r="DB3192" s="1"/>
      <c r="DC3192" s="1"/>
      <c r="DD3192" s="1"/>
      <c r="DE3192" s="1"/>
      <c r="DF3192" s="1"/>
      <c r="DG3192" s="1"/>
      <c r="DH3192" s="1"/>
      <c r="DI3192" s="1"/>
      <c r="DJ3192" s="1"/>
      <c r="DK3192" s="1"/>
      <c r="DL3192" s="1"/>
      <c r="DM3192" s="1"/>
      <c r="DN3192" s="1"/>
      <c r="DO3192" s="1"/>
      <c r="DP3192" s="1"/>
      <c r="DQ3192" s="1"/>
      <c r="DR3192" s="1"/>
      <c r="DS3192" s="1"/>
      <c r="DT3192" s="1"/>
      <c r="DU3192" s="1"/>
      <c r="DV3192" s="1"/>
      <c r="DW3192" s="1"/>
      <c r="DX3192" s="1"/>
      <c r="DY3192" s="1"/>
      <c r="DZ3192" s="1"/>
      <c r="EA3192" s="1"/>
      <c r="EB3192" s="1"/>
      <c r="EC3192" s="1"/>
      <c r="ED3192" s="1"/>
      <c r="EE3192" s="1"/>
      <c r="EF3192" s="1"/>
      <c r="EG3192" s="1"/>
      <c r="EH3192" s="1"/>
      <c r="EI3192" s="1"/>
      <c r="EJ3192" s="1"/>
      <c r="EK3192" s="1"/>
      <c r="EL3192" s="1"/>
      <c r="EM3192" s="1"/>
      <c r="EN3192" s="1"/>
      <c r="EO3192" s="1"/>
      <c r="EP3192" s="1"/>
      <c r="EQ3192" s="1"/>
      <c r="ER3192" s="1"/>
      <c r="ES3192" s="1"/>
      <c r="ET3192" s="1"/>
      <c r="EU3192" s="1"/>
      <c r="EV3192" s="1"/>
      <c r="EW3192" s="1"/>
      <c r="EX3192" s="1"/>
      <c r="EY3192" s="1"/>
      <c r="EZ3192" s="1"/>
      <c r="FA3192" s="1"/>
      <c r="FB3192" s="1"/>
      <c r="FC3192" s="1"/>
      <c r="FD3192" s="1"/>
      <c r="FE3192" s="1"/>
      <c r="FF3192" s="1"/>
      <c r="FG3192" s="1"/>
      <c r="FH3192" s="1"/>
      <c r="FI3192" s="1"/>
      <c r="FJ3192" s="1"/>
      <c r="FK3192" s="1"/>
      <c r="FL3192" s="1"/>
      <c r="FM3192" s="1"/>
      <c r="FN3192" s="1"/>
      <c r="FO3192" s="1"/>
      <c r="FP3192" s="1"/>
      <c r="FQ3192" s="1"/>
      <c r="FR3192" s="1"/>
      <c r="FS3192" s="1"/>
      <c r="FT3192" s="1"/>
      <c r="FU3192" s="1"/>
      <c r="FV3192" s="1"/>
      <c r="FW3192" s="1"/>
      <c r="FX3192" s="1"/>
      <c r="FY3192" s="1"/>
      <c r="FZ3192" s="1"/>
      <c r="GA3192" s="1"/>
      <c r="GB3192" s="1"/>
      <c r="GC3192" s="1"/>
      <c r="GD3192" s="1"/>
      <c r="GE3192" s="1"/>
      <c r="GF3192" s="1"/>
      <c r="GG3192" s="1"/>
      <c r="GH3192" s="1"/>
      <c r="GI3192" s="1"/>
      <c r="GJ3192" s="1"/>
      <c r="GK3192" s="1"/>
      <c r="GL3192" s="1"/>
      <c r="GM3192" s="1"/>
      <c r="GN3192" s="1"/>
      <c r="GO3192" s="1"/>
      <c r="GP3192" s="1"/>
      <c r="GQ3192" s="1"/>
      <c r="GR3192" s="1"/>
      <c r="GS3192" s="1"/>
      <c r="GT3192" s="1"/>
      <c r="GU3192" s="1"/>
      <c r="GV3192" s="1"/>
      <c r="GW3192" s="1"/>
      <c r="GX3192" s="1"/>
      <c r="GY3192" s="1"/>
      <c r="GZ3192" s="1"/>
      <c r="HA3192" s="1"/>
      <c r="HB3192" s="1"/>
      <c r="HC3192" s="1"/>
      <c r="HD3192" s="1"/>
      <c r="HE3192" s="1"/>
      <c r="HF3192" s="1"/>
      <c r="HG3192" s="1"/>
      <c r="HH3192" s="1"/>
      <c r="HI3192" s="1"/>
      <c r="HJ3192" s="1"/>
      <c r="HK3192" s="1"/>
      <c r="HL3192" s="1"/>
      <c r="HM3192" s="1"/>
      <c r="HN3192" s="1"/>
      <c r="HO3192" s="1"/>
      <c r="HP3192" s="1"/>
      <c r="HQ3192" s="1"/>
      <c r="HR3192" s="1"/>
      <c r="HS3192" s="1"/>
      <c r="HT3192" s="1"/>
      <c r="HU3192" s="1"/>
      <c r="HV3192" s="1"/>
      <c r="HW3192" s="1"/>
      <c r="HX3192" s="1"/>
      <c r="HY3192" s="1"/>
      <c r="HZ3192" s="1"/>
      <c r="IA3192" s="1"/>
      <c r="IB3192" s="1"/>
      <c r="IC3192" s="1"/>
      <c r="ID3192" s="1"/>
      <c r="IE3192" s="1"/>
      <c r="IF3192" s="1"/>
      <c r="IG3192" s="1"/>
      <c r="IH3192" s="1"/>
      <c r="II3192" s="1"/>
      <c r="IJ3192" s="1"/>
    </row>
    <row r="3193" s="3" customFormat="1" ht="32" customHeight="1" spans="1:244">
      <c r="A3193" s="14">
        <v>3190</v>
      </c>
      <c r="B3193" s="14" t="s">
        <v>3236</v>
      </c>
      <c r="C3193" s="15" t="s">
        <v>9</v>
      </c>
      <c r="D3193" s="14" t="s">
        <v>3222</v>
      </c>
      <c r="E3193" s="15">
        <v>500</v>
      </c>
      <c r="F3193" s="14"/>
      <c r="G3193" s="1"/>
      <c r="H3193" s="1"/>
      <c r="I3193" s="1"/>
      <c r="J3193" s="1"/>
      <c r="K3193" s="1"/>
      <c r="L3193" s="1"/>
      <c r="M3193" s="1"/>
      <c r="N3193" s="1"/>
      <c r="O3193" s="1"/>
      <c r="P3193" s="1"/>
      <c r="Q3193" s="1"/>
      <c r="R3193" s="1"/>
      <c r="S3193" s="1"/>
      <c r="T3193" s="1"/>
      <c r="U3193" s="1"/>
      <c r="V3193" s="1"/>
      <c r="W3193" s="1"/>
      <c r="X3193" s="1"/>
      <c r="Y3193" s="1"/>
      <c r="Z3193" s="1"/>
      <c r="AA3193" s="1"/>
      <c r="AB3193" s="1"/>
      <c r="AC3193" s="1"/>
      <c r="AD3193" s="1"/>
      <c r="AE3193" s="1"/>
      <c r="AF3193" s="1"/>
      <c r="AG3193" s="1"/>
      <c r="AH3193" s="1"/>
      <c r="AI3193" s="1"/>
      <c r="AJ3193" s="1"/>
      <c r="AK3193" s="1"/>
      <c r="AL3193" s="1"/>
      <c r="AM3193" s="1"/>
      <c r="AN3193" s="1"/>
      <c r="AO3193" s="1"/>
      <c r="AP3193" s="1"/>
      <c r="AQ3193" s="1"/>
      <c r="AR3193" s="1"/>
      <c r="AS3193" s="1"/>
      <c r="AT3193" s="1"/>
      <c r="AU3193" s="1"/>
      <c r="AV3193" s="1"/>
      <c r="AW3193" s="1"/>
      <c r="AX3193" s="1"/>
      <c r="AY3193" s="1"/>
      <c r="AZ3193" s="1"/>
      <c r="BA3193" s="1"/>
      <c r="BB3193" s="1"/>
      <c r="BC3193" s="1"/>
      <c r="BD3193" s="1"/>
      <c r="BE3193" s="1"/>
      <c r="BF3193" s="1"/>
      <c r="BG3193" s="1"/>
      <c r="BH3193" s="1"/>
      <c r="BI3193" s="1"/>
      <c r="BJ3193" s="1"/>
      <c r="BK3193" s="1"/>
      <c r="BL3193" s="1"/>
      <c r="BM3193" s="1"/>
      <c r="BN3193" s="1"/>
      <c r="BO3193" s="1"/>
      <c r="BP3193" s="1"/>
      <c r="BQ3193" s="1"/>
      <c r="BR3193" s="1"/>
      <c r="BS3193" s="1"/>
      <c r="BT3193" s="1"/>
      <c r="BU3193" s="1"/>
      <c r="BV3193" s="1"/>
      <c r="BW3193" s="1"/>
      <c r="BX3193" s="1"/>
      <c r="BY3193" s="1"/>
      <c r="BZ3193" s="1"/>
      <c r="CA3193" s="1"/>
      <c r="CB3193" s="1"/>
      <c r="CC3193" s="1"/>
      <c r="CD3193" s="1"/>
      <c r="CE3193" s="1"/>
      <c r="CF3193" s="1"/>
      <c r="CG3193" s="1"/>
      <c r="CH3193" s="1"/>
      <c r="CI3193" s="1"/>
      <c r="CJ3193" s="1"/>
      <c r="CK3193" s="1"/>
      <c r="CL3193" s="1"/>
      <c r="CM3193" s="1"/>
      <c r="CN3193" s="1"/>
      <c r="CO3193" s="1"/>
      <c r="CP3193" s="1"/>
      <c r="CQ3193" s="1"/>
      <c r="CR3193" s="1"/>
      <c r="CS3193" s="1"/>
      <c r="CT3193" s="1"/>
      <c r="CU3193" s="1"/>
      <c r="CV3193" s="1"/>
      <c r="CW3193" s="1"/>
      <c r="CX3193" s="1"/>
      <c r="CY3193" s="1"/>
      <c r="CZ3193" s="1"/>
      <c r="DA3193" s="1"/>
      <c r="DB3193" s="1"/>
      <c r="DC3193" s="1"/>
      <c r="DD3193" s="1"/>
      <c r="DE3193" s="1"/>
      <c r="DF3193" s="1"/>
      <c r="DG3193" s="1"/>
      <c r="DH3193" s="1"/>
      <c r="DI3193" s="1"/>
      <c r="DJ3193" s="1"/>
      <c r="DK3193" s="1"/>
      <c r="DL3193" s="1"/>
      <c r="DM3193" s="1"/>
      <c r="DN3193" s="1"/>
      <c r="DO3193" s="1"/>
      <c r="DP3193" s="1"/>
      <c r="DQ3193" s="1"/>
      <c r="DR3193" s="1"/>
      <c r="DS3193" s="1"/>
      <c r="DT3193" s="1"/>
      <c r="DU3193" s="1"/>
      <c r="DV3193" s="1"/>
      <c r="DW3193" s="1"/>
      <c r="DX3193" s="1"/>
      <c r="DY3193" s="1"/>
      <c r="DZ3193" s="1"/>
      <c r="EA3193" s="1"/>
      <c r="EB3193" s="1"/>
      <c r="EC3193" s="1"/>
      <c r="ED3193" s="1"/>
      <c r="EE3193" s="1"/>
      <c r="EF3193" s="1"/>
      <c r="EG3193" s="1"/>
      <c r="EH3193" s="1"/>
      <c r="EI3193" s="1"/>
      <c r="EJ3193" s="1"/>
      <c r="EK3193" s="1"/>
      <c r="EL3193" s="1"/>
      <c r="EM3193" s="1"/>
      <c r="EN3193" s="1"/>
      <c r="EO3193" s="1"/>
      <c r="EP3193" s="1"/>
      <c r="EQ3193" s="1"/>
      <c r="ER3193" s="1"/>
      <c r="ES3193" s="1"/>
      <c r="ET3193" s="1"/>
      <c r="EU3193" s="1"/>
      <c r="EV3193" s="1"/>
      <c r="EW3193" s="1"/>
      <c r="EX3193" s="1"/>
      <c r="EY3193" s="1"/>
      <c r="EZ3193" s="1"/>
      <c r="FA3193" s="1"/>
      <c r="FB3193" s="1"/>
      <c r="FC3193" s="1"/>
      <c r="FD3193" s="1"/>
      <c r="FE3193" s="1"/>
      <c r="FF3193" s="1"/>
      <c r="FG3193" s="1"/>
      <c r="FH3193" s="1"/>
      <c r="FI3193" s="1"/>
      <c r="FJ3193" s="1"/>
      <c r="FK3193" s="1"/>
      <c r="FL3193" s="1"/>
      <c r="FM3193" s="1"/>
      <c r="FN3193" s="1"/>
      <c r="FO3193" s="1"/>
      <c r="FP3193" s="1"/>
      <c r="FQ3193" s="1"/>
      <c r="FR3193" s="1"/>
      <c r="FS3193" s="1"/>
      <c r="FT3193" s="1"/>
      <c r="FU3193" s="1"/>
      <c r="FV3193" s="1"/>
      <c r="FW3193" s="1"/>
      <c r="FX3193" s="1"/>
      <c r="FY3193" s="1"/>
      <c r="FZ3193" s="1"/>
      <c r="GA3193" s="1"/>
      <c r="GB3193" s="1"/>
      <c r="GC3193" s="1"/>
      <c r="GD3193" s="1"/>
      <c r="GE3193" s="1"/>
      <c r="GF3193" s="1"/>
      <c r="GG3193" s="1"/>
      <c r="GH3193" s="1"/>
      <c r="GI3193" s="1"/>
      <c r="GJ3193" s="1"/>
      <c r="GK3193" s="1"/>
      <c r="GL3193" s="1"/>
      <c r="GM3193" s="1"/>
      <c r="GN3193" s="1"/>
      <c r="GO3193" s="1"/>
      <c r="GP3193" s="1"/>
      <c r="GQ3193" s="1"/>
      <c r="GR3193" s="1"/>
      <c r="GS3193" s="1"/>
      <c r="GT3193" s="1"/>
      <c r="GU3193" s="1"/>
      <c r="GV3193" s="1"/>
      <c r="GW3193" s="1"/>
      <c r="GX3193" s="1"/>
      <c r="GY3193" s="1"/>
      <c r="GZ3193" s="1"/>
      <c r="HA3193" s="1"/>
      <c r="HB3193" s="1"/>
      <c r="HC3193" s="1"/>
      <c r="HD3193" s="1"/>
      <c r="HE3193" s="1"/>
      <c r="HF3193" s="1"/>
      <c r="HG3193" s="1"/>
      <c r="HH3193" s="1"/>
      <c r="HI3193" s="1"/>
      <c r="HJ3193" s="1"/>
      <c r="HK3193" s="1"/>
      <c r="HL3193" s="1"/>
      <c r="HM3193" s="1"/>
      <c r="HN3193" s="1"/>
      <c r="HO3193" s="1"/>
      <c r="HP3193" s="1"/>
      <c r="HQ3193" s="1"/>
      <c r="HR3193" s="1"/>
      <c r="HS3193" s="1"/>
      <c r="HT3193" s="1"/>
      <c r="HU3193" s="1"/>
      <c r="HV3193" s="1"/>
      <c r="HW3193" s="1"/>
      <c r="HX3193" s="1"/>
      <c r="HY3193" s="1"/>
      <c r="HZ3193" s="1"/>
      <c r="IA3193" s="1"/>
      <c r="IB3193" s="1"/>
      <c r="IC3193" s="1"/>
      <c r="ID3193" s="1"/>
      <c r="IE3193" s="1"/>
      <c r="IF3193" s="1"/>
      <c r="IG3193" s="1"/>
      <c r="IH3193" s="1"/>
      <c r="II3193" s="1"/>
      <c r="IJ3193" s="1"/>
    </row>
    <row r="3194" s="3" customFormat="1" ht="32" customHeight="1" spans="1:244">
      <c r="A3194" s="14">
        <v>3191</v>
      </c>
      <c r="B3194" s="14" t="s">
        <v>3237</v>
      </c>
      <c r="C3194" s="15" t="s">
        <v>9</v>
      </c>
      <c r="D3194" s="14" t="s">
        <v>3222</v>
      </c>
      <c r="E3194" s="15">
        <v>500</v>
      </c>
      <c r="F3194" s="14"/>
      <c r="G3194" s="1"/>
      <c r="H3194" s="1"/>
      <c r="I3194" s="1"/>
      <c r="J3194" s="1"/>
      <c r="K3194" s="1"/>
      <c r="L3194" s="1"/>
      <c r="M3194" s="1"/>
      <c r="N3194" s="1"/>
      <c r="O3194" s="1"/>
      <c r="P3194" s="1"/>
      <c r="Q3194" s="1"/>
      <c r="R3194" s="1"/>
      <c r="S3194" s="1"/>
      <c r="T3194" s="1"/>
      <c r="U3194" s="1"/>
      <c r="V3194" s="1"/>
      <c r="W3194" s="1"/>
      <c r="X3194" s="1"/>
      <c r="Y3194" s="1"/>
      <c r="Z3194" s="1"/>
      <c r="AA3194" s="1"/>
      <c r="AB3194" s="1"/>
      <c r="AC3194" s="1"/>
      <c r="AD3194" s="1"/>
      <c r="AE3194" s="1"/>
      <c r="AF3194" s="1"/>
      <c r="AG3194" s="1"/>
      <c r="AH3194" s="1"/>
      <c r="AI3194" s="1"/>
      <c r="AJ3194" s="1"/>
      <c r="AK3194" s="1"/>
      <c r="AL3194" s="1"/>
      <c r="AM3194" s="1"/>
      <c r="AN3194" s="1"/>
      <c r="AO3194" s="1"/>
      <c r="AP3194" s="1"/>
      <c r="AQ3194" s="1"/>
      <c r="AR3194" s="1"/>
      <c r="AS3194" s="1"/>
      <c r="AT3194" s="1"/>
      <c r="AU3194" s="1"/>
      <c r="AV3194" s="1"/>
      <c r="AW3194" s="1"/>
      <c r="AX3194" s="1"/>
      <c r="AY3194" s="1"/>
      <c r="AZ3194" s="1"/>
      <c r="BA3194" s="1"/>
      <c r="BB3194" s="1"/>
      <c r="BC3194" s="1"/>
      <c r="BD3194" s="1"/>
      <c r="BE3194" s="1"/>
      <c r="BF3194" s="1"/>
      <c r="BG3194" s="1"/>
      <c r="BH3194" s="1"/>
      <c r="BI3194" s="1"/>
      <c r="BJ3194" s="1"/>
      <c r="BK3194" s="1"/>
      <c r="BL3194" s="1"/>
      <c r="BM3194" s="1"/>
      <c r="BN3194" s="1"/>
      <c r="BO3194" s="1"/>
      <c r="BP3194" s="1"/>
      <c r="BQ3194" s="1"/>
      <c r="BR3194" s="1"/>
      <c r="BS3194" s="1"/>
      <c r="BT3194" s="1"/>
      <c r="BU3194" s="1"/>
      <c r="BV3194" s="1"/>
      <c r="BW3194" s="1"/>
      <c r="BX3194" s="1"/>
      <c r="BY3194" s="1"/>
      <c r="BZ3194" s="1"/>
      <c r="CA3194" s="1"/>
      <c r="CB3194" s="1"/>
      <c r="CC3194" s="1"/>
      <c r="CD3194" s="1"/>
      <c r="CE3194" s="1"/>
      <c r="CF3194" s="1"/>
      <c r="CG3194" s="1"/>
      <c r="CH3194" s="1"/>
      <c r="CI3194" s="1"/>
      <c r="CJ3194" s="1"/>
      <c r="CK3194" s="1"/>
      <c r="CL3194" s="1"/>
      <c r="CM3194" s="1"/>
      <c r="CN3194" s="1"/>
      <c r="CO3194" s="1"/>
      <c r="CP3194" s="1"/>
      <c r="CQ3194" s="1"/>
      <c r="CR3194" s="1"/>
      <c r="CS3194" s="1"/>
      <c r="CT3194" s="1"/>
      <c r="CU3194" s="1"/>
      <c r="CV3194" s="1"/>
      <c r="CW3194" s="1"/>
      <c r="CX3194" s="1"/>
      <c r="CY3194" s="1"/>
      <c r="CZ3194" s="1"/>
      <c r="DA3194" s="1"/>
      <c r="DB3194" s="1"/>
      <c r="DC3194" s="1"/>
      <c r="DD3194" s="1"/>
      <c r="DE3194" s="1"/>
      <c r="DF3194" s="1"/>
      <c r="DG3194" s="1"/>
      <c r="DH3194" s="1"/>
      <c r="DI3194" s="1"/>
      <c r="DJ3194" s="1"/>
      <c r="DK3194" s="1"/>
      <c r="DL3194" s="1"/>
      <c r="DM3194" s="1"/>
      <c r="DN3194" s="1"/>
      <c r="DO3194" s="1"/>
      <c r="DP3194" s="1"/>
      <c r="DQ3194" s="1"/>
      <c r="DR3194" s="1"/>
      <c r="DS3194" s="1"/>
      <c r="DT3194" s="1"/>
      <c r="DU3194" s="1"/>
      <c r="DV3194" s="1"/>
      <c r="DW3194" s="1"/>
      <c r="DX3194" s="1"/>
      <c r="DY3194" s="1"/>
      <c r="DZ3194" s="1"/>
      <c r="EA3194" s="1"/>
      <c r="EB3194" s="1"/>
      <c r="EC3194" s="1"/>
      <c r="ED3194" s="1"/>
      <c r="EE3194" s="1"/>
      <c r="EF3194" s="1"/>
      <c r="EG3194" s="1"/>
      <c r="EH3194" s="1"/>
      <c r="EI3194" s="1"/>
      <c r="EJ3194" s="1"/>
      <c r="EK3194" s="1"/>
      <c r="EL3194" s="1"/>
      <c r="EM3194" s="1"/>
      <c r="EN3194" s="1"/>
      <c r="EO3194" s="1"/>
      <c r="EP3194" s="1"/>
      <c r="EQ3194" s="1"/>
      <c r="ER3194" s="1"/>
      <c r="ES3194" s="1"/>
      <c r="ET3194" s="1"/>
      <c r="EU3194" s="1"/>
      <c r="EV3194" s="1"/>
      <c r="EW3194" s="1"/>
      <c r="EX3194" s="1"/>
      <c r="EY3194" s="1"/>
      <c r="EZ3194" s="1"/>
      <c r="FA3194" s="1"/>
      <c r="FB3194" s="1"/>
      <c r="FC3194" s="1"/>
      <c r="FD3194" s="1"/>
      <c r="FE3194" s="1"/>
      <c r="FF3194" s="1"/>
      <c r="FG3194" s="1"/>
      <c r="FH3194" s="1"/>
      <c r="FI3194" s="1"/>
      <c r="FJ3194" s="1"/>
      <c r="FK3194" s="1"/>
      <c r="FL3194" s="1"/>
      <c r="FM3194" s="1"/>
      <c r="FN3194" s="1"/>
      <c r="FO3194" s="1"/>
      <c r="FP3194" s="1"/>
      <c r="FQ3194" s="1"/>
      <c r="FR3194" s="1"/>
      <c r="FS3194" s="1"/>
      <c r="FT3194" s="1"/>
      <c r="FU3194" s="1"/>
      <c r="FV3194" s="1"/>
      <c r="FW3194" s="1"/>
      <c r="FX3194" s="1"/>
      <c r="FY3194" s="1"/>
      <c r="FZ3194" s="1"/>
      <c r="GA3194" s="1"/>
      <c r="GB3194" s="1"/>
      <c r="GC3194" s="1"/>
      <c r="GD3194" s="1"/>
      <c r="GE3194" s="1"/>
      <c r="GF3194" s="1"/>
      <c r="GG3194" s="1"/>
      <c r="GH3194" s="1"/>
      <c r="GI3194" s="1"/>
      <c r="GJ3194" s="1"/>
      <c r="GK3194" s="1"/>
      <c r="GL3194" s="1"/>
      <c r="GM3194" s="1"/>
      <c r="GN3194" s="1"/>
      <c r="GO3194" s="1"/>
      <c r="GP3194" s="1"/>
      <c r="GQ3194" s="1"/>
      <c r="GR3194" s="1"/>
      <c r="GS3194" s="1"/>
      <c r="GT3194" s="1"/>
      <c r="GU3194" s="1"/>
      <c r="GV3194" s="1"/>
      <c r="GW3194" s="1"/>
      <c r="GX3194" s="1"/>
      <c r="GY3194" s="1"/>
      <c r="GZ3194" s="1"/>
      <c r="HA3194" s="1"/>
      <c r="HB3194" s="1"/>
      <c r="HC3194" s="1"/>
      <c r="HD3194" s="1"/>
      <c r="HE3194" s="1"/>
      <c r="HF3194" s="1"/>
      <c r="HG3194" s="1"/>
      <c r="HH3194" s="1"/>
      <c r="HI3194" s="1"/>
      <c r="HJ3194" s="1"/>
      <c r="HK3194" s="1"/>
      <c r="HL3194" s="1"/>
      <c r="HM3194" s="1"/>
      <c r="HN3194" s="1"/>
      <c r="HO3194" s="1"/>
      <c r="HP3194" s="1"/>
      <c r="HQ3194" s="1"/>
      <c r="HR3194" s="1"/>
      <c r="HS3194" s="1"/>
      <c r="HT3194" s="1"/>
      <c r="HU3194" s="1"/>
      <c r="HV3194" s="1"/>
      <c r="HW3194" s="1"/>
      <c r="HX3194" s="1"/>
      <c r="HY3194" s="1"/>
      <c r="HZ3194" s="1"/>
      <c r="IA3194" s="1"/>
      <c r="IB3194" s="1"/>
      <c r="IC3194" s="1"/>
      <c r="ID3194" s="1"/>
      <c r="IE3194" s="1"/>
      <c r="IF3194" s="1"/>
      <c r="IG3194" s="1"/>
      <c r="IH3194" s="1"/>
      <c r="II3194" s="1"/>
      <c r="IJ3194" s="1"/>
    </row>
    <row r="3195" s="3" customFormat="1" ht="32" customHeight="1" spans="1:244">
      <c r="A3195" s="14">
        <v>3192</v>
      </c>
      <c r="B3195" s="14" t="s">
        <v>3238</v>
      </c>
      <c r="C3195" s="15" t="s">
        <v>9</v>
      </c>
      <c r="D3195" s="14" t="s">
        <v>3222</v>
      </c>
      <c r="E3195" s="15">
        <v>500</v>
      </c>
      <c r="F3195" s="14"/>
      <c r="G3195" s="1"/>
      <c r="H3195" s="1"/>
      <c r="I3195" s="1"/>
      <c r="J3195" s="1"/>
      <c r="K3195" s="1"/>
      <c r="L3195" s="1"/>
      <c r="M3195" s="1"/>
      <c r="N3195" s="1"/>
      <c r="O3195" s="1"/>
      <c r="P3195" s="1"/>
      <c r="Q3195" s="1"/>
      <c r="R3195" s="1"/>
      <c r="S3195" s="1"/>
      <c r="T3195" s="1"/>
      <c r="U3195" s="1"/>
      <c r="V3195" s="1"/>
      <c r="W3195" s="1"/>
      <c r="X3195" s="1"/>
      <c r="Y3195" s="1"/>
      <c r="Z3195" s="1"/>
      <c r="AA3195" s="1"/>
      <c r="AB3195" s="1"/>
      <c r="AC3195" s="1"/>
      <c r="AD3195" s="1"/>
      <c r="AE3195" s="1"/>
      <c r="AF3195" s="1"/>
      <c r="AG3195" s="1"/>
      <c r="AH3195" s="1"/>
      <c r="AI3195" s="1"/>
      <c r="AJ3195" s="1"/>
      <c r="AK3195" s="1"/>
      <c r="AL3195" s="1"/>
      <c r="AM3195" s="1"/>
      <c r="AN3195" s="1"/>
      <c r="AO3195" s="1"/>
      <c r="AP3195" s="1"/>
      <c r="AQ3195" s="1"/>
      <c r="AR3195" s="1"/>
      <c r="AS3195" s="1"/>
      <c r="AT3195" s="1"/>
      <c r="AU3195" s="1"/>
      <c r="AV3195" s="1"/>
      <c r="AW3195" s="1"/>
      <c r="AX3195" s="1"/>
      <c r="AY3195" s="1"/>
      <c r="AZ3195" s="1"/>
      <c r="BA3195" s="1"/>
      <c r="BB3195" s="1"/>
      <c r="BC3195" s="1"/>
      <c r="BD3195" s="1"/>
      <c r="BE3195" s="1"/>
      <c r="BF3195" s="1"/>
      <c r="BG3195" s="1"/>
      <c r="BH3195" s="1"/>
      <c r="BI3195" s="1"/>
      <c r="BJ3195" s="1"/>
      <c r="BK3195" s="1"/>
      <c r="BL3195" s="1"/>
      <c r="BM3195" s="1"/>
      <c r="BN3195" s="1"/>
      <c r="BO3195" s="1"/>
      <c r="BP3195" s="1"/>
      <c r="BQ3195" s="1"/>
      <c r="BR3195" s="1"/>
      <c r="BS3195" s="1"/>
      <c r="BT3195" s="1"/>
      <c r="BU3195" s="1"/>
      <c r="BV3195" s="1"/>
      <c r="BW3195" s="1"/>
      <c r="BX3195" s="1"/>
      <c r="BY3195" s="1"/>
      <c r="BZ3195" s="1"/>
      <c r="CA3195" s="1"/>
      <c r="CB3195" s="1"/>
      <c r="CC3195" s="1"/>
      <c r="CD3195" s="1"/>
      <c r="CE3195" s="1"/>
      <c r="CF3195" s="1"/>
      <c r="CG3195" s="1"/>
      <c r="CH3195" s="1"/>
      <c r="CI3195" s="1"/>
      <c r="CJ3195" s="1"/>
      <c r="CK3195" s="1"/>
      <c r="CL3195" s="1"/>
      <c r="CM3195" s="1"/>
      <c r="CN3195" s="1"/>
      <c r="CO3195" s="1"/>
      <c r="CP3195" s="1"/>
      <c r="CQ3195" s="1"/>
      <c r="CR3195" s="1"/>
      <c r="CS3195" s="1"/>
      <c r="CT3195" s="1"/>
      <c r="CU3195" s="1"/>
      <c r="CV3195" s="1"/>
      <c r="CW3195" s="1"/>
      <c r="CX3195" s="1"/>
      <c r="CY3195" s="1"/>
      <c r="CZ3195" s="1"/>
      <c r="DA3195" s="1"/>
      <c r="DB3195" s="1"/>
      <c r="DC3195" s="1"/>
      <c r="DD3195" s="1"/>
      <c r="DE3195" s="1"/>
      <c r="DF3195" s="1"/>
      <c r="DG3195" s="1"/>
      <c r="DH3195" s="1"/>
      <c r="DI3195" s="1"/>
      <c r="DJ3195" s="1"/>
      <c r="DK3195" s="1"/>
      <c r="DL3195" s="1"/>
      <c r="DM3195" s="1"/>
      <c r="DN3195" s="1"/>
      <c r="DO3195" s="1"/>
      <c r="DP3195" s="1"/>
      <c r="DQ3195" s="1"/>
      <c r="DR3195" s="1"/>
      <c r="DS3195" s="1"/>
      <c r="DT3195" s="1"/>
      <c r="DU3195" s="1"/>
      <c r="DV3195" s="1"/>
      <c r="DW3195" s="1"/>
      <c r="DX3195" s="1"/>
      <c r="DY3195" s="1"/>
      <c r="DZ3195" s="1"/>
      <c r="EA3195" s="1"/>
      <c r="EB3195" s="1"/>
      <c r="EC3195" s="1"/>
      <c r="ED3195" s="1"/>
      <c r="EE3195" s="1"/>
      <c r="EF3195" s="1"/>
      <c r="EG3195" s="1"/>
      <c r="EH3195" s="1"/>
      <c r="EI3195" s="1"/>
      <c r="EJ3195" s="1"/>
      <c r="EK3195" s="1"/>
      <c r="EL3195" s="1"/>
      <c r="EM3195" s="1"/>
      <c r="EN3195" s="1"/>
      <c r="EO3195" s="1"/>
      <c r="EP3195" s="1"/>
      <c r="EQ3195" s="1"/>
      <c r="ER3195" s="1"/>
      <c r="ES3195" s="1"/>
      <c r="ET3195" s="1"/>
      <c r="EU3195" s="1"/>
      <c r="EV3195" s="1"/>
      <c r="EW3195" s="1"/>
      <c r="EX3195" s="1"/>
      <c r="EY3195" s="1"/>
      <c r="EZ3195" s="1"/>
      <c r="FA3195" s="1"/>
      <c r="FB3195" s="1"/>
      <c r="FC3195" s="1"/>
      <c r="FD3195" s="1"/>
      <c r="FE3195" s="1"/>
      <c r="FF3195" s="1"/>
      <c r="FG3195" s="1"/>
      <c r="FH3195" s="1"/>
      <c r="FI3195" s="1"/>
      <c r="FJ3195" s="1"/>
      <c r="FK3195" s="1"/>
      <c r="FL3195" s="1"/>
      <c r="FM3195" s="1"/>
      <c r="FN3195" s="1"/>
      <c r="FO3195" s="1"/>
      <c r="FP3195" s="1"/>
      <c r="FQ3195" s="1"/>
      <c r="FR3195" s="1"/>
      <c r="FS3195" s="1"/>
      <c r="FT3195" s="1"/>
      <c r="FU3195" s="1"/>
      <c r="FV3195" s="1"/>
      <c r="FW3195" s="1"/>
      <c r="FX3195" s="1"/>
      <c r="FY3195" s="1"/>
      <c r="FZ3195" s="1"/>
      <c r="GA3195" s="1"/>
      <c r="GB3195" s="1"/>
      <c r="GC3195" s="1"/>
      <c r="GD3195" s="1"/>
      <c r="GE3195" s="1"/>
      <c r="GF3195" s="1"/>
      <c r="GG3195" s="1"/>
      <c r="GH3195" s="1"/>
      <c r="GI3195" s="1"/>
      <c r="GJ3195" s="1"/>
      <c r="GK3195" s="1"/>
      <c r="GL3195" s="1"/>
      <c r="GM3195" s="1"/>
      <c r="GN3195" s="1"/>
      <c r="GO3195" s="1"/>
      <c r="GP3195" s="1"/>
      <c r="GQ3195" s="1"/>
      <c r="GR3195" s="1"/>
      <c r="GS3195" s="1"/>
      <c r="GT3195" s="1"/>
      <c r="GU3195" s="1"/>
      <c r="GV3195" s="1"/>
      <c r="GW3195" s="1"/>
      <c r="GX3195" s="1"/>
      <c r="GY3195" s="1"/>
      <c r="GZ3195" s="1"/>
      <c r="HA3195" s="1"/>
      <c r="HB3195" s="1"/>
      <c r="HC3195" s="1"/>
      <c r="HD3195" s="1"/>
      <c r="HE3195" s="1"/>
      <c r="HF3195" s="1"/>
      <c r="HG3195" s="1"/>
      <c r="HH3195" s="1"/>
      <c r="HI3195" s="1"/>
      <c r="HJ3195" s="1"/>
      <c r="HK3195" s="1"/>
      <c r="HL3195" s="1"/>
      <c r="HM3195" s="1"/>
      <c r="HN3195" s="1"/>
      <c r="HO3195" s="1"/>
      <c r="HP3195" s="1"/>
      <c r="HQ3195" s="1"/>
      <c r="HR3195" s="1"/>
      <c r="HS3195" s="1"/>
      <c r="HT3195" s="1"/>
      <c r="HU3195" s="1"/>
      <c r="HV3195" s="1"/>
      <c r="HW3195" s="1"/>
      <c r="HX3195" s="1"/>
      <c r="HY3195" s="1"/>
      <c r="HZ3195" s="1"/>
      <c r="IA3195" s="1"/>
      <c r="IB3195" s="1"/>
      <c r="IC3195" s="1"/>
      <c r="ID3195" s="1"/>
      <c r="IE3195" s="1"/>
      <c r="IF3195" s="1"/>
      <c r="IG3195" s="1"/>
      <c r="IH3195" s="1"/>
      <c r="II3195" s="1"/>
      <c r="IJ3195" s="1"/>
    </row>
    <row r="3196" s="3" customFormat="1" ht="32" customHeight="1" spans="1:244">
      <c r="A3196" s="14">
        <v>3193</v>
      </c>
      <c r="B3196" s="14" t="s">
        <v>3239</v>
      </c>
      <c r="C3196" s="15" t="s">
        <v>12</v>
      </c>
      <c r="D3196" s="14" t="s">
        <v>3222</v>
      </c>
      <c r="E3196" s="15">
        <v>500</v>
      </c>
      <c r="F3196" s="14"/>
      <c r="G3196" s="1"/>
      <c r="H3196" s="1"/>
      <c r="I3196" s="1"/>
      <c r="J3196" s="1"/>
      <c r="K3196" s="1"/>
      <c r="L3196" s="1"/>
      <c r="M3196" s="1"/>
      <c r="N3196" s="1"/>
      <c r="O3196" s="1"/>
      <c r="P3196" s="1"/>
      <c r="Q3196" s="1"/>
      <c r="R3196" s="1"/>
      <c r="S3196" s="1"/>
      <c r="T3196" s="1"/>
      <c r="U3196" s="1"/>
      <c r="V3196" s="1"/>
      <c r="W3196" s="1"/>
      <c r="X3196" s="1"/>
      <c r="Y3196" s="1"/>
      <c r="Z3196" s="1"/>
      <c r="AA3196" s="1"/>
      <c r="AB3196" s="1"/>
      <c r="AC3196" s="1"/>
      <c r="AD3196" s="1"/>
      <c r="AE3196" s="1"/>
      <c r="AF3196" s="1"/>
      <c r="AG3196" s="1"/>
      <c r="AH3196" s="1"/>
      <c r="AI3196" s="1"/>
      <c r="AJ3196" s="1"/>
      <c r="AK3196" s="1"/>
      <c r="AL3196" s="1"/>
      <c r="AM3196" s="1"/>
      <c r="AN3196" s="1"/>
      <c r="AO3196" s="1"/>
      <c r="AP3196" s="1"/>
      <c r="AQ3196" s="1"/>
      <c r="AR3196" s="1"/>
      <c r="AS3196" s="1"/>
      <c r="AT3196" s="1"/>
      <c r="AU3196" s="1"/>
      <c r="AV3196" s="1"/>
      <c r="AW3196" s="1"/>
      <c r="AX3196" s="1"/>
      <c r="AY3196" s="1"/>
      <c r="AZ3196" s="1"/>
      <c r="BA3196" s="1"/>
      <c r="BB3196" s="1"/>
      <c r="BC3196" s="1"/>
      <c r="BD3196" s="1"/>
      <c r="BE3196" s="1"/>
      <c r="BF3196" s="1"/>
      <c r="BG3196" s="1"/>
      <c r="BH3196" s="1"/>
      <c r="BI3196" s="1"/>
      <c r="BJ3196" s="1"/>
      <c r="BK3196" s="1"/>
      <c r="BL3196" s="1"/>
      <c r="BM3196" s="1"/>
      <c r="BN3196" s="1"/>
      <c r="BO3196" s="1"/>
      <c r="BP3196" s="1"/>
      <c r="BQ3196" s="1"/>
      <c r="BR3196" s="1"/>
      <c r="BS3196" s="1"/>
      <c r="BT3196" s="1"/>
      <c r="BU3196" s="1"/>
      <c r="BV3196" s="1"/>
      <c r="BW3196" s="1"/>
      <c r="BX3196" s="1"/>
      <c r="BY3196" s="1"/>
      <c r="BZ3196" s="1"/>
      <c r="CA3196" s="1"/>
      <c r="CB3196" s="1"/>
      <c r="CC3196" s="1"/>
      <c r="CD3196" s="1"/>
      <c r="CE3196" s="1"/>
      <c r="CF3196" s="1"/>
      <c r="CG3196" s="1"/>
      <c r="CH3196" s="1"/>
      <c r="CI3196" s="1"/>
      <c r="CJ3196" s="1"/>
      <c r="CK3196" s="1"/>
      <c r="CL3196" s="1"/>
      <c r="CM3196" s="1"/>
      <c r="CN3196" s="1"/>
      <c r="CO3196" s="1"/>
      <c r="CP3196" s="1"/>
      <c r="CQ3196" s="1"/>
      <c r="CR3196" s="1"/>
      <c r="CS3196" s="1"/>
      <c r="CT3196" s="1"/>
      <c r="CU3196" s="1"/>
      <c r="CV3196" s="1"/>
      <c r="CW3196" s="1"/>
      <c r="CX3196" s="1"/>
      <c r="CY3196" s="1"/>
      <c r="CZ3196" s="1"/>
      <c r="DA3196" s="1"/>
      <c r="DB3196" s="1"/>
      <c r="DC3196" s="1"/>
      <c r="DD3196" s="1"/>
      <c r="DE3196" s="1"/>
      <c r="DF3196" s="1"/>
      <c r="DG3196" s="1"/>
      <c r="DH3196" s="1"/>
      <c r="DI3196" s="1"/>
      <c r="DJ3196" s="1"/>
      <c r="DK3196" s="1"/>
      <c r="DL3196" s="1"/>
      <c r="DM3196" s="1"/>
      <c r="DN3196" s="1"/>
      <c r="DO3196" s="1"/>
      <c r="DP3196" s="1"/>
      <c r="DQ3196" s="1"/>
      <c r="DR3196" s="1"/>
      <c r="DS3196" s="1"/>
      <c r="DT3196" s="1"/>
      <c r="DU3196" s="1"/>
      <c r="DV3196" s="1"/>
      <c r="DW3196" s="1"/>
      <c r="DX3196" s="1"/>
      <c r="DY3196" s="1"/>
      <c r="DZ3196" s="1"/>
      <c r="EA3196" s="1"/>
      <c r="EB3196" s="1"/>
      <c r="EC3196" s="1"/>
      <c r="ED3196" s="1"/>
      <c r="EE3196" s="1"/>
      <c r="EF3196" s="1"/>
      <c r="EG3196" s="1"/>
      <c r="EH3196" s="1"/>
      <c r="EI3196" s="1"/>
      <c r="EJ3196" s="1"/>
      <c r="EK3196" s="1"/>
      <c r="EL3196" s="1"/>
      <c r="EM3196" s="1"/>
      <c r="EN3196" s="1"/>
      <c r="EO3196" s="1"/>
      <c r="EP3196" s="1"/>
      <c r="EQ3196" s="1"/>
      <c r="ER3196" s="1"/>
      <c r="ES3196" s="1"/>
      <c r="ET3196" s="1"/>
      <c r="EU3196" s="1"/>
      <c r="EV3196" s="1"/>
      <c r="EW3196" s="1"/>
      <c r="EX3196" s="1"/>
      <c r="EY3196" s="1"/>
      <c r="EZ3196" s="1"/>
      <c r="FA3196" s="1"/>
      <c r="FB3196" s="1"/>
      <c r="FC3196" s="1"/>
      <c r="FD3196" s="1"/>
      <c r="FE3196" s="1"/>
      <c r="FF3196" s="1"/>
      <c r="FG3196" s="1"/>
      <c r="FH3196" s="1"/>
      <c r="FI3196" s="1"/>
      <c r="FJ3196" s="1"/>
      <c r="FK3196" s="1"/>
      <c r="FL3196" s="1"/>
      <c r="FM3196" s="1"/>
      <c r="FN3196" s="1"/>
      <c r="FO3196" s="1"/>
      <c r="FP3196" s="1"/>
      <c r="FQ3196" s="1"/>
      <c r="FR3196" s="1"/>
      <c r="FS3196" s="1"/>
      <c r="FT3196" s="1"/>
      <c r="FU3196" s="1"/>
      <c r="FV3196" s="1"/>
      <c r="FW3196" s="1"/>
      <c r="FX3196" s="1"/>
      <c r="FY3196" s="1"/>
      <c r="FZ3196" s="1"/>
      <c r="GA3196" s="1"/>
      <c r="GB3196" s="1"/>
      <c r="GC3196" s="1"/>
      <c r="GD3196" s="1"/>
      <c r="GE3196" s="1"/>
      <c r="GF3196" s="1"/>
      <c r="GG3196" s="1"/>
      <c r="GH3196" s="1"/>
      <c r="GI3196" s="1"/>
      <c r="GJ3196" s="1"/>
      <c r="GK3196" s="1"/>
      <c r="GL3196" s="1"/>
      <c r="GM3196" s="1"/>
      <c r="GN3196" s="1"/>
      <c r="GO3196" s="1"/>
      <c r="GP3196" s="1"/>
      <c r="GQ3196" s="1"/>
      <c r="GR3196" s="1"/>
      <c r="GS3196" s="1"/>
      <c r="GT3196" s="1"/>
      <c r="GU3196" s="1"/>
      <c r="GV3196" s="1"/>
      <c r="GW3196" s="1"/>
      <c r="GX3196" s="1"/>
      <c r="GY3196" s="1"/>
      <c r="GZ3196" s="1"/>
      <c r="HA3196" s="1"/>
      <c r="HB3196" s="1"/>
      <c r="HC3196" s="1"/>
      <c r="HD3196" s="1"/>
      <c r="HE3196" s="1"/>
      <c r="HF3196" s="1"/>
      <c r="HG3196" s="1"/>
      <c r="HH3196" s="1"/>
      <c r="HI3196" s="1"/>
      <c r="HJ3196" s="1"/>
      <c r="HK3196" s="1"/>
      <c r="HL3196" s="1"/>
      <c r="HM3196" s="1"/>
      <c r="HN3196" s="1"/>
      <c r="HO3196" s="1"/>
      <c r="HP3196" s="1"/>
      <c r="HQ3196" s="1"/>
      <c r="HR3196" s="1"/>
      <c r="HS3196" s="1"/>
      <c r="HT3196" s="1"/>
      <c r="HU3196" s="1"/>
      <c r="HV3196" s="1"/>
      <c r="HW3196" s="1"/>
      <c r="HX3196" s="1"/>
      <c r="HY3196" s="1"/>
      <c r="HZ3196" s="1"/>
      <c r="IA3196" s="1"/>
      <c r="IB3196" s="1"/>
      <c r="IC3196" s="1"/>
      <c r="ID3196" s="1"/>
      <c r="IE3196" s="1"/>
      <c r="IF3196" s="1"/>
      <c r="IG3196" s="1"/>
      <c r="IH3196" s="1"/>
      <c r="II3196" s="1"/>
      <c r="IJ3196" s="1"/>
    </row>
    <row r="3197" s="3" customFormat="1" ht="32" customHeight="1" spans="1:244">
      <c r="A3197" s="14">
        <v>3194</v>
      </c>
      <c r="B3197" s="14" t="s">
        <v>3240</v>
      </c>
      <c r="C3197" s="15" t="s">
        <v>12</v>
      </c>
      <c r="D3197" s="14" t="s">
        <v>3222</v>
      </c>
      <c r="E3197" s="15">
        <v>500</v>
      </c>
      <c r="F3197" s="14"/>
      <c r="G3197" s="1"/>
      <c r="H3197" s="1"/>
      <c r="I3197" s="1"/>
      <c r="J3197" s="1"/>
      <c r="K3197" s="1"/>
      <c r="L3197" s="1"/>
      <c r="M3197" s="1"/>
      <c r="N3197" s="1"/>
      <c r="O3197" s="1"/>
      <c r="P3197" s="1"/>
      <c r="Q3197" s="1"/>
      <c r="R3197" s="1"/>
      <c r="S3197" s="1"/>
      <c r="T3197" s="1"/>
      <c r="U3197" s="1"/>
      <c r="V3197" s="1"/>
      <c r="W3197" s="1"/>
      <c r="X3197" s="1"/>
      <c r="Y3197" s="1"/>
      <c r="Z3197" s="1"/>
      <c r="AA3197" s="1"/>
      <c r="AB3197" s="1"/>
      <c r="AC3197" s="1"/>
      <c r="AD3197" s="1"/>
      <c r="AE3197" s="1"/>
      <c r="AF3197" s="1"/>
      <c r="AG3197" s="1"/>
      <c r="AH3197" s="1"/>
      <c r="AI3197" s="1"/>
      <c r="AJ3197" s="1"/>
      <c r="AK3197" s="1"/>
      <c r="AL3197" s="1"/>
      <c r="AM3197" s="1"/>
      <c r="AN3197" s="1"/>
      <c r="AO3197" s="1"/>
      <c r="AP3197" s="1"/>
      <c r="AQ3197" s="1"/>
      <c r="AR3197" s="1"/>
      <c r="AS3197" s="1"/>
      <c r="AT3197" s="1"/>
      <c r="AU3197" s="1"/>
      <c r="AV3197" s="1"/>
      <c r="AW3197" s="1"/>
      <c r="AX3197" s="1"/>
      <c r="AY3197" s="1"/>
      <c r="AZ3197" s="1"/>
      <c r="BA3197" s="1"/>
      <c r="BB3197" s="1"/>
      <c r="BC3197" s="1"/>
      <c r="BD3197" s="1"/>
      <c r="BE3197" s="1"/>
      <c r="BF3197" s="1"/>
      <c r="BG3197" s="1"/>
      <c r="BH3197" s="1"/>
      <c r="BI3197" s="1"/>
      <c r="BJ3197" s="1"/>
      <c r="BK3197" s="1"/>
      <c r="BL3197" s="1"/>
      <c r="BM3197" s="1"/>
      <c r="BN3197" s="1"/>
      <c r="BO3197" s="1"/>
      <c r="BP3197" s="1"/>
      <c r="BQ3197" s="1"/>
      <c r="BR3197" s="1"/>
      <c r="BS3197" s="1"/>
      <c r="BT3197" s="1"/>
      <c r="BU3197" s="1"/>
      <c r="BV3197" s="1"/>
      <c r="BW3197" s="1"/>
      <c r="BX3197" s="1"/>
      <c r="BY3197" s="1"/>
      <c r="BZ3197" s="1"/>
      <c r="CA3197" s="1"/>
      <c r="CB3197" s="1"/>
      <c r="CC3197" s="1"/>
      <c r="CD3197" s="1"/>
      <c r="CE3197" s="1"/>
      <c r="CF3197" s="1"/>
      <c r="CG3197" s="1"/>
      <c r="CH3197" s="1"/>
      <c r="CI3197" s="1"/>
      <c r="CJ3197" s="1"/>
      <c r="CK3197" s="1"/>
      <c r="CL3197" s="1"/>
      <c r="CM3197" s="1"/>
      <c r="CN3197" s="1"/>
      <c r="CO3197" s="1"/>
      <c r="CP3197" s="1"/>
      <c r="CQ3197" s="1"/>
      <c r="CR3197" s="1"/>
      <c r="CS3197" s="1"/>
      <c r="CT3197" s="1"/>
      <c r="CU3197" s="1"/>
      <c r="CV3197" s="1"/>
      <c r="CW3197" s="1"/>
      <c r="CX3197" s="1"/>
      <c r="CY3197" s="1"/>
      <c r="CZ3197" s="1"/>
      <c r="DA3197" s="1"/>
      <c r="DB3197" s="1"/>
      <c r="DC3197" s="1"/>
      <c r="DD3197" s="1"/>
      <c r="DE3197" s="1"/>
      <c r="DF3197" s="1"/>
      <c r="DG3197" s="1"/>
      <c r="DH3197" s="1"/>
      <c r="DI3197" s="1"/>
      <c r="DJ3197" s="1"/>
      <c r="DK3197" s="1"/>
      <c r="DL3197" s="1"/>
      <c r="DM3197" s="1"/>
      <c r="DN3197" s="1"/>
      <c r="DO3197" s="1"/>
      <c r="DP3197" s="1"/>
      <c r="DQ3197" s="1"/>
      <c r="DR3197" s="1"/>
      <c r="DS3197" s="1"/>
      <c r="DT3197" s="1"/>
      <c r="DU3197" s="1"/>
      <c r="DV3197" s="1"/>
      <c r="DW3197" s="1"/>
      <c r="DX3197" s="1"/>
      <c r="DY3197" s="1"/>
      <c r="DZ3197" s="1"/>
      <c r="EA3197" s="1"/>
      <c r="EB3197" s="1"/>
      <c r="EC3197" s="1"/>
      <c r="ED3197" s="1"/>
      <c r="EE3197" s="1"/>
      <c r="EF3197" s="1"/>
      <c r="EG3197" s="1"/>
      <c r="EH3197" s="1"/>
      <c r="EI3197" s="1"/>
      <c r="EJ3197" s="1"/>
      <c r="EK3197" s="1"/>
      <c r="EL3197" s="1"/>
      <c r="EM3197" s="1"/>
      <c r="EN3197" s="1"/>
      <c r="EO3197" s="1"/>
      <c r="EP3197" s="1"/>
      <c r="EQ3197" s="1"/>
      <c r="ER3197" s="1"/>
      <c r="ES3197" s="1"/>
      <c r="ET3197" s="1"/>
      <c r="EU3197" s="1"/>
      <c r="EV3197" s="1"/>
      <c r="EW3197" s="1"/>
      <c r="EX3197" s="1"/>
      <c r="EY3197" s="1"/>
      <c r="EZ3197" s="1"/>
      <c r="FA3197" s="1"/>
      <c r="FB3197" s="1"/>
      <c r="FC3197" s="1"/>
      <c r="FD3197" s="1"/>
      <c r="FE3197" s="1"/>
      <c r="FF3197" s="1"/>
      <c r="FG3197" s="1"/>
      <c r="FH3197" s="1"/>
      <c r="FI3197" s="1"/>
      <c r="FJ3197" s="1"/>
      <c r="FK3197" s="1"/>
      <c r="FL3197" s="1"/>
      <c r="FM3197" s="1"/>
      <c r="FN3197" s="1"/>
      <c r="FO3197" s="1"/>
      <c r="FP3197" s="1"/>
      <c r="FQ3197" s="1"/>
      <c r="FR3197" s="1"/>
      <c r="FS3197" s="1"/>
      <c r="FT3197" s="1"/>
      <c r="FU3197" s="1"/>
      <c r="FV3197" s="1"/>
      <c r="FW3197" s="1"/>
      <c r="FX3197" s="1"/>
      <c r="FY3197" s="1"/>
      <c r="FZ3197" s="1"/>
      <c r="GA3197" s="1"/>
      <c r="GB3197" s="1"/>
      <c r="GC3197" s="1"/>
      <c r="GD3197" s="1"/>
      <c r="GE3197" s="1"/>
      <c r="GF3197" s="1"/>
      <c r="GG3197" s="1"/>
      <c r="GH3197" s="1"/>
      <c r="GI3197" s="1"/>
      <c r="GJ3197" s="1"/>
      <c r="GK3197" s="1"/>
      <c r="GL3197" s="1"/>
      <c r="GM3197" s="1"/>
      <c r="GN3197" s="1"/>
      <c r="GO3197" s="1"/>
      <c r="GP3197" s="1"/>
      <c r="GQ3197" s="1"/>
      <c r="GR3197" s="1"/>
      <c r="GS3197" s="1"/>
      <c r="GT3197" s="1"/>
      <c r="GU3197" s="1"/>
      <c r="GV3197" s="1"/>
      <c r="GW3197" s="1"/>
      <c r="GX3197" s="1"/>
      <c r="GY3197" s="1"/>
      <c r="GZ3197" s="1"/>
      <c r="HA3197" s="1"/>
      <c r="HB3197" s="1"/>
      <c r="HC3197" s="1"/>
      <c r="HD3197" s="1"/>
      <c r="HE3197" s="1"/>
      <c r="HF3197" s="1"/>
      <c r="HG3197" s="1"/>
      <c r="HH3197" s="1"/>
      <c r="HI3197" s="1"/>
      <c r="HJ3197" s="1"/>
      <c r="HK3197" s="1"/>
      <c r="HL3197" s="1"/>
      <c r="HM3197" s="1"/>
      <c r="HN3197" s="1"/>
      <c r="HO3197" s="1"/>
      <c r="HP3197" s="1"/>
      <c r="HQ3197" s="1"/>
      <c r="HR3197" s="1"/>
      <c r="HS3197" s="1"/>
      <c r="HT3197" s="1"/>
      <c r="HU3197" s="1"/>
      <c r="HV3197" s="1"/>
      <c r="HW3197" s="1"/>
      <c r="HX3197" s="1"/>
      <c r="HY3197" s="1"/>
      <c r="HZ3197" s="1"/>
      <c r="IA3197" s="1"/>
      <c r="IB3197" s="1"/>
      <c r="IC3197" s="1"/>
      <c r="ID3197" s="1"/>
      <c r="IE3197" s="1"/>
      <c r="IF3197" s="1"/>
      <c r="IG3197" s="1"/>
      <c r="IH3197" s="1"/>
      <c r="II3197" s="1"/>
      <c r="IJ3197" s="1"/>
    </row>
    <row r="3198" s="3" customFormat="1" ht="32" customHeight="1" spans="1:244">
      <c r="A3198" s="14">
        <v>3195</v>
      </c>
      <c r="B3198" s="14" t="s">
        <v>3241</v>
      </c>
      <c r="C3198" s="15" t="s">
        <v>9</v>
      </c>
      <c r="D3198" s="14" t="s">
        <v>3222</v>
      </c>
      <c r="E3198" s="15">
        <v>500</v>
      </c>
      <c r="F3198" s="14"/>
      <c r="G3198" s="1"/>
      <c r="H3198" s="1"/>
      <c r="I3198" s="1"/>
      <c r="J3198" s="1"/>
      <c r="K3198" s="1"/>
      <c r="L3198" s="1"/>
      <c r="M3198" s="1"/>
      <c r="N3198" s="1"/>
      <c r="O3198" s="1"/>
      <c r="P3198" s="1"/>
      <c r="Q3198" s="1"/>
      <c r="R3198" s="1"/>
      <c r="S3198" s="1"/>
      <c r="T3198" s="1"/>
      <c r="U3198" s="1"/>
      <c r="V3198" s="1"/>
      <c r="W3198" s="1"/>
      <c r="X3198" s="1"/>
      <c r="Y3198" s="1"/>
      <c r="Z3198" s="1"/>
      <c r="AA3198" s="1"/>
      <c r="AB3198" s="1"/>
      <c r="AC3198" s="1"/>
      <c r="AD3198" s="1"/>
      <c r="AE3198" s="1"/>
      <c r="AF3198" s="1"/>
      <c r="AG3198" s="1"/>
      <c r="AH3198" s="1"/>
      <c r="AI3198" s="1"/>
      <c r="AJ3198" s="1"/>
      <c r="AK3198" s="1"/>
      <c r="AL3198" s="1"/>
      <c r="AM3198" s="1"/>
      <c r="AN3198" s="1"/>
      <c r="AO3198" s="1"/>
      <c r="AP3198" s="1"/>
      <c r="AQ3198" s="1"/>
      <c r="AR3198" s="1"/>
      <c r="AS3198" s="1"/>
      <c r="AT3198" s="1"/>
      <c r="AU3198" s="1"/>
      <c r="AV3198" s="1"/>
      <c r="AW3198" s="1"/>
      <c r="AX3198" s="1"/>
      <c r="AY3198" s="1"/>
      <c r="AZ3198" s="1"/>
      <c r="BA3198" s="1"/>
      <c r="BB3198" s="1"/>
      <c r="BC3198" s="1"/>
      <c r="BD3198" s="1"/>
      <c r="BE3198" s="1"/>
      <c r="BF3198" s="1"/>
      <c r="BG3198" s="1"/>
      <c r="BH3198" s="1"/>
      <c r="BI3198" s="1"/>
      <c r="BJ3198" s="1"/>
      <c r="BK3198" s="1"/>
      <c r="BL3198" s="1"/>
      <c r="BM3198" s="1"/>
      <c r="BN3198" s="1"/>
      <c r="BO3198" s="1"/>
      <c r="BP3198" s="1"/>
      <c r="BQ3198" s="1"/>
      <c r="BR3198" s="1"/>
      <c r="BS3198" s="1"/>
      <c r="BT3198" s="1"/>
      <c r="BU3198" s="1"/>
      <c r="BV3198" s="1"/>
      <c r="BW3198" s="1"/>
      <c r="BX3198" s="1"/>
      <c r="BY3198" s="1"/>
      <c r="BZ3198" s="1"/>
      <c r="CA3198" s="1"/>
      <c r="CB3198" s="1"/>
      <c r="CC3198" s="1"/>
      <c r="CD3198" s="1"/>
      <c r="CE3198" s="1"/>
      <c r="CF3198" s="1"/>
      <c r="CG3198" s="1"/>
      <c r="CH3198" s="1"/>
      <c r="CI3198" s="1"/>
      <c r="CJ3198" s="1"/>
      <c r="CK3198" s="1"/>
      <c r="CL3198" s="1"/>
      <c r="CM3198" s="1"/>
      <c r="CN3198" s="1"/>
      <c r="CO3198" s="1"/>
      <c r="CP3198" s="1"/>
      <c r="CQ3198" s="1"/>
      <c r="CR3198" s="1"/>
      <c r="CS3198" s="1"/>
      <c r="CT3198" s="1"/>
      <c r="CU3198" s="1"/>
      <c r="CV3198" s="1"/>
      <c r="CW3198" s="1"/>
      <c r="CX3198" s="1"/>
      <c r="CY3198" s="1"/>
      <c r="CZ3198" s="1"/>
      <c r="DA3198" s="1"/>
      <c r="DB3198" s="1"/>
      <c r="DC3198" s="1"/>
      <c r="DD3198" s="1"/>
      <c r="DE3198" s="1"/>
      <c r="DF3198" s="1"/>
      <c r="DG3198" s="1"/>
      <c r="DH3198" s="1"/>
      <c r="DI3198" s="1"/>
      <c r="DJ3198" s="1"/>
      <c r="DK3198" s="1"/>
      <c r="DL3198" s="1"/>
      <c r="DM3198" s="1"/>
      <c r="DN3198" s="1"/>
      <c r="DO3198" s="1"/>
      <c r="DP3198" s="1"/>
      <c r="DQ3198" s="1"/>
      <c r="DR3198" s="1"/>
      <c r="DS3198" s="1"/>
      <c r="DT3198" s="1"/>
      <c r="DU3198" s="1"/>
      <c r="DV3198" s="1"/>
      <c r="DW3198" s="1"/>
      <c r="DX3198" s="1"/>
      <c r="DY3198" s="1"/>
      <c r="DZ3198" s="1"/>
      <c r="EA3198" s="1"/>
      <c r="EB3198" s="1"/>
      <c r="EC3198" s="1"/>
      <c r="ED3198" s="1"/>
      <c r="EE3198" s="1"/>
      <c r="EF3198" s="1"/>
      <c r="EG3198" s="1"/>
      <c r="EH3198" s="1"/>
      <c r="EI3198" s="1"/>
      <c r="EJ3198" s="1"/>
      <c r="EK3198" s="1"/>
      <c r="EL3198" s="1"/>
      <c r="EM3198" s="1"/>
      <c r="EN3198" s="1"/>
      <c r="EO3198" s="1"/>
      <c r="EP3198" s="1"/>
      <c r="EQ3198" s="1"/>
      <c r="ER3198" s="1"/>
      <c r="ES3198" s="1"/>
      <c r="ET3198" s="1"/>
      <c r="EU3198" s="1"/>
      <c r="EV3198" s="1"/>
      <c r="EW3198" s="1"/>
      <c r="EX3198" s="1"/>
      <c r="EY3198" s="1"/>
      <c r="EZ3198" s="1"/>
      <c r="FA3198" s="1"/>
      <c r="FB3198" s="1"/>
      <c r="FC3198" s="1"/>
      <c r="FD3198" s="1"/>
      <c r="FE3198" s="1"/>
      <c r="FF3198" s="1"/>
      <c r="FG3198" s="1"/>
      <c r="FH3198" s="1"/>
      <c r="FI3198" s="1"/>
      <c r="FJ3198" s="1"/>
      <c r="FK3198" s="1"/>
      <c r="FL3198" s="1"/>
      <c r="FM3198" s="1"/>
      <c r="FN3198" s="1"/>
      <c r="FO3198" s="1"/>
      <c r="FP3198" s="1"/>
      <c r="FQ3198" s="1"/>
      <c r="FR3198" s="1"/>
      <c r="FS3198" s="1"/>
      <c r="FT3198" s="1"/>
      <c r="FU3198" s="1"/>
      <c r="FV3198" s="1"/>
      <c r="FW3198" s="1"/>
      <c r="FX3198" s="1"/>
      <c r="FY3198" s="1"/>
      <c r="FZ3198" s="1"/>
      <c r="GA3198" s="1"/>
      <c r="GB3198" s="1"/>
      <c r="GC3198" s="1"/>
      <c r="GD3198" s="1"/>
      <c r="GE3198" s="1"/>
      <c r="GF3198" s="1"/>
      <c r="GG3198" s="1"/>
      <c r="GH3198" s="1"/>
      <c r="GI3198" s="1"/>
      <c r="GJ3198" s="1"/>
      <c r="GK3198" s="1"/>
      <c r="GL3198" s="1"/>
      <c r="GM3198" s="1"/>
      <c r="GN3198" s="1"/>
      <c r="GO3198" s="1"/>
      <c r="GP3198" s="1"/>
      <c r="GQ3198" s="1"/>
      <c r="GR3198" s="1"/>
      <c r="GS3198" s="1"/>
      <c r="GT3198" s="1"/>
      <c r="GU3198" s="1"/>
      <c r="GV3198" s="1"/>
      <c r="GW3198" s="1"/>
      <c r="GX3198" s="1"/>
      <c r="GY3198" s="1"/>
      <c r="GZ3198" s="1"/>
      <c r="HA3198" s="1"/>
      <c r="HB3198" s="1"/>
      <c r="HC3198" s="1"/>
      <c r="HD3198" s="1"/>
      <c r="HE3198" s="1"/>
      <c r="HF3198" s="1"/>
      <c r="HG3198" s="1"/>
      <c r="HH3198" s="1"/>
      <c r="HI3198" s="1"/>
      <c r="HJ3198" s="1"/>
      <c r="HK3198" s="1"/>
      <c r="HL3198" s="1"/>
      <c r="HM3198" s="1"/>
      <c r="HN3198" s="1"/>
      <c r="HO3198" s="1"/>
      <c r="HP3198" s="1"/>
      <c r="HQ3198" s="1"/>
      <c r="HR3198" s="1"/>
      <c r="HS3198" s="1"/>
      <c r="HT3198" s="1"/>
      <c r="HU3198" s="1"/>
      <c r="HV3198" s="1"/>
      <c r="HW3198" s="1"/>
      <c r="HX3198" s="1"/>
      <c r="HY3198" s="1"/>
      <c r="HZ3198" s="1"/>
      <c r="IA3198" s="1"/>
      <c r="IB3198" s="1"/>
      <c r="IC3198" s="1"/>
      <c r="ID3198" s="1"/>
      <c r="IE3198" s="1"/>
      <c r="IF3198" s="1"/>
      <c r="IG3198" s="1"/>
      <c r="IH3198" s="1"/>
      <c r="II3198" s="1"/>
      <c r="IJ3198" s="1"/>
    </row>
    <row r="3199" s="3" customFormat="1" ht="32" customHeight="1" spans="1:244">
      <c r="A3199" s="14">
        <v>3196</v>
      </c>
      <c r="B3199" s="14" t="s">
        <v>3242</v>
      </c>
      <c r="C3199" s="15" t="s">
        <v>12</v>
      </c>
      <c r="D3199" s="14" t="s">
        <v>3222</v>
      </c>
      <c r="E3199" s="15">
        <v>500</v>
      </c>
      <c r="F3199" s="14"/>
      <c r="G3199" s="1"/>
      <c r="H3199" s="1"/>
      <c r="I3199" s="1"/>
      <c r="J3199" s="1"/>
      <c r="K3199" s="1"/>
      <c r="L3199" s="1"/>
      <c r="M3199" s="1"/>
      <c r="N3199" s="1"/>
      <c r="O3199" s="1"/>
      <c r="P3199" s="1"/>
      <c r="Q3199" s="1"/>
      <c r="R3199" s="1"/>
      <c r="S3199" s="1"/>
      <c r="T3199" s="1"/>
      <c r="U3199" s="1"/>
      <c r="V3199" s="1"/>
      <c r="W3199" s="1"/>
      <c r="X3199" s="1"/>
      <c r="Y3199" s="1"/>
      <c r="Z3199" s="1"/>
      <c r="AA3199" s="1"/>
      <c r="AB3199" s="1"/>
      <c r="AC3199" s="1"/>
      <c r="AD3199" s="1"/>
      <c r="AE3199" s="1"/>
      <c r="AF3199" s="1"/>
      <c r="AG3199" s="1"/>
      <c r="AH3199" s="1"/>
      <c r="AI3199" s="1"/>
      <c r="AJ3199" s="1"/>
      <c r="AK3199" s="1"/>
      <c r="AL3199" s="1"/>
      <c r="AM3199" s="1"/>
      <c r="AN3199" s="1"/>
      <c r="AO3199" s="1"/>
      <c r="AP3199" s="1"/>
      <c r="AQ3199" s="1"/>
      <c r="AR3199" s="1"/>
      <c r="AS3199" s="1"/>
      <c r="AT3199" s="1"/>
      <c r="AU3199" s="1"/>
      <c r="AV3199" s="1"/>
      <c r="AW3199" s="1"/>
      <c r="AX3199" s="1"/>
      <c r="AY3199" s="1"/>
      <c r="AZ3199" s="1"/>
      <c r="BA3199" s="1"/>
      <c r="BB3199" s="1"/>
      <c r="BC3199" s="1"/>
      <c r="BD3199" s="1"/>
      <c r="BE3199" s="1"/>
      <c r="BF3199" s="1"/>
      <c r="BG3199" s="1"/>
      <c r="BH3199" s="1"/>
      <c r="BI3199" s="1"/>
      <c r="BJ3199" s="1"/>
      <c r="BK3199" s="1"/>
      <c r="BL3199" s="1"/>
      <c r="BM3199" s="1"/>
      <c r="BN3199" s="1"/>
      <c r="BO3199" s="1"/>
      <c r="BP3199" s="1"/>
      <c r="BQ3199" s="1"/>
      <c r="BR3199" s="1"/>
      <c r="BS3199" s="1"/>
      <c r="BT3199" s="1"/>
      <c r="BU3199" s="1"/>
      <c r="BV3199" s="1"/>
      <c r="BW3199" s="1"/>
      <c r="BX3199" s="1"/>
      <c r="BY3199" s="1"/>
      <c r="BZ3199" s="1"/>
      <c r="CA3199" s="1"/>
      <c r="CB3199" s="1"/>
      <c r="CC3199" s="1"/>
      <c r="CD3199" s="1"/>
      <c r="CE3199" s="1"/>
      <c r="CF3199" s="1"/>
      <c r="CG3199" s="1"/>
      <c r="CH3199" s="1"/>
      <c r="CI3199" s="1"/>
      <c r="CJ3199" s="1"/>
      <c r="CK3199" s="1"/>
      <c r="CL3199" s="1"/>
      <c r="CM3199" s="1"/>
      <c r="CN3199" s="1"/>
      <c r="CO3199" s="1"/>
      <c r="CP3199" s="1"/>
      <c r="CQ3199" s="1"/>
      <c r="CR3199" s="1"/>
      <c r="CS3199" s="1"/>
      <c r="CT3199" s="1"/>
      <c r="CU3199" s="1"/>
      <c r="CV3199" s="1"/>
      <c r="CW3199" s="1"/>
      <c r="CX3199" s="1"/>
      <c r="CY3199" s="1"/>
      <c r="CZ3199" s="1"/>
      <c r="DA3199" s="1"/>
      <c r="DB3199" s="1"/>
      <c r="DC3199" s="1"/>
      <c r="DD3199" s="1"/>
      <c r="DE3199" s="1"/>
      <c r="DF3199" s="1"/>
      <c r="DG3199" s="1"/>
      <c r="DH3199" s="1"/>
      <c r="DI3199" s="1"/>
      <c r="DJ3199" s="1"/>
      <c r="DK3199" s="1"/>
      <c r="DL3199" s="1"/>
      <c r="DM3199" s="1"/>
      <c r="DN3199" s="1"/>
      <c r="DO3199" s="1"/>
      <c r="DP3199" s="1"/>
      <c r="DQ3199" s="1"/>
      <c r="DR3199" s="1"/>
      <c r="DS3199" s="1"/>
      <c r="DT3199" s="1"/>
      <c r="DU3199" s="1"/>
      <c r="DV3199" s="1"/>
      <c r="DW3199" s="1"/>
      <c r="DX3199" s="1"/>
      <c r="DY3199" s="1"/>
      <c r="DZ3199" s="1"/>
      <c r="EA3199" s="1"/>
      <c r="EB3199" s="1"/>
      <c r="EC3199" s="1"/>
      <c r="ED3199" s="1"/>
      <c r="EE3199" s="1"/>
      <c r="EF3199" s="1"/>
      <c r="EG3199" s="1"/>
      <c r="EH3199" s="1"/>
      <c r="EI3199" s="1"/>
      <c r="EJ3199" s="1"/>
      <c r="EK3199" s="1"/>
      <c r="EL3199" s="1"/>
      <c r="EM3199" s="1"/>
      <c r="EN3199" s="1"/>
      <c r="EO3199" s="1"/>
      <c r="EP3199" s="1"/>
      <c r="EQ3199" s="1"/>
      <c r="ER3199" s="1"/>
      <c r="ES3199" s="1"/>
      <c r="ET3199" s="1"/>
      <c r="EU3199" s="1"/>
      <c r="EV3199" s="1"/>
      <c r="EW3199" s="1"/>
      <c r="EX3199" s="1"/>
      <c r="EY3199" s="1"/>
      <c r="EZ3199" s="1"/>
      <c r="FA3199" s="1"/>
      <c r="FB3199" s="1"/>
      <c r="FC3199" s="1"/>
      <c r="FD3199" s="1"/>
      <c r="FE3199" s="1"/>
      <c r="FF3199" s="1"/>
      <c r="FG3199" s="1"/>
      <c r="FH3199" s="1"/>
      <c r="FI3199" s="1"/>
      <c r="FJ3199" s="1"/>
      <c r="FK3199" s="1"/>
      <c r="FL3199" s="1"/>
      <c r="FM3199" s="1"/>
      <c r="FN3199" s="1"/>
      <c r="FO3199" s="1"/>
      <c r="FP3199" s="1"/>
      <c r="FQ3199" s="1"/>
      <c r="FR3199" s="1"/>
      <c r="FS3199" s="1"/>
      <c r="FT3199" s="1"/>
      <c r="FU3199" s="1"/>
      <c r="FV3199" s="1"/>
      <c r="FW3199" s="1"/>
      <c r="FX3199" s="1"/>
      <c r="FY3199" s="1"/>
      <c r="FZ3199" s="1"/>
      <c r="GA3199" s="1"/>
      <c r="GB3199" s="1"/>
      <c r="GC3199" s="1"/>
      <c r="GD3199" s="1"/>
      <c r="GE3199" s="1"/>
      <c r="GF3199" s="1"/>
      <c r="GG3199" s="1"/>
      <c r="GH3199" s="1"/>
      <c r="GI3199" s="1"/>
      <c r="GJ3199" s="1"/>
      <c r="GK3199" s="1"/>
      <c r="GL3199" s="1"/>
      <c r="GM3199" s="1"/>
      <c r="GN3199" s="1"/>
      <c r="GO3199" s="1"/>
      <c r="GP3199" s="1"/>
      <c r="GQ3199" s="1"/>
      <c r="GR3199" s="1"/>
      <c r="GS3199" s="1"/>
      <c r="GT3199" s="1"/>
      <c r="GU3199" s="1"/>
      <c r="GV3199" s="1"/>
      <c r="GW3199" s="1"/>
      <c r="GX3199" s="1"/>
      <c r="GY3199" s="1"/>
      <c r="GZ3199" s="1"/>
      <c r="HA3199" s="1"/>
      <c r="HB3199" s="1"/>
      <c r="HC3199" s="1"/>
      <c r="HD3199" s="1"/>
      <c r="HE3199" s="1"/>
      <c r="HF3199" s="1"/>
      <c r="HG3199" s="1"/>
      <c r="HH3199" s="1"/>
      <c r="HI3199" s="1"/>
      <c r="HJ3199" s="1"/>
      <c r="HK3199" s="1"/>
      <c r="HL3199" s="1"/>
      <c r="HM3199" s="1"/>
      <c r="HN3199" s="1"/>
      <c r="HO3199" s="1"/>
      <c r="HP3199" s="1"/>
      <c r="HQ3199" s="1"/>
      <c r="HR3199" s="1"/>
      <c r="HS3199" s="1"/>
      <c r="HT3199" s="1"/>
      <c r="HU3199" s="1"/>
      <c r="HV3199" s="1"/>
      <c r="HW3199" s="1"/>
      <c r="HX3199" s="1"/>
      <c r="HY3199" s="1"/>
      <c r="HZ3199" s="1"/>
      <c r="IA3199" s="1"/>
      <c r="IB3199" s="1"/>
      <c r="IC3199" s="1"/>
      <c r="ID3199" s="1"/>
      <c r="IE3199" s="1"/>
      <c r="IF3199" s="1"/>
      <c r="IG3199" s="1"/>
      <c r="IH3199" s="1"/>
      <c r="II3199" s="1"/>
      <c r="IJ3199" s="1"/>
    </row>
    <row r="3200" s="3" customFormat="1" ht="32" customHeight="1" spans="1:244">
      <c r="A3200" s="14">
        <v>3197</v>
      </c>
      <c r="B3200" s="14" t="s">
        <v>3243</v>
      </c>
      <c r="C3200" s="15" t="s">
        <v>12</v>
      </c>
      <c r="D3200" s="14" t="s">
        <v>3222</v>
      </c>
      <c r="E3200" s="15">
        <v>500</v>
      </c>
      <c r="F3200" s="14"/>
      <c r="G3200" s="1"/>
      <c r="H3200" s="1"/>
      <c r="I3200" s="1"/>
      <c r="J3200" s="1"/>
      <c r="K3200" s="1"/>
      <c r="L3200" s="1"/>
      <c r="M3200" s="1"/>
      <c r="N3200" s="1"/>
      <c r="O3200" s="1"/>
      <c r="P3200" s="1"/>
      <c r="Q3200" s="1"/>
      <c r="R3200" s="1"/>
      <c r="S3200" s="1"/>
      <c r="T3200" s="1"/>
      <c r="U3200" s="1"/>
      <c r="V3200" s="1"/>
      <c r="W3200" s="1"/>
      <c r="X3200" s="1"/>
      <c r="Y3200" s="1"/>
      <c r="Z3200" s="1"/>
      <c r="AA3200" s="1"/>
      <c r="AB3200" s="1"/>
      <c r="AC3200" s="1"/>
      <c r="AD3200" s="1"/>
      <c r="AE3200" s="1"/>
      <c r="AF3200" s="1"/>
      <c r="AG3200" s="1"/>
      <c r="AH3200" s="1"/>
      <c r="AI3200" s="1"/>
      <c r="AJ3200" s="1"/>
      <c r="AK3200" s="1"/>
      <c r="AL3200" s="1"/>
      <c r="AM3200" s="1"/>
      <c r="AN3200" s="1"/>
      <c r="AO3200" s="1"/>
      <c r="AP3200" s="1"/>
      <c r="AQ3200" s="1"/>
      <c r="AR3200" s="1"/>
      <c r="AS3200" s="1"/>
      <c r="AT3200" s="1"/>
      <c r="AU3200" s="1"/>
      <c r="AV3200" s="1"/>
      <c r="AW3200" s="1"/>
      <c r="AX3200" s="1"/>
      <c r="AY3200" s="1"/>
      <c r="AZ3200" s="1"/>
      <c r="BA3200" s="1"/>
      <c r="BB3200" s="1"/>
      <c r="BC3200" s="1"/>
      <c r="BD3200" s="1"/>
      <c r="BE3200" s="1"/>
      <c r="BF3200" s="1"/>
      <c r="BG3200" s="1"/>
      <c r="BH3200" s="1"/>
      <c r="BI3200" s="1"/>
      <c r="BJ3200" s="1"/>
      <c r="BK3200" s="1"/>
      <c r="BL3200" s="1"/>
      <c r="BM3200" s="1"/>
      <c r="BN3200" s="1"/>
      <c r="BO3200" s="1"/>
      <c r="BP3200" s="1"/>
      <c r="BQ3200" s="1"/>
      <c r="BR3200" s="1"/>
      <c r="BS3200" s="1"/>
      <c r="BT3200" s="1"/>
      <c r="BU3200" s="1"/>
      <c r="BV3200" s="1"/>
      <c r="BW3200" s="1"/>
      <c r="BX3200" s="1"/>
      <c r="BY3200" s="1"/>
      <c r="BZ3200" s="1"/>
      <c r="CA3200" s="1"/>
      <c r="CB3200" s="1"/>
      <c r="CC3200" s="1"/>
      <c r="CD3200" s="1"/>
      <c r="CE3200" s="1"/>
      <c r="CF3200" s="1"/>
      <c r="CG3200" s="1"/>
      <c r="CH3200" s="1"/>
      <c r="CI3200" s="1"/>
      <c r="CJ3200" s="1"/>
      <c r="CK3200" s="1"/>
      <c r="CL3200" s="1"/>
      <c r="CM3200" s="1"/>
      <c r="CN3200" s="1"/>
      <c r="CO3200" s="1"/>
      <c r="CP3200" s="1"/>
      <c r="CQ3200" s="1"/>
      <c r="CR3200" s="1"/>
      <c r="CS3200" s="1"/>
      <c r="CT3200" s="1"/>
      <c r="CU3200" s="1"/>
      <c r="CV3200" s="1"/>
      <c r="CW3200" s="1"/>
      <c r="CX3200" s="1"/>
      <c r="CY3200" s="1"/>
      <c r="CZ3200" s="1"/>
      <c r="DA3200" s="1"/>
      <c r="DB3200" s="1"/>
      <c r="DC3200" s="1"/>
      <c r="DD3200" s="1"/>
      <c r="DE3200" s="1"/>
      <c r="DF3200" s="1"/>
      <c r="DG3200" s="1"/>
      <c r="DH3200" s="1"/>
      <c r="DI3200" s="1"/>
      <c r="DJ3200" s="1"/>
      <c r="DK3200" s="1"/>
      <c r="DL3200" s="1"/>
      <c r="DM3200" s="1"/>
      <c r="DN3200" s="1"/>
      <c r="DO3200" s="1"/>
      <c r="DP3200" s="1"/>
      <c r="DQ3200" s="1"/>
      <c r="DR3200" s="1"/>
      <c r="DS3200" s="1"/>
      <c r="DT3200" s="1"/>
      <c r="DU3200" s="1"/>
      <c r="DV3200" s="1"/>
      <c r="DW3200" s="1"/>
      <c r="DX3200" s="1"/>
      <c r="DY3200" s="1"/>
      <c r="DZ3200" s="1"/>
      <c r="EA3200" s="1"/>
      <c r="EB3200" s="1"/>
      <c r="EC3200" s="1"/>
      <c r="ED3200" s="1"/>
      <c r="EE3200" s="1"/>
      <c r="EF3200" s="1"/>
      <c r="EG3200" s="1"/>
      <c r="EH3200" s="1"/>
      <c r="EI3200" s="1"/>
      <c r="EJ3200" s="1"/>
      <c r="EK3200" s="1"/>
      <c r="EL3200" s="1"/>
      <c r="EM3200" s="1"/>
      <c r="EN3200" s="1"/>
      <c r="EO3200" s="1"/>
      <c r="EP3200" s="1"/>
      <c r="EQ3200" s="1"/>
      <c r="ER3200" s="1"/>
      <c r="ES3200" s="1"/>
      <c r="ET3200" s="1"/>
      <c r="EU3200" s="1"/>
      <c r="EV3200" s="1"/>
      <c r="EW3200" s="1"/>
      <c r="EX3200" s="1"/>
      <c r="EY3200" s="1"/>
      <c r="EZ3200" s="1"/>
      <c r="FA3200" s="1"/>
      <c r="FB3200" s="1"/>
      <c r="FC3200" s="1"/>
      <c r="FD3200" s="1"/>
      <c r="FE3200" s="1"/>
      <c r="FF3200" s="1"/>
      <c r="FG3200" s="1"/>
      <c r="FH3200" s="1"/>
      <c r="FI3200" s="1"/>
      <c r="FJ3200" s="1"/>
      <c r="FK3200" s="1"/>
      <c r="FL3200" s="1"/>
      <c r="FM3200" s="1"/>
      <c r="FN3200" s="1"/>
      <c r="FO3200" s="1"/>
      <c r="FP3200" s="1"/>
      <c r="FQ3200" s="1"/>
      <c r="FR3200" s="1"/>
      <c r="FS3200" s="1"/>
      <c r="FT3200" s="1"/>
      <c r="FU3200" s="1"/>
      <c r="FV3200" s="1"/>
      <c r="FW3200" s="1"/>
      <c r="FX3200" s="1"/>
      <c r="FY3200" s="1"/>
      <c r="FZ3200" s="1"/>
      <c r="GA3200" s="1"/>
      <c r="GB3200" s="1"/>
      <c r="GC3200" s="1"/>
      <c r="GD3200" s="1"/>
      <c r="GE3200" s="1"/>
      <c r="GF3200" s="1"/>
      <c r="GG3200" s="1"/>
      <c r="GH3200" s="1"/>
      <c r="GI3200" s="1"/>
      <c r="GJ3200" s="1"/>
      <c r="GK3200" s="1"/>
      <c r="GL3200" s="1"/>
      <c r="GM3200" s="1"/>
      <c r="GN3200" s="1"/>
      <c r="GO3200" s="1"/>
      <c r="GP3200" s="1"/>
      <c r="GQ3200" s="1"/>
      <c r="GR3200" s="1"/>
      <c r="GS3200" s="1"/>
      <c r="GT3200" s="1"/>
      <c r="GU3200" s="1"/>
      <c r="GV3200" s="1"/>
      <c r="GW3200" s="1"/>
      <c r="GX3200" s="1"/>
      <c r="GY3200" s="1"/>
      <c r="GZ3200" s="1"/>
      <c r="HA3200" s="1"/>
      <c r="HB3200" s="1"/>
      <c r="HC3200" s="1"/>
      <c r="HD3200" s="1"/>
      <c r="HE3200" s="1"/>
      <c r="HF3200" s="1"/>
      <c r="HG3200" s="1"/>
      <c r="HH3200" s="1"/>
      <c r="HI3200" s="1"/>
      <c r="HJ3200" s="1"/>
      <c r="HK3200" s="1"/>
      <c r="HL3200" s="1"/>
      <c r="HM3200" s="1"/>
      <c r="HN3200" s="1"/>
      <c r="HO3200" s="1"/>
      <c r="HP3200" s="1"/>
      <c r="HQ3200" s="1"/>
      <c r="HR3200" s="1"/>
      <c r="HS3200" s="1"/>
      <c r="HT3200" s="1"/>
      <c r="HU3200" s="1"/>
      <c r="HV3200" s="1"/>
      <c r="HW3200" s="1"/>
      <c r="HX3200" s="1"/>
      <c r="HY3200" s="1"/>
      <c r="HZ3200" s="1"/>
      <c r="IA3200" s="1"/>
      <c r="IB3200" s="1"/>
      <c r="IC3200" s="1"/>
      <c r="ID3200" s="1"/>
      <c r="IE3200" s="1"/>
      <c r="IF3200" s="1"/>
      <c r="IG3200" s="1"/>
      <c r="IH3200" s="1"/>
      <c r="II3200" s="1"/>
      <c r="IJ3200" s="1"/>
    </row>
    <row r="3201" s="3" customFormat="1" ht="32" customHeight="1" spans="1:244">
      <c r="A3201" s="14">
        <v>3198</v>
      </c>
      <c r="B3201" s="14" t="s">
        <v>3244</v>
      </c>
      <c r="C3201" s="15" t="s">
        <v>12</v>
      </c>
      <c r="D3201" s="14" t="s">
        <v>3222</v>
      </c>
      <c r="E3201" s="15">
        <v>500</v>
      </c>
      <c r="F3201" s="14"/>
      <c r="G3201" s="1"/>
      <c r="H3201" s="1"/>
      <c r="I3201" s="1"/>
      <c r="J3201" s="1"/>
      <c r="K3201" s="1"/>
      <c r="L3201" s="1"/>
      <c r="M3201" s="1"/>
      <c r="N3201" s="1"/>
      <c r="O3201" s="1"/>
      <c r="P3201" s="1"/>
      <c r="Q3201" s="1"/>
      <c r="R3201" s="1"/>
      <c r="S3201" s="1"/>
      <c r="T3201" s="1"/>
      <c r="U3201" s="1"/>
      <c r="V3201" s="1"/>
      <c r="W3201" s="1"/>
      <c r="X3201" s="1"/>
      <c r="Y3201" s="1"/>
      <c r="Z3201" s="1"/>
      <c r="AA3201" s="1"/>
      <c r="AB3201" s="1"/>
      <c r="AC3201" s="1"/>
      <c r="AD3201" s="1"/>
      <c r="AE3201" s="1"/>
      <c r="AF3201" s="1"/>
      <c r="AG3201" s="1"/>
      <c r="AH3201" s="1"/>
      <c r="AI3201" s="1"/>
      <c r="AJ3201" s="1"/>
      <c r="AK3201" s="1"/>
      <c r="AL3201" s="1"/>
      <c r="AM3201" s="1"/>
      <c r="AN3201" s="1"/>
      <c r="AO3201" s="1"/>
      <c r="AP3201" s="1"/>
      <c r="AQ3201" s="1"/>
      <c r="AR3201" s="1"/>
      <c r="AS3201" s="1"/>
      <c r="AT3201" s="1"/>
      <c r="AU3201" s="1"/>
      <c r="AV3201" s="1"/>
      <c r="AW3201" s="1"/>
      <c r="AX3201" s="1"/>
      <c r="AY3201" s="1"/>
      <c r="AZ3201" s="1"/>
      <c r="BA3201" s="1"/>
      <c r="BB3201" s="1"/>
      <c r="BC3201" s="1"/>
      <c r="BD3201" s="1"/>
      <c r="BE3201" s="1"/>
      <c r="BF3201" s="1"/>
      <c r="BG3201" s="1"/>
      <c r="BH3201" s="1"/>
      <c r="BI3201" s="1"/>
      <c r="BJ3201" s="1"/>
      <c r="BK3201" s="1"/>
      <c r="BL3201" s="1"/>
      <c r="BM3201" s="1"/>
      <c r="BN3201" s="1"/>
      <c r="BO3201" s="1"/>
      <c r="BP3201" s="1"/>
      <c r="BQ3201" s="1"/>
      <c r="BR3201" s="1"/>
      <c r="BS3201" s="1"/>
      <c r="BT3201" s="1"/>
      <c r="BU3201" s="1"/>
      <c r="BV3201" s="1"/>
      <c r="BW3201" s="1"/>
      <c r="BX3201" s="1"/>
      <c r="BY3201" s="1"/>
      <c r="BZ3201" s="1"/>
      <c r="CA3201" s="1"/>
      <c r="CB3201" s="1"/>
      <c r="CC3201" s="1"/>
      <c r="CD3201" s="1"/>
      <c r="CE3201" s="1"/>
      <c r="CF3201" s="1"/>
      <c r="CG3201" s="1"/>
      <c r="CH3201" s="1"/>
      <c r="CI3201" s="1"/>
      <c r="CJ3201" s="1"/>
      <c r="CK3201" s="1"/>
      <c r="CL3201" s="1"/>
      <c r="CM3201" s="1"/>
      <c r="CN3201" s="1"/>
      <c r="CO3201" s="1"/>
      <c r="CP3201" s="1"/>
      <c r="CQ3201" s="1"/>
      <c r="CR3201" s="1"/>
      <c r="CS3201" s="1"/>
      <c r="CT3201" s="1"/>
      <c r="CU3201" s="1"/>
      <c r="CV3201" s="1"/>
      <c r="CW3201" s="1"/>
      <c r="CX3201" s="1"/>
      <c r="CY3201" s="1"/>
      <c r="CZ3201" s="1"/>
      <c r="DA3201" s="1"/>
      <c r="DB3201" s="1"/>
      <c r="DC3201" s="1"/>
      <c r="DD3201" s="1"/>
      <c r="DE3201" s="1"/>
      <c r="DF3201" s="1"/>
      <c r="DG3201" s="1"/>
      <c r="DH3201" s="1"/>
      <c r="DI3201" s="1"/>
      <c r="DJ3201" s="1"/>
      <c r="DK3201" s="1"/>
      <c r="DL3201" s="1"/>
      <c r="DM3201" s="1"/>
      <c r="DN3201" s="1"/>
      <c r="DO3201" s="1"/>
      <c r="DP3201" s="1"/>
      <c r="DQ3201" s="1"/>
      <c r="DR3201" s="1"/>
      <c r="DS3201" s="1"/>
      <c r="DT3201" s="1"/>
      <c r="DU3201" s="1"/>
      <c r="DV3201" s="1"/>
      <c r="DW3201" s="1"/>
      <c r="DX3201" s="1"/>
      <c r="DY3201" s="1"/>
      <c r="DZ3201" s="1"/>
      <c r="EA3201" s="1"/>
      <c r="EB3201" s="1"/>
      <c r="EC3201" s="1"/>
      <c r="ED3201" s="1"/>
      <c r="EE3201" s="1"/>
      <c r="EF3201" s="1"/>
      <c r="EG3201" s="1"/>
      <c r="EH3201" s="1"/>
      <c r="EI3201" s="1"/>
      <c r="EJ3201" s="1"/>
      <c r="EK3201" s="1"/>
      <c r="EL3201" s="1"/>
      <c r="EM3201" s="1"/>
      <c r="EN3201" s="1"/>
      <c r="EO3201" s="1"/>
      <c r="EP3201" s="1"/>
      <c r="EQ3201" s="1"/>
      <c r="ER3201" s="1"/>
      <c r="ES3201" s="1"/>
      <c r="ET3201" s="1"/>
      <c r="EU3201" s="1"/>
      <c r="EV3201" s="1"/>
      <c r="EW3201" s="1"/>
      <c r="EX3201" s="1"/>
      <c r="EY3201" s="1"/>
      <c r="EZ3201" s="1"/>
      <c r="FA3201" s="1"/>
      <c r="FB3201" s="1"/>
      <c r="FC3201" s="1"/>
      <c r="FD3201" s="1"/>
      <c r="FE3201" s="1"/>
      <c r="FF3201" s="1"/>
      <c r="FG3201" s="1"/>
      <c r="FH3201" s="1"/>
      <c r="FI3201" s="1"/>
      <c r="FJ3201" s="1"/>
      <c r="FK3201" s="1"/>
      <c r="FL3201" s="1"/>
      <c r="FM3201" s="1"/>
      <c r="FN3201" s="1"/>
      <c r="FO3201" s="1"/>
      <c r="FP3201" s="1"/>
      <c r="FQ3201" s="1"/>
      <c r="FR3201" s="1"/>
      <c r="FS3201" s="1"/>
      <c r="FT3201" s="1"/>
      <c r="FU3201" s="1"/>
      <c r="FV3201" s="1"/>
      <c r="FW3201" s="1"/>
      <c r="FX3201" s="1"/>
      <c r="FY3201" s="1"/>
      <c r="FZ3201" s="1"/>
      <c r="GA3201" s="1"/>
      <c r="GB3201" s="1"/>
      <c r="GC3201" s="1"/>
      <c r="GD3201" s="1"/>
      <c r="GE3201" s="1"/>
      <c r="GF3201" s="1"/>
      <c r="GG3201" s="1"/>
      <c r="GH3201" s="1"/>
      <c r="GI3201" s="1"/>
      <c r="GJ3201" s="1"/>
      <c r="GK3201" s="1"/>
      <c r="GL3201" s="1"/>
      <c r="GM3201" s="1"/>
      <c r="GN3201" s="1"/>
      <c r="GO3201" s="1"/>
      <c r="GP3201" s="1"/>
      <c r="GQ3201" s="1"/>
      <c r="GR3201" s="1"/>
      <c r="GS3201" s="1"/>
      <c r="GT3201" s="1"/>
      <c r="GU3201" s="1"/>
      <c r="GV3201" s="1"/>
      <c r="GW3201" s="1"/>
      <c r="GX3201" s="1"/>
      <c r="GY3201" s="1"/>
      <c r="GZ3201" s="1"/>
      <c r="HA3201" s="1"/>
      <c r="HB3201" s="1"/>
      <c r="HC3201" s="1"/>
      <c r="HD3201" s="1"/>
      <c r="HE3201" s="1"/>
      <c r="HF3201" s="1"/>
      <c r="HG3201" s="1"/>
      <c r="HH3201" s="1"/>
      <c r="HI3201" s="1"/>
      <c r="HJ3201" s="1"/>
      <c r="HK3201" s="1"/>
      <c r="HL3201" s="1"/>
      <c r="HM3201" s="1"/>
      <c r="HN3201" s="1"/>
      <c r="HO3201" s="1"/>
      <c r="HP3201" s="1"/>
      <c r="HQ3201" s="1"/>
      <c r="HR3201" s="1"/>
      <c r="HS3201" s="1"/>
      <c r="HT3201" s="1"/>
      <c r="HU3201" s="1"/>
      <c r="HV3201" s="1"/>
      <c r="HW3201" s="1"/>
      <c r="HX3201" s="1"/>
      <c r="HY3201" s="1"/>
      <c r="HZ3201" s="1"/>
      <c r="IA3201" s="1"/>
      <c r="IB3201" s="1"/>
      <c r="IC3201" s="1"/>
      <c r="ID3201" s="1"/>
      <c r="IE3201" s="1"/>
      <c r="IF3201" s="1"/>
      <c r="IG3201" s="1"/>
      <c r="IH3201" s="1"/>
      <c r="II3201" s="1"/>
      <c r="IJ3201" s="1"/>
    </row>
    <row r="3202" s="3" customFormat="1" ht="32" customHeight="1" spans="1:244">
      <c r="A3202" s="14">
        <v>3199</v>
      </c>
      <c r="B3202" s="14" t="s">
        <v>3245</v>
      </c>
      <c r="C3202" s="15" t="s">
        <v>9</v>
      </c>
      <c r="D3202" s="14" t="s">
        <v>3222</v>
      </c>
      <c r="E3202" s="15">
        <v>500</v>
      </c>
      <c r="F3202" s="14"/>
      <c r="G3202" s="1"/>
      <c r="H3202" s="1"/>
      <c r="I3202" s="1"/>
      <c r="J3202" s="1"/>
      <c r="K3202" s="1"/>
      <c r="L3202" s="1"/>
      <c r="M3202" s="1"/>
      <c r="N3202" s="1"/>
      <c r="O3202" s="1"/>
      <c r="P3202" s="1"/>
      <c r="Q3202" s="1"/>
      <c r="R3202" s="1"/>
      <c r="S3202" s="1"/>
      <c r="T3202" s="1"/>
      <c r="U3202" s="1"/>
      <c r="V3202" s="1"/>
      <c r="W3202" s="1"/>
      <c r="X3202" s="1"/>
      <c r="Y3202" s="1"/>
      <c r="Z3202" s="1"/>
      <c r="AA3202" s="1"/>
      <c r="AB3202" s="1"/>
      <c r="AC3202" s="1"/>
      <c r="AD3202" s="1"/>
      <c r="AE3202" s="1"/>
      <c r="AF3202" s="1"/>
      <c r="AG3202" s="1"/>
      <c r="AH3202" s="1"/>
      <c r="AI3202" s="1"/>
      <c r="AJ3202" s="1"/>
      <c r="AK3202" s="1"/>
      <c r="AL3202" s="1"/>
      <c r="AM3202" s="1"/>
      <c r="AN3202" s="1"/>
      <c r="AO3202" s="1"/>
      <c r="AP3202" s="1"/>
      <c r="AQ3202" s="1"/>
      <c r="AR3202" s="1"/>
      <c r="AS3202" s="1"/>
      <c r="AT3202" s="1"/>
      <c r="AU3202" s="1"/>
      <c r="AV3202" s="1"/>
      <c r="AW3202" s="1"/>
      <c r="AX3202" s="1"/>
      <c r="AY3202" s="1"/>
      <c r="AZ3202" s="1"/>
      <c r="BA3202" s="1"/>
      <c r="BB3202" s="1"/>
      <c r="BC3202" s="1"/>
      <c r="BD3202" s="1"/>
      <c r="BE3202" s="1"/>
      <c r="BF3202" s="1"/>
      <c r="BG3202" s="1"/>
      <c r="BH3202" s="1"/>
      <c r="BI3202" s="1"/>
      <c r="BJ3202" s="1"/>
      <c r="BK3202" s="1"/>
      <c r="BL3202" s="1"/>
      <c r="BM3202" s="1"/>
      <c r="BN3202" s="1"/>
      <c r="BO3202" s="1"/>
      <c r="BP3202" s="1"/>
      <c r="BQ3202" s="1"/>
      <c r="BR3202" s="1"/>
      <c r="BS3202" s="1"/>
      <c r="BT3202" s="1"/>
      <c r="BU3202" s="1"/>
      <c r="BV3202" s="1"/>
      <c r="BW3202" s="1"/>
      <c r="BX3202" s="1"/>
      <c r="BY3202" s="1"/>
      <c r="BZ3202" s="1"/>
      <c r="CA3202" s="1"/>
      <c r="CB3202" s="1"/>
      <c r="CC3202" s="1"/>
      <c r="CD3202" s="1"/>
      <c r="CE3202" s="1"/>
      <c r="CF3202" s="1"/>
      <c r="CG3202" s="1"/>
      <c r="CH3202" s="1"/>
      <c r="CI3202" s="1"/>
      <c r="CJ3202" s="1"/>
      <c r="CK3202" s="1"/>
      <c r="CL3202" s="1"/>
      <c r="CM3202" s="1"/>
      <c r="CN3202" s="1"/>
      <c r="CO3202" s="1"/>
      <c r="CP3202" s="1"/>
      <c r="CQ3202" s="1"/>
      <c r="CR3202" s="1"/>
      <c r="CS3202" s="1"/>
      <c r="CT3202" s="1"/>
      <c r="CU3202" s="1"/>
      <c r="CV3202" s="1"/>
      <c r="CW3202" s="1"/>
      <c r="CX3202" s="1"/>
      <c r="CY3202" s="1"/>
      <c r="CZ3202" s="1"/>
      <c r="DA3202" s="1"/>
      <c r="DB3202" s="1"/>
      <c r="DC3202" s="1"/>
      <c r="DD3202" s="1"/>
      <c r="DE3202" s="1"/>
      <c r="DF3202" s="1"/>
      <c r="DG3202" s="1"/>
      <c r="DH3202" s="1"/>
      <c r="DI3202" s="1"/>
      <c r="DJ3202" s="1"/>
      <c r="DK3202" s="1"/>
      <c r="DL3202" s="1"/>
      <c r="DM3202" s="1"/>
      <c r="DN3202" s="1"/>
      <c r="DO3202" s="1"/>
      <c r="DP3202" s="1"/>
      <c r="DQ3202" s="1"/>
      <c r="DR3202" s="1"/>
      <c r="DS3202" s="1"/>
      <c r="DT3202" s="1"/>
      <c r="DU3202" s="1"/>
      <c r="DV3202" s="1"/>
      <c r="DW3202" s="1"/>
      <c r="DX3202" s="1"/>
      <c r="DY3202" s="1"/>
      <c r="DZ3202" s="1"/>
      <c r="EA3202" s="1"/>
      <c r="EB3202" s="1"/>
      <c r="EC3202" s="1"/>
      <c r="ED3202" s="1"/>
      <c r="EE3202" s="1"/>
      <c r="EF3202" s="1"/>
      <c r="EG3202" s="1"/>
      <c r="EH3202" s="1"/>
      <c r="EI3202" s="1"/>
      <c r="EJ3202" s="1"/>
      <c r="EK3202" s="1"/>
      <c r="EL3202" s="1"/>
      <c r="EM3202" s="1"/>
      <c r="EN3202" s="1"/>
      <c r="EO3202" s="1"/>
      <c r="EP3202" s="1"/>
      <c r="EQ3202" s="1"/>
      <c r="ER3202" s="1"/>
      <c r="ES3202" s="1"/>
      <c r="ET3202" s="1"/>
      <c r="EU3202" s="1"/>
      <c r="EV3202" s="1"/>
      <c r="EW3202" s="1"/>
      <c r="EX3202" s="1"/>
      <c r="EY3202" s="1"/>
      <c r="EZ3202" s="1"/>
      <c r="FA3202" s="1"/>
      <c r="FB3202" s="1"/>
      <c r="FC3202" s="1"/>
      <c r="FD3202" s="1"/>
      <c r="FE3202" s="1"/>
      <c r="FF3202" s="1"/>
      <c r="FG3202" s="1"/>
      <c r="FH3202" s="1"/>
      <c r="FI3202" s="1"/>
      <c r="FJ3202" s="1"/>
      <c r="FK3202" s="1"/>
      <c r="FL3202" s="1"/>
      <c r="FM3202" s="1"/>
      <c r="FN3202" s="1"/>
      <c r="FO3202" s="1"/>
      <c r="FP3202" s="1"/>
      <c r="FQ3202" s="1"/>
      <c r="FR3202" s="1"/>
      <c r="FS3202" s="1"/>
      <c r="FT3202" s="1"/>
      <c r="FU3202" s="1"/>
      <c r="FV3202" s="1"/>
      <c r="FW3202" s="1"/>
      <c r="FX3202" s="1"/>
      <c r="FY3202" s="1"/>
      <c r="FZ3202" s="1"/>
      <c r="GA3202" s="1"/>
      <c r="GB3202" s="1"/>
      <c r="GC3202" s="1"/>
      <c r="GD3202" s="1"/>
      <c r="GE3202" s="1"/>
      <c r="GF3202" s="1"/>
      <c r="GG3202" s="1"/>
      <c r="GH3202" s="1"/>
      <c r="GI3202" s="1"/>
      <c r="GJ3202" s="1"/>
      <c r="GK3202" s="1"/>
      <c r="GL3202" s="1"/>
      <c r="GM3202" s="1"/>
      <c r="GN3202" s="1"/>
      <c r="GO3202" s="1"/>
      <c r="GP3202" s="1"/>
      <c r="GQ3202" s="1"/>
      <c r="GR3202" s="1"/>
      <c r="GS3202" s="1"/>
      <c r="GT3202" s="1"/>
      <c r="GU3202" s="1"/>
      <c r="GV3202" s="1"/>
      <c r="GW3202" s="1"/>
      <c r="GX3202" s="1"/>
      <c r="GY3202" s="1"/>
      <c r="GZ3202" s="1"/>
      <c r="HA3202" s="1"/>
      <c r="HB3202" s="1"/>
      <c r="HC3202" s="1"/>
      <c r="HD3202" s="1"/>
      <c r="HE3202" s="1"/>
      <c r="HF3202" s="1"/>
      <c r="HG3202" s="1"/>
      <c r="HH3202" s="1"/>
      <c r="HI3202" s="1"/>
      <c r="HJ3202" s="1"/>
      <c r="HK3202" s="1"/>
      <c r="HL3202" s="1"/>
      <c r="HM3202" s="1"/>
      <c r="HN3202" s="1"/>
      <c r="HO3202" s="1"/>
      <c r="HP3202" s="1"/>
      <c r="HQ3202" s="1"/>
      <c r="HR3202" s="1"/>
      <c r="HS3202" s="1"/>
      <c r="HT3202" s="1"/>
      <c r="HU3202" s="1"/>
      <c r="HV3202" s="1"/>
      <c r="HW3202" s="1"/>
      <c r="HX3202" s="1"/>
      <c r="HY3202" s="1"/>
      <c r="HZ3202" s="1"/>
      <c r="IA3202" s="1"/>
      <c r="IB3202" s="1"/>
      <c r="IC3202" s="1"/>
      <c r="ID3202" s="1"/>
      <c r="IE3202" s="1"/>
      <c r="IF3202" s="1"/>
      <c r="IG3202" s="1"/>
      <c r="IH3202" s="1"/>
      <c r="II3202" s="1"/>
      <c r="IJ3202" s="1"/>
    </row>
    <row r="3203" s="3" customFormat="1" ht="32" customHeight="1" spans="1:244">
      <c r="A3203" s="14">
        <v>3200</v>
      </c>
      <c r="B3203" s="14" t="s">
        <v>3246</v>
      </c>
      <c r="C3203" s="15" t="s">
        <v>9</v>
      </c>
      <c r="D3203" s="14" t="s">
        <v>3222</v>
      </c>
      <c r="E3203" s="15">
        <v>500</v>
      </c>
      <c r="F3203" s="14"/>
      <c r="G3203" s="1"/>
      <c r="H3203" s="1"/>
      <c r="I3203" s="1"/>
      <c r="J3203" s="1"/>
      <c r="K3203" s="1"/>
      <c r="L3203" s="1"/>
      <c r="M3203" s="1"/>
      <c r="N3203" s="1"/>
      <c r="O3203" s="1"/>
      <c r="P3203" s="1"/>
      <c r="Q3203" s="1"/>
      <c r="R3203" s="1"/>
      <c r="S3203" s="1"/>
      <c r="T3203" s="1"/>
      <c r="U3203" s="1"/>
      <c r="V3203" s="1"/>
      <c r="W3203" s="1"/>
      <c r="X3203" s="1"/>
      <c r="Y3203" s="1"/>
      <c r="Z3203" s="1"/>
      <c r="AA3203" s="1"/>
      <c r="AB3203" s="1"/>
      <c r="AC3203" s="1"/>
      <c r="AD3203" s="1"/>
      <c r="AE3203" s="1"/>
      <c r="AF3203" s="1"/>
      <c r="AG3203" s="1"/>
      <c r="AH3203" s="1"/>
      <c r="AI3203" s="1"/>
      <c r="AJ3203" s="1"/>
      <c r="AK3203" s="1"/>
      <c r="AL3203" s="1"/>
      <c r="AM3203" s="1"/>
      <c r="AN3203" s="1"/>
      <c r="AO3203" s="1"/>
      <c r="AP3203" s="1"/>
      <c r="AQ3203" s="1"/>
      <c r="AR3203" s="1"/>
      <c r="AS3203" s="1"/>
      <c r="AT3203" s="1"/>
      <c r="AU3203" s="1"/>
      <c r="AV3203" s="1"/>
      <c r="AW3203" s="1"/>
      <c r="AX3203" s="1"/>
      <c r="AY3203" s="1"/>
      <c r="AZ3203" s="1"/>
      <c r="BA3203" s="1"/>
      <c r="BB3203" s="1"/>
      <c r="BC3203" s="1"/>
      <c r="BD3203" s="1"/>
      <c r="BE3203" s="1"/>
      <c r="BF3203" s="1"/>
      <c r="BG3203" s="1"/>
      <c r="BH3203" s="1"/>
      <c r="BI3203" s="1"/>
      <c r="BJ3203" s="1"/>
      <c r="BK3203" s="1"/>
      <c r="BL3203" s="1"/>
      <c r="BM3203" s="1"/>
      <c r="BN3203" s="1"/>
      <c r="BO3203" s="1"/>
      <c r="BP3203" s="1"/>
      <c r="BQ3203" s="1"/>
      <c r="BR3203" s="1"/>
      <c r="BS3203" s="1"/>
      <c r="BT3203" s="1"/>
      <c r="BU3203" s="1"/>
      <c r="BV3203" s="1"/>
      <c r="BW3203" s="1"/>
      <c r="BX3203" s="1"/>
      <c r="BY3203" s="1"/>
      <c r="BZ3203" s="1"/>
      <c r="CA3203" s="1"/>
      <c r="CB3203" s="1"/>
      <c r="CC3203" s="1"/>
      <c r="CD3203" s="1"/>
      <c r="CE3203" s="1"/>
      <c r="CF3203" s="1"/>
      <c r="CG3203" s="1"/>
      <c r="CH3203" s="1"/>
      <c r="CI3203" s="1"/>
      <c r="CJ3203" s="1"/>
      <c r="CK3203" s="1"/>
      <c r="CL3203" s="1"/>
      <c r="CM3203" s="1"/>
      <c r="CN3203" s="1"/>
      <c r="CO3203" s="1"/>
      <c r="CP3203" s="1"/>
      <c r="CQ3203" s="1"/>
      <c r="CR3203" s="1"/>
      <c r="CS3203" s="1"/>
      <c r="CT3203" s="1"/>
      <c r="CU3203" s="1"/>
      <c r="CV3203" s="1"/>
      <c r="CW3203" s="1"/>
      <c r="CX3203" s="1"/>
      <c r="CY3203" s="1"/>
      <c r="CZ3203" s="1"/>
      <c r="DA3203" s="1"/>
      <c r="DB3203" s="1"/>
      <c r="DC3203" s="1"/>
      <c r="DD3203" s="1"/>
      <c r="DE3203" s="1"/>
      <c r="DF3203" s="1"/>
      <c r="DG3203" s="1"/>
      <c r="DH3203" s="1"/>
      <c r="DI3203" s="1"/>
      <c r="DJ3203" s="1"/>
      <c r="DK3203" s="1"/>
      <c r="DL3203" s="1"/>
      <c r="DM3203" s="1"/>
      <c r="DN3203" s="1"/>
      <c r="DO3203" s="1"/>
      <c r="DP3203" s="1"/>
      <c r="DQ3203" s="1"/>
      <c r="DR3203" s="1"/>
      <c r="DS3203" s="1"/>
      <c r="DT3203" s="1"/>
      <c r="DU3203" s="1"/>
      <c r="DV3203" s="1"/>
      <c r="DW3203" s="1"/>
      <c r="DX3203" s="1"/>
      <c r="DY3203" s="1"/>
      <c r="DZ3203" s="1"/>
      <c r="EA3203" s="1"/>
      <c r="EB3203" s="1"/>
      <c r="EC3203" s="1"/>
      <c r="ED3203" s="1"/>
      <c r="EE3203" s="1"/>
      <c r="EF3203" s="1"/>
      <c r="EG3203" s="1"/>
      <c r="EH3203" s="1"/>
      <c r="EI3203" s="1"/>
      <c r="EJ3203" s="1"/>
      <c r="EK3203" s="1"/>
      <c r="EL3203" s="1"/>
      <c r="EM3203" s="1"/>
      <c r="EN3203" s="1"/>
      <c r="EO3203" s="1"/>
      <c r="EP3203" s="1"/>
      <c r="EQ3203" s="1"/>
      <c r="ER3203" s="1"/>
      <c r="ES3203" s="1"/>
      <c r="ET3203" s="1"/>
      <c r="EU3203" s="1"/>
      <c r="EV3203" s="1"/>
      <c r="EW3203" s="1"/>
      <c r="EX3203" s="1"/>
      <c r="EY3203" s="1"/>
      <c r="EZ3203" s="1"/>
      <c r="FA3203" s="1"/>
      <c r="FB3203" s="1"/>
      <c r="FC3203" s="1"/>
      <c r="FD3203" s="1"/>
      <c r="FE3203" s="1"/>
      <c r="FF3203" s="1"/>
      <c r="FG3203" s="1"/>
      <c r="FH3203" s="1"/>
      <c r="FI3203" s="1"/>
      <c r="FJ3203" s="1"/>
      <c r="FK3203" s="1"/>
      <c r="FL3203" s="1"/>
      <c r="FM3203" s="1"/>
      <c r="FN3203" s="1"/>
      <c r="FO3203" s="1"/>
      <c r="FP3203" s="1"/>
      <c r="FQ3203" s="1"/>
      <c r="FR3203" s="1"/>
      <c r="FS3203" s="1"/>
      <c r="FT3203" s="1"/>
      <c r="FU3203" s="1"/>
      <c r="FV3203" s="1"/>
      <c r="FW3203" s="1"/>
      <c r="FX3203" s="1"/>
      <c r="FY3203" s="1"/>
      <c r="FZ3203" s="1"/>
      <c r="GA3203" s="1"/>
      <c r="GB3203" s="1"/>
      <c r="GC3203" s="1"/>
      <c r="GD3203" s="1"/>
      <c r="GE3203" s="1"/>
      <c r="GF3203" s="1"/>
      <c r="GG3203" s="1"/>
      <c r="GH3203" s="1"/>
      <c r="GI3203" s="1"/>
      <c r="GJ3203" s="1"/>
      <c r="GK3203" s="1"/>
      <c r="GL3203" s="1"/>
      <c r="GM3203" s="1"/>
      <c r="GN3203" s="1"/>
      <c r="GO3203" s="1"/>
      <c r="GP3203" s="1"/>
      <c r="GQ3203" s="1"/>
      <c r="GR3203" s="1"/>
      <c r="GS3203" s="1"/>
      <c r="GT3203" s="1"/>
      <c r="GU3203" s="1"/>
      <c r="GV3203" s="1"/>
      <c r="GW3203" s="1"/>
      <c r="GX3203" s="1"/>
      <c r="GY3203" s="1"/>
      <c r="GZ3203" s="1"/>
      <c r="HA3203" s="1"/>
      <c r="HB3203" s="1"/>
      <c r="HC3203" s="1"/>
      <c r="HD3203" s="1"/>
      <c r="HE3203" s="1"/>
      <c r="HF3203" s="1"/>
      <c r="HG3203" s="1"/>
      <c r="HH3203" s="1"/>
      <c r="HI3203" s="1"/>
      <c r="HJ3203" s="1"/>
      <c r="HK3203" s="1"/>
      <c r="HL3203" s="1"/>
      <c r="HM3203" s="1"/>
      <c r="HN3203" s="1"/>
      <c r="HO3203" s="1"/>
      <c r="HP3203" s="1"/>
      <c r="HQ3203" s="1"/>
      <c r="HR3203" s="1"/>
      <c r="HS3203" s="1"/>
      <c r="HT3203" s="1"/>
      <c r="HU3203" s="1"/>
      <c r="HV3203" s="1"/>
      <c r="HW3203" s="1"/>
      <c r="HX3203" s="1"/>
      <c r="HY3203" s="1"/>
      <c r="HZ3203" s="1"/>
      <c r="IA3203" s="1"/>
      <c r="IB3203" s="1"/>
      <c r="IC3203" s="1"/>
      <c r="ID3203" s="1"/>
      <c r="IE3203" s="1"/>
      <c r="IF3203" s="1"/>
      <c r="IG3203" s="1"/>
      <c r="IH3203" s="1"/>
      <c r="II3203" s="1"/>
      <c r="IJ3203" s="1"/>
    </row>
    <row r="3204" s="3" customFormat="1" ht="32" customHeight="1" spans="1:244">
      <c r="A3204" s="14">
        <v>3201</v>
      </c>
      <c r="B3204" s="14" t="s">
        <v>3247</v>
      </c>
      <c r="C3204" s="15" t="s">
        <v>12</v>
      </c>
      <c r="D3204" s="14" t="s">
        <v>3222</v>
      </c>
      <c r="E3204" s="15">
        <v>500</v>
      </c>
      <c r="F3204" s="14"/>
      <c r="G3204" s="1"/>
      <c r="H3204" s="1"/>
      <c r="I3204" s="1"/>
      <c r="J3204" s="1"/>
      <c r="K3204" s="1"/>
      <c r="L3204" s="1"/>
      <c r="M3204" s="1"/>
      <c r="N3204" s="1"/>
      <c r="O3204" s="1"/>
      <c r="P3204" s="1"/>
      <c r="Q3204" s="1"/>
      <c r="R3204" s="1"/>
      <c r="S3204" s="1"/>
      <c r="T3204" s="1"/>
      <c r="U3204" s="1"/>
      <c r="V3204" s="1"/>
      <c r="W3204" s="1"/>
      <c r="X3204" s="1"/>
      <c r="Y3204" s="1"/>
      <c r="Z3204" s="1"/>
      <c r="AA3204" s="1"/>
      <c r="AB3204" s="1"/>
      <c r="AC3204" s="1"/>
      <c r="AD3204" s="1"/>
      <c r="AE3204" s="1"/>
      <c r="AF3204" s="1"/>
      <c r="AG3204" s="1"/>
      <c r="AH3204" s="1"/>
      <c r="AI3204" s="1"/>
      <c r="AJ3204" s="1"/>
      <c r="AK3204" s="1"/>
      <c r="AL3204" s="1"/>
      <c r="AM3204" s="1"/>
      <c r="AN3204" s="1"/>
      <c r="AO3204" s="1"/>
      <c r="AP3204" s="1"/>
      <c r="AQ3204" s="1"/>
      <c r="AR3204" s="1"/>
      <c r="AS3204" s="1"/>
      <c r="AT3204" s="1"/>
      <c r="AU3204" s="1"/>
      <c r="AV3204" s="1"/>
      <c r="AW3204" s="1"/>
      <c r="AX3204" s="1"/>
      <c r="AY3204" s="1"/>
      <c r="AZ3204" s="1"/>
      <c r="BA3204" s="1"/>
      <c r="BB3204" s="1"/>
      <c r="BC3204" s="1"/>
      <c r="BD3204" s="1"/>
      <c r="BE3204" s="1"/>
      <c r="BF3204" s="1"/>
      <c r="BG3204" s="1"/>
      <c r="BH3204" s="1"/>
      <c r="BI3204" s="1"/>
      <c r="BJ3204" s="1"/>
      <c r="BK3204" s="1"/>
      <c r="BL3204" s="1"/>
      <c r="BM3204" s="1"/>
      <c r="BN3204" s="1"/>
      <c r="BO3204" s="1"/>
      <c r="BP3204" s="1"/>
      <c r="BQ3204" s="1"/>
      <c r="BR3204" s="1"/>
      <c r="BS3204" s="1"/>
      <c r="BT3204" s="1"/>
      <c r="BU3204" s="1"/>
      <c r="BV3204" s="1"/>
      <c r="BW3204" s="1"/>
      <c r="BX3204" s="1"/>
      <c r="BY3204" s="1"/>
      <c r="BZ3204" s="1"/>
      <c r="CA3204" s="1"/>
      <c r="CB3204" s="1"/>
      <c r="CC3204" s="1"/>
      <c r="CD3204" s="1"/>
      <c r="CE3204" s="1"/>
      <c r="CF3204" s="1"/>
      <c r="CG3204" s="1"/>
      <c r="CH3204" s="1"/>
      <c r="CI3204" s="1"/>
      <c r="CJ3204" s="1"/>
      <c r="CK3204" s="1"/>
      <c r="CL3204" s="1"/>
      <c r="CM3204" s="1"/>
      <c r="CN3204" s="1"/>
      <c r="CO3204" s="1"/>
      <c r="CP3204" s="1"/>
      <c r="CQ3204" s="1"/>
      <c r="CR3204" s="1"/>
      <c r="CS3204" s="1"/>
      <c r="CT3204" s="1"/>
      <c r="CU3204" s="1"/>
      <c r="CV3204" s="1"/>
      <c r="CW3204" s="1"/>
      <c r="CX3204" s="1"/>
      <c r="CY3204" s="1"/>
      <c r="CZ3204" s="1"/>
      <c r="DA3204" s="1"/>
      <c r="DB3204" s="1"/>
      <c r="DC3204" s="1"/>
      <c r="DD3204" s="1"/>
      <c r="DE3204" s="1"/>
      <c r="DF3204" s="1"/>
      <c r="DG3204" s="1"/>
      <c r="DH3204" s="1"/>
      <c r="DI3204" s="1"/>
      <c r="DJ3204" s="1"/>
      <c r="DK3204" s="1"/>
      <c r="DL3204" s="1"/>
      <c r="DM3204" s="1"/>
      <c r="DN3204" s="1"/>
      <c r="DO3204" s="1"/>
      <c r="DP3204" s="1"/>
      <c r="DQ3204" s="1"/>
      <c r="DR3204" s="1"/>
      <c r="DS3204" s="1"/>
      <c r="DT3204" s="1"/>
      <c r="DU3204" s="1"/>
      <c r="DV3204" s="1"/>
      <c r="DW3204" s="1"/>
      <c r="DX3204" s="1"/>
      <c r="DY3204" s="1"/>
      <c r="DZ3204" s="1"/>
      <c r="EA3204" s="1"/>
      <c r="EB3204" s="1"/>
      <c r="EC3204" s="1"/>
      <c r="ED3204" s="1"/>
      <c r="EE3204" s="1"/>
      <c r="EF3204" s="1"/>
      <c r="EG3204" s="1"/>
      <c r="EH3204" s="1"/>
      <c r="EI3204" s="1"/>
      <c r="EJ3204" s="1"/>
      <c r="EK3204" s="1"/>
      <c r="EL3204" s="1"/>
      <c r="EM3204" s="1"/>
      <c r="EN3204" s="1"/>
      <c r="EO3204" s="1"/>
      <c r="EP3204" s="1"/>
      <c r="EQ3204" s="1"/>
      <c r="ER3204" s="1"/>
      <c r="ES3204" s="1"/>
      <c r="ET3204" s="1"/>
      <c r="EU3204" s="1"/>
      <c r="EV3204" s="1"/>
      <c r="EW3204" s="1"/>
      <c r="EX3204" s="1"/>
      <c r="EY3204" s="1"/>
      <c r="EZ3204" s="1"/>
      <c r="FA3204" s="1"/>
      <c r="FB3204" s="1"/>
      <c r="FC3204" s="1"/>
      <c r="FD3204" s="1"/>
      <c r="FE3204" s="1"/>
      <c r="FF3204" s="1"/>
      <c r="FG3204" s="1"/>
      <c r="FH3204" s="1"/>
      <c r="FI3204" s="1"/>
      <c r="FJ3204" s="1"/>
      <c r="FK3204" s="1"/>
      <c r="FL3204" s="1"/>
      <c r="FM3204" s="1"/>
      <c r="FN3204" s="1"/>
      <c r="FO3204" s="1"/>
      <c r="FP3204" s="1"/>
      <c r="FQ3204" s="1"/>
      <c r="FR3204" s="1"/>
      <c r="FS3204" s="1"/>
      <c r="FT3204" s="1"/>
      <c r="FU3204" s="1"/>
      <c r="FV3204" s="1"/>
      <c r="FW3204" s="1"/>
      <c r="FX3204" s="1"/>
      <c r="FY3204" s="1"/>
      <c r="FZ3204" s="1"/>
      <c r="GA3204" s="1"/>
      <c r="GB3204" s="1"/>
      <c r="GC3204" s="1"/>
      <c r="GD3204" s="1"/>
      <c r="GE3204" s="1"/>
      <c r="GF3204" s="1"/>
      <c r="GG3204" s="1"/>
      <c r="GH3204" s="1"/>
      <c r="GI3204" s="1"/>
      <c r="GJ3204" s="1"/>
      <c r="GK3204" s="1"/>
      <c r="GL3204" s="1"/>
      <c r="GM3204" s="1"/>
      <c r="GN3204" s="1"/>
      <c r="GO3204" s="1"/>
      <c r="GP3204" s="1"/>
      <c r="GQ3204" s="1"/>
      <c r="GR3204" s="1"/>
      <c r="GS3204" s="1"/>
      <c r="GT3204" s="1"/>
      <c r="GU3204" s="1"/>
      <c r="GV3204" s="1"/>
      <c r="GW3204" s="1"/>
      <c r="GX3204" s="1"/>
      <c r="GY3204" s="1"/>
      <c r="GZ3204" s="1"/>
      <c r="HA3204" s="1"/>
      <c r="HB3204" s="1"/>
      <c r="HC3204" s="1"/>
      <c r="HD3204" s="1"/>
      <c r="HE3204" s="1"/>
      <c r="HF3204" s="1"/>
      <c r="HG3204" s="1"/>
      <c r="HH3204" s="1"/>
      <c r="HI3204" s="1"/>
      <c r="HJ3204" s="1"/>
      <c r="HK3204" s="1"/>
      <c r="HL3204" s="1"/>
      <c r="HM3204" s="1"/>
      <c r="HN3204" s="1"/>
      <c r="HO3204" s="1"/>
      <c r="HP3204" s="1"/>
      <c r="HQ3204" s="1"/>
      <c r="HR3204" s="1"/>
      <c r="HS3204" s="1"/>
      <c r="HT3204" s="1"/>
      <c r="HU3204" s="1"/>
      <c r="HV3204" s="1"/>
      <c r="HW3204" s="1"/>
      <c r="HX3204" s="1"/>
      <c r="HY3204" s="1"/>
      <c r="HZ3204" s="1"/>
      <c r="IA3204" s="1"/>
      <c r="IB3204" s="1"/>
      <c r="IC3204" s="1"/>
      <c r="ID3204" s="1"/>
      <c r="IE3204" s="1"/>
      <c r="IF3204" s="1"/>
      <c r="IG3204" s="1"/>
      <c r="IH3204" s="1"/>
      <c r="II3204" s="1"/>
      <c r="IJ3204" s="1"/>
    </row>
    <row r="3205" s="3" customFormat="1" ht="32" customHeight="1" spans="1:244">
      <c r="A3205" s="14">
        <v>3202</v>
      </c>
      <c r="B3205" s="14" t="s">
        <v>3248</v>
      </c>
      <c r="C3205" s="15" t="s">
        <v>12</v>
      </c>
      <c r="D3205" s="14" t="s">
        <v>3222</v>
      </c>
      <c r="E3205" s="15">
        <v>500</v>
      </c>
      <c r="F3205" s="14"/>
      <c r="G3205" s="1"/>
      <c r="H3205" s="1"/>
      <c r="I3205" s="1"/>
      <c r="J3205" s="1"/>
      <c r="K3205" s="1"/>
      <c r="L3205" s="1"/>
      <c r="M3205" s="1"/>
      <c r="N3205" s="1"/>
      <c r="O3205" s="1"/>
      <c r="P3205" s="1"/>
      <c r="Q3205" s="1"/>
      <c r="R3205" s="1"/>
      <c r="S3205" s="1"/>
      <c r="T3205" s="1"/>
      <c r="U3205" s="1"/>
      <c r="V3205" s="1"/>
      <c r="W3205" s="1"/>
      <c r="X3205" s="1"/>
      <c r="Y3205" s="1"/>
      <c r="Z3205" s="1"/>
      <c r="AA3205" s="1"/>
      <c r="AB3205" s="1"/>
      <c r="AC3205" s="1"/>
      <c r="AD3205" s="1"/>
      <c r="AE3205" s="1"/>
      <c r="AF3205" s="1"/>
      <c r="AG3205" s="1"/>
      <c r="AH3205" s="1"/>
      <c r="AI3205" s="1"/>
      <c r="AJ3205" s="1"/>
      <c r="AK3205" s="1"/>
      <c r="AL3205" s="1"/>
      <c r="AM3205" s="1"/>
      <c r="AN3205" s="1"/>
      <c r="AO3205" s="1"/>
      <c r="AP3205" s="1"/>
      <c r="AQ3205" s="1"/>
      <c r="AR3205" s="1"/>
      <c r="AS3205" s="1"/>
      <c r="AT3205" s="1"/>
      <c r="AU3205" s="1"/>
      <c r="AV3205" s="1"/>
      <c r="AW3205" s="1"/>
      <c r="AX3205" s="1"/>
      <c r="AY3205" s="1"/>
      <c r="AZ3205" s="1"/>
      <c r="BA3205" s="1"/>
      <c r="BB3205" s="1"/>
      <c r="BC3205" s="1"/>
      <c r="BD3205" s="1"/>
      <c r="BE3205" s="1"/>
      <c r="BF3205" s="1"/>
      <c r="BG3205" s="1"/>
      <c r="BH3205" s="1"/>
      <c r="BI3205" s="1"/>
      <c r="BJ3205" s="1"/>
      <c r="BK3205" s="1"/>
      <c r="BL3205" s="1"/>
      <c r="BM3205" s="1"/>
      <c r="BN3205" s="1"/>
      <c r="BO3205" s="1"/>
      <c r="BP3205" s="1"/>
      <c r="BQ3205" s="1"/>
      <c r="BR3205" s="1"/>
      <c r="BS3205" s="1"/>
      <c r="BT3205" s="1"/>
      <c r="BU3205" s="1"/>
      <c r="BV3205" s="1"/>
      <c r="BW3205" s="1"/>
      <c r="BX3205" s="1"/>
      <c r="BY3205" s="1"/>
      <c r="BZ3205" s="1"/>
      <c r="CA3205" s="1"/>
      <c r="CB3205" s="1"/>
      <c r="CC3205" s="1"/>
      <c r="CD3205" s="1"/>
      <c r="CE3205" s="1"/>
      <c r="CF3205" s="1"/>
      <c r="CG3205" s="1"/>
      <c r="CH3205" s="1"/>
      <c r="CI3205" s="1"/>
      <c r="CJ3205" s="1"/>
      <c r="CK3205" s="1"/>
      <c r="CL3205" s="1"/>
      <c r="CM3205" s="1"/>
      <c r="CN3205" s="1"/>
      <c r="CO3205" s="1"/>
      <c r="CP3205" s="1"/>
      <c r="CQ3205" s="1"/>
      <c r="CR3205" s="1"/>
      <c r="CS3205" s="1"/>
      <c r="CT3205" s="1"/>
      <c r="CU3205" s="1"/>
      <c r="CV3205" s="1"/>
      <c r="CW3205" s="1"/>
      <c r="CX3205" s="1"/>
      <c r="CY3205" s="1"/>
      <c r="CZ3205" s="1"/>
      <c r="DA3205" s="1"/>
      <c r="DB3205" s="1"/>
      <c r="DC3205" s="1"/>
      <c r="DD3205" s="1"/>
      <c r="DE3205" s="1"/>
      <c r="DF3205" s="1"/>
      <c r="DG3205" s="1"/>
      <c r="DH3205" s="1"/>
      <c r="DI3205" s="1"/>
      <c r="DJ3205" s="1"/>
      <c r="DK3205" s="1"/>
      <c r="DL3205" s="1"/>
      <c r="DM3205" s="1"/>
      <c r="DN3205" s="1"/>
      <c r="DO3205" s="1"/>
      <c r="DP3205" s="1"/>
      <c r="DQ3205" s="1"/>
      <c r="DR3205" s="1"/>
      <c r="DS3205" s="1"/>
      <c r="DT3205" s="1"/>
      <c r="DU3205" s="1"/>
      <c r="DV3205" s="1"/>
      <c r="DW3205" s="1"/>
      <c r="DX3205" s="1"/>
      <c r="DY3205" s="1"/>
      <c r="DZ3205" s="1"/>
      <c r="EA3205" s="1"/>
      <c r="EB3205" s="1"/>
      <c r="EC3205" s="1"/>
      <c r="ED3205" s="1"/>
      <c r="EE3205" s="1"/>
      <c r="EF3205" s="1"/>
      <c r="EG3205" s="1"/>
      <c r="EH3205" s="1"/>
      <c r="EI3205" s="1"/>
      <c r="EJ3205" s="1"/>
      <c r="EK3205" s="1"/>
      <c r="EL3205" s="1"/>
      <c r="EM3205" s="1"/>
      <c r="EN3205" s="1"/>
      <c r="EO3205" s="1"/>
      <c r="EP3205" s="1"/>
      <c r="EQ3205" s="1"/>
      <c r="ER3205" s="1"/>
      <c r="ES3205" s="1"/>
      <c r="ET3205" s="1"/>
      <c r="EU3205" s="1"/>
      <c r="EV3205" s="1"/>
      <c r="EW3205" s="1"/>
      <c r="EX3205" s="1"/>
      <c r="EY3205" s="1"/>
      <c r="EZ3205" s="1"/>
      <c r="FA3205" s="1"/>
      <c r="FB3205" s="1"/>
      <c r="FC3205" s="1"/>
      <c r="FD3205" s="1"/>
      <c r="FE3205" s="1"/>
      <c r="FF3205" s="1"/>
      <c r="FG3205" s="1"/>
      <c r="FH3205" s="1"/>
      <c r="FI3205" s="1"/>
      <c r="FJ3205" s="1"/>
      <c r="FK3205" s="1"/>
      <c r="FL3205" s="1"/>
      <c r="FM3205" s="1"/>
      <c r="FN3205" s="1"/>
      <c r="FO3205" s="1"/>
      <c r="FP3205" s="1"/>
      <c r="FQ3205" s="1"/>
      <c r="FR3205" s="1"/>
      <c r="FS3205" s="1"/>
      <c r="FT3205" s="1"/>
      <c r="FU3205" s="1"/>
      <c r="FV3205" s="1"/>
      <c r="FW3205" s="1"/>
      <c r="FX3205" s="1"/>
      <c r="FY3205" s="1"/>
      <c r="FZ3205" s="1"/>
      <c r="GA3205" s="1"/>
      <c r="GB3205" s="1"/>
      <c r="GC3205" s="1"/>
      <c r="GD3205" s="1"/>
      <c r="GE3205" s="1"/>
      <c r="GF3205" s="1"/>
      <c r="GG3205" s="1"/>
      <c r="GH3205" s="1"/>
      <c r="GI3205" s="1"/>
      <c r="GJ3205" s="1"/>
      <c r="GK3205" s="1"/>
      <c r="GL3205" s="1"/>
      <c r="GM3205" s="1"/>
      <c r="GN3205" s="1"/>
      <c r="GO3205" s="1"/>
      <c r="GP3205" s="1"/>
      <c r="GQ3205" s="1"/>
      <c r="GR3205" s="1"/>
      <c r="GS3205" s="1"/>
      <c r="GT3205" s="1"/>
      <c r="GU3205" s="1"/>
      <c r="GV3205" s="1"/>
      <c r="GW3205" s="1"/>
      <c r="GX3205" s="1"/>
      <c r="GY3205" s="1"/>
      <c r="GZ3205" s="1"/>
      <c r="HA3205" s="1"/>
      <c r="HB3205" s="1"/>
      <c r="HC3205" s="1"/>
      <c r="HD3205" s="1"/>
      <c r="HE3205" s="1"/>
      <c r="HF3205" s="1"/>
      <c r="HG3205" s="1"/>
      <c r="HH3205" s="1"/>
      <c r="HI3205" s="1"/>
      <c r="HJ3205" s="1"/>
      <c r="HK3205" s="1"/>
      <c r="HL3205" s="1"/>
      <c r="HM3205" s="1"/>
      <c r="HN3205" s="1"/>
      <c r="HO3205" s="1"/>
      <c r="HP3205" s="1"/>
      <c r="HQ3205" s="1"/>
      <c r="HR3205" s="1"/>
      <c r="HS3205" s="1"/>
      <c r="HT3205" s="1"/>
      <c r="HU3205" s="1"/>
      <c r="HV3205" s="1"/>
      <c r="HW3205" s="1"/>
      <c r="HX3205" s="1"/>
      <c r="HY3205" s="1"/>
      <c r="HZ3205" s="1"/>
      <c r="IA3205" s="1"/>
      <c r="IB3205" s="1"/>
      <c r="IC3205" s="1"/>
      <c r="ID3205" s="1"/>
      <c r="IE3205" s="1"/>
      <c r="IF3205" s="1"/>
      <c r="IG3205" s="1"/>
      <c r="IH3205" s="1"/>
      <c r="II3205" s="1"/>
      <c r="IJ3205" s="1"/>
    </row>
    <row r="3206" s="3" customFormat="1" ht="32" customHeight="1" spans="1:244">
      <c r="A3206" s="14">
        <v>3203</v>
      </c>
      <c r="B3206" s="14" t="s">
        <v>3249</v>
      </c>
      <c r="C3206" s="15" t="s">
        <v>12</v>
      </c>
      <c r="D3206" s="14" t="s">
        <v>3222</v>
      </c>
      <c r="E3206" s="15">
        <v>500</v>
      </c>
      <c r="F3206" s="14"/>
      <c r="G3206" s="1"/>
      <c r="H3206" s="1"/>
      <c r="I3206" s="1"/>
      <c r="J3206" s="1"/>
      <c r="K3206" s="1"/>
      <c r="L3206" s="1"/>
      <c r="M3206" s="1"/>
      <c r="N3206" s="1"/>
      <c r="O3206" s="1"/>
      <c r="P3206" s="1"/>
      <c r="Q3206" s="1"/>
      <c r="R3206" s="1"/>
      <c r="S3206" s="1"/>
      <c r="T3206" s="1"/>
      <c r="U3206" s="1"/>
      <c r="V3206" s="1"/>
      <c r="W3206" s="1"/>
      <c r="X3206" s="1"/>
      <c r="Y3206" s="1"/>
      <c r="Z3206" s="1"/>
      <c r="AA3206" s="1"/>
      <c r="AB3206" s="1"/>
      <c r="AC3206" s="1"/>
      <c r="AD3206" s="1"/>
      <c r="AE3206" s="1"/>
      <c r="AF3206" s="1"/>
      <c r="AG3206" s="1"/>
      <c r="AH3206" s="1"/>
      <c r="AI3206" s="1"/>
      <c r="AJ3206" s="1"/>
      <c r="AK3206" s="1"/>
      <c r="AL3206" s="1"/>
      <c r="AM3206" s="1"/>
      <c r="AN3206" s="1"/>
      <c r="AO3206" s="1"/>
      <c r="AP3206" s="1"/>
      <c r="AQ3206" s="1"/>
      <c r="AR3206" s="1"/>
      <c r="AS3206" s="1"/>
      <c r="AT3206" s="1"/>
      <c r="AU3206" s="1"/>
      <c r="AV3206" s="1"/>
      <c r="AW3206" s="1"/>
      <c r="AX3206" s="1"/>
      <c r="AY3206" s="1"/>
      <c r="AZ3206" s="1"/>
      <c r="BA3206" s="1"/>
      <c r="BB3206" s="1"/>
      <c r="BC3206" s="1"/>
      <c r="BD3206" s="1"/>
      <c r="BE3206" s="1"/>
      <c r="BF3206" s="1"/>
      <c r="BG3206" s="1"/>
      <c r="BH3206" s="1"/>
      <c r="BI3206" s="1"/>
      <c r="BJ3206" s="1"/>
      <c r="BK3206" s="1"/>
      <c r="BL3206" s="1"/>
      <c r="BM3206" s="1"/>
      <c r="BN3206" s="1"/>
      <c r="BO3206" s="1"/>
      <c r="BP3206" s="1"/>
      <c r="BQ3206" s="1"/>
      <c r="BR3206" s="1"/>
      <c r="BS3206" s="1"/>
      <c r="BT3206" s="1"/>
      <c r="BU3206" s="1"/>
      <c r="BV3206" s="1"/>
      <c r="BW3206" s="1"/>
      <c r="BX3206" s="1"/>
      <c r="BY3206" s="1"/>
      <c r="BZ3206" s="1"/>
      <c r="CA3206" s="1"/>
      <c r="CB3206" s="1"/>
      <c r="CC3206" s="1"/>
      <c r="CD3206" s="1"/>
      <c r="CE3206" s="1"/>
      <c r="CF3206" s="1"/>
      <c r="CG3206" s="1"/>
      <c r="CH3206" s="1"/>
      <c r="CI3206" s="1"/>
      <c r="CJ3206" s="1"/>
      <c r="CK3206" s="1"/>
      <c r="CL3206" s="1"/>
      <c r="CM3206" s="1"/>
      <c r="CN3206" s="1"/>
      <c r="CO3206" s="1"/>
      <c r="CP3206" s="1"/>
      <c r="CQ3206" s="1"/>
      <c r="CR3206" s="1"/>
      <c r="CS3206" s="1"/>
      <c r="CT3206" s="1"/>
      <c r="CU3206" s="1"/>
      <c r="CV3206" s="1"/>
      <c r="CW3206" s="1"/>
      <c r="CX3206" s="1"/>
      <c r="CY3206" s="1"/>
      <c r="CZ3206" s="1"/>
      <c r="DA3206" s="1"/>
      <c r="DB3206" s="1"/>
      <c r="DC3206" s="1"/>
      <c r="DD3206" s="1"/>
      <c r="DE3206" s="1"/>
      <c r="DF3206" s="1"/>
      <c r="DG3206" s="1"/>
      <c r="DH3206" s="1"/>
      <c r="DI3206" s="1"/>
      <c r="DJ3206" s="1"/>
      <c r="DK3206" s="1"/>
      <c r="DL3206" s="1"/>
      <c r="DM3206" s="1"/>
      <c r="DN3206" s="1"/>
      <c r="DO3206" s="1"/>
      <c r="DP3206" s="1"/>
      <c r="DQ3206" s="1"/>
      <c r="DR3206" s="1"/>
      <c r="DS3206" s="1"/>
      <c r="DT3206" s="1"/>
      <c r="DU3206" s="1"/>
      <c r="DV3206" s="1"/>
      <c r="DW3206" s="1"/>
      <c r="DX3206" s="1"/>
      <c r="DY3206" s="1"/>
      <c r="DZ3206" s="1"/>
      <c r="EA3206" s="1"/>
      <c r="EB3206" s="1"/>
      <c r="EC3206" s="1"/>
      <c r="ED3206" s="1"/>
      <c r="EE3206" s="1"/>
      <c r="EF3206" s="1"/>
      <c r="EG3206" s="1"/>
      <c r="EH3206" s="1"/>
      <c r="EI3206" s="1"/>
      <c r="EJ3206" s="1"/>
      <c r="EK3206" s="1"/>
      <c r="EL3206" s="1"/>
      <c r="EM3206" s="1"/>
      <c r="EN3206" s="1"/>
      <c r="EO3206" s="1"/>
      <c r="EP3206" s="1"/>
      <c r="EQ3206" s="1"/>
      <c r="ER3206" s="1"/>
      <c r="ES3206" s="1"/>
      <c r="ET3206" s="1"/>
      <c r="EU3206" s="1"/>
      <c r="EV3206" s="1"/>
      <c r="EW3206" s="1"/>
      <c r="EX3206" s="1"/>
      <c r="EY3206" s="1"/>
      <c r="EZ3206" s="1"/>
      <c r="FA3206" s="1"/>
      <c r="FB3206" s="1"/>
      <c r="FC3206" s="1"/>
      <c r="FD3206" s="1"/>
      <c r="FE3206" s="1"/>
      <c r="FF3206" s="1"/>
      <c r="FG3206" s="1"/>
      <c r="FH3206" s="1"/>
      <c r="FI3206" s="1"/>
      <c r="FJ3206" s="1"/>
      <c r="FK3206" s="1"/>
      <c r="FL3206" s="1"/>
      <c r="FM3206" s="1"/>
      <c r="FN3206" s="1"/>
      <c r="FO3206" s="1"/>
      <c r="FP3206" s="1"/>
      <c r="FQ3206" s="1"/>
      <c r="FR3206" s="1"/>
      <c r="FS3206" s="1"/>
      <c r="FT3206" s="1"/>
      <c r="FU3206" s="1"/>
      <c r="FV3206" s="1"/>
      <c r="FW3206" s="1"/>
      <c r="FX3206" s="1"/>
      <c r="FY3206" s="1"/>
      <c r="FZ3206" s="1"/>
      <c r="GA3206" s="1"/>
      <c r="GB3206" s="1"/>
      <c r="GC3206" s="1"/>
      <c r="GD3206" s="1"/>
      <c r="GE3206" s="1"/>
      <c r="GF3206" s="1"/>
      <c r="GG3206" s="1"/>
      <c r="GH3206" s="1"/>
      <c r="GI3206" s="1"/>
      <c r="GJ3206" s="1"/>
      <c r="GK3206" s="1"/>
      <c r="GL3206" s="1"/>
      <c r="GM3206" s="1"/>
      <c r="GN3206" s="1"/>
      <c r="GO3206" s="1"/>
      <c r="GP3206" s="1"/>
      <c r="GQ3206" s="1"/>
      <c r="GR3206" s="1"/>
      <c r="GS3206" s="1"/>
      <c r="GT3206" s="1"/>
      <c r="GU3206" s="1"/>
      <c r="GV3206" s="1"/>
      <c r="GW3206" s="1"/>
      <c r="GX3206" s="1"/>
      <c r="GY3206" s="1"/>
      <c r="GZ3206" s="1"/>
      <c r="HA3206" s="1"/>
      <c r="HB3206" s="1"/>
      <c r="HC3206" s="1"/>
      <c r="HD3206" s="1"/>
      <c r="HE3206" s="1"/>
      <c r="HF3206" s="1"/>
      <c r="HG3206" s="1"/>
      <c r="HH3206" s="1"/>
      <c r="HI3206" s="1"/>
      <c r="HJ3206" s="1"/>
      <c r="HK3206" s="1"/>
      <c r="HL3206" s="1"/>
      <c r="HM3206" s="1"/>
      <c r="HN3206" s="1"/>
      <c r="HO3206" s="1"/>
      <c r="HP3206" s="1"/>
      <c r="HQ3206" s="1"/>
      <c r="HR3206" s="1"/>
      <c r="HS3206" s="1"/>
      <c r="HT3206" s="1"/>
      <c r="HU3206" s="1"/>
      <c r="HV3206" s="1"/>
      <c r="HW3206" s="1"/>
      <c r="HX3206" s="1"/>
      <c r="HY3206" s="1"/>
      <c r="HZ3206" s="1"/>
      <c r="IA3206" s="1"/>
      <c r="IB3206" s="1"/>
      <c r="IC3206" s="1"/>
      <c r="ID3206" s="1"/>
      <c r="IE3206" s="1"/>
      <c r="IF3206" s="1"/>
      <c r="IG3206" s="1"/>
      <c r="IH3206" s="1"/>
      <c r="II3206" s="1"/>
      <c r="IJ3206" s="1"/>
    </row>
    <row r="3207" s="3" customFormat="1" ht="32" customHeight="1" spans="1:244">
      <c r="A3207" s="14">
        <v>3204</v>
      </c>
      <c r="B3207" s="14" t="s">
        <v>3250</v>
      </c>
      <c r="C3207" s="15" t="s">
        <v>12</v>
      </c>
      <c r="D3207" s="14" t="s">
        <v>3222</v>
      </c>
      <c r="E3207" s="15">
        <v>500</v>
      </c>
      <c r="F3207" s="14"/>
      <c r="G3207" s="1"/>
      <c r="H3207" s="1"/>
      <c r="I3207" s="1"/>
      <c r="J3207" s="1"/>
      <c r="K3207" s="1"/>
      <c r="L3207" s="1"/>
      <c r="M3207" s="1"/>
      <c r="N3207" s="1"/>
      <c r="O3207" s="1"/>
      <c r="P3207" s="1"/>
      <c r="Q3207" s="1"/>
      <c r="R3207" s="1"/>
      <c r="S3207" s="1"/>
      <c r="T3207" s="1"/>
      <c r="U3207" s="1"/>
      <c r="V3207" s="1"/>
      <c r="W3207" s="1"/>
      <c r="X3207" s="1"/>
      <c r="Y3207" s="1"/>
      <c r="Z3207" s="1"/>
      <c r="AA3207" s="1"/>
      <c r="AB3207" s="1"/>
      <c r="AC3207" s="1"/>
      <c r="AD3207" s="1"/>
      <c r="AE3207" s="1"/>
      <c r="AF3207" s="1"/>
      <c r="AG3207" s="1"/>
      <c r="AH3207" s="1"/>
      <c r="AI3207" s="1"/>
      <c r="AJ3207" s="1"/>
      <c r="AK3207" s="1"/>
      <c r="AL3207" s="1"/>
      <c r="AM3207" s="1"/>
      <c r="AN3207" s="1"/>
      <c r="AO3207" s="1"/>
      <c r="AP3207" s="1"/>
      <c r="AQ3207" s="1"/>
      <c r="AR3207" s="1"/>
      <c r="AS3207" s="1"/>
      <c r="AT3207" s="1"/>
      <c r="AU3207" s="1"/>
      <c r="AV3207" s="1"/>
      <c r="AW3207" s="1"/>
      <c r="AX3207" s="1"/>
      <c r="AY3207" s="1"/>
      <c r="AZ3207" s="1"/>
      <c r="BA3207" s="1"/>
      <c r="BB3207" s="1"/>
      <c r="BC3207" s="1"/>
      <c r="BD3207" s="1"/>
      <c r="BE3207" s="1"/>
      <c r="BF3207" s="1"/>
      <c r="BG3207" s="1"/>
      <c r="BH3207" s="1"/>
      <c r="BI3207" s="1"/>
      <c r="BJ3207" s="1"/>
      <c r="BK3207" s="1"/>
      <c r="BL3207" s="1"/>
      <c r="BM3207" s="1"/>
      <c r="BN3207" s="1"/>
      <c r="BO3207" s="1"/>
      <c r="BP3207" s="1"/>
      <c r="BQ3207" s="1"/>
      <c r="BR3207" s="1"/>
      <c r="BS3207" s="1"/>
      <c r="BT3207" s="1"/>
      <c r="BU3207" s="1"/>
      <c r="BV3207" s="1"/>
      <c r="BW3207" s="1"/>
      <c r="BX3207" s="1"/>
      <c r="BY3207" s="1"/>
      <c r="BZ3207" s="1"/>
      <c r="CA3207" s="1"/>
      <c r="CB3207" s="1"/>
      <c r="CC3207" s="1"/>
      <c r="CD3207" s="1"/>
      <c r="CE3207" s="1"/>
      <c r="CF3207" s="1"/>
      <c r="CG3207" s="1"/>
      <c r="CH3207" s="1"/>
      <c r="CI3207" s="1"/>
      <c r="CJ3207" s="1"/>
      <c r="CK3207" s="1"/>
      <c r="CL3207" s="1"/>
      <c r="CM3207" s="1"/>
      <c r="CN3207" s="1"/>
      <c r="CO3207" s="1"/>
      <c r="CP3207" s="1"/>
      <c r="CQ3207" s="1"/>
      <c r="CR3207" s="1"/>
      <c r="CS3207" s="1"/>
      <c r="CT3207" s="1"/>
      <c r="CU3207" s="1"/>
      <c r="CV3207" s="1"/>
      <c r="CW3207" s="1"/>
      <c r="CX3207" s="1"/>
      <c r="CY3207" s="1"/>
      <c r="CZ3207" s="1"/>
      <c r="DA3207" s="1"/>
      <c r="DB3207" s="1"/>
      <c r="DC3207" s="1"/>
      <c r="DD3207" s="1"/>
      <c r="DE3207" s="1"/>
      <c r="DF3207" s="1"/>
      <c r="DG3207" s="1"/>
      <c r="DH3207" s="1"/>
      <c r="DI3207" s="1"/>
      <c r="DJ3207" s="1"/>
      <c r="DK3207" s="1"/>
      <c r="DL3207" s="1"/>
      <c r="DM3207" s="1"/>
      <c r="DN3207" s="1"/>
      <c r="DO3207" s="1"/>
      <c r="DP3207" s="1"/>
      <c r="DQ3207" s="1"/>
      <c r="DR3207" s="1"/>
      <c r="DS3207" s="1"/>
      <c r="DT3207" s="1"/>
      <c r="DU3207" s="1"/>
      <c r="DV3207" s="1"/>
      <c r="DW3207" s="1"/>
      <c r="DX3207" s="1"/>
      <c r="DY3207" s="1"/>
      <c r="DZ3207" s="1"/>
      <c r="EA3207" s="1"/>
      <c r="EB3207" s="1"/>
      <c r="EC3207" s="1"/>
      <c r="ED3207" s="1"/>
      <c r="EE3207" s="1"/>
      <c r="EF3207" s="1"/>
      <c r="EG3207" s="1"/>
      <c r="EH3207" s="1"/>
      <c r="EI3207" s="1"/>
      <c r="EJ3207" s="1"/>
      <c r="EK3207" s="1"/>
      <c r="EL3207" s="1"/>
      <c r="EM3207" s="1"/>
      <c r="EN3207" s="1"/>
      <c r="EO3207" s="1"/>
      <c r="EP3207" s="1"/>
      <c r="EQ3207" s="1"/>
      <c r="ER3207" s="1"/>
      <c r="ES3207" s="1"/>
      <c r="ET3207" s="1"/>
      <c r="EU3207" s="1"/>
      <c r="EV3207" s="1"/>
      <c r="EW3207" s="1"/>
      <c r="EX3207" s="1"/>
      <c r="EY3207" s="1"/>
      <c r="EZ3207" s="1"/>
      <c r="FA3207" s="1"/>
      <c r="FB3207" s="1"/>
      <c r="FC3207" s="1"/>
      <c r="FD3207" s="1"/>
      <c r="FE3207" s="1"/>
      <c r="FF3207" s="1"/>
      <c r="FG3207" s="1"/>
      <c r="FH3207" s="1"/>
      <c r="FI3207" s="1"/>
      <c r="FJ3207" s="1"/>
      <c r="FK3207" s="1"/>
      <c r="FL3207" s="1"/>
      <c r="FM3207" s="1"/>
      <c r="FN3207" s="1"/>
      <c r="FO3207" s="1"/>
      <c r="FP3207" s="1"/>
      <c r="FQ3207" s="1"/>
      <c r="FR3207" s="1"/>
      <c r="FS3207" s="1"/>
      <c r="FT3207" s="1"/>
      <c r="FU3207" s="1"/>
      <c r="FV3207" s="1"/>
      <c r="FW3207" s="1"/>
      <c r="FX3207" s="1"/>
      <c r="FY3207" s="1"/>
      <c r="FZ3207" s="1"/>
      <c r="GA3207" s="1"/>
      <c r="GB3207" s="1"/>
      <c r="GC3207" s="1"/>
      <c r="GD3207" s="1"/>
      <c r="GE3207" s="1"/>
      <c r="GF3207" s="1"/>
      <c r="GG3207" s="1"/>
      <c r="GH3207" s="1"/>
      <c r="GI3207" s="1"/>
      <c r="GJ3207" s="1"/>
      <c r="GK3207" s="1"/>
      <c r="GL3207" s="1"/>
      <c r="GM3207" s="1"/>
      <c r="GN3207" s="1"/>
      <c r="GO3207" s="1"/>
      <c r="GP3207" s="1"/>
      <c r="GQ3207" s="1"/>
      <c r="GR3207" s="1"/>
      <c r="GS3207" s="1"/>
      <c r="GT3207" s="1"/>
      <c r="GU3207" s="1"/>
      <c r="GV3207" s="1"/>
      <c r="GW3207" s="1"/>
      <c r="GX3207" s="1"/>
      <c r="GY3207" s="1"/>
      <c r="GZ3207" s="1"/>
      <c r="HA3207" s="1"/>
      <c r="HB3207" s="1"/>
      <c r="HC3207" s="1"/>
      <c r="HD3207" s="1"/>
      <c r="HE3207" s="1"/>
      <c r="HF3207" s="1"/>
      <c r="HG3207" s="1"/>
      <c r="HH3207" s="1"/>
      <c r="HI3207" s="1"/>
      <c r="HJ3207" s="1"/>
      <c r="HK3207" s="1"/>
      <c r="HL3207" s="1"/>
      <c r="HM3207" s="1"/>
      <c r="HN3207" s="1"/>
      <c r="HO3207" s="1"/>
      <c r="HP3207" s="1"/>
      <c r="HQ3207" s="1"/>
      <c r="HR3207" s="1"/>
      <c r="HS3207" s="1"/>
      <c r="HT3207" s="1"/>
      <c r="HU3207" s="1"/>
      <c r="HV3207" s="1"/>
      <c r="HW3207" s="1"/>
      <c r="HX3207" s="1"/>
      <c r="HY3207" s="1"/>
      <c r="HZ3207" s="1"/>
      <c r="IA3207" s="1"/>
      <c r="IB3207" s="1"/>
      <c r="IC3207" s="1"/>
      <c r="ID3207" s="1"/>
      <c r="IE3207" s="1"/>
      <c r="IF3207" s="1"/>
      <c r="IG3207" s="1"/>
      <c r="IH3207" s="1"/>
      <c r="II3207" s="1"/>
      <c r="IJ3207" s="1"/>
    </row>
    <row r="3208" s="3" customFormat="1" ht="32" customHeight="1" spans="1:244">
      <c r="A3208" s="14">
        <v>3205</v>
      </c>
      <c r="B3208" s="14" t="s">
        <v>3251</v>
      </c>
      <c r="C3208" s="15" t="s">
        <v>9</v>
      </c>
      <c r="D3208" s="14" t="s">
        <v>3222</v>
      </c>
      <c r="E3208" s="15">
        <v>500</v>
      </c>
      <c r="F3208" s="14"/>
      <c r="G3208" s="1"/>
      <c r="H3208" s="1"/>
      <c r="I3208" s="1"/>
      <c r="J3208" s="1"/>
      <c r="K3208" s="1"/>
      <c r="L3208" s="1"/>
      <c r="M3208" s="1"/>
      <c r="N3208" s="1"/>
      <c r="O3208" s="1"/>
      <c r="P3208" s="1"/>
      <c r="Q3208" s="1"/>
      <c r="R3208" s="1"/>
      <c r="S3208" s="1"/>
      <c r="T3208" s="1"/>
      <c r="U3208" s="1"/>
      <c r="V3208" s="1"/>
      <c r="W3208" s="1"/>
      <c r="X3208" s="1"/>
      <c r="Y3208" s="1"/>
      <c r="Z3208" s="1"/>
      <c r="AA3208" s="1"/>
      <c r="AB3208" s="1"/>
      <c r="AC3208" s="1"/>
      <c r="AD3208" s="1"/>
      <c r="AE3208" s="1"/>
      <c r="AF3208" s="1"/>
      <c r="AG3208" s="1"/>
      <c r="AH3208" s="1"/>
      <c r="AI3208" s="1"/>
      <c r="AJ3208" s="1"/>
      <c r="AK3208" s="1"/>
      <c r="AL3208" s="1"/>
      <c r="AM3208" s="1"/>
      <c r="AN3208" s="1"/>
      <c r="AO3208" s="1"/>
      <c r="AP3208" s="1"/>
      <c r="AQ3208" s="1"/>
      <c r="AR3208" s="1"/>
      <c r="AS3208" s="1"/>
      <c r="AT3208" s="1"/>
      <c r="AU3208" s="1"/>
      <c r="AV3208" s="1"/>
      <c r="AW3208" s="1"/>
      <c r="AX3208" s="1"/>
      <c r="AY3208" s="1"/>
      <c r="AZ3208" s="1"/>
      <c r="BA3208" s="1"/>
      <c r="BB3208" s="1"/>
      <c r="BC3208" s="1"/>
      <c r="BD3208" s="1"/>
      <c r="BE3208" s="1"/>
      <c r="BF3208" s="1"/>
      <c r="BG3208" s="1"/>
      <c r="BH3208" s="1"/>
      <c r="BI3208" s="1"/>
      <c r="BJ3208" s="1"/>
      <c r="BK3208" s="1"/>
      <c r="BL3208" s="1"/>
      <c r="BM3208" s="1"/>
      <c r="BN3208" s="1"/>
      <c r="BO3208" s="1"/>
      <c r="BP3208" s="1"/>
      <c r="BQ3208" s="1"/>
      <c r="BR3208" s="1"/>
      <c r="BS3208" s="1"/>
      <c r="BT3208" s="1"/>
      <c r="BU3208" s="1"/>
      <c r="BV3208" s="1"/>
      <c r="BW3208" s="1"/>
      <c r="BX3208" s="1"/>
      <c r="BY3208" s="1"/>
      <c r="BZ3208" s="1"/>
      <c r="CA3208" s="1"/>
      <c r="CB3208" s="1"/>
      <c r="CC3208" s="1"/>
      <c r="CD3208" s="1"/>
      <c r="CE3208" s="1"/>
      <c r="CF3208" s="1"/>
      <c r="CG3208" s="1"/>
      <c r="CH3208" s="1"/>
      <c r="CI3208" s="1"/>
      <c r="CJ3208" s="1"/>
      <c r="CK3208" s="1"/>
      <c r="CL3208" s="1"/>
      <c r="CM3208" s="1"/>
      <c r="CN3208" s="1"/>
      <c r="CO3208" s="1"/>
      <c r="CP3208" s="1"/>
      <c r="CQ3208" s="1"/>
      <c r="CR3208" s="1"/>
      <c r="CS3208" s="1"/>
      <c r="CT3208" s="1"/>
      <c r="CU3208" s="1"/>
      <c r="CV3208" s="1"/>
      <c r="CW3208" s="1"/>
      <c r="CX3208" s="1"/>
      <c r="CY3208" s="1"/>
      <c r="CZ3208" s="1"/>
      <c r="DA3208" s="1"/>
      <c r="DB3208" s="1"/>
      <c r="DC3208" s="1"/>
      <c r="DD3208" s="1"/>
      <c r="DE3208" s="1"/>
      <c r="DF3208" s="1"/>
      <c r="DG3208" s="1"/>
      <c r="DH3208" s="1"/>
      <c r="DI3208" s="1"/>
      <c r="DJ3208" s="1"/>
      <c r="DK3208" s="1"/>
      <c r="DL3208" s="1"/>
      <c r="DM3208" s="1"/>
      <c r="DN3208" s="1"/>
      <c r="DO3208" s="1"/>
      <c r="DP3208" s="1"/>
      <c r="DQ3208" s="1"/>
      <c r="DR3208" s="1"/>
      <c r="DS3208" s="1"/>
      <c r="DT3208" s="1"/>
      <c r="DU3208" s="1"/>
      <c r="DV3208" s="1"/>
      <c r="DW3208" s="1"/>
      <c r="DX3208" s="1"/>
      <c r="DY3208" s="1"/>
      <c r="DZ3208" s="1"/>
      <c r="EA3208" s="1"/>
      <c r="EB3208" s="1"/>
      <c r="EC3208" s="1"/>
      <c r="ED3208" s="1"/>
      <c r="EE3208" s="1"/>
      <c r="EF3208" s="1"/>
      <c r="EG3208" s="1"/>
      <c r="EH3208" s="1"/>
      <c r="EI3208" s="1"/>
      <c r="EJ3208" s="1"/>
      <c r="EK3208" s="1"/>
      <c r="EL3208" s="1"/>
      <c r="EM3208" s="1"/>
      <c r="EN3208" s="1"/>
      <c r="EO3208" s="1"/>
      <c r="EP3208" s="1"/>
      <c r="EQ3208" s="1"/>
      <c r="ER3208" s="1"/>
      <c r="ES3208" s="1"/>
      <c r="ET3208" s="1"/>
      <c r="EU3208" s="1"/>
      <c r="EV3208" s="1"/>
      <c r="EW3208" s="1"/>
      <c r="EX3208" s="1"/>
      <c r="EY3208" s="1"/>
      <c r="EZ3208" s="1"/>
      <c r="FA3208" s="1"/>
      <c r="FB3208" s="1"/>
      <c r="FC3208" s="1"/>
      <c r="FD3208" s="1"/>
      <c r="FE3208" s="1"/>
      <c r="FF3208" s="1"/>
      <c r="FG3208" s="1"/>
      <c r="FH3208" s="1"/>
      <c r="FI3208" s="1"/>
      <c r="FJ3208" s="1"/>
      <c r="FK3208" s="1"/>
      <c r="FL3208" s="1"/>
      <c r="FM3208" s="1"/>
      <c r="FN3208" s="1"/>
      <c r="FO3208" s="1"/>
      <c r="FP3208" s="1"/>
      <c r="FQ3208" s="1"/>
      <c r="FR3208" s="1"/>
      <c r="FS3208" s="1"/>
      <c r="FT3208" s="1"/>
      <c r="FU3208" s="1"/>
      <c r="FV3208" s="1"/>
      <c r="FW3208" s="1"/>
      <c r="FX3208" s="1"/>
      <c r="FY3208" s="1"/>
      <c r="FZ3208" s="1"/>
      <c r="GA3208" s="1"/>
      <c r="GB3208" s="1"/>
      <c r="GC3208" s="1"/>
      <c r="GD3208" s="1"/>
      <c r="GE3208" s="1"/>
      <c r="GF3208" s="1"/>
      <c r="GG3208" s="1"/>
      <c r="GH3208" s="1"/>
      <c r="GI3208" s="1"/>
      <c r="GJ3208" s="1"/>
      <c r="GK3208" s="1"/>
      <c r="GL3208" s="1"/>
      <c r="GM3208" s="1"/>
      <c r="GN3208" s="1"/>
      <c r="GO3208" s="1"/>
      <c r="GP3208" s="1"/>
      <c r="GQ3208" s="1"/>
      <c r="GR3208" s="1"/>
      <c r="GS3208" s="1"/>
      <c r="GT3208" s="1"/>
      <c r="GU3208" s="1"/>
      <c r="GV3208" s="1"/>
      <c r="GW3208" s="1"/>
      <c r="GX3208" s="1"/>
      <c r="GY3208" s="1"/>
      <c r="GZ3208" s="1"/>
      <c r="HA3208" s="1"/>
      <c r="HB3208" s="1"/>
      <c r="HC3208" s="1"/>
      <c r="HD3208" s="1"/>
      <c r="HE3208" s="1"/>
      <c r="HF3208" s="1"/>
      <c r="HG3208" s="1"/>
      <c r="HH3208" s="1"/>
      <c r="HI3208" s="1"/>
      <c r="HJ3208" s="1"/>
      <c r="HK3208" s="1"/>
      <c r="HL3208" s="1"/>
      <c r="HM3208" s="1"/>
      <c r="HN3208" s="1"/>
      <c r="HO3208" s="1"/>
      <c r="HP3208" s="1"/>
      <c r="HQ3208" s="1"/>
      <c r="HR3208" s="1"/>
      <c r="HS3208" s="1"/>
      <c r="HT3208" s="1"/>
      <c r="HU3208" s="1"/>
      <c r="HV3208" s="1"/>
      <c r="HW3208" s="1"/>
      <c r="HX3208" s="1"/>
      <c r="HY3208" s="1"/>
      <c r="HZ3208" s="1"/>
      <c r="IA3208" s="1"/>
      <c r="IB3208" s="1"/>
      <c r="IC3208" s="1"/>
      <c r="ID3208" s="1"/>
      <c r="IE3208" s="1"/>
      <c r="IF3208" s="1"/>
      <c r="IG3208" s="1"/>
      <c r="IH3208" s="1"/>
      <c r="II3208" s="1"/>
      <c r="IJ3208" s="1"/>
    </row>
    <row r="3209" s="3" customFormat="1" ht="32" customHeight="1" spans="1:244">
      <c r="A3209" s="14">
        <v>3206</v>
      </c>
      <c r="B3209" s="14" t="s">
        <v>3252</v>
      </c>
      <c r="C3209" s="15" t="s">
        <v>9</v>
      </c>
      <c r="D3209" s="14" t="s">
        <v>3222</v>
      </c>
      <c r="E3209" s="15">
        <v>500</v>
      </c>
      <c r="F3209" s="14"/>
      <c r="G3209" s="1"/>
      <c r="H3209" s="1"/>
      <c r="I3209" s="1"/>
      <c r="J3209" s="1"/>
      <c r="K3209" s="1"/>
      <c r="L3209" s="1"/>
      <c r="M3209" s="1"/>
      <c r="N3209" s="1"/>
      <c r="O3209" s="1"/>
      <c r="P3209" s="1"/>
      <c r="Q3209" s="1"/>
      <c r="R3209" s="1"/>
      <c r="S3209" s="1"/>
      <c r="T3209" s="1"/>
      <c r="U3209" s="1"/>
      <c r="V3209" s="1"/>
      <c r="W3209" s="1"/>
      <c r="X3209" s="1"/>
      <c r="Y3209" s="1"/>
      <c r="Z3209" s="1"/>
      <c r="AA3209" s="1"/>
      <c r="AB3209" s="1"/>
      <c r="AC3209" s="1"/>
      <c r="AD3209" s="1"/>
      <c r="AE3209" s="1"/>
      <c r="AF3209" s="1"/>
      <c r="AG3209" s="1"/>
      <c r="AH3209" s="1"/>
      <c r="AI3209" s="1"/>
      <c r="AJ3209" s="1"/>
      <c r="AK3209" s="1"/>
      <c r="AL3209" s="1"/>
      <c r="AM3209" s="1"/>
      <c r="AN3209" s="1"/>
      <c r="AO3209" s="1"/>
      <c r="AP3209" s="1"/>
      <c r="AQ3209" s="1"/>
      <c r="AR3209" s="1"/>
      <c r="AS3209" s="1"/>
      <c r="AT3209" s="1"/>
      <c r="AU3209" s="1"/>
      <c r="AV3209" s="1"/>
      <c r="AW3209" s="1"/>
      <c r="AX3209" s="1"/>
      <c r="AY3209" s="1"/>
      <c r="AZ3209" s="1"/>
      <c r="BA3209" s="1"/>
      <c r="BB3209" s="1"/>
      <c r="BC3209" s="1"/>
      <c r="BD3209" s="1"/>
      <c r="BE3209" s="1"/>
      <c r="BF3209" s="1"/>
      <c r="BG3209" s="1"/>
      <c r="BH3209" s="1"/>
      <c r="BI3209" s="1"/>
      <c r="BJ3209" s="1"/>
      <c r="BK3209" s="1"/>
      <c r="BL3209" s="1"/>
      <c r="BM3209" s="1"/>
      <c r="BN3209" s="1"/>
      <c r="BO3209" s="1"/>
      <c r="BP3209" s="1"/>
      <c r="BQ3209" s="1"/>
      <c r="BR3209" s="1"/>
      <c r="BS3209" s="1"/>
      <c r="BT3209" s="1"/>
      <c r="BU3209" s="1"/>
      <c r="BV3209" s="1"/>
      <c r="BW3209" s="1"/>
      <c r="BX3209" s="1"/>
      <c r="BY3209" s="1"/>
      <c r="BZ3209" s="1"/>
      <c r="CA3209" s="1"/>
      <c r="CB3209" s="1"/>
      <c r="CC3209" s="1"/>
      <c r="CD3209" s="1"/>
      <c r="CE3209" s="1"/>
      <c r="CF3209" s="1"/>
      <c r="CG3209" s="1"/>
      <c r="CH3209" s="1"/>
      <c r="CI3209" s="1"/>
      <c r="CJ3209" s="1"/>
      <c r="CK3209" s="1"/>
      <c r="CL3209" s="1"/>
      <c r="CM3209" s="1"/>
      <c r="CN3209" s="1"/>
      <c r="CO3209" s="1"/>
      <c r="CP3209" s="1"/>
      <c r="CQ3209" s="1"/>
      <c r="CR3209" s="1"/>
      <c r="CS3209" s="1"/>
      <c r="CT3209" s="1"/>
      <c r="CU3209" s="1"/>
      <c r="CV3209" s="1"/>
      <c r="CW3209" s="1"/>
      <c r="CX3209" s="1"/>
      <c r="CY3209" s="1"/>
      <c r="CZ3209" s="1"/>
      <c r="DA3209" s="1"/>
      <c r="DB3209" s="1"/>
      <c r="DC3209" s="1"/>
      <c r="DD3209" s="1"/>
      <c r="DE3209" s="1"/>
      <c r="DF3209" s="1"/>
      <c r="DG3209" s="1"/>
      <c r="DH3209" s="1"/>
      <c r="DI3209" s="1"/>
      <c r="DJ3209" s="1"/>
      <c r="DK3209" s="1"/>
      <c r="DL3209" s="1"/>
      <c r="DM3209" s="1"/>
      <c r="DN3209" s="1"/>
      <c r="DO3209" s="1"/>
      <c r="DP3209" s="1"/>
      <c r="DQ3209" s="1"/>
      <c r="DR3209" s="1"/>
      <c r="DS3209" s="1"/>
      <c r="DT3209" s="1"/>
      <c r="DU3209" s="1"/>
      <c r="DV3209" s="1"/>
      <c r="DW3209" s="1"/>
      <c r="DX3209" s="1"/>
      <c r="DY3209" s="1"/>
      <c r="DZ3209" s="1"/>
      <c r="EA3209" s="1"/>
      <c r="EB3209" s="1"/>
      <c r="EC3209" s="1"/>
      <c r="ED3209" s="1"/>
      <c r="EE3209" s="1"/>
      <c r="EF3209" s="1"/>
      <c r="EG3209" s="1"/>
      <c r="EH3209" s="1"/>
      <c r="EI3209" s="1"/>
      <c r="EJ3209" s="1"/>
      <c r="EK3209" s="1"/>
      <c r="EL3209" s="1"/>
      <c r="EM3209" s="1"/>
      <c r="EN3209" s="1"/>
      <c r="EO3209" s="1"/>
      <c r="EP3209" s="1"/>
      <c r="EQ3209" s="1"/>
      <c r="ER3209" s="1"/>
      <c r="ES3209" s="1"/>
      <c r="ET3209" s="1"/>
      <c r="EU3209" s="1"/>
      <c r="EV3209" s="1"/>
      <c r="EW3209" s="1"/>
      <c r="EX3209" s="1"/>
      <c r="EY3209" s="1"/>
      <c r="EZ3209" s="1"/>
      <c r="FA3209" s="1"/>
      <c r="FB3209" s="1"/>
      <c r="FC3209" s="1"/>
      <c r="FD3209" s="1"/>
      <c r="FE3209" s="1"/>
      <c r="FF3209" s="1"/>
      <c r="FG3209" s="1"/>
      <c r="FH3209" s="1"/>
      <c r="FI3209" s="1"/>
      <c r="FJ3209" s="1"/>
      <c r="FK3209" s="1"/>
      <c r="FL3209" s="1"/>
      <c r="FM3209" s="1"/>
      <c r="FN3209" s="1"/>
      <c r="FO3209" s="1"/>
      <c r="FP3209" s="1"/>
      <c r="FQ3209" s="1"/>
      <c r="FR3209" s="1"/>
      <c r="FS3209" s="1"/>
      <c r="FT3209" s="1"/>
      <c r="FU3209" s="1"/>
      <c r="FV3209" s="1"/>
      <c r="FW3209" s="1"/>
      <c r="FX3209" s="1"/>
      <c r="FY3209" s="1"/>
      <c r="FZ3209" s="1"/>
      <c r="GA3209" s="1"/>
      <c r="GB3209" s="1"/>
      <c r="GC3209" s="1"/>
      <c r="GD3209" s="1"/>
      <c r="GE3209" s="1"/>
      <c r="GF3209" s="1"/>
      <c r="GG3209" s="1"/>
      <c r="GH3209" s="1"/>
      <c r="GI3209" s="1"/>
      <c r="GJ3209" s="1"/>
      <c r="GK3209" s="1"/>
      <c r="GL3209" s="1"/>
      <c r="GM3209" s="1"/>
      <c r="GN3209" s="1"/>
      <c r="GO3209" s="1"/>
      <c r="GP3209" s="1"/>
      <c r="GQ3209" s="1"/>
      <c r="GR3209" s="1"/>
      <c r="GS3209" s="1"/>
      <c r="GT3209" s="1"/>
      <c r="GU3209" s="1"/>
      <c r="GV3209" s="1"/>
      <c r="GW3209" s="1"/>
      <c r="GX3209" s="1"/>
      <c r="GY3209" s="1"/>
      <c r="GZ3209" s="1"/>
      <c r="HA3209" s="1"/>
      <c r="HB3209" s="1"/>
      <c r="HC3209" s="1"/>
      <c r="HD3209" s="1"/>
      <c r="HE3209" s="1"/>
      <c r="HF3209" s="1"/>
      <c r="HG3209" s="1"/>
      <c r="HH3209" s="1"/>
      <c r="HI3209" s="1"/>
      <c r="HJ3209" s="1"/>
      <c r="HK3209" s="1"/>
      <c r="HL3209" s="1"/>
      <c r="HM3209" s="1"/>
      <c r="HN3209" s="1"/>
      <c r="HO3209" s="1"/>
      <c r="HP3209" s="1"/>
      <c r="HQ3209" s="1"/>
      <c r="HR3209" s="1"/>
      <c r="HS3209" s="1"/>
      <c r="HT3209" s="1"/>
      <c r="HU3209" s="1"/>
      <c r="HV3209" s="1"/>
      <c r="HW3209" s="1"/>
      <c r="HX3209" s="1"/>
      <c r="HY3209" s="1"/>
      <c r="HZ3209" s="1"/>
      <c r="IA3209" s="1"/>
      <c r="IB3209" s="1"/>
      <c r="IC3209" s="1"/>
      <c r="ID3209" s="1"/>
      <c r="IE3209" s="1"/>
      <c r="IF3209" s="1"/>
      <c r="IG3209" s="1"/>
      <c r="IH3209" s="1"/>
      <c r="II3209" s="1"/>
      <c r="IJ3209" s="1"/>
    </row>
    <row r="3210" s="3" customFormat="1" ht="32" customHeight="1" spans="1:244">
      <c r="A3210" s="14">
        <v>3207</v>
      </c>
      <c r="B3210" s="14" t="s">
        <v>3253</v>
      </c>
      <c r="C3210" s="15" t="s">
        <v>9</v>
      </c>
      <c r="D3210" s="14" t="s">
        <v>3222</v>
      </c>
      <c r="E3210" s="15">
        <v>500</v>
      </c>
      <c r="F3210" s="14"/>
      <c r="G3210" s="1"/>
      <c r="H3210" s="1"/>
      <c r="I3210" s="1"/>
      <c r="J3210" s="1"/>
      <c r="K3210" s="1"/>
      <c r="L3210" s="1"/>
      <c r="M3210" s="1"/>
      <c r="N3210" s="1"/>
      <c r="O3210" s="1"/>
      <c r="P3210" s="1"/>
      <c r="Q3210" s="1"/>
      <c r="R3210" s="1"/>
      <c r="S3210" s="1"/>
      <c r="T3210" s="1"/>
      <c r="U3210" s="1"/>
      <c r="V3210" s="1"/>
      <c r="W3210" s="1"/>
      <c r="X3210" s="1"/>
      <c r="Y3210" s="1"/>
      <c r="Z3210" s="1"/>
      <c r="AA3210" s="1"/>
      <c r="AB3210" s="1"/>
      <c r="AC3210" s="1"/>
      <c r="AD3210" s="1"/>
      <c r="AE3210" s="1"/>
      <c r="AF3210" s="1"/>
      <c r="AG3210" s="1"/>
      <c r="AH3210" s="1"/>
      <c r="AI3210" s="1"/>
      <c r="AJ3210" s="1"/>
      <c r="AK3210" s="1"/>
      <c r="AL3210" s="1"/>
      <c r="AM3210" s="1"/>
      <c r="AN3210" s="1"/>
      <c r="AO3210" s="1"/>
      <c r="AP3210" s="1"/>
      <c r="AQ3210" s="1"/>
      <c r="AR3210" s="1"/>
      <c r="AS3210" s="1"/>
      <c r="AT3210" s="1"/>
      <c r="AU3210" s="1"/>
      <c r="AV3210" s="1"/>
      <c r="AW3210" s="1"/>
      <c r="AX3210" s="1"/>
      <c r="AY3210" s="1"/>
      <c r="AZ3210" s="1"/>
      <c r="BA3210" s="1"/>
      <c r="BB3210" s="1"/>
      <c r="BC3210" s="1"/>
      <c r="BD3210" s="1"/>
      <c r="BE3210" s="1"/>
      <c r="BF3210" s="1"/>
      <c r="BG3210" s="1"/>
      <c r="BH3210" s="1"/>
      <c r="BI3210" s="1"/>
      <c r="BJ3210" s="1"/>
      <c r="BK3210" s="1"/>
      <c r="BL3210" s="1"/>
      <c r="BM3210" s="1"/>
      <c r="BN3210" s="1"/>
      <c r="BO3210" s="1"/>
      <c r="BP3210" s="1"/>
      <c r="BQ3210" s="1"/>
      <c r="BR3210" s="1"/>
      <c r="BS3210" s="1"/>
      <c r="BT3210" s="1"/>
      <c r="BU3210" s="1"/>
      <c r="BV3210" s="1"/>
      <c r="BW3210" s="1"/>
      <c r="BX3210" s="1"/>
      <c r="BY3210" s="1"/>
      <c r="BZ3210" s="1"/>
      <c r="CA3210" s="1"/>
      <c r="CB3210" s="1"/>
      <c r="CC3210" s="1"/>
      <c r="CD3210" s="1"/>
      <c r="CE3210" s="1"/>
      <c r="CF3210" s="1"/>
      <c r="CG3210" s="1"/>
      <c r="CH3210" s="1"/>
      <c r="CI3210" s="1"/>
      <c r="CJ3210" s="1"/>
      <c r="CK3210" s="1"/>
      <c r="CL3210" s="1"/>
      <c r="CM3210" s="1"/>
      <c r="CN3210" s="1"/>
      <c r="CO3210" s="1"/>
      <c r="CP3210" s="1"/>
      <c r="CQ3210" s="1"/>
      <c r="CR3210" s="1"/>
      <c r="CS3210" s="1"/>
      <c r="CT3210" s="1"/>
      <c r="CU3210" s="1"/>
      <c r="CV3210" s="1"/>
      <c r="CW3210" s="1"/>
      <c r="CX3210" s="1"/>
      <c r="CY3210" s="1"/>
      <c r="CZ3210" s="1"/>
      <c r="DA3210" s="1"/>
      <c r="DB3210" s="1"/>
      <c r="DC3210" s="1"/>
      <c r="DD3210" s="1"/>
      <c r="DE3210" s="1"/>
      <c r="DF3210" s="1"/>
      <c r="DG3210" s="1"/>
      <c r="DH3210" s="1"/>
      <c r="DI3210" s="1"/>
      <c r="DJ3210" s="1"/>
      <c r="DK3210" s="1"/>
      <c r="DL3210" s="1"/>
      <c r="DM3210" s="1"/>
      <c r="DN3210" s="1"/>
      <c r="DO3210" s="1"/>
      <c r="DP3210" s="1"/>
      <c r="DQ3210" s="1"/>
      <c r="DR3210" s="1"/>
      <c r="DS3210" s="1"/>
      <c r="DT3210" s="1"/>
      <c r="DU3210" s="1"/>
      <c r="DV3210" s="1"/>
      <c r="DW3210" s="1"/>
      <c r="DX3210" s="1"/>
      <c r="DY3210" s="1"/>
      <c r="DZ3210" s="1"/>
      <c r="EA3210" s="1"/>
      <c r="EB3210" s="1"/>
      <c r="EC3210" s="1"/>
      <c r="ED3210" s="1"/>
      <c r="EE3210" s="1"/>
      <c r="EF3210" s="1"/>
      <c r="EG3210" s="1"/>
      <c r="EH3210" s="1"/>
      <c r="EI3210" s="1"/>
      <c r="EJ3210" s="1"/>
      <c r="EK3210" s="1"/>
      <c r="EL3210" s="1"/>
      <c r="EM3210" s="1"/>
      <c r="EN3210" s="1"/>
      <c r="EO3210" s="1"/>
      <c r="EP3210" s="1"/>
      <c r="EQ3210" s="1"/>
      <c r="ER3210" s="1"/>
      <c r="ES3210" s="1"/>
      <c r="ET3210" s="1"/>
      <c r="EU3210" s="1"/>
      <c r="EV3210" s="1"/>
      <c r="EW3210" s="1"/>
      <c r="EX3210" s="1"/>
      <c r="EY3210" s="1"/>
      <c r="EZ3210" s="1"/>
      <c r="FA3210" s="1"/>
      <c r="FB3210" s="1"/>
      <c r="FC3210" s="1"/>
      <c r="FD3210" s="1"/>
      <c r="FE3210" s="1"/>
      <c r="FF3210" s="1"/>
      <c r="FG3210" s="1"/>
      <c r="FH3210" s="1"/>
      <c r="FI3210" s="1"/>
      <c r="FJ3210" s="1"/>
      <c r="FK3210" s="1"/>
      <c r="FL3210" s="1"/>
      <c r="FM3210" s="1"/>
      <c r="FN3210" s="1"/>
      <c r="FO3210" s="1"/>
      <c r="FP3210" s="1"/>
      <c r="FQ3210" s="1"/>
      <c r="FR3210" s="1"/>
      <c r="FS3210" s="1"/>
      <c r="FT3210" s="1"/>
      <c r="FU3210" s="1"/>
      <c r="FV3210" s="1"/>
      <c r="FW3210" s="1"/>
      <c r="FX3210" s="1"/>
      <c r="FY3210" s="1"/>
      <c r="FZ3210" s="1"/>
      <c r="GA3210" s="1"/>
      <c r="GB3210" s="1"/>
      <c r="GC3210" s="1"/>
      <c r="GD3210" s="1"/>
      <c r="GE3210" s="1"/>
      <c r="GF3210" s="1"/>
      <c r="GG3210" s="1"/>
      <c r="GH3210" s="1"/>
      <c r="GI3210" s="1"/>
      <c r="GJ3210" s="1"/>
      <c r="GK3210" s="1"/>
      <c r="GL3210" s="1"/>
      <c r="GM3210" s="1"/>
      <c r="GN3210" s="1"/>
      <c r="GO3210" s="1"/>
      <c r="GP3210" s="1"/>
      <c r="GQ3210" s="1"/>
      <c r="GR3210" s="1"/>
      <c r="GS3210" s="1"/>
      <c r="GT3210" s="1"/>
      <c r="GU3210" s="1"/>
      <c r="GV3210" s="1"/>
      <c r="GW3210" s="1"/>
      <c r="GX3210" s="1"/>
      <c r="GY3210" s="1"/>
      <c r="GZ3210" s="1"/>
      <c r="HA3210" s="1"/>
      <c r="HB3210" s="1"/>
      <c r="HC3210" s="1"/>
      <c r="HD3210" s="1"/>
      <c r="HE3210" s="1"/>
      <c r="HF3210" s="1"/>
      <c r="HG3210" s="1"/>
      <c r="HH3210" s="1"/>
      <c r="HI3210" s="1"/>
      <c r="HJ3210" s="1"/>
      <c r="HK3210" s="1"/>
      <c r="HL3210" s="1"/>
      <c r="HM3210" s="1"/>
      <c r="HN3210" s="1"/>
      <c r="HO3210" s="1"/>
      <c r="HP3210" s="1"/>
      <c r="HQ3210" s="1"/>
      <c r="HR3210" s="1"/>
      <c r="HS3210" s="1"/>
      <c r="HT3210" s="1"/>
      <c r="HU3210" s="1"/>
      <c r="HV3210" s="1"/>
      <c r="HW3210" s="1"/>
      <c r="HX3210" s="1"/>
      <c r="HY3210" s="1"/>
      <c r="HZ3210" s="1"/>
      <c r="IA3210" s="1"/>
      <c r="IB3210" s="1"/>
      <c r="IC3210" s="1"/>
      <c r="ID3210" s="1"/>
      <c r="IE3210" s="1"/>
      <c r="IF3210" s="1"/>
      <c r="IG3210" s="1"/>
      <c r="IH3210" s="1"/>
      <c r="II3210" s="1"/>
      <c r="IJ3210" s="1"/>
    </row>
    <row r="3211" s="3" customFormat="1" ht="32" customHeight="1" spans="1:244">
      <c r="A3211" s="14">
        <v>3208</v>
      </c>
      <c r="B3211" s="14" t="s">
        <v>3254</v>
      </c>
      <c r="C3211" s="15" t="s">
        <v>12</v>
      </c>
      <c r="D3211" s="14" t="s">
        <v>3222</v>
      </c>
      <c r="E3211" s="15">
        <v>500</v>
      </c>
      <c r="F3211" s="14"/>
      <c r="G3211" s="1"/>
      <c r="H3211" s="1"/>
      <c r="I3211" s="1"/>
      <c r="J3211" s="1"/>
      <c r="K3211" s="1"/>
      <c r="L3211" s="1"/>
      <c r="M3211" s="1"/>
      <c r="N3211" s="1"/>
      <c r="O3211" s="1"/>
      <c r="P3211" s="1"/>
      <c r="Q3211" s="1"/>
      <c r="R3211" s="1"/>
      <c r="S3211" s="1"/>
      <c r="T3211" s="1"/>
      <c r="U3211" s="1"/>
      <c r="V3211" s="1"/>
      <c r="W3211" s="1"/>
      <c r="X3211" s="1"/>
      <c r="Y3211" s="1"/>
      <c r="Z3211" s="1"/>
      <c r="AA3211" s="1"/>
      <c r="AB3211" s="1"/>
      <c r="AC3211" s="1"/>
      <c r="AD3211" s="1"/>
      <c r="AE3211" s="1"/>
      <c r="AF3211" s="1"/>
      <c r="AG3211" s="1"/>
      <c r="AH3211" s="1"/>
      <c r="AI3211" s="1"/>
      <c r="AJ3211" s="1"/>
      <c r="AK3211" s="1"/>
      <c r="AL3211" s="1"/>
      <c r="AM3211" s="1"/>
      <c r="AN3211" s="1"/>
      <c r="AO3211" s="1"/>
      <c r="AP3211" s="1"/>
      <c r="AQ3211" s="1"/>
      <c r="AR3211" s="1"/>
      <c r="AS3211" s="1"/>
      <c r="AT3211" s="1"/>
      <c r="AU3211" s="1"/>
      <c r="AV3211" s="1"/>
      <c r="AW3211" s="1"/>
      <c r="AX3211" s="1"/>
      <c r="AY3211" s="1"/>
      <c r="AZ3211" s="1"/>
      <c r="BA3211" s="1"/>
      <c r="BB3211" s="1"/>
      <c r="BC3211" s="1"/>
      <c r="BD3211" s="1"/>
      <c r="BE3211" s="1"/>
      <c r="BF3211" s="1"/>
      <c r="BG3211" s="1"/>
      <c r="BH3211" s="1"/>
      <c r="BI3211" s="1"/>
      <c r="BJ3211" s="1"/>
      <c r="BK3211" s="1"/>
      <c r="BL3211" s="1"/>
      <c r="BM3211" s="1"/>
      <c r="BN3211" s="1"/>
      <c r="BO3211" s="1"/>
      <c r="BP3211" s="1"/>
      <c r="BQ3211" s="1"/>
      <c r="BR3211" s="1"/>
      <c r="BS3211" s="1"/>
      <c r="BT3211" s="1"/>
      <c r="BU3211" s="1"/>
      <c r="BV3211" s="1"/>
      <c r="BW3211" s="1"/>
      <c r="BX3211" s="1"/>
      <c r="BY3211" s="1"/>
      <c r="BZ3211" s="1"/>
      <c r="CA3211" s="1"/>
      <c r="CB3211" s="1"/>
      <c r="CC3211" s="1"/>
      <c r="CD3211" s="1"/>
      <c r="CE3211" s="1"/>
      <c r="CF3211" s="1"/>
      <c r="CG3211" s="1"/>
      <c r="CH3211" s="1"/>
      <c r="CI3211" s="1"/>
      <c r="CJ3211" s="1"/>
      <c r="CK3211" s="1"/>
      <c r="CL3211" s="1"/>
      <c r="CM3211" s="1"/>
      <c r="CN3211" s="1"/>
      <c r="CO3211" s="1"/>
      <c r="CP3211" s="1"/>
      <c r="CQ3211" s="1"/>
      <c r="CR3211" s="1"/>
      <c r="CS3211" s="1"/>
      <c r="CT3211" s="1"/>
      <c r="CU3211" s="1"/>
      <c r="CV3211" s="1"/>
      <c r="CW3211" s="1"/>
      <c r="CX3211" s="1"/>
      <c r="CY3211" s="1"/>
      <c r="CZ3211" s="1"/>
      <c r="DA3211" s="1"/>
      <c r="DB3211" s="1"/>
      <c r="DC3211" s="1"/>
      <c r="DD3211" s="1"/>
      <c r="DE3211" s="1"/>
      <c r="DF3211" s="1"/>
      <c r="DG3211" s="1"/>
      <c r="DH3211" s="1"/>
      <c r="DI3211" s="1"/>
      <c r="DJ3211" s="1"/>
      <c r="DK3211" s="1"/>
      <c r="DL3211" s="1"/>
      <c r="DM3211" s="1"/>
      <c r="DN3211" s="1"/>
      <c r="DO3211" s="1"/>
      <c r="DP3211" s="1"/>
      <c r="DQ3211" s="1"/>
      <c r="DR3211" s="1"/>
      <c r="DS3211" s="1"/>
      <c r="DT3211" s="1"/>
      <c r="DU3211" s="1"/>
      <c r="DV3211" s="1"/>
      <c r="DW3211" s="1"/>
      <c r="DX3211" s="1"/>
      <c r="DY3211" s="1"/>
      <c r="DZ3211" s="1"/>
      <c r="EA3211" s="1"/>
      <c r="EB3211" s="1"/>
      <c r="EC3211" s="1"/>
      <c r="ED3211" s="1"/>
      <c r="EE3211" s="1"/>
      <c r="EF3211" s="1"/>
      <c r="EG3211" s="1"/>
      <c r="EH3211" s="1"/>
      <c r="EI3211" s="1"/>
      <c r="EJ3211" s="1"/>
      <c r="EK3211" s="1"/>
      <c r="EL3211" s="1"/>
      <c r="EM3211" s="1"/>
      <c r="EN3211" s="1"/>
      <c r="EO3211" s="1"/>
      <c r="EP3211" s="1"/>
      <c r="EQ3211" s="1"/>
      <c r="ER3211" s="1"/>
      <c r="ES3211" s="1"/>
      <c r="ET3211" s="1"/>
      <c r="EU3211" s="1"/>
      <c r="EV3211" s="1"/>
      <c r="EW3211" s="1"/>
      <c r="EX3211" s="1"/>
      <c r="EY3211" s="1"/>
      <c r="EZ3211" s="1"/>
      <c r="FA3211" s="1"/>
      <c r="FB3211" s="1"/>
      <c r="FC3211" s="1"/>
      <c r="FD3211" s="1"/>
      <c r="FE3211" s="1"/>
      <c r="FF3211" s="1"/>
      <c r="FG3211" s="1"/>
      <c r="FH3211" s="1"/>
      <c r="FI3211" s="1"/>
      <c r="FJ3211" s="1"/>
      <c r="FK3211" s="1"/>
      <c r="FL3211" s="1"/>
      <c r="FM3211" s="1"/>
      <c r="FN3211" s="1"/>
      <c r="FO3211" s="1"/>
      <c r="FP3211" s="1"/>
      <c r="FQ3211" s="1"/>
      <c r="FR3211" s="1"/>
      <c r="FS3211" s="1"/>
      <c r="FT3211" s="1"/>
      <c r="FU3211" s="1"/>
      <c r="FV3211" s="1"/>
      <c r="FW3211" s="1"/>
      <c r="FX3211" s="1"/>
      <c r="FY3211" s="1"/>
      <c r="FZ3211" s="1"/>
      <c r="GA3211" s="1"/>
      <c r="GB3211" s="1"/>
      <c r="GC3211" s="1"/>
      <c r="GD3211" s="1"/>
      <c r="GE3211" s="1"/>
      <c r="GF3211" s="1"/>
      <c r="GG3211" s="1"/>
      <c r="GH3211" s="1"/>
      <c r="GI3211" s="1"/>
      <c r="GJ3211" s="1"/>
      <c r="GK3211" s="1"/>
      <c r="GL3211" s="1"/>
      <c r="GM3211" s="1"/>
      <c r="GN3211" s="1"/>
      <c r="GO3211" s="1"/>
      <c r="GP3211" s="1"/>
      <c r="GQ3211" s="1"/>
      <c r="GR3211" s="1"/>
      <c r="GS3211" s="1"/>
      <c r="GT3211" s="1"/>
      <c r="GU3211" s="1"/>
      <c r="GV3211" s="1"/>
      <c r="GW3211" s="1"/>
      <c r="GX3211" s="1"/>
      <c r="GY3211" s="1"/>
      <c r="GZ3211" s="1"/>
      <c r="HA3211" s="1"/>
      <c r="HB3211" s="1"/>
      <c r="HC3211" s="1"/>
      <c r="HD3211" s="1"/>
      <c r="HE3211" s="1"/>
      <c r="HF3211" s="1"/>
      <c r="HG3211" s="1"/>
      <c r="HH3211" s="1"/>
      <c r="HI3211" s="1"/>
      <c r="HJ3211" s="1"/>
      <c r="HK3211" s="1"/>
      <c r="HL3211" s="1"/>
      <c r="HM3211" s="1"/>
      <c r="HN3211" s="1"/>
      <c r="HO3211" s="1"/>
      <c r="HP3211" s="1"/>
      <c r="HQ3211" s="1"/>
      <c r="HR3211" s="1"/>
      <c r="HS3211" s="1"/>
      <c r="HT3211" s="1"/>
      <c r="HU3211" s="1"/>
      <c r="HV3211" s="1"/>
      <c r="HW3211" s="1"/>
      <c r="HX3211" s="1"/>
      <c r="HY3211" s="1"/>
      <c r="HZ3211" s="1"/>
      <c r="IA3211" s="1"/>
      <c r="IB3211" s="1"/>
      <c r="IC3211" s="1"/>
      <c r="ID3211" s="1"/>
      <c r="IE3211" s="1"/>
      <c r="IF3211" s="1"/>
      <c r="IG3211" s="1"/>
      <c r="IH3211" s="1"/>
      <c r="II3211" s="1"/>
      <c r="IJ3211" s="1"/>
    </row>
    <row r="3212" s="3" customFormat="1" ht="32" customHeight="1" spans="1:244">
      <c r="A3212" s="14">
        <v>3209</v>
      </c>
      <c r="B3212" s="14" t="s">
        <v>3255</v>
      </c>
      <c r="C3212" s="15" t="s">
        <v>9</v>
      </c>
      <c r="D3212" s="14" t="s">
        <v>3222</v>
      </c>
      <c r="E3212" s="15">
        <v>500</v>
      </c>
      <c r="F3212" s="14"/>
      <c r="G3212" s="1"/>
      <c r="H3212" s="1"/>
      <c r="I3212" s="1"/>
      <c r="J3212" s="1"/>
      <c r="K3212" s="1"/>
      <c r="L3212" s="1"/>
      <c r="M3212" s="1"/>
      <c r="N3212" s="1"/>
      <c r="O3212" s="1"/>
      <c r="P3212" s="1"/>
      <c r="Q3212" s="1"/>
      <c r="R3212" s="1"/>
      <c r="S3212" s="1"/>
      <c r="T3212" s="1"/>
      <c r="U3212" s="1"/>
      <c r="V3212" s="1"/>
      <c r="W3212" s="1"/>
      <c r="X3212" s="1"/>
      <c r="Y3212" s="1"/>
      <c r="Z3212" s="1"/>
      <c r="AA3212" s="1"/>
      <c r="AB3212" s="1"/>
      <c r="AC3212" s="1"/>
      <c r="AD3212" s="1"/>
      <c r="AE3212" s="1"/>
      <c r="AF3212" s="1"/>
      <c r="AG3212" s="1"/>
      <c r="AH3212" s="1"/>
      <c r="AI3212" s="1"/>
      <c r="AJ3212" s="1"/>
      <c r="AK3212" s="1"/>
      <c r="AL3212" s="1"/>
      <c r="AM3212" s="1"/>
      <c r="AN3212" s="1"/>
      <c r="AO3212" s="1"/>
      <c r="AP3212" s="1"/>
      <c r="AQ3212" s="1"/>
      <c r="AR3212" s="1"/>
      <c r="AS3212" s="1"/>
      <c r="AT3212" s="1"/>
      <c r="AU3212" s="1"/>
      <c r="AV3212" s="1"/>
      <c r="AW3212" s="1"/>
      <c r="AX3212" s="1"/>
      <c r="AY3212" s="1"/>
      <c r="AZ3212" s="1"/>
      <c r="BA3212" s="1"/>
      <c r="BB3212" s="1"/>
      <c r="BC3212" s="1"/>
      <c r="BD3212" s="1"/>
      <c r="BE3212" s="1"/>
      <c r="BF3212" s="1"/>
      <c r="BG3212" s="1"/>
      <c r="BH3212" s="1"/>
      <c r="BI3212" s="1"/>
      <c r="BJ3212" s="1"/>
      <c r="BK3212" s="1"/>
      <c r="BL3212" s="1"/>
      <c r="BM3212" s="1"/>
      <c r="BN3212" s="1"/>
      <c r="BO3212" s="1"/>
      <c r="BP3212" s="1"/>
      <c r="BQ3212" s="1"/>
      <c r="BR3212" s="1"/>
      <c r="BS3212" s="1"/>
      <c r="BT3212" s="1"/>
      <c r="BU3212" s="1"/>
      <c r="BV3212" s="1"/>
      <c r="BW3212" s="1"/>
      <c r="BX3212" s="1"/>
      <c r="BY3212" s="1"/>
      <c r="BZ3212" s="1"/>
      <c r="CA3212" s="1"/>
      <c r="CB3212" s="1"/>
      <c r="CC3212" s="1"/>
      <c r="CD3212" s="1"/>
      <c r="CE3212" s="1"/>
      <c r="CF3212" s="1"/>
      <c r="CG3212" s="1"/>
      <c r="CH3212" s="1"/>
      <c r="CI3212" s="1"/>
      <c r="CJ3212" s="1"/>
      <c r="CK3212" s="1"/>
      <c r="CL3212" s="1"/>
      <c r="CM3212" s="1"/>
      <c r="CN3212" s="1"/>
      <c r="CO3212" s="1"/>
      <c r="CP3212" s="1"/>
      <c r="CQ3212" s="1"/>
      <c r="CR3212" s="1"/>
      <c r="CS3212" s="1"/>
      <c r="CT3212" s="1"/>
      <c r="CU3212" s="1"/>
      <c r="CV3212" s="1"/>
      <c r="CW3212" s="1"/>
      <c r="CX3212" s="1"/>
      <c r="CY3212" s="1"/>
      <c r="CZ3212" s="1"/>
      <c r="DA3212" s="1"/>
      <c r="DB3212" s="1"/>
      <c r="DC3212" s="1"/>
      <c r="DD3212" s="1"/>
      <c r="DE3212" s="1"/>
      <c r="DF3212" s="1"/>
      <c r="DG3212" s="1"/>
      <c r="DH3212" s="1"/>
      <c r="DI3212" s="1"/>
      <c r="DJ3212" s="1"/>
      <c r="DK3212" s="1"/>
      <c r="DL3212" s="1"/>
      <c r="DM3212" s="1"/>
      <c r="DN3212" s="1"/>
      <c r="DO3212" s="1"/>
      <c r="DP3212" s="1"/>
      <c r="DQ3212" s="1"/>
      <c r="DR3212" s="1"/>
      <c r="DS3212" s="1"/>
      <c r="DT3212" s="1"/>
      <c r="DU3212" s="1"/>
      <c r="DV3212" s="1"/>
      <c r="DW3212" s="1"/>
      <c r="DX3212" s="1"/>
      <c r="DY3212" s="1"/>
      <c r="DZ3212" s="1"/>
      <c r="EA3212" s="1"/>
      <c r="EB3212" s="1"/>
      <c r="EC3212" s="1"/>
      <c r="ED3212" s="1"/>
      <c r="EE3212" s="1"/>
      <c r="EF3212" s="1"/>
      <c r="EG3212" s="1"/>
      <c r="EH3212" s="1"/>
      <c r="EI3212" s="1"/>
      <c r="EJ3212" s="1"/>
      <c r="EK3212" s="1"/>
      <c r="EL3212" s="1"/>
      <c r="EM3212" s="1"/>
      <c r="EN3212" s="1"/>
      <c r="EO3212" s="1"/>
      <c r="EP3212" s="1"/>
      <c r="EQ3212" s="1"/>
      <c r="ER3212" s="1"/>
      <c r="ES3212" s="1"/>
      <c r="ET3212" s="1"/>
      <c r="EU3212" s="1"/>
      <c r="EV3212" s="1"/>
      <c r="EW3212" s="1"/>
      <c r="EX3212" s="1"/>
      <c r="EY3212" s="1"/>
      <c r="EZ3212" s="1"/>
      <c r="FA3212" s="1"/>
      <c r="FB3212" s="1"/>
      <c r="FC3212" s="1"/>
      <c r="FD3212" s="1"/>
      <c r="FE3212" s="1"/>
      <c r="FF3212" s="1"/>
      <c r="FG3212" s="1"/>
      <c r="FH3212" s="1"/>
      <c r="FI3212" s="1"/>
      <c r="FJ3212" s="1"/>
      <c r="FK3212" s="1"/>
      <c r="FL3212" s="1"/>
      <c r="FM3212" s="1"/>
      <c r="FN3212" s="1"/>
      <c r="FO3212" s="1"/>
      <c r="FP3212" s="1"/>
      <c r="FQ3212" s="1"/>
      <c r="FR3212" s="1"/>
      <c r="FS3212" s="1"/>
      <c r="FT3212" s="1"/>
      <c r="FU3212" s="1"/>
      <c r="FV3212" s="1"/>
      <c r="FW3212" s="1"/>
      <c r="FX3212" s="1"/>
      <c r="FY3212" s="1"/>
      <c r="FZ3212" s="1"/>
      <c r="GA3212" s="1"/>
      <c r="GB3212" s="1"/>
      <c r="GC3212" s="1"/>
      <c r="GD3212" s="1"/>
      <c r="GE3212" s="1"/>
      <c r="GF3212" s="1"/>
      <c r="GG3212" s="1"/>
      <c r="GH3212" s="1"/>
      <c r="GI3212" s="1"/>
      <c r="GJ3212" s="1"/>
      <c r="GK3212" s="1"/>
      <c r="GL3212" s="1"/>
      <c r="GM3212" s="1"/>
      <c r="GN3212" s="1"/>
      <c r="GO3212" s="1"/>
      <c r="GP3212" s="1"/>
      <c r="GQ3212" s="1"/>
      <c r="GR3212" s="1"/>
      <c r="GS3212" s="1"/>
      <c r="GT3212" s="1"/>
      <c r="GU3212" s="1"/>
      <c r="GV3212" s="1"/>
      <c r="GW3212" s="1"/>
      <c r="GX3212" s="1"/>
      <c r="GY3212" s="1"/>
      <c r="GZ3212" s="1"/>
      <c r="HA3212" s="1"/>
      <c r="HB3212" s="1"/>
      <c r="HC3212" s="1"/>
      <c r="HD3212" s="1"/>
      <c r="HE3212" s="1"/>
      <c r="HF3212" s="1"/>
      <c r="HG3212" s="1"/>
      <c r="HH3212" s="1"/>
      <c r="HI3212" s="1"/>
      <c r="HJ3212" s="1"/>
      <c r="HK3212" s="1"/>
      <c r="HL3212" s="1"/>
      <c r="HM3212" s="1"/>
      <c r="HN3212" s="1"/>
      <c r="HO3212" s="1"/>
      <c r="HP3212" s="1"/>
      <c r="HQ3212" s="1"/>
      <c r="HR3212" s="1"/>
      <c r="HS3212" s="1"/>
      <c r="HT3212" s="1"/>
      <c r="HU3212" s="1"/>
      <c r="HV3212" s="1"/>
      <c r="HW3212" s="1"/>
      <c r="HX3212" s="1"/>
      <c r="HY3212" s="1"/>
      <c r="HZ3212" s="1"/>
      <c r="IA3212" s="1"/>
      <c r="IB3212" s="1"/>
      <c r="IC3212" s="1"/>
      <c r="ID3212" s="1"/>
      <c r="IE3212" s="1"/>
      <c r="IF3212" s="1"/>
      <c r="IG3212" s="1"/>
      <c r="IH3212" s="1"/>
      <c r="II3212" s="1"/>
      <c r="IJ3212" s="1"/>
    </row>
    <row r="3213" s="3" customFormat="1" ht="32" customHeight="1" spans="1:244">
      <c r="A3213" s="14">
        <v>3210</v>
      </c>
      <c r="B3213" s="14" t="s">
        <v>3256</v>
      </c>
      <c r="C3213" s="15" t="s">
        <v>9</v>
      </c>
      <c r="D3213" s="14" t="s">
        <v>3222</v>
      </c>
      <c r="E3213" s="15">
        <v>500</v>
      </c>
      <c r="F3213" s="14"/>
      <c r="G3213" s="1"/>
      <c r="H3213" s="1"/>
      <c r="I3213" s="1"/>
      <c r="J3213" s="1"/>
      <c r="K3213" s="1"/>
      <c r="L3213" s="1"/>
      <c r="M3213" s="1"/>
      <c r="N3213" s="1"/>
      <c r="O3213" s="1"/>
      <c r="P3213" s="1"/>
      <c r="Q3213" s="1"/>
      <c r="R3213" s="1"/>
      <c r="S3213" s="1"/>
      <c r="T3213" s="1"/>
      <c r="U3213" s="1"/>
      <c r="V3213" s="1"/>
      <c r="W3213" s="1"/>
      <c r="X3213" s="1"/>
      <c r="Y3213" s="1"/>
      <c r="Z3213" s="1"/>
      <c r="AA3213" s="1"/>
      <c r="AB3213" s="1"/>
      <c r="AC3213" s="1"/>
      <c r="AD3213" s="1"/>
      <c r="AE3213" s="1"/>
      <c r="AF3213" s="1"/>
      <c r="AG3213" s="1"/>
      <c r="AH3213" s="1"/>
      <c r="AI3213" s="1"/>
      <c r="AJ3213" s="1"/>
      <c r="AK3213" s="1"/>
      <c r="AL3213" s="1"/>
      <c r="AM3213" s="1"/>
      <c r="AN3213" s="1"/>
      <c r="AO3213" s="1"/>
      <c r="AP3213" s="1"/>
      <c r="AQ3213" s="1"/>
      <c r="AR3213" s="1"/>
      <c r="AS3213" s="1"/>
      <c r="AT3213" s="1"/>
      <c r="AU3213" s="1"/>
      <c r="AV3213" s="1"/>
      <c r="AW3213" s="1"/>
      <c r="AX3213" s="1"/>
      <c r="AY3213" s="1"/>
      <c r="AZ3213" s="1"/>
      <c r="BA3213" s="1"/>
      <c r="BB3213" s="1"/>
      <c r="BC3213" s="1"/>
      <c r="BD3213" s="1"/>
      <c r="BE3213" s="1"/>
      <c r="BF3213" s="1"/>
      <c r="BG3213" s="1"/>
      <c r="BH3213" s="1"/>
      <c r="BI3213" s="1"/>
      <c r="BJ3213" s="1"/>
      <c r="BK3213" s="1"/>
      <c r="BL3213" s="1"/>
      <c r="BM3213" s="1"/>
      <c r="BN3213" s="1"/>
      <c r="BO3213" s="1"/>
      <c r="BP3213" s="1"/>
      <c r="BQ3213" s="1"/>
      <c r="BR3213" s="1"/>
      <c r="BS3213" s="1"/>
      <c r="BT3213" s="1"/>
      <c r="BU3213" s="1"/>
      <c r="BV3213" s="1"/>
      <c r="BW3213" s="1"/>
      <c r="BX3213" s="1"/>
      <c r="BY3213" s="1"/>
      <c r="BZ3213" s="1"/>
      <c r="CA3213" s="1"/>
      <c r="CB3213" s="1"/>
      <c r="CC3213" s="1"/>
      <c r="CD3213" s="1"/>
      <c r="CE3213" s="1"/>
      <c r="CF3213" s="1"/>
      <c r="CG3213" s="1"/>
      <c r="CH3213" s="1"/>
      <c r="CI3213" s="1"/>
      <c r="CJ3213" s="1"/>
      <c r="CK3213" s="1"/>
      <c r="CL3213" s="1"/>
      <c r="CM3213" s="1"/>
      <c r="CN3213" s="1"/>
      <c r="CO3213" s="1"/>
      <c r="CP3213" s="1"/>
      <c r="CQ3213" s="1"/>
      <c r="CR3213" s="1"/>
      <c r="CS3213" s="1"/>
      <c r="CT3213" s="1"/>
      <c r="CU3213" s="1"/>
      <c r="CV3213" s="1"/>
      <c r="CW3213" s="1"/>
      <c r="CX3213" s="1"/>
      <c r="CY3213" s="1"/>
      <c r="CZ3213" s="1"/>
      <c r="DA3213" s="1"/>
      <c r="DB3213" s="1"/>
      <c r="DC3213" s="1"/>
      <c r="DD3213" s="1"/>
      <c r="DE3213" s="1"/>
      <c r="DF3213" s="1"/>
      <c r="DG3213" s="1"/>
      <c r="DH3213" s="1"/>
      <c r="DI3213" s="1"/>
      <c r="DJ3213" s="1"/>
      <c r="DK3213" s="1"/>
      <c r="DL3213" s="1"/>
      <c r="DM3213" s="1"/>
      <c r="DN3213" s="1"/>
      <c r="DO3213" s="1"/>
      <c r="DP3213" s="1"/>
      <c r="DQ3213" s="1"/>
      <c r="DR3213" s="1"/>
      <c r="DS3213" s="1"/>
      <c r="DT3213" s="1"/>
      <c r="DU3213" s="1"/>
      <c r="DV3213" s="1"/>
      <c r="DW3213" s="1"/>
      <c r="DX3213" s="1"/>
      <c r="DY3213" s="1"/>
      <c r="DZ3213" s="1"/>
      <c r="EA3213" s="1"/>
      <c r="EB3213" s="1"/>
      <c r="EC3213" s="1"/>
      <c r="ED3213" s="1"/>
      <c r="EE3213" s="1"/>
      <c r="EF3213" s="1"/>
      <c r="EG3213" s="1"/>
      <c r="EH3213" s="1"/>
      <c r="EI3213" s="1"/>
      <c r="EJ3213" s="1"/>
      <c r="EK3213" s="1"/>
      <c r="EL3213" s="1"/>
      <c r="EM3213" s="1"/>
      <c r="EN3213" s="1"/>
      <c r="EO3213" s="1"/>
      <c r="EP3213" s="1"/>
      <c r="EQ3213" s="1"/>
      <c r="ER3213" s="1"/>
      <c r="ES3213" s="1"/>
      <c r="ET3213" s="1"/>
      <c r="EU3213" s="1"/>
      <c r="EV3213" s="1"/>
      <c r="EW3213" s="1"/>
      <c r="EX3213" s="1"/>
      <c r="EY3213" s="1"/>
      <c r="EZ3213" s="1"/>
      <c r="FA3213" s="1"/>
      <c r="FB3213" s="1"/>
      <c r="FC3213" s="1"/>
      <c r="FD3213" s="1"/>
      <c r="FE3213" s="1"/>
      <c r="FF3213" s="1"/>
      <c r="FG3213" s="1"/>
      <c r="FH3213" s="1"/>
      <c r="FI3213" s="1"/>
      <c r="FJ3213" s="1"/>
      <c r="FK3213" s="1"/>
      <c r="FL3213" s="1"/>
      <c r="FM3213" s="1"/>
      <c r="FN3213" s="1"/>
      <c r="FO3213" s="1"/>
      <c r="FP3213" s="1"/>
      <c r="FQ3213" s="1"/>
      <c r="FR3213" s="1"/>
      <c r="FS3213" s="1"/>
      <c r="FT3213" s="1"/>
      <c r="FU3213" s="1"/>
      <c r="FV3213" s="1"/>
      <c r="FW3213" s="1"/>
      <c r="FX3213" s="1"/>
      <c r="FY3213" s="1"/>
      <c r="FZ3213" s="1"/>
      <c r="GA3213" s="1"/>
      <c r="GB3213" s="1"/>
      <c r="GC3213" s="1"/>
      <c r="GD3213" s="1"/>
      <c r="GE3213" s="1"/>
      <c r="GF3213" s="1"/>
      <c r="GG3213" s="1"/>
      <c r="GH3213" s="1"/>
      <c r="GI3213" s="1"/>
      <c r="GJ3213" s="1"/>
      <c r="GK3213" s="1"/>
      <c r="GL3213" s="1"/>
      <c r="GM3213" s="1"/>
      <c r="GN3213" s="1"/>
      <c r="GO3213" s="1"/>
      <c r="GP3213" s="1"/>
      <c r="GQ3213" s="1"/>
      <c r="GR3213" s="1"/>
      <c r="GS3213" s="1"/>
      <c r="GT3213" s="1"/>
      <c r="GU3213" s="1"/>
      <c r="GV3213" s="1"/>
      <c r="GW3213" s="1"/>
      <c r="GX3213" s="1"/>
      <c r="GY3213" s="1"/>
      <c r="GZ3213" s="1"/>
      <c r="HA3213" s="1"/>
      <c r="HB3213" s="1"/>
      <c r="HC3213" s="1"/>
      <c r="HD3213" s="1"/>
      <c r="HE3213" s="1"/>
      <c r="HF3213" s="1"/>
      <c r="HG3213" s="1"/>
      <c r="HH3213" s="1"/>
      <c r="HI3213" s="1"/>
      <c r="HJ3213" s="1"/>
      <c r="HK3213" s="1"/>
      <c r="HL3213" s="1"/>
      <c r="HM3213" s="1"/>
      <c r="HN3213" s="1"/>
      <c r="HO3213" s="1"/>
      <c r="HP3213" s="1"/>
      <c r="HQ3213" s="1"/>
      <c r="HR3213" s="1"/>
      <c r="HS3213" s="1"/>
      <c r="HT3213" s="1"/>
      <c r="HU3213" s="1"/>
      <c r="HV3213" s="1"/>
      <c r="HW3213" s="1"/>
      <c r="HX3213" s="1"/>
      <c r="HY3213" s="1"/>
      <c r="HZ3213" s="1"/>
      <c r="IA3213" s="1"/>
      <c r="IB3213" s="1"/>
      <c r="IC3213" s="1"/>
      <c r="ID3213" s="1"/>
      <c r="IE3213" s="1"/>
      <c r="IF3213" s="1"/>
      <c r="IG3213" s="1"/>
      <c r="IH3213" s="1"/>
      <c r="II3213" s="1"/>
      <c r="IJ3213" s="1"/>
    </row>
    <row r="3214" s="3" customFormat="1" ht="32" customHeight="1" spans="1:244">
      <c r="A3214" s="14">
        <v>3211</v>
      </c>
      <c r="B3214" s="14" t="s">
        <v>3257</v>
      </c>
      <c r="C3214" s="15" t="s">
        <v>12</v>
      </c>
      <c r="D3214" s="14" t="s">
        <v>3222</v>
      </c>
      <c r="E3214" s="15">
        <v>500</v>
      </c>
      <c r="F3214" s="14"/>
      <c r="G3214" s="1"/>
      <c r="H3214" s="1"/>
      <c r="I3214" s="1"/>
      <c r="J3214" s="1"/>
      <c r="K3214" s="1"/>
      <c r="L3214" s="1"/>
      <c r="M3214" s="1"/>
      <c r="N3214" s="1"/>
      <c r="O3214" s="1"/>
      <c r="P3214" s="1"/>
      <c r="Q3214" s="1"/>
      <c r="R3214" s="1"/>
      <c r="S3214" s="1"/>
      <c r="T3214" s="1"/>
      <c r="U3214" s="1"/>
      <c r="V3214" s="1"/>
      <c r="W3214" s="1"/>
      <c r="X3214" s="1"/>
      <c r="Y3214" s="1"/>
      <c r="Z3214" s="1"/>
      <c r="AA3214" s="1"/>
      <c r="AB3214" s="1"/>
      <c r="AC3214" s="1"/>
      <c r="AD3214" s="1"/>
      <c r="AE3214" s="1"/>
      <c r="AF3214" s="1"/>
      <c r="AG3214" s="1"/>
      <c r="AH3214" s="1"/>
      <c r="AI3214" s="1"/>
      <c r="AJ3214" s="1"/>
      <c r="AK3214" s="1"/>
      <c r="AL3214" s="1"/>
      <c r="AM3214" s="1"/>
      <c r="AN3214" s="1"/>
      <c r="AO3214" s="1"/>
      <c r="AP3214" s="1"/>
      <c r="AQ3214" s="1"/>
      <c r="AR3214" s="1"/>
      <c r="AS3214" s="1"/>
      <c r="AT3214" s="1"/>
      <c r="AU3214" s="1"/>
      <c r="AV3214" s="1"/>
      <c r="AW3214" s="1"/>
      <c r="AX3214" s="1"/>
      <c r="AY3214" s="1"/>
      <c r="AZ3214" s="1"/>
      <c r="BA3214" s="1"/>
      <c r="BB3214" s="1"/>
      <c r="BC3214" s="1"/>
      <c r="BD3214" s="1"/>
      <c r="BE3214" s="1"/>
      <c r="BF3214" s="1"/>
      <c r="BG3214" s="1"/>
      <c r="BH3214" s="1"/>
      <c r="BI3214" s="1"/>
      <c r="BJ3214" s="1"/>
      <c r="BK3214" s="1"/>
      <c r="BL3214" s="1"/>
      <c r="BM3214" s="1"/>
      <c r="BN3214" s="1"/>
      <c r="BO3214" s="1"/>
      <c r="BP3214" s="1"/>
      <c r="BQ3214" s="1"/>
      <c r="BR3214" s="1"/>
      <c r="BS3214" s="1"/>
      <c r="BT3214" s="1"/>
      <c r="BU3214" s="1"/>
      <c r="BV3214" s="1"/>
      <c r="BW3214" s="1"/>
      <c r="BX3214" s="1"/>
      <c r="BY3214" s="1"/>
      <c r="BZ3214" s="1"/>
      <c r="CA3214" s="1"/>
      <c r="CB3214" s="1"/>
      <c r="CC3214" s="1"/>
      <c r="CD3214" s="1"/>
      <c r="CE3214" s="1"/>
      <c r="CF3214" s="1"/>
      <c r="CG3214" s="1"/>
      <c r="CH3214" s="1"/>
      <c r="CI3214" s="1"/>
      <c r="CJ3214" s="1"/>
      <c r="CK3214" s="1"/>
      <c r="CL3214" s="1"/>
      <c r="CM3214" s="1"/>
      <c r="CN3214" s="1"/>
      <c r="CO3214" s="1"/>
      <c r="CP3214" s="1"/>
      <c r="CQ3214" s="1"/>
      <c r="CR3214" s="1"/>
      <c r="CS3214" s="1"/>
      <c r="CT3214" s="1"/>
      <c r="CU3214" s="1"/>
      <c r="CV3214" s="1"/>
      <c r="CW3214" s="1"/>
      <c r="CX3214" s="1"/>
      <c r="CY3214" s="1"/>
      <c r="CZ3214" s="1"/>
      <c r="DA3214" s="1"/>
      <c r="DB3214" s="1"/>
      <c r="DC3214" s="1"/>
      <c r="DD3214" s="1"/>
      <c r="DE3214" s="1"/>
      <c r="DF3214" s="1"/>
      <c r="DG3214" s="1"/>
      <c r="DH3214" s="1"/>
      <c r="DI3214" s="1"/>
      <c r="DJ3214" s="1"/>
      <c r="DK3214" s="1"/>
      <c r="DL3214" s="1"/>
      <c r="DM3214" s="1"/>
      <c r="DN3214" s="1"/>
      <c r="DO3214" s="1"/>
      <c r="DP3214" s="1"/>
      <c r="DQ3214" s="1"/>
      <c r="DR3214" s="1"/>
      <c r="DS3214" s="1"/>
      <c r="DT3214" s="1"/>
      <c r="DU3214" s="1"/>
      <c r="DV3214" s="1"/>
      <c r="DW3214" s="1"/>
      <c r="DX3214" s="1"/>
      <c r="DY3214" s="1"/>
      <c r="DZ3214" s="1"/>
      <c r="EA3214" s="1"/>
      <c r="EB3214" s="1"/>
      <c r="EC3214" s="1"/>
      <c r="ED3214" s="1"/>
      <c r="EE3214" s="1"/>
      <c r="EF3214" s="1"/>
      <c r="EG3214" s="1"/>
      <c r="EH3214" s="1"/>
      <c r="EI3214" s="1"/>
      <c r="EJ3214" s="1"/>
      <c r="EK3214" s="1"/>
      <c r="EL3214" s="1"/>
      <c r="EM3214" s="1"/>
      <c r="EN3214" s="1"/>
      <c r="EO3214" s="1"/>
      <c r="EP3214" s="1"/>
      <c r="EQ3214" s="1"/>
      <c r="ER3214" s="1"/>
      <c r="ES3214" s="1"/>
      <c r="ET3214" s="1"/>
      <c r="EU3214" s="1"/>
      <c r="EV3214" s="1"/>
      <c r="EW3214" s="1"/>
      <c r="EX3214" s="1"/>
      <c r="EY3214" s="1"/>
      <c r="EZ3214" s="1"/>
      <c r="FA3214" s="1"/>
      <c r="FB3214" s="1"/>
      <c r="FC3214" s="1"/>
      <c r="FD3214" s="1"/>
      <c r="FE3214" s="1"/>
      <c r="FF3214" s="1"/>
      <c r="FG3214" s="1"/>
      <c r="FH3214" s="1"/>
      <c r="FI3214" s="1"/>
      <c r="FJ3214" s="1"/>
      <c r="FK3214" s="1"/>
      <c r="FL3214" s="1"/>
      <c r="FM3214" s="1"/>
      <c r="FN3214" s="1"/>
      <c r="FO3214" s="1"/>
      <c r="FP3214" s="1"/>
      <c r="FQ3214" s="1"/>
      <c r="FR3214" s="1"/>
      <c r="FS3214" s="1"/>
      <c r="FT3214" s="1"/>
      <c r="FU3214" s="1"/>
      <c r="FV3214" s="1"/>
      <c r="FW3214" s="1"/>
      <c r="FX3214" s="1"/>
      <c r="FY3214" s="1"/>
      <c r="FZ3214" s="1"/>
      <c r="GA3214" s="1"/>
      <c r="GB3214" s="1"/>
      <c r="GC3214" s="1"/>
      <c r="GD3214" s="1"/>
      <c r="GE3214" s="1"/>
      <c r="GF3214" s="1"/>
      <c r="GG3214" s="1"/>
      <c r="GH3214" s="1"/>
      <c r="GI3214" s="1"/>
      <c r="GJ3214" s="1"/>
      <c r="GK3214" s="1"/>
      <c r="GL3214" s="1"/>
      <c r="GM3214" s="1"/>
      <c r="GN3214" s="1"/>
      <c r="GO3214" s="1"/>
      <c r="GP3214" s="1"/>
      <c r="GQ3214" s="1"/>
      <c r="GR3214" s="1"/>
      <c r="GS3214" s="1"/>
      <c r="GT3214" s="1"/>
      <c r="GU3214" s="1"/>
      <c r="GV3214" s="1"/>
      <c r="GW3214" s="1"/>
      <c r="GX3214" s="1"/>
      <c r="GY3214" s="1"/>
      <c r="GZ3214" s="1"/>
      <c r="HA3214" s="1"/>
      <c r="HB3214" s="1"/>
      <c r="HC3214" s="1"/>
      <c r="HD3214" s="1"/>
      <c r="HE3214" s="1"/>
      <c r="HF3214" s="1"/>
      <c r="HG3214" s="1"/>
      <c r="HH3214" s="1"/>
      <c r="HI3214" s="1"/>
      <c r="HJ3214" s="1"/>
      <c r="HK3214" s="1"/>
      <c r="HL3214" s="1"/>
      <c r="HM3214" s="1"/>
      <c r="HN3214" s="1"/>
      <c r="HO3214" s="1"/>
      <c r="HP3214" s="1"/>
      <c r="HQ3214" s="1"/>
      <c r="HR3214" s="1"/>
      <c r="HS3214" s="1"/>
      <c r="HT3214" s="1"/>
      <c r="HU3214" s="1"/>
      <c r="HV3214" s="1"/>
      <c r="HW3214" s="1"/>
      <c r="HX3214" s="1"/>
      <c r="HY3214" s="1"/>
      <c r="HZ3214" s="1"/>
      <c r="IA3214" s="1"/>
      <c r="IB3214" s="1"/>
      <c r="IC3214" s="1"/>
      <c r="ID3214" s="1"/>
      <c r="IE3214" s="1"/>
      <c r="IF3214" s="1"/>
      <c r="IG3214" s="1"/>
      <c r="IH3214" s="1"/>
      <c r="II3214" s="1"/>
      <c r="IJ3214" s="1"/>
    </row>
    <row r="3215" s="3" customFormat="1" ht="32" customHeight="1" spans="1:244">
      <c r="A3215" s="14">
        <v>3212</v>
      </c>
      <c r="B3215" s="14" t="s">
        <v>3258</v>
      </c>
      <c r="C3215" s="15" t="s">
        <v>12</v>
      </c>
      <c r="D3215" s="14" t="s">
        <v>3222</v>
      </c>
      <c r="E3215" s="15">
        <v>500</v>
      </c>
      <c r="F3215" s="14"/>
      <c r="G3215" s="1"/>
      <c r="H3215" s="1"/>
      <c r="I3215" s="1"/>
      <c r="J3215" s="1"/>
      <c r="K3215" s="1"/>
      <c r="L3215" s="1"/>
      <c r="M3215" s="1"/>
      <c r="N3215" s="1"/>
      <c r="O3215" s="1"/>
      <c r="P3215" s="1"/>
      <c r="Q3215" s="1"/>
      <c r="R3215" s="1"/>
      <c r="S3215" s="1"/>
      <c r="T3215" s="1"/>
      <c r="U3215" s="1"/>
      <c r="V3215" s="1"/>
      <c r="W3215" s="1"/>
      <c r="X3215" s="1"/>
      <c r="Y3215" s="1"/>
      <c r="Z3215" s="1"/>
      <c r="AA3215" s="1"/>
      <c r="AB3215" s="1"/>
      <c r="AC3215" s="1"/>
      <c r="AD3215" s="1"/>
      <c r="AE3215" s="1"/>
      <c r="AF3215" s="1"/>
      <c r="AG3215" s="1"/>
      <c r="AH3215" s="1"/>
      <c r="AI3215" s="1"/>
      <c r="AJ3215" s="1"/>
      <c r="AK3215" s="1"/>
      <c r="AL3215" s="1"/>
      <c r="AM3215" s="1"/>
      <c r="AN3215" s="1"/>
      <c r="AO3215" s="1"/>
      <c r="AP3215" s="1"/>
      <c r="AQ3215" s="1"/>
      <c r="AR3215" s="1"/>
      <c r="AS3215" s="1"/>
      <c r="AT3215" s="1"/>
      <c r="AU3215" s="1"/>
      <c r="AV3215" s="1"/>
      <c r="AW3215" s="1"/>
      <c r="AX3215" s="1"/>
      <c r="AY3215" s="1"/>
      <c r="AZ3215" s="1"/>
      <c r="BA3215" s="1"/>
      <c r="BB3215" s="1"/>
      <c r="BC3215" s="1"/>
      <c r="BD3215" s="1"/>
      <c r="BE3215" s="1"/>
      <c r="BF3215" s="1"/>
      <c r="BG3215" s="1"/>
      <c r="BH3215" s="1"/>
      <c r="BI3215" s="1"/>
      <c r="BJ3215" s="1"/>
      <c r="BK3215" s="1"/>
      <c r="BL3215" s="1"/>
      <c r="BM3215" s="1"/>
      <c r="BN3215" s="1"/>
      <c r="BO3215" s="1"/>
      <c r="BP3215" s="1"/>
      <c r="BQ3215" s="1"/>
      <c r="BR3215" s="1"/>
      <c r="BS3215" s="1"/>
      <c r="BT3215" s="1"/>
      <c r="BU3215" s="1"/>
      <c r="BV3215" s="1"/>
      <c r="BW3215" s="1"/>
      <c r="BX3215" s="1"/>
      <c r="BY3215" s="1"/>
      <c r="BZ3215" s="1"/>
      <c r="CA3215" s="1"/>
      <c r="CB3215" s="1"/>
      <c r="CC3215" s="1"/>
      <c r="CD3215" s="1"/>
      <c r="CE3215" s="1"/>
      <c r="CF3215" s="1"/>
      <c r="CG3215" s="1"/>
      <c r="CH3215" s="1"/>
      <c r="CI3215" s="1"/>
      <c r="CJ3215" s="1"/>
      <c r="CK3215" s="1"/>
      <c r="CL3215" s="1"/>
      <c r="CM3215" s="1"/>
      <c r="CN3215" s="1"/>
      <c r="CO3215" s="1"/>
      <c r="CP3215" s="1"/>
      <c r="CQ3215" s="1"/>
      <c r="CR3215" s="1"/>
      <c r="CS3215" s="1"/>
      <c r="CT3215" s="1"/>
      <c r="CU3215" s="1"/>
      <c r="CV3215" s="1"/>
      <c r="CW3215" s="1"/>
      <c r="CX3215" s="1"/>
      <c r="CY3215" s="1"/>
      <c r="CZ3215" s="1"/>
      <c r="DA3215" s="1"/>
      <c r="DB3215" s="1"/>
      <c r="DC3215" s="1"/>
      <c r="DD3215" s="1"/>
      <c r="DE3215" s="1"/>
      <c r="DF3215" s="1"/>
      <c r="DG3215" s="1"/>
      <c r="DH3215" s="1"/>
      <c r="DI3215" s="1"/>
      <c r="DJ3215" s="1"/>
      <c r="DK3215" s="1"/>
      <c r="DL3215" s="1"/>
      <c r="DM3215" s="1"/>
      <c r="DN3215" s="1"/>
      <c r="DO3215" s="1"/>
      <c r="DP3215" s="1"/>
      <c r="DQ3215" s="1"/>
      <c r="DR3215" s="1"/>
      <c r="DS3215" s="1"/>
      <c r="DT3215" s="1"/>
      <c r="DU3215" s="1"/>
      <c r="DV3215" s="1"/>
      <c r="DW3215" s="1"/>
      <c r="DX3215" s="1"/>
      <c r="DY3215" s="1"/>
      <c r="DZ3215" s="1"/>
      <c r="EA3215" s="1"/>
      <c r="EB3215" s="1"/>
      <c r="EC3215" s="1"/>
      <c r="ED3215" s="1"/>
      <c r="EE3215" s="1"/>
      <c r="EF3215" s="1"/>
      <c r="EG3215" s="1"/>
      <c r="EH3215" s="1"/>
      <c r="EI3215" s="1"/>
      <c r="EJ3215" s="1"/>
      <c r="EK3215" s="1"/>
      <c r="EL3215" s="1"/>
      <c r="EM3215" s="1"/>
      <c r="EN3215" s="1"/>
      <c r="EO3215" s="1"/>
      <c r="EP3215" s="1"/>
      <c r="EQ3215" s="1"/>
      <c r="ER3215" s="1"/>
      <c r="ES3215" s="1"/>
      <c r="ET3215" s="1"/>
      <c r="EU3215" s="1"/>
      <c r="EV3215" s="1"/>
      <c r="EW3215" s="1"/>
      <c r="EX3215" s="1"/>
      <c r="EY3215" s="1"/>
      <c r="EZ3215" s="1"/>
      <c r="FA3215" s="1"/>
      <c r="FB3215" s="1"/>
      <c r="FC3215" s="1"/>
      <c r="FD3215" s="1"/>
      <c r="FE3215" s="1"/>
      <c r="FF3215" s="1"/>
      <c r="FG3215" s="1"/>
      <c r="FH3215" s="1"/>
      <c r="FI3215" s="1"/>
      <c r="FJ3215" s="1"/>
      <c r="FK3215" s="1"/>
      <c r="FL3215" s="1"/>
      <c r="FM3215" s="1"/>
      <c r="FN3215" s="1"/>
      <c r="FO3215" s="1"/>
      <c r="FP3215" s="1"/>
      <c r="FQ3215" s="1"/>
      <c r="FR3215" s="1"/>
      <c r="FS3215" s="1"/>
      <c r="FT3215" s="1"/>
      <c r="FU3215" s="1"/>
      <c r="FV3215" s="1"/>
      <c r="FW3215" s="1"/>
      <c r="FX3215" s="1"/>
      <c r="FY3215" s="1"/>
      <c r="FZ3215" s="1"/>
      <c r="GA3215" s="1"/>
      <c r="GB3215" s="1"/>
      <c r="GC3215" s="1"/>
      <c r="GD3215" s="1"/>
      <c r="GE3215" s="1"/>
      <c r="GF3215" s="1"/>
      <c r="GG3215" s="1"/>
      <c r="GH3215" s="1"/>
      <c r="GI3215" s="1"/>
      <c r="GJ3215" s="1"/>
      <c r="GK3215" s="1"/>
      <c r="GL3215" s="1"/>
      <c r="GM3215" s="1"/>
      <c r="GN3215" s="1"/>
      <c r="GO3215" s="1"/>
      <c r="GP3215" s="1"/>
      <c r="GQ3215" s="1"/>
      <c r="GR3215" s="1"/>
      <c r="GS3215" s="1"/>
      <c r="GT3215" s="1"/>
      <c r="GU3215" s="1"/>
      <c r="GV3215" s="1"/>
      <c r="GW3215" s="1"/>
      <c r="GX3215" s="1"/>
      <c r="GY3215" s="1"/>
      <c r="GZ3215" s="1"/>
      <c r="HA3215" s="1"/>
      <c r="HB3215" s="1"/>
      <c r="HC3215" s="1"/>
      <c r="HD3215" s="1"/>
      <c r="HE3215" s="1"/>
      <c r="HF3215" s="1"/>
      <c r="HG3215" s="1"/>
      <c r="HH3215" s="1"/>
      <c r="HI3215" s="1"/>
      <c r="HJ3215" s="1"/>
      <c r="HK3215" s="1"/>
      <c r="HL3215" s="1"/>
      <c r="HM3215" s="1"/>
      <c r="HN3215" s="1"/>
      <c r="HO3215" s="1"/>
      <c r="HP3215" s="1"/>
      <c r="HQ3215" s="1"/>
      <c r="HR3215" s="1"/>
      <c r="HS3215" s="1"/>
      <c r="HT3215" s="1"/>
      <c r="HU3215" s="1"/>
      <c r="HV3215" s="1"/>
      <c r="HW3215" s="1"/>
      <c r="HX3215" s="1"/>
      <c r="HY3215" s="1"/>
      <c r="HZ3215" s="1"/>
      <c r="IA3215" s="1"/>
      <c r="IB3215" s="1"/>
      <c r="IC3215" s="1"/>
      <c r="ID3215" s="1"/>
      <c r="IE3215" s="1"/>
      <c r="IF3215" s="1"/>
      <c r="IG3215" s="1"/>
      <c r="IH3215" s="1"/>
      <c r="II3215" s="1"/>
      <c r="IJ3215" s="1"/>
    </row>
    <row r="3216" s="3" customFormat="1" ht="32" customHeight="1" spans="1:244">
      <c r="A3216" s="14">
        <v>3213</v>
      </c>
      <c r="B3216" s="14" t="s">
        <v>3259</v>
      </c>
      <c r="C3216" s="15" t="s">
        <v>12</v>
      </c>
      <c r="D3216" s="14" t="s">
        <v>3222</v>
      </c>
      <c r="E3216" s="15">
        <v>500</v>
      </c>
      <c r="F3216" s="14"/>
      <c r="G3216" s="1"/>
      <c r="H3216" s="1"/>
      <c r="I3216" s="1"/>
      <c r="J3216" s="1"/>
      <c r="K3216" s="1"/>
      <c r="L3216" s="1"/>
      <c r="M3216" s="1"/>
      <c r="N3216" s="1"/>
      <c r="O3216" s="1"/>
      <c r="P3216" s="1"/>
      <c r="Q3216" s="1"/>
      <c r="R3216" s="1"/>
      <c r="S3216" s="1"/>
      <c r="T3216" s="1"/>
      <c r="U3216" s="1"/>
      <c r="V3216" s="1"/>
      <c r="W3216" s="1"/>
      <c r="X3216" s="1"/>
      <c r="Y3216" s="1"/>
      <c r="Z3216" s="1"/>
      <c r="AA3216" s="1"/>
      <c r="AB3216" s="1"/>
      <c r="AC3216" s="1"/>
      <c r="AD3216" s="1"/>
      <c r="AE3216" s="1"/>
      <c r="AF3216" s="1"/>
      <c r="AG3216" s="1"/>
      <c r="AH3216" s="1"/>
      <c r="AI3216" s="1"/>
      <c r="AJ3216" s="1"/>
      <c r="AK3216" s="1"/>
      <c r="AL3216" s="1"/>
      <c r="AM3216" s="1"/>
      <c r="AN3216" s="1"/>
      <c r="AO3216" s="1"/>
      <c r="AP3216" s="1"/>
      <c r="AQ3216" s="1"/>
      <c r="AR3216" s="1"/>
      <c r="AS3216" s="1"/>
      <c r="AT3216" s="1"/>
      <c r="AU3216" s="1"/>
      <c r="AV3216" s="1"/>
      <c r="AW3216" s="1"/>
      <c r="AX3216" s="1"/>
      <c r="AY3216" s="1"/>
      <c r="AZ3216" s="1"/>
      <c r="BA3216" s="1"/>
      <c r="BB3216" s="1"/>
      <c r="BC3216" s="1"/>
      <c r="BD3216" s="1"/>
      <c r="BE3216" s="1"/>
      <c r="BF3216" s="1"/>
      <c r="BG3216" s="1"/>
      <c r="BH3216" s="1"/>
      <c r="BI3216" s="1"/>
      <c r="BJ3216" s="1"/>
      <c r="BK3216" s="1"/>
      <c r="BL3216" s="1"/>
      <c r="BM3216" s="1"/>
      <c r="BN3216" s="1"/>
      <c r="BO3216" s="1"/>
      <c r="BP3216" s="1"/>
      <c r="BQ3216" s="1"/>
      <c r="BR3216" s="1"/>
      <c r="BS3216" s="1"/>
      <c r="BT3216" s="1"/>
      <c r="BU3216" s="1"/>
      <c r="BV3216" s="1"/>
      <c r="BW3216" s="1"/>
      <c r="BX3216" s="1"/>
      <c r="BY3216" s="1"/>
      <c r="BZ3216" s="1"/>
      <c r="CA3216" s="1"/>
      <c r="CB3216" s="1"/>
      <c r="CC3216" s="1"/>
      <c r="CD3216" s="1"/>
      <c r="CE3216" s="1"/>
      <c r="CF3216" s="1"/>
      <c r="CG3216" s="1"/>
      <c r="CH3216" s="1"/>
      <c r="CI3216" s="1"/>
      <c r="CJ3216" s="1"/>
      <c r="CK3216" s="1"/>
      <c r="CL3216" s="1"/>
      <c r="CM3216" s="1"/>
      <c r="CN3216" s="1"/>
      <c r="CO3216" s="1"/>
      <c r="CP3216" s="1"/>
      <c r="CQ3216" s="1"/>
      <c r="CR3216" s="1"/>
      <c r="CS3216" s="1"/>
      <c r="CT3216" s="1"/>
      <c r="CU3216" s="1"/>
      <c r="CV3216" s="1"/>
      <c r="CW3216" s="1"/>
      <c r="CX3216" s="1"/>
      <c r="CY3216" s="1"/>
      <c r="CZ3216" s="1"/>
      <c r="DA3216" s="1"/>
      <c r="DB3216" s="1"/>
      <c r="DC3216" s="1"/>
      <c r="DD3216" s="1"/>
      <c r="DE3216" s="1"/>
      <c r="DF3216" s="1"/>
      <c r="DG3216" s="1"/>
      <c r="DH3216" s="1"/>
      <c r="DI3216" s="1"/>
      <c r="DJ3216" s="1"/>
      <c r="DK3216" s="1"/>
      <c r="DL3216" s="1"/>
      <c r="DM3216" s="1"/>
      <c r="DN3216" s="1"/>
      <c r="DO3216" s="1"/>
      <c r="DP3216" s="1"/>
      <c r="DQ3216" s="1"/>
      <c r="DR3216" s="1"/>
      <c r="DS3216" s="1"/>
      <c r="DT3216" s="1"/>
      <c r="DU3216" s="1"/>
      <c r="DV3216" s="1"/>
      <c r="DW3216" s="1"/>
      <c r="DX3216" s="1"/>
      <c r="DY3216" s="1"/>
      <c r="DZ3216" s="1"/>
      <c r="EA3216" s="1"/>
      <c r="EB3216" s="1"/>
      <c r="EC3216" s="1"/>
      <c r="ED3216" s="1"/>
      <c r="EE3216" s="1"/>
      <c r="EF3216" s="1"/>
      <c r="EG3216" s="1"/>
      <c r="EH3216" s="1"/>
      <c r="EI3216" s="1"/>
      <c r="EJ3216" s="1"/>
      <c r="EK3216" s="1"/>
      <c r="EL3216" s="1"/>
      <c r="EM3216" s="1"/>
      <c r="EN3216" s="1"/>
      <c r="EO3216" s="1"/>
      <c r="EP3216" s="1"/>
      <c r="EQ3216" s="1"/>
      <c r="ER3216" s="1"/>
      <c r="ES3216" s="1"/>
      <c r="ET3216" s="1"/>
      <c r="EU3216" s="1"/>
      <c r="EV3216" s="1"/>
      <c r="EW3216" s="1"/>
      <c r="EX3216" s="1"/>
      <c r="EY3216" s="1"/>
      <c r="EZ3216" s="1"/>
      <c r="FA3216" s="1"/>
      <c r="FB3216" s="1"/>
      <c r="FC3216" s="1"/>
      <c r="FD3216" s="1"/>
      <c r="FE3216" s="1"/>
      <c r="FF3216" s="1"/>
      <c r="FG3216" s="1"/>
      <c r="FH3216" s="1"/>
      <c r="FI3216" s="1"/>
      <c r="FJ3216" s="1"/>
      <c r="FK3216" s="1"/>
      <c r="FL3216" s="1"/>
      <c r="FM3216" s="1"/>
      <c r="FN3216" s="1"/>
      <c r="FO3216" s="1"/>
      <c r="FP3216" s="1"/>
      <c r="FQ3216" s="1"/>
      <c r="FR3216" s="1"/>
      <c r="FS3216" s="1"/>
      <c r="FT3216" s="1"/>
      <c r="FU3216" s="1"/>
      <c r="FV3216" s="1"/>
      <c r="FW3216" s="1"/>
      <c r="FX3216" s="1"/>
      <c r="FY3216" s="1"/>
      <c r="FZ3216" s="1"/>
      <c r="GA3216" s="1"/>
      <c r="GB3216" s="1"/>
      <c r="GC3216" s="1"/>
      <c r="GD3216" s="1"/>
      <c r="GE3216" s="1"/>
      <c r="GF3216" s="1"/>
      <c r="GG3216" s="1"/>
      <c r="GH3216" s="1"/>
      <c r="GI3216" s="1"/>
      <c r="GJ3216" s="1"/>
      <c r="GK3216" s="1"/>
      <c r="GL3216" s="1"/>
      <c r="GM3216" s="1"/>
      <c r="GN3216" s="1"/>
      <c r="GO3216" s="1"/>
      <c r="GP3216" s="1"/>
      <c r="GQ3216" s="1"/>
      <c r="GR3216" s="1"/>
      <c r="GS3216" s="1"/>
      <c r="GT3216" s="1"/>
      <c r="GU3216" s="1"/>
      <c r="GV3216" s="1"/>
      <c r="GW3216" s="1"/>
      <c r="GX3216" s="1"/>
      <c r="GY3216" s="1"/>
      <c r="GZ3216" s="1"/>
      <c r="HA3216" s="1"/>
      <c r="HB3216" s="1"/>
      <c r="HC3216" s="1"/>
      <c r="HD3216" s="1"/>
      <c r="HE3216" s="1"/>
      <c r="HF3216" s="1"/>
      <c r="HG3216" s="1"/>
      <c r="HH3216" s="1"/>
      <c r="HI3216" s="1"/>
      <c r="HJ3216" s="1"/>
      <c r="HK3216" s="1"/>
      <c r="HL3216" s="1"/>
      <c r="HM3216" s="1"/>
      <c r="HN3216" s="1"/>
      <c r="HO3216" s="1"/>
      <c r="HP3216" s="1"/>
      <c r="HQ3216" s="1"/>
      <c r="HR3216" s="1"/>
      <c r="HS3216" s="1"/>
      <c r="HT3216" s="1"/>
      <c r="HU3216" s="1"/>
      <c r="HV3216" s="1"/>
      <c r="HW3216" s="1"/>
      <c r="HX3216" s="1"/>
      <c r="HY3216" s="1"/>
      <c r="HZ3216" s="1"/>
      <c r="IA3216" s="1"/>
      <c r="IB3216" s="1"/>
      <c r="IC3216" s="1"/>
      <c r="ID3216" s="1"/>
      <c r="IE3216" s="1"/>
      <c r="IF3216" s="1"/>
      <c r="IG3216" s="1"/>
      <c r="IH3216" s="1"/>
      <c r="II3216" s="1"/>
      <c r="IJ3216" s="1"/>
    </row>
    <row r="3217" s="3" customFormat="1" ht="32" customHeight="1" spans="1:244">
      <c r="A3217" s="14">
        <v>3214</v>
      </c>
      <c r="B3217" s="14" t="s">
        <v>3260</v>
      </c>
      <c r="C3217" s="15" t="s">
        <v>9</v>
      </c>
      <c r="D3217" s="14" t="s">
        <v>3222</v>
      </c>
      <c r="E3217" s="15">
        <v>500</v>
      </c>
      <c r="F3217" s="14"/>
      <c r="G3217" s="1"/>
      <c r="H3217" s="1"/>
      <c r="I3217" s="1"/>
      <c r="J3217" s="1"/>
      <c r="K3217" s="1"/>
      <c r="L3217" s="1"/>
      <c r="M3217" s="1"/>
      <c r="N3217" s="1"/>
      <c r="O3217" s="1"/>
      <c r="P3217" s="1"/>
      <c r="Q3217" s="1"/>
      <c r="R3217" s="1"/>
      <c r="S3217" s="1"/>
      <c r="T3217" s="1"/>
      <c r="U3217" s="1"/>
      <c r="V3217" s="1"/>
      <c r="W3217" s="1"/>
      <c r="X3217" s="1"/>
      <c r="Y3217" s="1"/>
      <c r="Z3217" s="1"/>
      <c r="AA3217" s="1"/>
      <c r="AB3217" s="1"/>
      <c r="AC3217" s="1"/>
      <c r="AD3217" s="1"/>
      <c r="AE3217" s="1"/>
      <c r="AF3217" s="1"/>
      <c r="AG3217" s="1"/>
      <c r="AH3217" s="1"/>
      <c r="AI3217" s="1"/>
      <c r="AJ3217" s="1"/>
      <c r="AK3217" s="1"/>
      <c r="AL3217" s="1"/>
      <c r="AM3217" s="1"/>
      <c r="AN3217" s="1"/>
      <c r="AO3217" s="1"/>
      <c r="AP3217" s="1"/>
      <c r="AQ3217" s="1"/>
      <c r="AR3217" s="1"/>
      <c r="AS3217" s="1"/>
      <c r="AT3217" s="1"/>
      <c r="AU3217" s="1"/>
      <c r="AV3217" s="1"/>
      <c r="AW3217" s="1"/>
      <c r="AX3217" s="1"/>
      <c r="AY3217" s="1"/>
      <c r="AZ3217" s="1"/>
      <c r="BA3217" s="1"/>
      <c r="BB3217" s="1"/>
      <c r="BC3217" s="1"/>
      <c r="BD3217" s="1"/>
      <c r="BE3217" s="1"/>
      <c r="BF3217" s="1"/>
      <c r="BG3217" s="1"/>
      <c r="BH3217" s="1"/>
      <c r="BI3217" s="1"/>
      <c r="BJ3217" s="1"/>
      <c r="BK3217" s="1"/>
      <c r="BL3217" s="1"/>
      <c r="BM3217" s="1"/>
      <c r="BN3217" s="1"/>
      <c r="BO3217" s="1"/>
      <c r="BP3217" s="1"/>
      <c r="BQ3217" s="1"/>
      <c r="BR3217" s="1"/>
      <c r="BS3217" s="1"/>
      <c r="BT3217" s="1"/>
      <c r="BU3217" s="1"/>
      <c r="BV3217" s="1"/>
      <c r="BW3217" s="1"/>
      <c r="BX3217" s="1"/>
      <c r="BY3217" s="1"/>
      <c r="BZ3217" s="1"/>
      <c r="CA3217" s="1"/>
      <c r="CB3217" s="1"/>
      <c r="CC3217" s="1"/>
      <c r="CD3217" s="1"/>
      <c r="CE3217" s="1"/>
      <c r="CF3217" s="1"/>
      <c r="CG3217" s="1"/>
      <c r="CH3217" s="1"/>
      <c r="CI3217" s="1"/>
      <c r="CJ3217" s="1"/>
      <c r="CK3217" s="1"/>
      <c r="CL3217" s="1"/>
      <c r="CM3217" s="1"/>
      <c r="CN3217" s="1"/>
      <c r="CO3217" s="1"/>
      <c r="CP3217" s="1"/>
      <c r="CQ3217" s="1"/>
      <c r="CR3217" s="1"/>
      <c r="CS3217" s="1"/>
      <c r="CT3217" s="1"/>
      <c r="CU3217" s="1"/>
      <c r="CV3217" s="1"/>
      <c r="CW3217" s="1"/>
      <c r="CX3217" s="1"/>
      <c r="CY3217" s="1"/>
      <c r="CZ3217" s="1"/>
      <c r="DA3217" s="1"/>
      <c r="DB3217" s="1"/>
      <c r="DC3217" s="1"/>
      <c r="DD3217" s="1"/>
      <c r="DE3217" s="1"/>
      <c r="DF3217" s="1"/>
      <c r="DG3217" s="1"/>
      <c r="DH3217" s="1"/>
      <c r="DI3217" s="1"/>
      <c r="DJ3217" s="1"/>
      <c r="DK3217" s="1"/>
      <c r="DL3217" s="1"/>
      <c r="DM3217" s="1"/>
      <c r="DN3217" s="1"/>
      <c r="DO3217" s="1"/>
      <c r="DP3217" s="1"/>
      <c r="DQ3217" s="1"/>
      <c r="DR3217" s="1"/>
      <c r="DS3217" s="1"/>
      <c r="DT3217" s="1"/>
      <c r="DU3217" s="1"/>
      <c r="DV3217" s="1"/>
      <c r="DW3217" s="1"/>
      <c r="DX3217" s="1"/>
      <c r="DY3217" s="1"/>
      <c r="DZ3217" s="1"/>
      <c r="EA3217" s="1"/>
      <c r="EB3217" s="1"/>
      <c r="EC3217" s="1"/>
      <c r="ED3217" s="1"/>
      <c r="EE3217" s="1"/>
      <c r="EF3217" s="1"/>
      <c r="EG3217" s="1"/>
      <c r="EH3217" s="1"/>
      <c r="EI3217" s="1"/>
      <c r="EJ3217" s="1"/>
      <c r="EK3217" s="1"/>
      <c r="EL3217" s="1"/>
      <c r="EM3217" s="1"/>
      <c r="EN3217" s="1"/>
      <c r="EO3217" s="1"/>
      <c r="EP3217" s="1"/>
      <c r="EQ3217" s="1"/>
      <c r="ER3217" s="1"/>
      <c r="ES3217" s="1"/>
      <c r="ET3217" s="1"/>
      <c r="EU3217" s="1"/>
      <c r="EV3217" s="1"/>
      <c r="EW3217" s="1"/>
      <c r="EX3217" s="1"/>
      <c r="EY3217" s="1"/>
      <c r="EZ3217" s="1"/>
      <c r="FA3217" s="1"/>
      <c r="FB3217" s="1"/>
      <c r="FC3217" s="1"/>
      <c r="FD3217" s="1"/>
      <c r="FE3217" s="1"/>
      <c r="FF3217" s="1"/>
      <c r="FG3217" s="1"/>
      <c r="FH3217" s="1"/>
      <c r="FI3217" s="1"/>
      <c r="FJ3217" s="1"/>
      <c r="FK3217" s="1"/>
      <c r="FL3217" s="1"/>
      <c r="FM3217" s="1"/>
      <c r="FN3217" s="1"/>
      <c r="FO3217" s="1"/>
      <c r="FP3217" s="1"/>
      <c r="FQ3217" s="1"/>
      <c r="FR3217" s="1"/>
      <c r="FS3217" s="1"/>
      <c r="FT3217" s="1"/>
      <c r="FU3217" s="1"/>
      <c r="FV3217" s="1"/>
      <c r="FW3217" s="1"/>
      <c r="FX3217" s="1"/>
      <c r="FY3217" s="1"/>
      <c r="FZ3217" s="1"/>
      <c r="GA3217" s="1"/>
      <c r="GB3217" s="1"/>
      <c r="GC3217" s="1"/>
      <c r="GD3217" s="1"/>
      <c r="GE3217" s="1"/>
      <c r="GF3217" s="1"/>
      <c r="GG3217" s="1"/>
      <c r="GH3217" s="1"/>
      <c r="GI3217" s="1"/>
      <c r="GJ3217" s="1"/>
      <c r="GK3217" s="1"/>
      <c r="GL3217" s="1"/>
      <c r="GM3217" s="1"/>
      <c r="GN3217" s="1"/>
      <c r="GO3217" s="1"/>
      <c r="GP3217" s="1"/>
      <c r="GQ3217" s="1"/>
      <c r="GR3217" s="1"/>
      <c r="GS3217" s="1"/>
      <c r="GT3217" s="1"/>
      <c r="GU3217" s="1"/>
      <c r="GV3217" s="1"/>
      <c r="GW3217" s="1"/>
      <c r="GX3217" s="1"/>
      <c r="GY3217" s="1"/>
      <c r="GZ3217" s="1"/>
      <c r="HA3217" s="1"/>
      <c r="HB3217" s="1"/>
      <c r="HC3217" s="1"/>
      <c r="HD3217" s="1"/>
      <c r="HE3217" s="1"/>
      <c r="HF3217" s="1"/>
      <c r="HG3217" s="1"/>
      <c r="HH3217" s="1"/>
      <c r="HI3217" s="1"/>
      <c r="HJ3217" s="1"/>
      <c r="HK3217" s="1"/>
      <c r="HL3217" s="1"/>
      <c r="HM3217" s="1"/>
      <c r="HN3217" s="1"/>
      <c r="HO3217" s="1"/>
      <c r="HP3217" s="1"/>
      <c r="HQ3217" s="1"/>
      <c r="HR3217" s="1"/>
      <c r="HS3217" s="1"/>
      <c r="HT3217" s="1"/>
      <c r="HU3217" s="1"/>
      <c r="HV3217" s="1"/>
      <c r="HW3217" s="1"/>
      <c r="HX3217" s="1"/>
      <c r="HY3217" s="1"/>
      <c r="HZ3217" s="1"/>
      <c r="IA3217" s="1"/>
      <c r="IB3217" s="1"/>
      <c r="IC3217" s="1"/>
      <c r="ID3217" s="1"/>
      <c r="IE3217" s="1"/>
      <c r="IF3217" s="1"/>
      <c r="IG3217" s="1"/>
      <c r="IH3217" s="1"/>
      <c r="II3217" s="1"/>
      <c r="IJ3217" s="1"/>
    </row>
    <row r="3218" s="3" customFormat="1" ht="32" customHeight="1" spans="1:244">
      <c r="A3218" s="14">
        <v>3215</v>
      </c>
      <c r="B3218" s="14" t="s">
        <v>3261</v>
      </c>
      <c r="C3218" s="15" t="s">
        <v>9</v>
      </c>
      <c r="D3218" s="14" t="s">
        <v>3222</v>
      </c>
      <c r="E3218" s="15">
        <v>500</v>
      </c>
      <c r="F3218" s="14"/>
      <c r="G3218" s="1"/>
      <c r="H3218" s="1"/>
      <c r="I3218" s="1"/>
      <c r="J3218" s="1"/>
      <c r="K3218" s="1"/>
      <c r="L3218" s="1"/>
      <c r="M3218" s="1"/>
      <c r="N3218" s="1"/>
      <c r="O3218" s="1"/>
      <c r="P3218" s="1"/>
      <c r="Q3218" s="1"/>
      <c r="R3218" s="1"/>
      <c r="S3218" s="1"/>
      <c r="T3218" s="1"/>
      <c r="U3218" s="1"/>
      <c r="V3218" s="1"/>
      <c r="W3218" s="1"/>
      <c r="X3218" s="1"/>
      <c r="Y3218" s="1"/>
      <c r="Z3218" s="1"/>
      <c r="AA3218" s="1"/>
      <c r="AB3218" s="1"/>
      <c r="AC3218" s="1"/>
      <c r="AD3218" s="1"/>
      <c r="AE3218" s="1"/>
      <c r="AF3218" s="1"/>
      <c r="AG3218" s="1"/>
      <c r="AH3218" s="1"/>
      <c r="AI3218" s="1"/>
      <c r="AJ3218" s="1"/>
      <c r="AK3218" s="1"/>
      <c r="AL3218" s="1"/>
      <c r="AM3218" s="1"/>
      <c r="AN3218" s="1"/>
      <c r="AO3218" s="1"/>
      <c r="AP3218" s="1"/>
      <c r="AQ3218" s="1"/>
      <c r="AR3218" s="1"/>
      <c r="AS3218" s="1"/>
      <c r="AT3218" s="1"/>
      <c r="AU3218" s="1"/>
      <c r="AV3218" s="1"/>
      <c r="AW3218" s="1"/>
      <c r="AX3218" s="1"/>
      <c r="AY3218" s="1"/>
      <c r="AZ3218" s="1"/>
      <c r="BA3218" s="1"/>
      <c r="BB3218" s="1"/>
      <c r="BC3218" s="1"/>
      <c r="BD3218" s="1"/>
      <c r="BE3218" s="1"/>
      <c r="BF3218" s="1"/>
      <c r="BG3218" s="1"/>
      <c r="BH3218" s="1"/>
      <c r="BI3218" s="1"/>
      <c r="BJ3218" s="1"/>
      <c r="BK3218" s="1"/>
      <c r="BL3218" s="1"/>
      <c r="BM3218" s="1"/>
      <c r="BN3218" s="1"/>
      <c r="BO3218" s="1"/>
      <c r="BP3218" s="1"/>
      <c r="BQ3218" s="1"/>
      <c r="BR3218" s="1"/>
      <c r="BS3218" s="1"/>
      <c r="BT3218" s="1"/>
      <c r="BU3218" s="1"/>
      <c r="BV3218" s="1"/>
      <c r="BW3218" s="1"/>
      <c r="BX3218" s="1"/>
      <c r="BY3218" s="1"/>
      <c r="BZ3218" s="1"/>
      <c r="CA3218" s="1"/>
      <c r="CB3218" s="1"/>
      <c r="CC3218" s="1"/>
      <c r="CD3218" s="1"/>
      <c r="CE3218" s="1"/>
      <c r="CF3218" s="1"/>
      <c r="CG3218" s="1"/>
      <c r="CH3218" s="1"/>
      <c r="CI3218" s="1"/>
      <c r="CJ3218" s="1"/>
      <c r="CK3218" s="1"/>
      <c r="CL3218" s="1"/>
      <c r="CM3218" s="1"/>
      <c r="CN3218" s="1"/>
      <c r="CO3218" s="1"/>
      <c r="CP3218" s="1"/>
      <c r="CQ3218" s="1"/>
      <c r="CR3218" s="1"/>
      <c r="CS3218" s="1"/>
      <c r="CT3218" s="1"/>
      <c r="CU3218" s="1"/>
      <c r="CV3218" s="1"/>
      <c r="CW3218" s="1"/>
      <c r="CX3218" s="1"/>
      <c r="CY3218" s="1"/>
      <c r="CZ3218" s="1"/>
      <c r="DA3218" s="1"/>
      <c r="DB3218" s="1"/>
      <c r="DC3218" s="1"/>
      <c r="DD3218" s="1"/>
      <c r="DE3218" s="1"/>
      <c r="DF3218" s="1"/>
      <c r="DG3218" s="1"/>
      <c r="DH3218" s="1"/>
      <c r="DI3218" s="1"/>
      <c r="DJ3218" s="1"/>
      <c r="DK3218" s="1"/>
      <c r="DL3218" s="1"/>
      <c r="DM3218" s="1"/>
      <c r="DN3218" s="1"/>
      <c r="DO3218" s="1"/>
      <c r="DP3218" s="1"/>
      <c r="DQ3218" s="1"/>
      <c r="DR3218" s="1"/>
      <c r="DS3218" s="1"/>
      <c r="DT3218" s="1"/>
      <c r="DU3218" s="1"/>
      <c r="DV3218" s="1"/>
      <c r="DW3218" s="1"/>
      <c r="DX3218" s="1"/>
      <c r="DY3218" s="1"/>
      <c r="DZ3218" s="1"/>
      <c r="EA3218" s="1"/>
      <c r="EB3218" s="1"/>
      <c r="EC3218" s="1"/>
      <c r="ED3218" s="1"/>
      <c r="EE3218" s="1"/>
      <c r="EF3218" s="1"/>
      <c r="EG3218" s="1"/>
      <c r="EH3218" s="1"/>
      <c r="EI3218" s="1"/>
      <c r="EJ3218" s="1"/>
      <c r="EK3218" s="1"/>
      <c r="EL3218" s="1"/>
      <c r="EM3218" s="1"/>
      <c r="EN3218" s="1"/>
      <c r="EO3218" s="1"/>
      <c r="EP3218" s="1"/>
      <c r="EQ3218" s="1"/>
      <c r="ER3218" s="1"/>
      <c r="ES3218" s="1"/>
      <c r="ET3218" s="1"/>
      <c r="EU3218" s="1"/>
      <c r="EV3218" s="1"/>
      <c r="EW3218" s="1"/>
      <c r="EX3218" s="1"/>
      <c r="EY3218" s="1"/>
      <c r="EZ3218" s="1"/>
      <c r="FA3218" s="1"/>
      <c r="FB3218" s="1"/>
      <c r="FC3218" s="1"/>
      <c r="FD3218" s="1"/>
      <c r="FE3218" s="1"/>
      <c r="FF3218" s="1"/>
      <c r="FG3218" s="1"/>
      <c r="FH3218" s="1"/>
      <c r="FI3218" s="1"/>
      <c r="FJ3218" s="1"/>
      <c r="FK3218" s="1"/>
      <c r="FL3218" s="1"/>
      <c r="FM3218" s="1"/>
      <c r="FN3218" s="1"/>
      <c r="FO3218" s="1"/>
      <c r="FP3218" s="1"/>
      <c r="FQ3218" s="1"/>
      <c r="FR3218" s="1"/>
      <c r="FS3218" s="1"/>
      <c r="FT3218" s="1"/>
      <c r="FU3218" s="1"/>
      <c r="FV3218" s="1"/>
      <c r="FW3218" s="1"/>
      <c r="FX3218" s="1"/>
      <c r="FY3218" s="1"/>
      <c r="FZ3218" s="1"/>
      <c r="GA3218" s="1"/>
      <c r="GB3218" s="1"/>
      <c r="GC3218" s="1"/>
      <c r="GD3218" s="1"/>
      <c r="GE3218" s="1"/>
      <c r="GF3218" s="1"/>
      <c r="GG3218" s="1"/>
      <c r="GH3218" s="1"/>
      <c r="GI3218" s="1"/>
      <c r="GJ3218" s="1"/>
      <c r="GK3218" s="1"/>
      <c r="GL3218" s="1"/>
      <c r="GM3218" s="1"/>
      <c r="GN3218" s="1"/>
      <c r="GO3218" s="1"/>
      <c r="GP3218" s="1"/>
      <c r="GQ3218" s="1"/>
      <c r="GR3218" s="1"/>
      <c r="GS3218" s="1"/>
      <c r="GT3218" s="1"/>
      <c r="GU3218" s="1"/>
      <c r="GV3218" s="1"/>
      <c r="GW3218" s="1"/>
      <c r="GX3218" s="1"/>
      <c r="GY3218" s="1"/>
      <c r="GZ3218" s="1"/>
      <c r="HA3218" s="1"/>
      <c r="HB3218" s="1"/>
      <c r="HC3218" s="1"/>
      <c r="HD3218" s="1"/>
      <c r="HE3218" s="1"/>
      <c r="HF3218" s="1"/>
      <c r="HG3218" s="1"/>
      <c r="HH3218" s="1"/>
      <c r="HI3218" s="1"/>
      <c r="HJ3218" s="1"/>
      <c r="HK3218" s="1"/>
      <c r="HL3218" s="1"/>
      <c r="HM3218" s="1"/>
      <c r="HN3218" s="1"/>
      <c r="HO3218" s="1"/>
      <c r="HP3218" s="1"/>
      <c r="HQ3218" s="1"/>
      <c r="HR3218" s="1"/>
      <c r="HS3218" s="1"/>
      <c r="HT3218" s="1"/>
      <c r="HU3218" s="1"/>
      <c r="HV3218" s="1"/>
      <c r="HW3218" s="1"/>
      <c r="HX3218" s="1"/>
      <c r="HY3218" s="1"/>
      <c r="HZ3218" s="1"/>
      <c r="IA3218" s="1"/>
      <c r="IB3218" s="1"/>
      <c r="IC3218" s="1"/>
      <c r="ID3218" s="1"/>
      <c r="IE3218" s="1"/>
      <c r="IF3218" s="1"/>
      <c r="IG3218" s="1"/>
      <c r="IH3218" s="1"/>
      <c r="II3218" s="1"/>
      <c r="IJ3218" s="1"/>
    </row>
    <row r="3219" s="3" customFormat="1" ht="32" customHeight="1" spans="1:244">
      <c r="A3219" s="14">
        <v>3216</v>
      </c>
      <c r="B3219" s="14" t="s">
        <v>3262</v>
      </c>
      <c r="C3219" s="15" t="s">
        <v>12</v>
      </c>
      <c r="D3219" s="14" t="s">
        <v>3222</v>
      </c>
      <c r="E3219" s="15">
        <v>500</v>
      </c>
      <c r="F3219" s="14"/>
      <c r="G3219" s="1"/>
      <c r="H3219" s="1"/>
      <c r="I3219" s="1"/>
      <c r="J3219" s="1"/>
      <c r="K3219" s="1"/>
      <c r="L3219" s="1"/>
      <c r="M3219" s="1"/>
      <c r="N3219" s="1"/>
      <c r="O3219" s="1"/>
      <c r="P3219" s="1"/>
      <c r="Q3219" s="1"/>
      <c r="R3219" s="1"/>
      <c r="S3219" s="1"/>
      <c r="T3219" s="1"/>
      <c r="U3219" s="1"/>
      <c r="V3219" s="1"/>
      <c r="W3219" s="1"/>
      <c r="X3219" s="1"/>
      <c r="Y3219" s="1"/>
      <c r="Z3219" s="1"/>
      <c r="AA3219" s="1"/>
      <c r="AB3219" s="1"/>
      <c r="AC3219" s="1"/>
      <c r="AD3219" s="1"/>
      <c r="AE3219" s="1"/>
      <c r="AF3219" s="1"/>
      <c r="AG3219" s="1"/>
      <c r="AH3219" s="1"/>
      <c r="AI3219" s="1"/>
      <c r="AJ3219" s="1"/>
      <c r="AK3219" s="1"/>
      <c r="AL3219" s="1"/>
      <c r="AM3219" s="1"/>
      <c r="AN3219" s="1"/>
      <c r="AO3219" s="1"/>
      <c r="AP3219" s="1"/>
      <c r="AQ3219" s="1"/>
      <c r="AR3219" s="1"/>
      <c r="AS3219" s="1"/>
      <c r="AT3219" s="1"/>
      <c r="AU3219" s="1"/>
      <c r="AV3219" s="1"/>
      <c r="AW3219" s="1"/>
      <c r="AX3219" s="1"/>
      <c r="AY3219" s="1"/>
      <c r="AZ3219" s="1"/>
      <c r="BA3219" s="1"/>
      <c r="BB3219" s="1"/>
      <c r="BC3219" s="1"/>
      <c r="BD3219" s="1"/>
      <c r="BE3219" s="1"/>
      <c r="BF3219" s="1"/>
      <c r="BG3219" s="1"/>
      <c r="BH3219" s="1"/>
      <c r="BI3219" s="1"/>
      <c r="BJ3219" s="1"/>
      <c r="BK3219" s="1"/>
      <c r="BL3219" s="1"/>
      <c r="BM3219" s="1"/>
      <c r="BN3219" s="1"/>
      <c r="BO3219" s="1"/>
      <c r="BP3219" s="1"/>
      <c r="BQ3219" s="1"/>
      <c r="BR3219" s="1"/>
      <c r="BS3219" s="1"/>
      <c r="BT3219" s="1"/>
      <c r="BU3219" s="1"/>
      <c r="BV3219" s="1"/>
      <c r="BW3219" s="1"/>
      <c r="BX3219" s="1"/>
      <c r="BY3219" s="1"/>
      <c r="BZ3219" s="1"/>
      <c r="CA3219" s="1"/>
      <c r="CB3219" s="1"/>
      <c r="CC3219" s="1"/>
      <c r="CD3219" s="1"/>
      <c r="CE3219" s="1"/>
      <c r="CF3219" s="1"/>
      <c r="CG3219" s="1"/>
      <c r="CH3219" s="1"/>
      <c r="CI3219" s="1"/>
      <c r="CJ3219" s="1"/>
      <c r="CK3219" s="1"/>
      <c r="CL3219" s="1"/>
      <c r="CM3219" s="1"/>
      <c r="CN3219" s="1"/>
      <c r="CO3219" s="1"/>
      <c r="CP3219" s="1"/>
      <c r="CQ3219" s="1"/>
      <c r="CR3219" s="1"/>
      <c r="CS3219" s="1"/>
      <c r="CT3219" s="1"/>
      <c r="CU3219" s="1"/>
      <c r="CV3219" s="1"/>
      <c r="CW3219" s="1"/>
      <c r="CX3219" s="1"/>
      <c r="CY3219" s="1"/>
      <c r="CZ3219" s="1"/>
      <c r="DA3219" s="1"/>
      <c r="DB3219" s="1"/>
      <c r="DC3219" s="1"/>
      <c r="DD3219" s="1"/>
      <c r="DE3219" s="1"/>
      <c r="DF3219" s="1"/>
      <c r="DG3219" s="1"/>
      <c r="DH3219" s="1"/>
      <c r="DI3219" s="1"/>
      <c r="DJ3219" s="1"/>
      <c r="DK3219" s="1"/>
      <c r="DL3219" s="1"/>
      <c r="DM3219" s="1"/>
      <c r="DN3219" s="1"/>
      <c r="DO3219" s="1"/>
      <c r="DP3219" s="1"/>
      <c r="DQ3219" s="1"/>
      <c r="DR3219" s="1"/>
      <c r="DS3219" s="1"/>
      <c r="DT3219" s="1"/>
      <c r="DU3219" s="1"/>
      <c r="DV3219" s="1"/>
      <c r="DW3219" s="1"/>
      <c r="DX3219" s="1"/>
      <c r="DY3219" s="1"/>
      <c r="DZ3219" s="1"/>
      <c r="EA3219" s="1"/>
      <c r="EB3219" s="1"/>
      <c r="EC3219" s="1"/>
      <c r="ED3219" s="1"/>
      <c r="EE3219" s="1"/>
      <c r="EF3219" s="1"/>
      <c r="EG3219" s="1"/>
      <c r="EH3219" s="1"/>
      <c r="EI3219" s="1"/>
      <c r="EJ3219" s="1"/>
      <c r="EK3219" s="1"/>
      <c r="EL3219" s="1"/>
      <c r="EM3219" s="1"/>
      <c r="EN3219" s="1"/>
      <c r="EO3219" s="1"/>
      <c r="EP3219" s="1"/>
      <c r="EQ3219" s="1"/>
      <c r="ER3219" s="1"/>
      <c r="ES3219" s="1"/>
      <c r="ET3219" s="1"/>
      <c r="EU3219" s="1"/>
      <c r="EV3219" s="1"/>
      <c r="EW3219" s="1"/>
      <c r="EX3219" s="1"/>
      <c r="EY3219" s="1"/>
      <c r="EZ3219" s="1"/>
      <c r="FA3219" s="1"/>
      <c r="FB3219" s="1"/>
      <c r="FC3219" s="1"/>
      <c r="FD3219" s="1"/>
      <c r="FE3219" s="1"/>
      <c r="FF3219" s="1"/>
      <c r="FG3219" s="1"/>
      <c r="FH3219" s="1"/>
      <c r="FI3219" s="1"/>
      <c r="FJ3219" s="1"/>
      <c r="FK3219" s="1"/>
      <c r="FL3219" s="1"/>
      <c r="FM3219" s="1"/>
      <c r="FN3219" s="1"/>
      <c r="FO3219" s="1"/>
      <c r="FP3219" s="1"/>
      <c r="FQ3219" s="1"/>
      <c r="FR3219" s="1"/>
      <c r="FS3219" s="1"/>
      <c r="FT3219" s="1"/>
      <c r="FU3219" s="1"/>
      <c r="FV3219" s="1"/>
      <c r="FW3219" s="1"/>
      <c r="FX3219" s="1"/>
      <c r="FY3219" s="1"/>
      <c r="FZ3219" s="1"/>
      <c r="GA3219" s="1"/>
      <c r="GB3219" s="1"/>
      <c r="GC3219" s="1"/>
      <c r="GD3219" s="1"/>
      <c r="GE3219" s="1"/>
      <c r="GF3219" s="1"/>
      <c r="GG3219" s="1"/>
      <c r="GH3219" s="1"/>
      <c r="GI3219" s="1"/>
      <c r="GJ3219" s="1"/>
      <c r="GK3219" s="1"/>
      <c r="GL3219" s="1"/>
      <c r="GM3219" s="1"/>
      <c r="GN3219" s="1"/>
      <c r="GO3219" s="1"/>
      <c r="GP3219" s="1"/>
      <c r="GQ3219" s="1"/>
      <c r="GR3219" s="1"/>
      <c r="GS3219" s="1"/>
      <c r="GT3219" s="1"/>
      <c r="GU3219" s="1"/>
      <c r="GV3219" s="1"/>
      <c r="GW3219" s="1"/>
      <c r="GX3219" s="1"/>
      <c r="GY3219" s="1"/>
      <c r="GZ3219" s="1"/>
      <c r="HA3219" s="1"/>
      <c r="HB3219" s="1"/>
      <c r="HC3219" s="1"/>
      <c r="HD3219" s="1"/>
      <c r="HE3219" s="1"/>
      <c r="HF3219" s="1"/>
      <c r="HG3219" s="1"/>
      <c r="HH3219" s="1"/>
      <c r="HI3219" s="1"/>
      <c r="HJ3219" s="1"/>
      <c r="HK3219" s="1"/>
      <c r="HL3219" s="1"/>
      <c r="HM3219" s="1"/>
      <c r="HN3219" s="1"/>
      <c r="HO3219" s="1"/>
      <c r="HP3219" s="1"/>
      <c r="HQ3219" s="1"/>
      <c r="HR3219" s="1"/>
      <c r="HS3219" s="1"/>
      <c r="HT3219" s="1"/>
      <c r="HU3219" s="1"/>
      <c r="HV3219" s="1"/>
      <c r="HW3219" s="1"/>
      <c r="HX3219" s="1"/>
      <c r="HY3219" s="1"/>
      <c r="HZ3219" s="1"/>
      <c r="IA3219" s="1"/>
      <c r="IB3219" s="1"/>
      <c r="IC3219" s="1"/>
      <c r="ID3219" s="1"/>
      <c r="IE3219" s="1"/>
      <c r="IF3219" s="1"/>
      <c r="IG3219" s="1"/>
      <c r="IH3219" s="1"/>
      <c r="II3219" s="1"/>
      <c r="IJ3219" s="1"/>
    </row>
    <row r="3220" s="3" customFormat="1" ht="32" customHeight="1" spans="1:244">
      <c r="A3220" s="14">
        <v>3217</v>
      </c>
      <c r="B3220" s="14" t="s">
        <v>3263</v>
      </c>
      <c r="C3220" s="15" t="s">
        <v>9</v>
      </c>
      <c r="D3220" s="14" t="s">
        <v>3222</v>
      </c>
      <c r="E3220" s="15">
        <v>500</v>
      </c>
      <c r="F3220" s="14"/>
      <c r="G3220" s="1"/>
      <c r="H3220" s="1"/>
      <c r="I3220" s="1"/>
      <c r="J3220" s="1"/>
      <c r="K3220" s="1"/>
      <c r="L3220" s="1"/>
      <c r="M3220" s="1"/>
      <c r="N3220" s="1"/>
      <c r="O3220" s="1"/>
      <c r="P3220" s="1"/>
      <c r="Q3220" s="1"/>
      <c r="R3220" s="1"/>
      <c r="S3220" s="1"/>
      <c r="T3220" s="1"/>
      <c r="U3220" s="1"/>
      <c r="V3220" s="1"/>
      <c r="W3220" s="1"/>
      <c r="X3220" s="1"/>
      <c r="Y3220" s="1"/>
      <c r="Z3220" s="1"/>
      <c r="AA3220" s="1"/>
      <c r="AB3220" s="1"/>
      <c r="AC3220" s="1"/>
      <c r="AD3220" s="1"/>
      <c r="AE3220" s="1"/>
      <c r="AF3220" s="1"/>
      <c r="AG3220" s="1"/>
      <c r="AH3220" s="1"/>
      <c r="AI3220" s="1"/>
      <c r="AJ3220" s="1"/>
      <c r="AK3220" s="1"/>
      <c r="AL3220" s="1"/>
      <c r="AM3220" s="1"/>
      <c r="AN3220" s="1"/>
      <c r="AO3220" s="1"/>
      <c r="AP3220" s="1"/>
      <c r="AQ3220" s="1"/>
      <c r="AR3220" s="1"/>
      <c r="AS3220" s="1"/>
      <c r="AT3220" s="1"/>
      <c r="AU3220" s="1"/>
      <c r="AV3220" s="1"/>
      <c r="AW3220" s="1"/>
      <c r="AX3220" s="1"/>
      <c r="AY3220" s="1"/>
      <c r="AZ3220" s="1"/>
      <c r="BA3220" s="1"/>
      <c r="BB3220" s="1"/>
      <c r="BC3220" s="1"/>
      <c r="BD3220" s="1"/>
      <c r="BE3220" s="1"/>
      <c r="BF3220" s="1"/>
      <c r="BG3220" s="1"/>
      <c r="BH3220" s="1"/>
      <c r="BI3220" s="1"/>
      <c r="BJ3220" s="1"/>
      <c r="BK3220" s="1"/>
      <c r="BL3220" s="1"/>
      <c r="BM3220" s="1"/>
      <c r="BN3220" s="1"/>
      <c r="BO3220" s="1"/>
      <c r="BP3220" s="1"/>
      <c r="BQ3220" s="1"/>
      <c r="BR3220" s="1"/>
      <c r="BS3220" s="1"/>
      <c r="BT3220" s="1"/>
      <c r="BU3220" s="1"/>
      <c r="BV3220" s="1"/>
      <c r="BW3220" s="1"/>
      <c r="BX3220" s="1"/>
      <c r="BY3220" s="1"/>
      <c r="BZ3220" s="1"/>
      <c r="CA3220" s="1"/>
      <c r="CB3220" s="1"/>
      <c r="CC3220" s="1"/>
      <c r="CD3220" s="1"/>
      <c r="CE3220" s="1"/>
      <c r="CF3220" s="1"/>
      <c r="CG3220" s="1"/>
      <c r="CH3220" s="1"/>
      <c r="CI3220" s="1"/>
      <c r="CJ3220" s="1"/>
      <c r="CK3220" s="1"/>
      <c r="CL3220" s="1"/>
      <c r="CM3220" s="1"/>
      <c r="CN3220" s="1"/>
      <c r="CO3220" s="1"/>
      <c r="CP3220" s="1"/>
      <c r="CQ3220" s="1"/>
      <c r="CR3220" s="1"/>
      <c r="CS3220" s="1"/>
      <c r="CT3220" s="1"/>
      <c r="CU3220" s="1"/>
      <c r="CV3220" s="1"/>
      <c r="CW3220" s="1"/>
      <c r="CX3220" s="1"/>
      <c r="CY3220" s="1"/>
      <c r="CZ3220" s="1"/>
      <c r="DA3220" s="1"/>
      <c r="DB3220" s="1"/>
      <c r="DC3220" s="1"/>
      <c r="DD3220" s="1"/>
      <c r="DE3220" s="1"/>
      <c r="DF3220" s="1"/>
      <c r="DG3220" s="1"/>
      <c r="DH3220" s="1"/>
      <c r="DI3220" s="1"/>
      <c r="DJ3220" s="1"/>
      <c r="DK3220" s="1"/>
      <c r="DL3220" s="1"/>
      <c r="DM3220" s="1"/>
      <c r="DN3220" s="1"/>
      <c r="DO3220" s="1"/>
      <c r="DP3220" s="1"/>
      <c r="DQ3220" s="1"/>
      <c r="DR3220" s="1"/>
      <c r="DS3220" s="1"/>
      <c r="DT3220" s="1"/>
      <c r="DU3220" s="1"/>
      <c r="DV3220" s="1"/>
      <c r="DW3220" s="1"/>
      <c r="DX3220" s="1"/>
      <c r="DY3220" s="1"/>
      <c r="DZ3220" s="1"/>
      <c r="EA3220" s="1"/>
      <c r="EB3220" s="1"/>
      <c r="EC3220" s="1"/>
      <c r="ED3220" s="1"/>
      <c r="EE3220" s="1"/>
      <c r="EF3220" s="1"/>
      <c r="EG3220" s="1"/>
      <c r="EH3220" s="1"/>
      <c r="EI3220" s="1"/>
      <c r="EJ3220" s="1"/>
      <c r="EK3220" s="1"/>
      <c r="EL3220" s="1"/>
      <c r="EM3220" s="1"/>
      <c r="EN3220" s="1"/>
      <c r="EO3220" s="1"/>
      <c r="EP3220" s="1"/>
      <c r="EQ3220" s="1"/>
      <c r="ER3220" s="1"/>
      <c r="ES3220" s="1"/>
      <c r="ET3220" s="1"/>
      <c r="EU3220" s="1"/>
      <c r="EV3220" s="1"/>
      <c r="EW3220" s="1"/>
      <c r="EX3220" s="1"/>
      <c r="EY3220" s="1"/>
      <c r="EZ3220" s="1"/>
      <c r="FA3220" s="1"/>
      <c r="FB3220" s="1"/>
      <c r="FC3220" s="1"/>
      <c r="FD3220" s="1"/>
      <c r="FE3220" s="1"/>
      <c r="FF3220" s="1"/>
      <c r="FG3220" s="1"/>
      <c r="FH3220" s="1"/>
      <c r="FI3220" s="1"/>
      <c r="FJ3220" s="1"/>
      <c r="FK3220" s="1"/>
      <c r="FL3220" s="1"/>
      <c r="FM3220" s="1"/>
      <c r="FN3220" s="1"/>
      <c r="FO3220" s="1"/>
      <c r="FP3220" s="1"/>
      <c r="FQ3220" s="1"/>
      <c r="FR3220" s="1"/>
      <c r="FS3220" s="1"/>
      <c r="FT3220" s="1"/>
      <c r="FU3220" s="1"/>
      <c r="FV3220" s="1"/>
      <c r="FW3220" s="1"/>
      <c r="FX3220" s="1"/>
      <c r="FY3220" s="1"/>
      <c r="FZ3220" s="1"/>
      <c r="GA3220" s="1"/>
      <c r="GB3220" s="1"/>
      <c r="GC3220" s="1"/>
      <c r="GD3220" s="1"/>
      <c r="GE3220" s="1"/>
      <c r="GF3220" s="1"/>
      <c r="GG3220" s="1"/>
      <c r="GH3220" s="1"/>
      <c r="GI3220" s="1"/>
      <c r="GJ3220" s="1"/>
      <c r="GK3220" s="1"/>
      <c r="GL3220" s="1"/>
      <c r="GM3220" s="1"/>
      <c r="GN3220" s="1"/>
      <c r="GO3220" s="1"/>
      <c r="GP3220" s="1"/>
      <c r="GQ3220" s="1"/>
      <c r="GR3220" s="1"/>
      <c r="GS3220" s="1"/>
      <c r="GT3220" s="1"/>
      <c r="GU3220" s="1"/>
      <c r="GV3220" s="1"/>
      <c r="GW3220" s="1"/>
      <c r="GX3220" s="1"/>
      <c r="GY3220" s="1"/>
      <c r="GZ3220" s="1"/>
      <c r="HA3220" s="1"/>
      <c r="HB3220" s="1"/>
      <c r="HC3220" s="1"/>
      <c r="HD3220" s="1"/>
      <c r="HE3220" s="1"/>
      <c r="HF3220" s="1"/>
      <c r="HG3220" s="1"/>
      <c r="HH3220" s="1"/>
      <c r="HI3220" s="1"/>
      <c r="HJ3220" s="1"/>
      <c r="HK3220" s="1"/>
      <c r="HL3220" s="1"/>
      <c r="HM3220" s="1"/>
      <c r="HN3220" s="1"/>
      <c r="HO3220" s="1"/>
      <c r="HP3220" s="1"/>
      <c r="HQ3220" s="1"/>
      <c r="HR3220" s="1"/>
      <c r="HS3220" s="1"/>
      <c r="HT3220" s="1"/>
      <c r="HU3220" s="1"/>
      <c r="HV3220" s="1"/>
      <c r="HW3220" s="1"/>
      <c r="HX3220" s="1"/>
      <c r="HY3220" s="1"/>
      <c r="HZ3220" s="1"/>
      <c r="IA3220" s="1"/>
      <c r="IB3220" s="1"/>
      <c r="IC3220" s="1"/>
      <c r="ID3220" s="1"/>
      <c r="IE3220" s="1"/>
      <c r="IF3220" s="1"/>
      <c r="IG3220" s="1"/>
      <c r="IH3220" s="1"/>
      <c r="II3220" s="1"/>
      <c r="IJ3220" s="1"/>
    </row>
    <row r="3221" s="3" customFormat="1" ht="32" customHeight="1" spans="1:244">
      <c r="A3221" s="14">
        <v>3218</v>
      </c>
      <c r="B3221" s="14" t="s">
        <v>3264</v>
      </c>
      <c r="C3221" s="15" t="s">
        <v>9</v>
      </c>
      <c r="D3221" s="14" t="s">
        <v>3222</v>
      </c>
      <c r="E3221" s="15">
        <v>500</v>
      </c>
      <c r="F3221" s="14"/>
      <c r="G3221" s="1"/>
      <c r="H3221" s="1"/>
      <c r="I3221" s="1"/>
      <c r="J3221" s="1"/>
      <c r="K3221" s="1"/>
      <c r="L3221" s="1"/>
      <c r="M3221" s="1"/>
      <c r="N3221" s="1"/>
      <c r="O3221" s="1"/>
      <c r="P3221" s="1"/>
      <c r="Q3221" s="1"/>
      <c r="R3221" s="1"/>
      <c r="S3221" s="1"/>
      <c r="T3221" s="1"/>
      <c r="U3221" s="1"/>
      <c r="V3221" s="1"/>
      <c r="W3221" s="1"/>
      <c r="X3221" s="1"/>
      <c r="Y3221" s="1"/>
      <c r="Z3221" s="1"/>
      <c r="AA3221" s="1"/>
      <c r="AB3221" s="1"/>
      <c r="AC3221" s="1"/>
      <c r="AD3221" s="1"/>
      <c r="AE3221" s="1"/>
      <c r="AF3221" s="1"/>
      <c r="AG3221" s="1"/>
      <c r="AH3221" s="1"/>
      <c r="AI3221" s="1"/>
      <c r="AJ3221" s="1"/>
      <c r="AK3221" s="1"/>
      <c r="AL3221" s="1"/>
      <c r="AM3221" s="1"/>
      <c r="AN3221" s="1"/>
      <c r="AO3221" s="1"/>
      <c r="AP3221" s="1"/>
      <c r="AQ3221" s="1"/>
      <c r="AR3221" s="1"/>
      <c r="AS3221" s="1"/>
      <c r="AT3221" s="1"/>
      <c r="AU3221" s="1"/>
      <c r="AV3221" s="1"/>
      <c r="AW3221" s="1"/>
      <c r="AX3221" s="1"/>
      <c r="AY3221" s="1"/>
      <c r="AZ3221" s="1"/>
      <c r="BA3221" s="1"/>
      <c r="BB3221" s="1"/>
      <c r="BC3221" s="1"/>
      <c r="BD3221" s="1"/>
      <c r="BE3221" s="1"/>
      <c r="BF3221" s="1"/>
      <c r="BG3221" s="1"/>
      <c r="BH3221" s="1"/>
      <c r="BI3221" s="1"/>
      <c r="BJ3221" s="1"/>
      <c r="BK3221" s="1"/>
      <c r="BL3221" s="1"/>
      <c r="BM3221" s="1"/>
      <c r="BN3221" s="1"/>
      <c r="BO3221" s="1"/>
      <c r="BP3221" s="1"/>
      <c r="BQ3221" s="1"/>
      <c r="BR3221" s="1"/>
      <c r="BS3221" s="1"/>
      <c r="BT3221" s="1"/>
      <c r="BU3221" s="1"/>
      <c r="BV3221" s="1"/>
      <c r="BW3221" s="1"/>
      <c r="BX3221" s="1"/>
      <c r="BY3221" s="1"/>
      <c r="BZ3221" s="1"/>
      <c r="CA3221" s="1"/>
      <c r="CB3221" s="1"/>
      <c r="CC3221" s="1"/>
      <c r="CD3221" s="1"/>
      <c r="CE3221" s="1"/>
      <c r="CF3221" s="1"/>
      <c r="CG3221" s="1"/>
      <c r="CH3221" s="1"/>
      <c r="CI3221" s="1"/>
      <c r="CJ3221" s="1"/>
      <c r="CK3221" s="1"/>
      <c r="CL3221" s="1"/>
      <c r="CM3221" s="1"/>
      <c r="CN3221" s="1"/>
      <c r="CO3221" s="1"/>
      <c r="CP3221" s="1"/>
      <c r="CQ3221" s="1"/>
      <c r="CR3221" s="1"/>
      <c r="CS3221" s="1"/>
      <c r="CT3221" s="1"/>
      <c r="CU3221" s="1"/>
      <c r="CV3221" s="1"/>
      <c r="CW3221" s="1"/>
      <c r="CX3221" s="1"/>
      <c r="CY3221" s="1"/>
      <c r="CZ3221" s="1"/>
      <c r="DA3221" s="1"/>
      <c r="DB3221" s="1"/>
      <c r="DC3221" s="1"/>
      <c r="DD3221" s="1"/>
      <c r="DE3221" s="1"/>
      <c r="DF3221" s="1"/>
      <c r="DG3221" s="1"/>
      <c r="DH3221" s="1"/>
      <c r="DI3221" s="1"/>
      <c r="DJ3221" s="1"/>
      <c r="DK3221" s="1"/>
      <c r="DL3221" s="1"/>
      <c r="DM3221" s="1"/>
      <c r="DN3221" s="1"/>
      <c r="DO3221" s="1"/>
      <c r="DP3221" s="1"/>
      <c r="DQ3221" s="1"/>
      <c r="DR3221" s="1"/>
      <c r="DS3221" s="1"/>
      <c r="DT3221" s="1"/>
      <c r="DU3221" s="1"/>
      <c r="DV3221" s="1"/>
      <c r="DW3221" s="1"/>
      <c r="DX3221" s="1"/>
      <c r="DY3221" s="1"/>
      <c r="DZ3221" s="1"/>
      <c r="EA3221" s="1"/>
      <c r="EB3221" s="1"/>
      <c r="EC3221" s="1"/>
      <c r="ED3221" s="1"/>
      <c r="EE3221" s="1"/>
      <c r="EF3221" s="1"/>
      <c r="EG3221" s="1"/>
      <c r="EH3221" s="1"/>
      <c r="EI3221" s="1"/>
      <c r="EJ3221" s="1"/>
      <c r="EK3221" s="1"/>
      <c r="EL3221" s="1"/>
      <c r="EM3221" s="1"/>
      <c r="EN3221" s="1"/>
      <c r="EO3221" s="1"/>
      <c r="EP3221" s="1"/>
      <c r="EQ3221" s="1"/>
      <c r="ER3221" s="1"/>
      <c r="ES3221" s="1"/>
      <c r="ET3221" s="1"/>
      <c r="EU3221" s="1"/>
      <c r="EV3221" s="1"/>
      <c r="EW3221" s="1"/>
      <c r="EX3221" s="1"/>
      <c r="EY3221" s="1"/>
      <c r="EZ3221" s="1"/>
      <c r="FA3221" s="1"/>
      <c r="FB3221" s="1"/>
      <c r="FC3221" s="1"/>
      <c r="FD3221" s="1"/>
      <c r="FE3221" s="1"/>
      <c r="FF3221" s="1"/>
      <c r="FG3221" s="1"/>
      <c r="FH3221" s="1"/>
      <c r="FI3221" s="1"/>
      <c r="FJ3221" s="1"/>
      <c r="FK3221" s="1"/>
      <c r="FL3221" s="1"/>
      <c r="FM3221" s="1"/>
      <c r="FN3221" s="1"/>
      <c r="FO3221" s="1"/>
      <c r="FP3221" s="1"/>
      <c r="FQ3221" s="1"/>
      <c r="FR3221" s="1"/>
      <c r="FS3221" s="1"/>
      <c r="FT3221" s="1"/>
      <c r="FU3221" s="1"/>
      <c r="FV3221" s="1"/>
      <c r="FW3221" s="1"/>
      <c r="FX3221" s="1"/>
      <c r="FY3221" s="1"/>
      <c r="FZ3221" s="1"/>
      <c r="GA3221" s="1"/>
      <c r="GB3221" s="1"/>
      <c r="GC3221" s="1"/>
      <c r="GD3221" s="1"/>
      <c r="GE3221" s="1"/>
      <c r="GF3221" s="1"/>
      <c r="GG3221" s="1"/>
      <c r="GH3221" s="1"/>
      <c r="GI3221" s="1"/>
      <c r="GJ3221" s="1"/>
      <c r="GK3221" s="1"/>
      <c r="GL3221" s="1"/>
      <c r="GM3221" s="1"/>
      <c r="GN3221" s="1"/>
      <c r="GO3221" s="1"/>
      <c r="GP3221" s="1"/>
      <c r="GQ3221" s="1"/>
      <c r="GR3221" s="1"/>
      <c r="GS3221" s="1"/>
      <c r="GT3221" s="1"/>
      <c r="GU3221" s="1"/>
      <c r="GV3221" s="1"/>
      <c r="GW3221" s="1"/>
      <c r="GX3221" s="1"/>
      <c r="GY3221" s="1"/>
      <c r="GZ3221" s="1"/>
      <c r="HA3221" s="1"/>
      <c r="HB3221" s="1"/>
      <c r="HC3221" s="1"/>
      <c r="HD3221" s="1"/>
      <c r="HE3221" s="1"/>
      <c r="HF3221" s="1"/>
      <c r="HG3221" s="1"/>
      <c r="HH3221" s="1"/>
      <c r="HI3221" s="1"/>
      <c r="HJ3221" s="1"/>
      <c r="HK3221" s="1"/>
      <c r="HL3221" s="1"/>
      <c r="HM3221" s="1"/>
      <c r="HN3221" s="1"/>
      <c r="HO3221" s="1"/>
      <c r="HP3221" s="1"/>
      <c r="HQ3221" s="1"/>
      <c r="HR3221" s="1"/>
      <c r="HS3221" s="1"/>
      <c r="HT3221" s="1"/>
      <c r="HU3221" s="1"/>
      <c r="HV3221" s="1"/>
      <c r="HW3221" s="1"/>
      <c r="HX3221" s="1"/>
      <c r="HY3221" s="1"/>
      <c r="HZ3221" s="1"/>
      <c r="IA3221" s="1"/>
      <c r="IB3221" s="1"/>
      <c r="IC3221" s="1"/>
      <c r="ID3221" s="1"/>
      <c r="IE3221" s="1"/>
      <c r="IF3221" s="1"/>
      <c r="IG3221" s="1"/>
      <c r="IH3221" s="1"/>
      <c r="II3221" s="1"/>
      <c r="IJ3221" s="1"/>
    </row>
    <row r="3222" s="3" customFormat="1" ht="32" customHeight="1" spans="1:244">
      <c r="A3222" s="14">
        <v>3219</v>
      </c>
      <c r="B3222" s="14" t="s">
        <v>3265</v>
      </c>
      <c r="C3222" s="15" t="s">
        <v>9</v>
      </c>
      <c r="D3222" s="14" t="s">
        <v>3222</v>
      </c>
      <c r="E3222" s="15">
        <v>500</v>
      </c>
      <c r="F3222" s="14"/>
      <c r="G3222" s="1"/>
      <c r="H3222" s="1"/>
      <c r="I3222" s="1"/>
      <c r="J3222" s="1"/>
      <c r="K3222" s="1"/>
      <c r="L3222" s="1"/>
      <c r="M3222" s="1"/>
      <c r="N3222" s="1"/>
      <c r="O3222" s="1"/>
      <c r="P3222" s="1"/>
      <c r="Q3222" s="1"/>
      <c r="R3222" s="1"/>
      <c r="S3222" s="1"/>
      <c r="T3222" s="1"/>
      <c r="U3222" s="1"/>
      <c r="V3222" s="1"/>
      <c r="W3222" s="1"/>
      <c r="X3222" s="1"/>
      <c r="Y3222" s="1"/>
      <c r="Z3222" s="1"/>
      <c r="AA3222" s="1"/>
      <c r="AB3222" s="1"/>
      <c r="AC3222" s="1"/>
      <c r="AD3222" s="1"/>
      <c r="AE3222" s="1"/>
      <c r="AF3222" s="1"/>
      <c r="AG3222" s="1"/>
      <c r="AH3222" s="1"/>
      <c r="AI3222" s="1"/>
      <c r="AJ3222" s="1"/>
      <c r="AK3222" s="1"/>
      <c r="AL3222" s="1"/>
      <c r="AM3222" s="1"/>
      <c r="AN3222" s="1"/>
      <c r="AO3222" s="1"/>
      <c r="AP3222" s="1"/>
      <c r="AQ3222" s="1"/>
      <c r="AR3222" s="1"/>
      <c r="AS3222" s="1"/>
      <c r="AT3222" s="1"/>
      <c r="AU3222" s="1"/>
      <c r="AV3222" s="1"/>
      <c r="AW3222" s="1"/>
      <c r="AX3222" s="1"/>
      <c r="AY3222" s="1"/>
      <c r="AZ3222" s="1"/>
      <c r="BA3222" s="1"/>
      <c r="BB3222" s="1"/>
      <c r="BC3222" s="1"/>
      <c r="BD3222" s="1"/>
      <c r="BE3222" s="1"/>
      <c r="BF3222" s="1"/>
      <c r="BG3222" s="1"/>
      <c r="BH3222" s="1"/>
      <c r="BI3222" s="1"/>
      <c r="BJ3222" s="1"/>
      <c r="BK3222" s="1"/>
      <c r="BL3222" s="1"/>
      <c r="BM3222" s="1"/>
      <c r="BN3222" s="1"/>
      <c r="BO3222" s="1"/>
      <c r="BP3222" s="1"/>
      <c r="BQ3222" s="1"/>
      <c r="BR3222" s="1"/>
      <c r="BS3222" s="1"/>
      <c r="BT3222" s="1"/>
      <c r="BU3222" s="1"/>
      <c r="BV3222" s="1"/>
      <c r="BW3222" s="1"/>
      <c r="BX3222" s="1"/>
      <c r="BY3222" s="1"/>
      <c r="BZ3222" s="1"/>
      <c r="CA3222" s="1"/>
      <c r="CB3222" s="1"/>
      <c r="CC3222" s="1"/>
      <c r="CD3222" s="1"/>
      <c r="CE3222" s="1"/>
      <c r="CF3222" s="1"/>
      <c r="CG3222" s="1"/>
      <c r="CH3222" s="1"/>
      <c r="CI3222" s="1"/>
      <c r="CJ3222" s="1"/>
      <c r="CK3222" s="1"/>
      <c r="CL3222" s="1"/>
      <c r="CM3222" s="1"/>
      <c r="CN3222" s="1"/>
      <c r="CO3222" s="1"/>
      <c r="CP3222" s="1"/>
      <c r="CQ3222" s="1"/>
      <c r="CR3222" s="1"/>
      <c r="CS3222" s="1"/>
      <c r="CT3222" s="1"/>
      <c r="CU3222" s="1"/>
      <c r="CV3222" s="1"/>
      <c r="CW3222" s="1"/>
      <c r="CX3222" s="1"/>
      <c r="CY3222" s="1"/>
      <c r="CZ3222" s="1"/>
      <c r="DA3222" s="1"/>
      <c r="DB3222" s="1"/>
      <c r="DC3222" s="1"/>
      <c r="DD3222" s="1"/>
      <c r="DE3222" s="1"/>
      <c r="DF3222" s="1"/>
      <c r="DG3222" s="1"/>
      <c r="DH3222" s="1"/>
      <c r="DI3222" s="1"/>
      <c r="DJ3222" s="1"/>
      <c r="DK3222" s="1"/>
      <c r="DL3222" s="1"/>
      <c r="DM3222" s="1"/>
      <c r="DN3222" s="1"/>
      <c r="DO3222" s="1"/>
      <c r="DP3222" s="1"/>
      <c r="DQ3222" s="1"/>
      <c r="DR3222" s="1"/>
      <c r="DS3222" s="1"/>
      <c r="DT3222" s="1"/>
      <c r="DU3222" s="1"/>
      <c r="DV3222" s="1"/>
      <c r="DW3222" s="1"/>
      <c r="DX3222" s="1"/>
      <c r="DY3222" s="1"/>
      <c r="DZ3222" s="1"/>
      <c r="EA3222" s="1"/>
      <c r="EB3222" s="1"/>
      <c r="EC3222" s="1"/>
      <c r="ED3222" s="1"/>
      <c r="EE3222" s="1"/>
      <c r="EF3222" s="1"/>
      <c r="EG3222" s="1"/>
      <c r="EH3222" s="1"/>
      <c r="EI3222" s="1"/>
      <c r="EJ3222" s="1"/>
      <c r="EK3222" s="1"/>
      <c r="EL3222" s="1"/>
      <c r="EM3222" s="1"/>
      <c r="EN3222" s="1"/>
      <c r="EO3222" s="1"/>
      <c r="EP3222" s="1"/>
      <c r="EQ3222" s="1"/>
      <c r="ER3222" s="1"/>
      <c r="ES3222" s="1"/>
      <c r="ET3222" s="1"/>
      <c r="EU3222" s="1"/>
      <c r="EV3222" s="1"/>
      <c r="EW3222" s="1"/>
      <c r="EX3222" s="1"/>
      <c r="EY3222" s="1"/>
      <c r="EZ3222" s="1"/>
      <c r="FA3222" s="1"/>
      <c r="FB3222" s="1"/>
      <c r="FC3222" s="1"/>
      <c r="FD3222" s="1"/>
      <c r="FE3222" s="1"/>
      <c r="FF3222" s="1"/>
      <c r="FG3222" s="1"/>
      <c r="FH3222" s="1"/>
      <c r="FI3222" s="1"/>
      <c r="FJ3222" s="1"/>
      <c r="FK3222" s="1"/>
      <c r="FL3222" s="1"/>
      <c r="FM3222" s="1"/>
      <c r="FN3222" s="1"/>
      <c r="FO3222" s="1"/>
      <c r="FP3222" s="1"/>
      <c r="FQ3222" s="1"/>
      <c r="FR3222" s="1"/>
      <c r="FS3222" s="1"/>
      <c r="FT3222" s="1"/>
      <c r="FU3222" s="1"/>
      <c r="FV3222" s="1"/>
      <c r="FW3222" s="1"/>
      <c r="FX3222" s="1"/>
      <c r="FY3222" s="1"/>
      <c r="FZ3222" s="1"/>
      <c r="GA3222" s="1"/>
      <c r="GB3222" s="1"/>
      <c r="GC3222" s="1"/>
      <c r="GD3222" s="1"/>
      <c r="GE3222" s="1"/>
      <c r="GF3222" s="1"/>
      <c r="GG3222" s="1"/>
      <c r="GH3222" s="1"/>
      <c r="GI3222" s="1"/>
      <c r="GJ3222" s="1"/>
      <c r="GK3222" s="1"/>
      <c r="GL3222" s="1"/>
      <c r="GM3222" s="1"/>
      <c r="GN3222" s="1"/>
      <c r="GO3222" s="1"/>
      <c r="GP3222" s="1"/>
      <c r="GQ3222" s="1"/>
      <c r="GR3222" s="1"/>
      <c r="GS3222" s="1"/>
      <c r="GT3222" s="1"/>
      <c r="GU3222" s="1"/>
      <c r="GV3222" s="1"/>
      <c r="GW3222" s="1"/>
      <c r="GX3222" s="1"/>
      <c r="GY3222" s="1"/>
      <c r="GZ3222" s="1"/>
      <c r="HA3222" s="1"/>
      <c r="HB3222" s="1"/>
      <c r="HC3222" s="1"/>
      <c r="HD3222" s="1"/>
      <c r="HE3222" s="1"/>
      <c r="HF3222" s="1"/>
      <c r="HG3222" s="1"/>
      <c r="HH3222" s="1"/>
      <c r="HI3222" s="1"/>
      <c r="HJ3222" s="1"/>
      <c r="HK3222" s="1"/>
      <c r="HL3222" s="1"/>
      <c r="HM3222" s="1"/>
      <c r="HN3222" s="1"/>
      <c r="HO3222" s="1"/>
      <c r="HP3222" s="1"/>
      <c r="HQ3222" s="1"/>
      <c r="HR3222" s="1"/>
      <c r="HS3222" s="1"/>
      <c r="HT3222" s="1"/>
      <c r="HU3222" s="1"/>
      <c r="HV3222" s="1"/>
      <c r="HW3222" s="1"/>
      <c r="HX3222" s="1"/>
      <c r="HY3222" s="1"/>
      <c r="HZ3222" s="1"/>
      <c r="IA3222" s="1"/>
      <c r="IB3222" s="1"/>
      <c r="IC3222" s="1"/>
      <c r="ID3222" s="1"/>
      <c r="IE3222" s="1"/>
      <c r="IF3222" s="1"/>
      <c r="IG3222" s="1"/>
      <c r="IH3222" s="1"/>
      <c r="II3222" s="1"/>
      <c r="IJ3222" s="1"/>
    </row>
    <row r="3223" s="3" customFormat="1" ht="32" customHeight="1" spans="1:244">
      <c r="A3223" s="14">
        <v>3220</v>
      </c>
      <c r="B3223" s="14" t="s">
        <v>3266</v>
      </c>
      <c r="C3223" s="15" t="s">
        <v>9</v>
      </c>
      <c r="D3223" s="14" t="s">
        <v>3222</v>
      </c>
      <c r="E3223" s="15">
        <v>500</v>
      </c>
      <c r="F3223" s="14"/>
      <c r="G3223" s="1"/>
      <c r="H3223" s="1"/>
      <c r="I3223" s="1"/>
      <c r="J3223" s="1"/>
      <c r="K3223" s="1"/>
      <c r="L3223" s="1"/>
      <c r="M3223" s="1"/>
      <c r="N3223" s="1"/>
      <c r="O3223" s="1"/>
      <c r="P3223" s="1"/>
      <c r="Q3223" s="1"/>
      <c r="R3223" s="1"/>
      <c r="S3223" s="1"/>
      <c r="T3223" s="1"/>
      <c r="U3223" s="1"/>
      <c r="V3223" s="1"/>
      <c r="W3223" s="1"/>
      <c r="X3223" s="1"/>
      <c r="Y3223" s="1"/>
      <c r="Z3223" s="1"/>
      <c r="AA3223" s="1"/>
      <c r="AB3223" s="1"/>
      <c r="AC3223" s="1"/>
      <c r="AD3223" s="1"/>
      <c r="AE3223" s="1"/>
      <c r="AF3223" s="1"/>
      <c r="AG3223" s="1"/>
      <c r="AH3223" s="1"/>
      <c r="AI3223" s="1"/>
      <c r="AJ3223" s="1"/>
      <c r="AK3223" s="1"/>
      <c r="AL3223" s="1"/>
      <c r="AM3223" s="1"/>
      <c r="AN3223" s="1"/>
      <c r="AO3223" s="1"/>
      <c r="AP3223" s="1"/>
      <c r="AQ3223" s="1"/>
      <c r="AR3223" s="1"/>
      <c r="AS3223" s="1"/>
      <c r="AT3223" s="1"/>
      <c r="AU3223" s="1"/>
      <c r="AV3223" s="1"/>
      <c r="AW3223" s="1"/>
      <c r="AX3223" s="1"/>
      <c r="AY3223" s="1"/>
      <c r="AZ3223" s="1"/>
      <c r="BA3223" s="1"/>
      <c r="BB3223" s="1"/>
      <c r="BC3223" s="1"/>
      <c r="BD3223" s="1"/>
      <c r="BE3223" s="1"/>
      <c r="BF3223" s="1"/>
      <c r="BG3223" s="1"/>
      <c r="BH3223" s="1"/>
      <c r="BI3223" s="1"/>
      <c r="BJ3223" s="1"/>
      <c r="BK3223" s="1"/>
      <c r="BL3223" s="1"/>
      <c r="BM3223" s="1"/>
      <c r="BN3223" s="1"/>
      <c r="BO3223" s="1"/>
      <c r="BP3223" s="1"/>
      <c r="BQ3223" s="1"/>
      <c r="BR3223" s="1"/>
      <c r="BS3223" s="1"/>
      <c r="BT3223" s="1"/>
      <c r="BU3223" s="1"/>
      <c r="BV3223" s="1"/>
      <c r="BW3223" s="1"/>
      <c r="BX3223" s="1"/>
      <c r="BY3223" s="1"/>
      <c r="BZ3223" s="1"/>
      <c r="CA3223" s="1"/>
      <c r="CB3223" s="1"/>
      <c r="CC3223" s="1"/>
      <c r="CD3223" s="1"/>
      <c r="CE3223" s="1"/>
      <c r="CF3223" s="1"/>
      <c r="CG3223" s="1"/>
      <c r="CH3223" s="1"/>
      <c r="CI3223" s="1"/>
      <c r="CJ3223" s="1"/>
      <c r="CK3223" s="1"/>
      <c r="CL3223" s="1"/>
      <c r="CM3223" s="1"/>
      <c r="CN3223" s="1"/>
      <c r="CO3223" s="1"/>
      <c r="CP3223" s="1"/>
      <c r="CQ3223" s="1"/>
      <c r="CR3223" s="1"/>
      <c r="CS3223" s="1"/>
      <c r="CT3223" s="1"/>
      <c r="CU3223" s="1"/>
      <c r="CV3223" s="1"/>
      <c r="CW3223" s="1"/>
      <c r="CX3223" s="1"/>
      <c r="CY3223" s="1"/>
      <c r="CZ3223" s="1"/>
      <c r="DA3223" s="1"/>
      <c r="DB3223" s="1"/>
      <c r="DC3223" s="1"/>
      <c r="DD3223" s="1"/>
      <c r="DE3223" s="1"/>
      <c r="DF3223" s="1"/>
      <c r="DG3223" s="1"/>
      <c r="DH3223" s="1"/>
      <c r="DI3223" s="1"/>
      <c r="DJ3223" s="1"/>
      <c r="DK3223" s="1"/>
      <c r="DL3223" s="1"/>
      <c r="DM3223" s="1"/>
      <c r="DN3223" s="1"/>
      <c r="DO3223" s="1"/>
      <c r="DP3223" s="1"/>
      <c r="DQ3223" s="1"/>
      <c r="DR3223" s="1"/>
      <c r="DS3223" s="1"/>
      <c r="DT3223" s="1"/>
      <c r="DU3223" s="1"/>
      <c r="DV3223" s="1"/>
      <c r="DW3223" s="1"/>
      <c r="DX3223" s="1"/>
      <c r="DY3223" s="1"/>
      <c r="DZ3223" s="1"/>
      <c r="EA3223" s="1"/>
      <c r="EB3223" s="1"/>
      <c r="EC3223" s="1"/>
      <c r="ED3223" s="1"/>
      <c r="EE3223" s="1"/>
      <c r="EF3223" s="1"/>
      <c r="EG3223" s="1"/>
      <c r="EH3223" s="1"/>
      <c r="EI3223" s="1"/>
      <c r="EJ3223" s="1"/>
      <c r="EK3223" s="1"/>
      <c r="EL3223" s="1"/>
      <c r="EM3223" s="1"/>
      <c r="EN3223" s="1"/>
      <c r="EO3223" s="1"/>
      <c r="EP3223" s="1"/>
      <c r="EQ3223" s="1"/>
      <c r="ER3223" s="1"/>
      <c r="ES3223" s="1"/>
      <c r="ET3223" s="1"/>
      <c r="EU3223" s="1"/>
      <c r="EV3223" s="1"/>
      <c r="EW3223" s="1"/>
      <c r="EX3223" s="1"/>
      <c r="EY3223" s="1"/>
      <c r="EZ3223" s="1"/>
      <c r="FA3223" s="1"/>
      <c r="FB3223" s="1"/>
      <c r="FC3223" s="1"/>
      <c r="FD3223" s="1"/>
      <c r="FE3223" s="1"/>
      <c r="FF3223" s="1"/>
      <c r="FG3223" s="1"/>
      <c r="FH3223" s="1"/>
      <c r="FI3223" s="1"/>
      <c r="FJ3223" s="1"/>
      <c r="FK3223" s="1"/>
      <c r="FL3223" s="1"/>
      <c r="FM3223" s="1"/>
      <c r="FN3223" s="1"/>
      <c r="FO3223" s="1"/>
      <c r="FP3223" s="1"/>
      <c r="FQ3223" s="1"/>
      <c r="FR3223" s="1"/>
      <c r="FS3223" s="1"/>
      <c r="FT3223" s="1"/>
      <c r="FU3223" s="1"/>
      <c r="FV3223" s="1"/>
      <c r="FW3223" s="1"/>
      <c r="FX3223" s="1"/>
      <c r="FY3223" s="1"/>
      <c r="FZ3223" s="1"/>
      <c r="GA3223" s="1"/>
      <c r="GB3223" s="1"/>
      <c r="GC3223" s="1"/>
      <c r="GD3223" s="1"/>
      <c r="GE3223" s="1"/>
      <c r="GF3223" s="1"/>
      <c r="GG3223" s="1"/>
      <c r="GH3223" s="1"/>
      <c r="GI3223" s="1"/>
      <c r="GJ3223" s="1"/>
      <c r="GK3223" s="1"/>
      <c r="GL3223" s="1"/>
      <c r="GM3223" s="1"/>
      <c r="GN3223" s="1"/>
      <c r="GO3223" s="1"/>
      <c r="GP3223" s="1"/>
      <c r="GQ3223" s="1"/>
      <c r="GR3223" s="1"/>
      <c r="GS3223" s="1"/>
      <c r="GT3223" s="1"/>
      <c r="GU3223" s="1"/>
      <c r="GV3223" s="1"/>
      <c r="GW3223" s="1"/>
      <c r="GX3223" s="1"/>
      <c r="GY3223" s="1"/>
      <c r="GZ3223" s="1"/>
      <c r="HA3223" s="1"/>
      <c r="HB3223" s="1"/>
      <c r="HC3223" s="1"/>
      <c r="HD3223" s="1"/>
      <c r="HE3223" s="1"/>
      <c r="HF3223" s="1"/>
      <c r="HG3223" s="1"/>
      <c r="HH3223" s="1"/>
      <c r="HI3223" s="1"/>
      <c r="HJ3223" s="1"/>
      <c r="HK3223" s="1"/>
      <c r="HL3223" s="1"/>
      <c r="HM3223" s="1"/>
      <c r="HN3223" s="1"/>
      <c r="HO3223" s="1"/>
      <c r="HP3223" s="1"/>
      <c r="HQ3223" s="1"/>
      <c r="HR3223" s="1"/>
      <c r="HS3223" s="1"/>
      <c r="HT3223" s="1"/>
      <c r="HU3223" s="1"/>
      <c r="HV3223" s="1"/>
      <c r="HW3223" s="1"/>
      <c r="HX3223" s="1"/>
      <c r="HY3223" s="1"/>
      <c r="HZ3223" s="1"/>
      <c r="IA3223" s="1"/>
      <c r="IB3223" s="1"/>
      <c r="IC3223" s="1"/>
      <c r="ID3223" s="1"/>
      <c r="IE3223" s="1"/>
      <c r="IF3223" s="1"/>
      <c r="IG3223" s="1"/>
      <c r="IH3223" s="1"/>
      <c r="II3223" s="1"/>
      <c r="IJ3223" s="1"/>
    </row>
    <row r="3224" s="3" customFormat="1" ht="32" customHeight="1" spans="1:244">
      <c r="A3224" s="14">
        <v>3221</v>
      </c>
      <c r="B3224" s="14" t="s">
        <v>3267</v>
      </c>
      <c r="C3224" s="15" t="s">
        <v>12</v>
      </c>
      <c r="D3224" s="14" t="s">
        <v>3222</v>
      </c>
      <c r="E3224" s="15">
        <v>500</v>
      </c>
      <c r="F3224" s="14"/>
      <c r="G3224" s="1"/>
      <c r="H3224" s="1"/>
      <c r="I3224" s="1"/>
      <c r="J3224" s="1"/>
      <c r="K3224" s="1"/>
      <c r="L3224" s="1"/>
      <c r="M3224" s="1"/>
      <c r="N3224" s="1"/>
      <c r="O3224" s="1"/>
      <c r="P3224" s="1"/>
      <c r="Q3224" s="1"/>
      <c r="R3224" s="1"/>
      <c r="S3224" s="1"/>
      <c r="T3224" s="1"/>
      <c r="U3224" s="1"/>
      <c r="V3224" s="1"/>
      <c r="W3224" s="1"/>
      <c r="X3224" s="1"/>
      <c r="Y3224" s="1"/>
      <c r="Z3224" s="1"/>
      <c r="AA3224" s="1"/>
      <c r="AB3224" s="1"/>
      <c r="AC3224" s="1"/>
      <c r="AD3224" s="1"/>
      <c r="AE3224" s="1"/>
      <c r="AF3224" s="1"/>
      <c r="AG3224" s="1"/>
      <c r="AH3224" s="1"/>
      <c r="AI3224" s="1"/>
      <c r="AJ3224" s="1"/>
      <c r="AK3224" s="1"/>
      <c r="AL3224" s="1"/>
      <c r="AM3224" s="1"/>
      <c r="AN3224" s="1"/>
      <c r="AO3224" s="1"/>
      <c r="AP3224" s="1"/>
      <c r="AQ3224" s="1"/>
      <c r="AR3224" s="1"/>
      <c r="AS3224" s="1"/>
      <c r="AT3224" s="1"/>
      <c r="AU3224" s="1"/>
      <c r="AV3224" s="1"/>
      <c r="AW3224" s="1"/>
      <c r="AX3224" s="1"/>
      <c r="AY3224" s="1"/>
      <c r="AZ3224" s="1"/>
      <c r="BA3224" s="1"/>
      <c r="BB3224" s="1"/>
      <c r="BC3224" s="1"/>
      <c r="BD3224" s="1"/>
      <c r="BE3224" s="1"/>
      <c r="BF3224" s="1"/>
      <c r="BG3224" s="1"/>
      <c r="BH3224" s="1"/>
      <c r="BI3224" s="1"/>
      <c r="BJ3224" s="1"/>
      <c r="BK3224" s="1"/>
      <c r="BL3224" s="1"/>
      <c r="BM3224" s="1"/>
      <c r="BN3224" s="1"/>
      <c r="BO3224" s="1"/>
      <c r="BP3224" s="1"/>
      <c r="BQ3224" s="1"/>
      <c r="BR3224" s="1"/>
      <c r="BS3224" s="1"/>
      <c r="BT3224" s="1"/>
      <c r="BU3224" s="1"/>
      <c r="BV3224" s="1"/>
      <c r="BW3224" s="1"/>
      <c r="BX3224" s="1"/>
      <c r="BY3224" s="1"/>
      <c r="BZ3224" s="1"/>
      <c r="CA3224" s="1"/>
      <c r="CB3224" s="1"/>
      <c r="CC3224" s="1"/>
      <c r="CD3224" s="1"/>
      <c r="CE3224" s="1"/>
      <c r="CF3224" s="1"/>
      <c r="CG3224" s="1"/>
      <c r="CH3224" s="1"/>
      <c r="CI3224" s="1"/>
      <c r="CJ3224" s="1"/>
      <c r="CK3224" s="1"/>
      <c r="CL3224" s="1"/>
      <c r="CM3224" s="1"/>
      <c r="CN3224" s="1"/>
      <c r="CO3224" s="1"/>
      <c r="CP3224" s="1"/>
      <c r="CQ3224" s="1"/>
      <c r="CR3224" s="1"/>
      <c r="CS3224" s="1"/>
      <c r="CT3224" s="1"/>
      <c r="CU3224" s="1"/>
      <c r="CV3224" s="1"/>
      <c r="CW3224" s="1"/>
      <c r="CX3224" s="1"/>
      <c r="CY3224" s="1"/>
      <c r="CZ3224" s="1"/>
      <c r="DA3224" s="1"/>
      <c r="DB3224" s="1"/>
      <c r="DC3224" s="1"/>
      <c r="DD3224" s="1"/>
      <c r="DE3224" s="1"/>
      <c r="DF3224" s="1"/>
      <c r="DG3224" s="1"/>
      <c r="DH3224" s="1"/>
      <c r="DI3224" s="1"/>
      <c r="DJ3224" s="1"/>
      <c r="DK3224" s="1"/>
      <c r="DL3224" s="1"/>
      <c r="DM3224" s="1"/>
      <c r="DN3224" s="1"/>
      <c r="DO3224" s="1"/>
      <c r="DP3224" s="1"/>
      <c r="DQ3224" s="1"/>
      <c r="DR3224" s="1"/>
      <c r="DS3224" s="1"/>
      <c r="DT3224" s="1"/>
      <c r="DU3224" s="1"/>
      <c r="DV3224" s="1"/>
      <c r="DW3224" s="1"/>
      <c r="DX3224" s="1"/>
      <c r="DY3224" s="1"/>
      <c r="DZ3224" s="1"/>
      <c r="EA3224" s="1"/>
      <c r="EB3224" s="1"/>
      <c r="EC3224" s="1"/>
      <c r="ED3224" s="1"/>
      <c r="EE3224" s="1"/>
      <c r="EF3224" s="1"/>
      <c r="EG3224" s="1"/>
      <c r="EH3224" s="1"/>
      <c r="EI3224" s="1"/>
      <c r="EJ3224" s="1"/>
      <c r="EK3224" s="1"/>
      <c r="EL3224" s="1"/>
      <c r="EM3224" s="1"/>
      <c r="EN3224" s="1"/>
      <c r="EO3224" s="1"/>
      <c r="EP3224" s="1"/>
      <c r="EQ3224" s="1"/>
      <c r="ER3224" s="1"/>
      <c r="ES3224" s="1"/>
      <c r="ET3224" s="1"/>
      <c r="EU3224" s="1"/>
      <c r="EV3224" s="1"/>
      <c r="EW3224" s="1"/>
      <c r="EX3224" s="1"/>
      <c r="EY3224" s="1"/>
      <c r="EZ3224" s="1"/>
      <c r="FA3224" s="1"/>
      <c r="FB3224" s="1"/>
      <c r="FC3224" s="1"/>
      <c r="FD3224" s="1"/>
      <c r="FE3224" s="1"/>
      <c r="FF3224" s="1"/>
      <c r="FG3224" s="1"/>
      <c r="FH3224" s="1"/>
      <c r="FI3224" s="1"/>
      <c r="FJ3224" s="1"/>
      <c r="FK3224" s="1"/>
      <c r="FL3224" s="1"/>
      <c r="FM3224" s="1"/>
      <c r="FN3224" s="1"/>
      <c r="FO3224" s="1"/>
      <c r="FP3224" s="1"/>
      <c r="FQ3224" s="1"/>
      <c r="FR3224" s="1"/>
      <c r="FS3224" s="1"/>
      <c r="FT3224" s="1"/>
      <c r="FU3224" s="1"/>
      <c r="FV3224" s="1"/>
      <c r="FW3224" s="1"/>
      <c r="FX3224" s="1"/>
      <c r="FY3224" s="1"/>
      <c r="FZ3224" s="1"/>
      <c r="GA3224" s="1"/>
      <c r="GB3224" s="1"/>
      <c r="GC3224" s="1"/>
      <c r="GD3224" s="1"/>
      <c r="GE3224" s="1"/>
      <c r="GF3224" s="1"/>
      <c r="GG3224" s="1"/>
      <c r="GH3224" s="1"/>
      <c r="GI3224" s="1"/>
      <c r="GJ3224" s="1"/>
      <c r="GK3224" s="1"/>
      <c r="GL3224" s="1"/>
      <c r="GM3224" s="1"/>
      <c r="GN3224" s="1"/>
      <c r="GO3224" s="1"/>
      <c r="GP3224" s="1"/>
      <c r="GQ3224" s="1"/>
      <c r="GR3224" s="1"/>
      <c r="GS3224" s="1"/>
      <c r="GT3224" s="1"/>
      <c r="GU3224" s="1"/>
      <c r="GV3224" s="1"/>
      <c r="GW3224" s="1"/>
      <c r="GX3224" s="1"/>
      <c r="GY3224" s="1"/>
      <c r="GZ3224" s="1"/>
      <c r="HA3224" s="1"/>
      <c r="HB3224" s="1"/>
      <c r="HC3224" s="1"/>
      <c r="HD3224" s="1"/>
      <c r="HE3224" s="1"/>
      <c r="HF3224" s="1"/>
      <c r="HG3224" s="1"/>
      <c r="HH3224" s="1"/>
      <c r="HI3224" s="1"/>
      <c r="HJ3224" s="1"/>
      <c r="HK3224" s="1"/>
      <c r="HL3224" s="1"/>
      <c r="HM3224" s="1"/>
      <c r="HN3224" s="1"/>
      <c r="HO3224" s="1"/>
      <c r="HP3224" s="1"/>
      <c r="HQ3224" s="1"/>
      <c r="HR3224" s="1"/>
      <c r="HS3224" s="1"/>
      <c r="HT3224" s="1"/>
      <c r="HU3224" s="1"/>
      <c r="HV3224" s="1"/>
      <c r="HW3224" s="1"/>
      <c r="HX3224" s="1"/>
      <c r="HY3224" s="1"/>
      <c r="HZ3224" s="1"/>
      <c r="IA3224" s="1"/>
      <c r="IB3224" s="1"/>
      <c r="IC3224" s="1"/>
      <c r="ID3224" s="1"/>
      <c r="IE3224" s="1"/>
      <c r="IF3224" s="1"/>
      <c r="IG3224" s="1"/>
      <c r="IH3224" s="1"/>
      <c r="II3224" s="1"/>
      <c r="IJ3224" s="1"/>
    </row>
    <row r="3225" s="3" customFormat="1" ht="32" customHeight="1" spans="1:244">
      <c r="A3225" s="14">
        <v>3222</v>
      </c>
      <c r="B3225" s="14" t="s">
        <v>3268</v>
      </c>
      <c r="C3225" s="15" t="s">
        <v>9</v>
      </c>
      <c r="D3225" s="14" t="s">
        <v>3222</v>
      </c>
      <c r="E3225" s="15">
        <v>500</v>
      </c>
      <c r="F3225" s="14"/>
      <c r="G3225" s="1"/>
      <c r="H3225" s="1"/>
      <c r="I3225" s="1"/>
      <c r="J3225" s="1"/>
      <c r="K3225" s="1"/>
      <c r="L3225" s="1"/>
      <c r="M3225" s="1"/>
      <c r="N3225" s="1"/>
      <c r="O3225" s="1"/>
      <c r="P3225" s="1"/>
      <c r="Q3225" s="1"/>
      <c r="R3225" s="1"/>
      <c r="S3225" s="1"/>
      <c r="T3225" s="1"/>
      <c r="U3225" s="1"/>
      <c r="V3225" s="1"/>
      <c r="W3225" s="1"/>
      <c r="X3225" s="1"/>
      <c r="Y3225" s="1"/>
      <c r="Z3225" s="1"/>
      <c r="AA3225" s="1"/>
      <c r="AB3225" s="1"/>
      <c r="AC3225" s="1"/>
      <c r="AD3225" s="1"/>
      <c r="AE3225" s="1"/>
      <c r="AF3225" s="1"/>
      <c r="AG3225" s="1"/>
      <c r="AH3225" s="1"/>
      <c r="AI3225" s="1"/>
      <c r="AJ3225" s="1"/>
      <c r="AK3225" s="1"/>
      <c r="AL3225" s="1"/>
      <c r="AM3225" s="1"/>
      <c r="AN3225" s="1"/>
      <c r="AO3225" s="1"/>
      <c r="AP3225" s="1"/>
      <c r="AQ3225" s="1"/>
      <c r="AR3225" s="1"/>
      <c r="AS3225" s="1"/>
      <c r="AT3225" s="1"/>
      <c r="AU3225" s="1"/>
      <c r="AV3225" s="1"/>
      <c r="AW3225" s="1"/>
      <c r="AX3225" s="1"/>
      <c r="AY3225" s="1"/>
      <c r="AZ3225" s="1"/>
      <c r="BA3225" s="1"/>
      <c r="BB3225" s="1"/>
      <c r="BC3225" s="1"/>
      <c r="BD3225" s="1"/>
      <c r="BE3225" s="1"/>
      <c r="BF3225" s="1"/>
      <c r="BG3225" s="1"/>
      <c r="BH3225" s="1"/>
      <c r="BI3225" s="1"/>
      <c r="BJ3225" s="1"/>
      <c r="BK3225" s="1"/>
      <c r="BL3225" s="1"/>
      <c r="BM3225" s="1"/>
      <c r="BN3225" s="1"/>
      <c r="BO3225" s="1"/>
      <c r="BP3225" s="1"/>
      <c r="BQ3225" s="1"/>
      <c r="BR3225" s="1"/>
      <c r="BS3225" s="1"/>
      <c r="BT3225" s="1"/>
      <c r="BU3225" s="1"/>
      <c r="BV3225" s="1"/>
      <c r="BW3225" s="1"/>
      <c r="BX3225" s="1"/>
      <c r="BY3225" s="1"/>
      <c r="BZ3225" s="1"/>
      <c r="CA3225" s="1"/>
      <c r="CB3225" s="1"/>
      <c r="CC3225" s="1"/>
      <c r="CD3225" s="1"/>
      <c r="CE3225" s="1"/>
      <c r="CF3225" s="1"/>
      <c r="CG3225" s="1"/>
      <c r="CH3225" s="1"/>
      <c r="CI3225" s="1"/>
      <c r="CJ3225" s="1"/>
      <c r="CK3225" s="1"/>
      <c r="CL3225" s="1"/>
      <c r="CM3225" s="1"/>
      <c r="CN3225" s="1"/>
      <c r="CO3225" s="1"/>
      <c r="CP3225" s="1"/>
      <c r="CQ3225" s="1"/>
      <c r="CR3225" s="1"/>
      <c r="CS3225" s="1"/>
      <c r="CT3225" s="1"/>
      <c r="CU3225" s="1"/>
      <c r="CV3225" s="1"/>
      <c r="CW3225" s="1"/>
      <c r="CX3225" s="1"/>
      <c r="CY3225" s="1"/>
      <c r="CZ3225" s="1"/>
      <c r="DA3225" s="1"/>
      <c r="DB3225" s="1"/>
      <c r="DC3225" s="1"/>
      <c r="DD3225" s="1"/>
      <c r="DE3225" s="1"/>
      <c r="DF3225" s="1"/>
      <c r="DG3225" s="1"/>
      <c r="DH3225" s="1"/>
      <c r="DI3225" s="1"/>
      <c r="DJ3225" s="1"/>
      <c r="DK3225" s="1"/>
      <c r="DL3225" s="1"/>
      <c r="DM3225" s="1"/>
      <c r="DN3225" s="1"/>
      <c r="DO3225" s="1"/>
      <c r="DP3225" s="1"/>
      <c r="DQ3225" s="1"/>
      <c r="DR3225" s="1"/>
      <c r="DS3225" s="1"/>
      <c r="DT3225" s="1"/>
      <c r="DU3225" s="1"/>
      <c r="DV3225" s="1"/>
      <c r="DW3225" s="1"/>
      <c r="DX3225" s="1"/>
      <c r="DY3225" s="1"/>
      <c r="DZ3225" s="1"/>
      <c r="EA3225" s="1"/>
      <c r="EB3225" s="1"/>
      <c r="EC3225" s="1"/>
      <c r="ED3225" s="1"/>
      <c r="EE3225" s="1"/>
      <c r="EF3225" s="1"/>
      <c r="EG3225" s="1"/>
      <c r="EH3225" s="1"/>
      <c r="EI3225" s="1"/>
      <c r="EJ3225" s="1"/>
      <c r="EK3225" s="1"/>
      <c r="EL3225" s="1"/>
      <c r="EM3225" s="1"/>
      <c r="EN3225" s="1"/>
      <c r="EO3225" s="1"/>
      <c r="EP3225" s="1"/>
      <c r="EQ3225" s="1"/>
      <c r="ER3225" s="1"/>
      <c r="ES3225" s="1"/>
      <c r="ET3225" s="1"/>
      <c r="EU3225" s="1"/>
      <c r="EV3225" s="1"/>
      <c r="EW3225" s="1"/>
      <c r="EX3225" s="1"/>
      <c r="EY3225" s="1"/>
      <c r="EZ3225" s="1"/>
      <c r="FA3225" s="1"/>
      <c r="FB3225" s="1"/>
      <c r="FC3225" s="1"/>
      <c r="FD3225" s="1"/>
      <c r="FE3225" s="1"/>
      <c r="FF3225" s="1"/>
      <c r="FG3225" s="1"/>
      <c r="FH3225" s="1"/>
      <c r="FI3225" s="1"/>
      <c r="FJ3225" s="1"/>
      <c r="FK3225" s="1"/>
      <c r="FL3225" s="1"/>
      <c r="FM3225" s="1"/>
      <c r="FN3225" s="1"/>
      <c r="FO3225" s="1"/>
      <c r="FP3225" s="1"/>
      <c r="FQ3225" s="1"/>
      <c r="FR3225" s="1"/>
      <c r="FS3225" s="1"/>
      <c r="FT3225" s="1"/>
      <c r="FU3225" s="1"/>
      <c r="FV3225" s="1"/>
      <c r="FW3225" s="1"/>
      <c r="FX3225" s="1"/>
      <c r="FY3225" s="1"/>
      <c r="FZ3225" s="1"/>
      <c r="GA3225" s="1"/>
      <c r="GB3225" s="1"/>
      <c r="GC3225" s="1"/>
      <c r="GD3225" s="1"/>
      <c r="GE3225" s="1"/>
      <c r="GF3225" s="1"/>
      <c r="GG3225" s="1"/>
      <c r="GH3225" s="1"/>
      <c r="GI3225" s="1"/>
      <c r="GJ3225" s="1"/>
      <c r="GK3225" s="1"/>
      <c r="GL3225" s="1"/>
      <c r="GM3225" s="1"/>
      <c r="GN3225" s="1"/>
      <c r="GO3225" s="1"/>
      <c r="GP3225" s="1"/>
      <c r="GQ3225" s="1"/>
      <c r="GR3225" s="1"/>
      <c r="GS3225" s="1"/>
      <c r="GT3225" s="1"/>
      <c r="GU3225" s="1"/>
      <c r="GV3225" s="1"/>
      <c r="GW3225" s="1"/>
      <c r="GX3225" s="1"/>
      <c r="GY3225" s="1"/>
      <c r="GZ3225" s="1"/>
      <c r="HA3225" s="1"/>
      <c r="HB3225" s="1"/>
      <c r="HC3225" s="1"/>
      <c r="HD3225" s="1"/>
      <c r="HE3225" s="1"/>
      <c r="HF3225" s="1"/>
      <c r="HG3225" s="1"/>
      <c r="HH3225" s="1"/>
      <c r="HI3225" s="1"/>
      <c r="HJ3225" s="1"/>
      <c r="HK3225" s="1"/>
      <c r="HL3225" s="1"/>
      <c r="HM3225" s="1"/>
      <c r="HN3225" s="1"/>
      <c r="HO3225" s="1"/>
      <c r="HP3225" s="1"/>
      <c r="HQ3225" s="1"/>
      <c r="HR3225" s="1"/>
      <c r="HS3225" s="1"/>
      <c r="HT3225" s="1"/>
      <c r="HU3225" s="1"/>
      <c r="HV3225" s="1"/>
      <c r="HW3225" s="1"/>
      <c r="HX3225" s="1"/>
      <c r="HY3225" s="1"/>
      <c r="HZ3225" s="1"/>
      <c r="IA3225" s="1"/>
      <c r="IB3225" s="1"/>
      <c r="IC3225" s="1"/>
      <c r="ID3225" s="1"/>
      <c r="IE3225" s="1"/>
      <c r="IF3225" s="1"/>
      <c r="IG3225" s="1"/>
      <c r="IH3225" s="1"/>
      <c r="II3225" s="1"/>
      <c r="IJ3225" s="1"/>
    </row>
    <row r="3226" s="3" customFormat="1" ht="32" customHeight="1" spans="1:244">
      <c r="A3226" s="14">
        <v>3223</v>
      </c>
      <c r="B3226" s="14" t="s">
        <v>3269</v>
      </c>
      <c r="C3226" s="15" t="s">
        <v>9</v>
      </c>
      <c r="D3226" s="14" t="s">
        <v>3222</v>
      </c>
      <c r="E3226" s="15">
        <v>500</v>
      </c>
      <c r="F3226" s="14"/>
      <c r="G3226" s="1"/>
      <c r="H3226" s="1"/>
      <c r="I3226" s="1"/>
      <c r="J3226" s="1"/>
      <c r="K3226" s="1"/>
      <c r="L3226" s="1"/>
      <c r="M3226" s="1"/>
      <c r="N3226" s="1"/>
      <c r="O3226" s="1"/>
      <c r="P3226" s="1"/>
      <c r="Q3226" s="1"/>
      <c r="R3226" s="1"/>
      <c r="S3226" s="1"/>
      <c r="T3226" s="1"/>
      <c r="U3226" s="1"/>
      <c r="V3226" s="1"/>
      <c r="W3226" s="1"/>
      <c r="X3226" s="1"/>
      <c r="Y3226" s="1"/>
      <c r="Z3226" s="1"/>
      <c r="AA3226" s="1"/>
      <c r="AB3226" s="1"/>
      <c r="AC3226" s="1"/>
      <c r="AD3226" s="1"/>
      <c r="AE3226" s="1"/>
      <c r="AF3226" s="1"/>
      <c r="AG3226" s="1"/>
      <c r="AH3226" s="1"/>
      <c r="AI3226" s="1"/>
      <c r="AJ3226" s="1"/>
      <c r="AK3226" s="1"/>
      <c r="AL3226" s="1"/>
      <c r="AM3226" s="1"/>
      <c r="AN3226" s="1"/>
      <c r="AO3226" s="1"/>
      <c r="AP3226" s="1"/>
      <c r="AQ3226" s="1"/>
      <c r="AR3226" s="1"/>
      <c r="AS3226" s="1"/>
      <c r="AT3226" s="1"/>
      <c r="AU3226" s="1"/>
      <c r="AV3226" s="1"/>
      <c r="AW3226" s="1"/>
      <c r="AX3226" s="1"/>
      <c r="AY3226" s="1"/>
      <c r="AZ3226" s="1"/>
      <c r="BA3226" s="1"/>
      <c r="BB3226" s="1"/>
      <c r="BC3226" s="1"/>
      <c r="BD3226" s="1"/>
      <c r="BE3226" s="1"/>
      <c r="BF3226" s="1"/>
      <c r="BG3226" s="1"/>
      <c r="BH3226" s="1"/>
      <c r="BI3226" s="1"/>
      <c r="BJ3226" s="1"/>
      <c r="BK3226" s="1"/>
      <c r="BL3226" s="1"/>
      <c r="BM3226" s="1"/>
      <c r="BN3226" s="1"/>
      <c r="BO3226" s="1"/>
      <c r="BP3226" s="1"/>
      <c r="BQ3226" s="1"/>
      <c r="BR3226" s="1"/>
      <c r="BS3226" s="1"/>
      <c r="BT3226" s="1"/>
      <c r="BU3226" s="1"/>
      <c r="BV3226" s="1"/>
      <c r="BW3226" s="1"/>
      <c r="BX3226" s="1"/>
      <c r="BY3226" s="1"/>
      <c r="BZ3226" s="1"/>
      <c r="CA3226" s="1"/>
      <c r="CB3226" s="1"/>
      <c r="CC3226" s="1"/>
      <c r="CD3226" s="1"/>
      <c r="CE3226" s="1"/>
      <c r="CF3226" s="1"/>
      <c r="CG3226" s="1"/>
      <c r="CH3226" s="1"/>
      <c r="CI3226" s="1"/>
      <c r="CJ3226" s="1"/>
      <c r="CK3226" s="1"/>
      <c r="CL3226" s="1"/>
      <c r="CM3226" s="1"/>
      <c r="CN3226" s="1"/>
      <c r="CO3226" s="1"/>
      <c r="CP3226" s="1"/>
      <c r="CQ3226" s="1"/>
      <c r="CR3226" s="1"/>
      <c r="CS3226" s="1"/>
      <c r="CT3226" s="1"/>
      <c r="CU3226" s="1"/>
      <c r="CV3226" s="1"/>
      <c r="CW3226" s="1"/>
      <c r="CX3226" s="1"/>
      <c r="CY3226" s="1"/>
      <c r="CZ3226" s="1"/>
      <c r="DA3226" s="1"/>
      <c r="DB3226" s="1"/>
      <c r="DC3226" s="1"/>
      <c r="DD3226" s="1"/>
      <c r="DE3226" s="1"/>
      <c r="DF3226" s="1"/>
      <c r="DG3226" s="1"/>
      <c r="DH3226" s="1"/>
      <c r="DI3226" s="1"/>
      <c r="DJ3226" s="1"/>
      <c r="DK3226" s="1"/>
      <c r="DL3226" s="1"/>
      <c r="DM3226" s="1"/>
      <c r="DN3226" s="1"/>
      <c r="DO3226" s="1"/>
      <c r="DP3226" s="1"/>
      <c r="DQ3226" s="1"/>
      <c r="DR3226" s="1"/>
      <c r="DS3226" s="1"/>
      <c r="DT3226" s="1"/>
      <c r="DU3226" s="1"/>
      <c r="DV3226" s="1"/>
      <c r="DW3226" s="1"/>
      <c r="DX3226" s="1"/>
      <c r="DY3226" s="1"/>
      <c r="DZ3226" s="1"/>
      <c r="EA3226" s="1"/>
      <c r="EB3226" s="1"/>
      <c r="EC3226" s="1"/>
      <c r="ED3226" s="1"/>
      <c r="EE3226" s="1"/>
      <c r="EF3226" s="1"/>
      <c r="EG3226" s="1"/>
      <c r="EH3226" s="1"/>
      <c r="EI3226" s="1"/>
      <c r="EJ3226" s="1"/>
      <c r="EK3226" s="1"/>
      <c r="EL3226" s="1"/>
      <c r="EM3226" s="1"/>
      <c r="EN3226" s="1"/>
      <c r="EO3226" s="1"/>
      <c r="EP3226" s="1"/>
      <c r="EQ3226" s="1"/>
      <c r="ER3226" s="1"/>
      <c r="ES3226" s="1"/>
      <c r="ET3226" s="1"/>
      <c r="EU3226" s="1"/>
      <c r="EV3226" s="1"/>
      <c r="EW3226" s="1"/>
      <c r="EX3226" s="1"/>
      <c r="EY3226" s="1"/>
      <c r="EZ3226" s="1"/>
      <c r="FA3226" s="1"/>
      <c r="FB3226" s="1"/>
      <c r="FC3226" s="1"/>
      <c r="FD3226" s="1"/>
      <c r="FE3226" s="1"/>
      <c r="FF3226" s="1"/>
      <c r="FG3226" s="1"/>
      <c r="FH3226" s="1"/>
      <c r="FI3226" s="1"/>
      <c r="FJ3226" s="1"/>
      <c r="FK3226" s="1"/>
      <c r="FL3226" s="1"/>
      <c r="FM3226" s="1"/>
      <c r="FN3226" s="1"/>
      <c r="FO3226" s="1"/>
      <c r="FP3226" s="1"/>
      <c r="FQ3226" s="1"/>
      <c r="FR3226" s="1"/>
      <c r="FS3226" s="1"/>
      <c r="FT3226" s="1"/>
      <c r="FU3226" s="1"/>
      <c r="FV3226" s="1"/>
      <c r="FW3226" s="1"/>
      <c r="FX3226" s="1"/>
      <c r="FY3226" s="1"/>
      <c r="FZ3226" s="1"/>
      <c r="GA3226" s="1"/>
      <c r="GB3226" s="1"/>
      <c r="GC3226" s="1"/>
      <c r="GD3226" s="1"/>
      <c r="GE3226" s="1"/>
      <c r="GF3226" s="1"/>
      <c r="GG3226" s="1"/>
      <c r="GH3226" s="1"/>
      <c r="GI3226" s="1"/>
      <c r="GJ3226" s="1"/>
      <c r="GK3226" s="1"/>
      <c r="GL3226" s="1"/>
      <c r="GM3226" s="1"/>
      <c r="GN3226" s="1"/>
      <c r="GO3226" s="1"/>
      <c r="GP3226" s="1"/>
      <c r="GQ3226" s="1"/>
      <c r="GR3226" s="1"/>
      <c r="GS3226" s="1"/>
      <c r="GT3226" s="1"/>
      <c r="GU3226" s="1"/>
      <c r="GV3226" s="1"/>
      <c r="GW3226" s="1"/>
      <c r="GX3226" s="1"/>
      <c r="GY3226" s="1"/>
      <c r="GZ3226" s="1"/>
      <c r="HA3226" s="1"/>
      <c r="HB3226" s="1"/>
      <c r="HC3226" s="1"/>
      <c r="HD3226" s="1"/>
      <c r="HE3226" s="1"/>
      <c r="HF3226" s="1"/>
      <c r="HG3226" s="1"/>
      <c r="HH3226" s="1"/>
      <c r="HI3226" s="1"/>
      <c r="HJ3226" s="1"/>
      <c r="HK3226" s="1"/>
      <c r="HL3226" s="1"/>
      <c r="HM3226" s="1"/>
      <c r="HN3226" s="1"/>
      <c r="HO3226" s="1"/>
      <c r="HP3226" s="1"/>
      <c r="HQ3226" s="1"/>
      <c r="HR3226" s="1"/>
      <c r="HS3226" s="1"/>
      <c r="HT3226" s="1"/>
      <c r="HU3226" s="1"/>
      <c r="HV3226" s="1"/>
      <c r="HW3226" s="1"/>
      <c r="HX3226" s="1"/>
      <c r="HY3226" s="1"/>
      <c r="HZ3226" s="1"/>
      <c r="IA3226" s="1"/>
      <c r="IB3226" s="1"/>
      <c r="IC3226" s="1"/>
      <c r="ID3226" s="1"/>
      <c r="IE3226" s="1"/>
      <c r="IF3226" s="1"/>
      <c r="IG3226" s="1"/>
      <c r="IH3226" s="1"/>
      <c r="II3226" s="1"/>
      <c r="IJ3226" s="1"/>
    </row>
    <row r="3227" s="3" customFormat="1" ht="32" customHeight="1" spans="1:244">
      <c r="A3227" s="14">
        <v>3224</v>
      </c>
      <c r="B3227" s="14" t="s">
        <v>3270</v>
      </c>
      <c r="C3227" s="15" t="s">
        <v>9</v>
      </c>
      <c r="D3227" s="14" t="s">
        <v>3222</v>
      </c>
      <c r="E3227" s="15">
        <v>500</v>
      </c>
      <c r="F3227" s="14"/>
      <c r="G3227" s="1"/>
      <c r="H3227" s="1"/>
      <c r="I3227" s="1"/>
      <c r="J3227" s="1"/>
      <c r="K3227" s="1"/>
      <c r="L3227" s="1"/>
      <c r="M3227" s="1"/>
      <c r="N3227" s="1"/>
      <c r="O3227" s="1"/>
      <c r="P3227" s="1"/>
      <c r="Q3227" s="1"/>
      <c r="R3227" s="1"/>
      <c r="S3227" s="1"/>
      <c r="T3227" s="1"/>
      <c r="U3227" s="1"/>
      <c r="V3227" s="1"/>
      <c r="W3227" s="1"/>
      <c r="X3227" s="1"/>
      <c r="Y3227" s="1"/>
      <c r="Z3227" s="1"/>
      <c r="AA3227" s="1"/>
      <c r="AB3227" s="1"/>
      <c r="AC3227" s="1"/>
      <c r="AD3227" s="1"/>
      <c r="AE3227" s="1"/>
      <c r="AF3227" s="1"/>
      <c r="AG3227" s="1"/>
      <c r="AH3227" s="1"/>
      <c r="AI3227" s="1"/>
      <c r="AJ3227" s="1"/>
      <c r="AK3227" s="1"/>
      <c r="AL3227" s="1"/>
      <c r="AM3227" s="1"/>
      <c r="AN3227" s="1"/>
      <c r="AO3227" s="1"/>
      <c r="AP3227" s="1"/>
      <c r="AQ3227" s="1"/>
      <c r="AR3227" s="1"/>
      <c r="AS3227" s="1"/>
      <c r="AT3227" s="1"/>
      <c r="AU3227" s="1"/>
      <c r="AV3227" s="1"/>
      <c r="AW3227" s="1"/>
      <c r="AX3227" s="1"/>
      <c r="AY3227" s="1"/>
      <c r="AZ3227" s="1"/>
      <c r="BA3227" s="1"/>
      <c r="BB3227" s="1"/>
      <c r="BC3227" s="1"/>
      <c r="BD3227" s="1"/>
      <c r="BE3227" s="1"/>
      <c r="BF3227" s="1"/>
      <c r="BG3227" s="1"/>
      <c r="BH3227" s="1"/>
      <c r="BI3227" s="1"/>
      <c r="BJ3227" s="1"/>
      <c r="BK3227" s="1"/>
      <c r="BL3227" s="1"/>
      <c r="BM3227" s="1"/>
      <c r="BN3227" s="1"/>
      <c r="BO3227" s="1"/>
      <c r="BP3227" s="1"/>
      <c r="BQ3227" s="1"/>
      <c r="BR3227" s="1"/>
      <c r="BS3227" s="1"/>
      <c r="BT3227" s="1"/>
      <c r="BU3227" s="1"/>
      <c r="BV3227" s="1"/>
      <c r="BW3227" s="1"/>
      <c r="BX3227" s="1"/>
      <c r="BY3227" s="1"/>
      <c r="BZ3227" s="1"/>
      <c r="CA3227" s="1"/>
      <c r="CB3227" s="1"/>
      <c r="CC3227" s="1"/>
      <c r="CD3227" s="1"/>
      <c r="CE3227" s="1"/>
      <c r="CF3227" s="1"/>
      <c r="CG3227" s="1"/>
      <c r="CH3227" s="1"/>
      <c r="CI3227" s="1"/>
      <c r="CJ3227" s="1"/>
      <c r="CK3227" s="1"/>
      <c r="CL3227" s="1"/>
      <c r="CM3227" s="1"/>
      <c r="CN3227" s="1"/>
      <c r="CO3227" s="1"/>
      <c r="CP3227" s="1"/>
      <c r="CQ3227" s="1"/>
      <c r="CR3227" s="1"/>
      <c r="CS3227" s="1"/>
      <c r="CT3227" s="1"/>
      <c r="CU3227" s="1"/>
      <c r="CV3227" s="1"/>
      <c r="CW3227" s="1"/>
      <c r="CX3227" s="1"/>
      <c r="CY3227" s="1"/>
      <c r="CZ3227" s="1"/>
      <c r="DA3227" s="1"/>
      <c r="DB3227" s="1"/>
      <c r="DC3227" s="1"/>
      <c r="DD3227" s="1"/>
      <c r="DE3227" s="1"/>
      <c r="DF3227" s="1"/>
      <c r="DG3227" s="1"/>
      <c r="DH3227" s="1"/>
      <c r="DI3227" s="1"/>
      <c r="DJ3227" s="1"/>
      <c r="DK3227" s="1"/>
      <c r="DL3227" s="1"/>
      <c r="DM3227" s="1"/>
      <c r="DN3227" s="1"/>
      <c r="DO3227" s="1"/>
      <c r="DP3227" s="1"/>
      <c r="DQ3227" s="1"/>
      <c r="DR3227" s="1"/>
      <c r="DS3227" s="1"/>
      <c r="DT3227" s="1"/>
      <c r="DU3227" s="1"/>
      <c r="DV3227" s="1"/>
      <c r="DW3227" s="1"/>
      <c r="DX3227" s="1"/>
      <c r="DY3227" s="1"/>
      <c r="DZ3227" s="1"/>
      <c r="EA3227" s="1"/>
      <c r="EB3227" s="1"/>
      <c r="EC3227" s="1"/>
      <c r="ED3227" s="1"/>
      <c r="EE3227" s="1"/>
      <c r="EF3227" s="1"/>
      <c r="EG3227" s="1"/>
      <c r="EH3227" s="1"/>
      <c r="EI3227" s="1"/>
      <c r="EJ3227" s="1"/>
      <c r="EK3227" s="1"/>
      <c r="EL3227" s="1"/>
      <c r="EM3227" s="1"/>
      <c r="EN3227" s="1"/>
      <c r="EO3227" s="1"/>
      <c r="EP3227" s="1"/>
      <c r="EQ3227" s="1"/>
      <c r="ER3227" s="1"/>
      <c r="ES3227" s="1"/>
      <c r="ET3227" s="1"/>
      <c r="EU3227" s="1"/>
      <c r="EV3227" s="1"/>
      <c r="EW3227" s="1"/>
      <c r="EX3227" s="1"/>
      <c r="EY3227" s="1"/>
      <c r="EZ3227" s="1"/>
      <c r="FA3227" s="1"/>
      <c r="FB3227" s="1"/>
      <c r="FC3227" s="1"/>
      <c r="FD3227" s="1"/>
      <c r="FE3227" s="1"/>
      <c r="FF3227" s="1"/>
      <c r="FG3227" s="1"/>
      <c r="FH3227" s="1"/>
      <c r="FI3227" s="1"/>
      <c r="FJ3227" s="1"/>
      <c r="FK3227" s="1"/>
      <c r="FL3227" s="1"/>
      <c r="FM3227" s="1"/>
      <c r="FN3227" s="1"/>
      <c r="FO3227" s="1"/>
      <c r="FP3227" s="1"/>
      <c r="FQ3227" s="1"/>
      <c r="FR3227" s="1"/>
      <c r="FS3227" s="1"/>
      <c r="FT3227" s="1"/>
      <c r="FU3227" s="1"/>
      <c r="FV3227" s="1"/>
      <c r="FW3227" s="1"/>
      <c r="FX3227" s="1"/>
      <c r="FY3227" s="1"/>
      <c r="FZ3227" s="1"/>
      <c r="GA3227" s="1"/>
      <c r="GB3227" s="1"/>
      <c r="GC3227" s="1"/>
      <c r="GD3227" s="1"/>
      <c r="GE3227" s="1"/>
      <c r="GF3227" s="1"/>
      <c r="GG3227" s="1"/>
      <c r="GH3227" s="1"/>
      <c r="GI3227" s="1"/>
      <c r="GJ3227" s="1"/>
      <c r="GK3227" s="1"/>
      <c r="GL3227" s="1"/>
      <c r="GM3227" s="1"/>
      <c r="GN3227" s="1"/>
      <c r="GO3227" s="1"/>
      <c r="GP3227" s="1"/>
      <c r="GQ3227" s="1"/>
      <c r="GR3227" s="1"/>
      <c r="GS3227" s="1"/>
      <c r="GT3227" s="1"/>
      <c r="GU3227" s="1"/>
      <c r="GV3227" s="1"/>
      <c r="GW3227" s="1"/>
      <c r="GX3227" s="1"/>
      <c r="GY3227" s="1"/>
      <c r="GZ3227" s="1"/>
      <c r="HA3227" s="1"/>
      <c r="HB3227" s="1"/>
      <c r="HC3227" s="1"/>
      <c r="HD3227" s="1"/>
      <c r="HE3227" s="1"/>
      <c r="HF3227" s="1"/>
      <c r="HG3227" s="1"/>
      <c r="HH3227" s="1"/>
      <c r="HI3227" s="1"/>
      <c r="HJ3227" s="1"/>
      <c r="HK3227" s="1"/>
      <c r="HL3227" s="1"/>
      <c r="HM3227" s="1"/>
      <c r="HN3227" s="1"/>
      <c r="HO3227" s="1"/>
      <c r="HP3227" s="1"/>
      <c r="HQ3227" s="1"/>
      <c r="HR3227" s="1"/>
      <c r="HS3227" s="1"/>
      <c r="HT3227" s="1"/>
      <c r="HU3227" s="1"/>
      <c r="HV3227" s="1"/>
      <c r="HW3227" s="1"/>
      <c r="HX3227" s="1"/>
      <c r="HY3227" s="1"/>
      <c r="HZ3227" s="1"/>
      <c r="IA3227" s="1"/>
      <c r="IB3227" s="1"/>
      <c r="IC3227" s="1"/>
      <c r="ID3227" s="1"/>
      <c r="IE3227" s="1"/>
      <c r="IF3227" s="1"/>
      <c r="IG3227" s="1"/>
      <c r="IH3227" s="1"/>
      <c r="II3227" s="1"/>
      <c r="IJ3227" s="1"/>
    </row>
    <row r="3228" s="3" customFormat="1" ht="32" customHeight="1" spans="1:244">
      <c r="A3228" s="14">
        <v>3225</v>
      </c>
      <c r="B3228" s="14" t="s">
        <v>3271</v>
      </c>
      <c r="C3228" s="15" t="s">
        <v>9</v>
      </c>
      <c r="D3228" s="14" t="s">
        <v>3222</v>
      </c>
      <c r="E3228" s="15">
        <v>500</v>
      </c>
      <c r="F3228" s="14"/>
      <c r="G3228" s="1"/>
      <c r="H3228" s="1"/>
      <c r="I3228" s="1"/>
      <c r="J3228" s="1"/>
      <c r="K3228" s="1"/>
      <c r="L3228" s="1"/>
      <c r="M3228" s="1"/>
      <c r="N3228" s="1"/>
      <c r="O3228" s="1"/>
      <c r="P3228" s="1"/>
      <c r="Q3228" s="1"/>
      <c r="R3228" s="1"/>
      <c r="S3228" s="1"/>
      <c r="T3228" s="1"/>
      <c r="U3228" s="1"/>
      <c r="V3228" s="1"/>
      <c r="W3228" s="1"/>
      <c r="X3228" s="1"/>
      <c r="Y3228" s="1"/>
      <c r="Z3228" s="1"/>
      <c r="AA3228" s="1"/>
      <c r="AB3228" s="1"/>
      <c r="AC3228" s="1"/>
      <c r="AD3228" s="1"/>
      <c r="AE3228" s="1"/>
      <c r="AF3228" s="1"/>
      <c r="AG3228" s="1"/>
      <c r="AH3228" s="1"/>
      <c r="AI3228" s="1"/>
      <c r="AJ3228" s="1"/>
      <c r="AK3228" s="1"/>
      <c r="AL3228" s="1"/>
      <c r="AM3228" s="1"/>
      <c r="AN3228" s="1"/>
      <c r="AO3228" s="1"/>
      <c r="AP3228" s="1"/>
      <c r="AQ3228" s="1"/>
      <c r="AR3228" s="1"/>
      <c r="AS3228" s="1"/>
      <c r="AT3228" s="1"/>
      <c r="AU3228" s="1"/>
      <c r="AV3228" s="1"/>
      <c r="AW3228" s="1"/>
      <c r="AX3228" s="1"/>
      <c r="AY3228" s="1"/>
      <c r="AZ3228" s="1"/>
      <c r="BA3228" s="1"/>
      <c r="BB3228" s="1"/>
      <c r="BC3228" s="1"/>
      <c r="BD3228" s="1"/>
      <c r="BE3228" s="1"/>
      <c r="BF3228" s="1"/>
      <c r="BG3228" s="1"/>
      <c r="BH3228" s="1"/>
      <c r="BI3228" s="1"/>
      <c r="BJ3228" s="1"/>
      <c r="BK3228" s="1"/>
      <c r="BL3228" s="1"/>
      <c r="BM3228" s="1"/>
      <c r="BN3228" s="1"/>
      <c r="BO3228" s="1"/>
      <c r="BP3228" s="1"/>
      <c r="BQ3228" s="1"/>
      <c r="BR3228" s="1"/>
      <c r="BS3228" s="1"/>
      <c r="BT3228" s="1"/>
      <c r="BU3228" s="1"/>
      <c r="BV3228" s="1"/>
      <c r="BW3228" s="1"/>
      <c r="BX3228" s="1"/>
      <c r="BY3228" s="1"/>
      <c r="BZ3228" s="1"/>
      <c r="CA3228" s="1"/>
      <c r="CB3228" s="1"/>
      <c r="CC3228" s="1"/>
      <c r="CD3228" s="1"/>
      <c r="CE3228" s="1"/>
      <c r="CF3228" s="1"/>
      <c r="CG3228" s="1"/>
      <c r="CH3228" s="1"/>
      <c r="CI3228" s="1"/>
      <c r="CJ3228" s="1"/>
      <c r="CK3228" s="1"/>
      <c r="CL3228" s="1"/>
      <c r="CM3228" s="1"/>
      <c r="CN3228" s="1"/>
      <c r="CO3228" s="1"/>
      <c r="CP3228" s="1"/>
      <c r="CQ3228" s="1"/>
      <c r="CR3228" s="1"/>
      <c r="CS3228" s="1"/>
      <c r="CT3228" s="1"/>
      <c r="CU3228" s="1"/>
      <c r="CV3228" s="1"/>
      <c r="CW3228" s="1"/>
      <c r="CX3228" s="1"/>
      <c r="CY3228" s="1"/>
      <c r="CZ3228" s="1"/>
      <c r="DA3228" s="1"/>
      <c r="DB3228" s="1"/>
      <c r="DC3228" s="1"/>
      <c r="DD3228" s="1"/>
      <c r="DE3228" s="1"/>
      <c r="DF3228" s="1"/>
      <c r="DG3228" s="1"/>
      <c r="DH3228" s="1"/>
      <c r="DI3228" s="1"/>
      <c r="DJ3228" s="1"/>
      <c r="DK3228" s="1"/>
      <c r="DL3228" s="1"/>
      <c r="DM3228" s="1"/>
      <c r="DN3228" s="1"/>
      <c r="DO3228" s="1"/>
      <c r="DP3228" s="1"/>
      <c r="DQ3228" s="1"/>
      <c r="DR3228" s="1"/>
      <c r="DS3228" s="1"/>
      <c r="DT3228" s="1"/>
      <c r="DU3228" s="1"/>
      <c r="DV3228" s="1"/>
      <c r="DW3228" s="1"/>
      <c r="DX3228" s="1"/>
      <c r="DY3228" s="1"/>
      <c r="DZ3228" s="1"/>
      <c r="EA3228" s="1"/>
      <c r="EB3228" s="1"/>
      <c r="EC3228" s="1"/>
      <c r="ED3228" s="1"/>
      <c r="EE3228" s="1"/>
      <c r="EF3228" s="1"/>
      <c r="EG3228" s="1"/>
      <c r="EH3228" s="1"/>
      <c r="EI3228" s="1"/>
      <c r="EJ3228" s="1"/>
      <c r="EK3228" s="1"/>
      <c r="EL3228" s="1"/>
      <c r="EM3228" s="1"/>
      <c r="EN3228" s="1"/>
      <c r="EO3228" s="1"/>
      <c r="EP3228" s="1"/>
      <c r="EQ3228" s="1"/>
      <c r="ER3228" s="1"/>
      <c r="ES3228" s="1"/>
      <c r="ET3228" s="1"/>
      <c r="EU3228" s="1"/>
      <c r="EV3228" s="1"/>
      <c r="EW3228" s="1"/>
      <c r="EX3228" s="1"/>
      <c r="EY3228" s="1"/>
      <c r="EZ3228" s="1"/>
      <c r="FA3228" s="1"/>
      <c r="FB3228" s="1"/>
      <c r="FC3228" s="1"/>
      <c r="FD3228" s="1"/>
      <c r="FE3228" s="1"/>
      <c r="FF3228" s="1"/>
      <c r="FG3228" s="1"/>
      <c r="FH3228" s="1"/>
      <c r="FI3228" s="1"/>
      <c r="FJ3228" s="1"/>
      <c r="FK3228" s="1"/>
      <c r="FL3228" s="1"/>
      <c r="FM3228" s="1"/>
      <c r="FN3228" s="1"/>
      <c r="FO3228" s="1"/>
      <c r="FP3228" s="1"/>
      <c r="FQ3228" s="1"/>
      <c r="FR3228" s="1"/>
      <c r="FS3228" s="1"/>
      <c r="FT3228" s="1"/>
      <c r="FU3228" s="1"/>
      <c r="FV3228" s="1"/>
      <c r="FW3228" s="1"/>
      <c r="FX3228" s="1"/>
      <c r="FY3228" s="1"/>
      <c r="FZ3228" s="1"/>
      <c r="GA3228" s="1"/>
      <c r="GB3228" s="1"/>
      <c r="GC3228" s="1"/>
      <c r="GD3228" s="1"/>
      <c r="GE3228" s="1"/>
      <c r="GF3228" s="1"/>
      <c r="GG3228" s="1"/>
      <c r="GH3228" s="1"/>
      <c r="GI3228" s="1"/>
      <c r="GJ3228" s="1"/>
      <c r="GK3228" s="1"/>
      <c r="GL3228" s="1"/>
      <c r="GM3228" s="1"/>
      <c r="GN3228" s="1"/>
      <c r="GO3228" s="1"/>
      <c r="GP3228" s="1"/>
      <c r="GQ3228" s="1"/>
      <c r="GR3228" s="1"/>
      <c r="GS3228" s="1"/>
      <c r="GT3228" s="1"/>
      <c r="GU3228" s="1"/>
      <c r="GV3228" s="1"/>
      <c r="GW3228" s="1"/>
      <c r="GX3228" s="1"/>
      <c r="GY3228" s="1"/>
      <c r="GZ3228" s="1"/>
      <c r="HA3228" s="1"/>
      <c r="HB3228" s="1"/>
      <c r="HC3228" s="1"/>
      <c r="HD3228" s="1"/>
      <c r="HE3228" s="1"/>
      <c r="HF3228" s="1"/>
      <c r="HG3228" s="1"/>
      <c r="HH3228" s="1"/>
      <c r="HI3228" s="1"/>
      <c r="HJ3228" s="1"/>
      <c r="HK3228" s="1"/>
      <c r="HL3228" s="1"/>
      <c r="HM3228" s="1"/>
      <c r="HN3228" s="1"/>
      <c r="HO3228" s="1"/>
      <c r="HP3228" s="1"/>
      <c r="HQ3228" s="1"/>
      <c r="HR3228" s="1"/>
      <c r="HS3228" s="1"/>
      <c r="HT3228" s="1"/>
      <c r="HU3228" s="1"/>
      <c r="HV3228" s="1"/>
      <c r="HW3228" s="1"/>
      <c r="HX3228" s="1"/>
      <c r="HY3228" s="1"/>
      <c r="HZ3228" s="1"/>
      <c r="IA3228" s="1"/>
      <c r="IB3228" s="1"/>
      <c r="IC3228" s="1"/>
      <c r="ID3228" s="1"/>
      <c r="IE3228" s="1"/>
      <c r="IF3228" s="1"/>
      <c r="IG3228" s="1"/>
      <c r="IH3228" s="1"/>
      <c r="II3228" s="1"/>
      <c r="IJ3228" s="1"/>
    </row>
    <row r="3229" s="3" customFormat="1" ht="32" customHeight="1" spans="1:244">
      <c r="A3229" s="14">
        <v>3226</v>
      </c>
      <c r="B3229" s="14" t="s">
        <v>3272</v>
      </c>
      <c r="C3229" s="15" t="s">
        <v>12</v>
      </c>
      <c r="D3229" s="14" t="s">
        <v>3222</v>
      </c>
      <c r="E3229" s="15">
        <v>500</v>
      </c>
      <c r="F3229" s="14"/>
      <c r="G3229" s="1"/>
      <c r="H3229" s="1"/>
      <c r="I3229" s="1"/>
      <c r="J3229" s="1"/>
      <c r="K3229" s="1"/>
      <c r="L3229" s="1"/>
      <c r="M3229" s="1"/>
      <c r="N3229" s="1"/>
      <c r="O3229" s="1"/>
      <c r="P3229" s="1"/>
      <c r="Q3229" s="1"/>
      <c r="R3229" s="1"/>
      <c r="S3229" s="1"/>
      <c r="T3229" s="1"/>
      <c r="U3229" s="1"/>
      <c r="V3229" s="1"/>
      <c r="W3229" s="1"/>
      <c r="X3229" s="1"/>
      <c r="Y3229" s="1"/>
      <c r="Z3229" s="1"/>
      <c r="AA3229" s="1"/>
      <c r="AB3229" s="1"/>
      <c r="AC3229" s="1"/>
      <c r="AD3229" s="1"/>
      <c r="AE3229" s="1"/>
      <c r="AF3229" s="1"/>
      <c r="AG3229" s="1"/>
      <c r="AH3229" s="1"/>
      <c r="AI3229" s="1"/>
      <c r="AJ3229" s="1"/>
      <c r="AK3229" s="1"/>
      <c r="AL3229" s="1"/>
      <c r="AM3229" s="1"/>
      <c r="AN3229" s="1"/>
      <c r="AO3229" s="1"/>
      <c r="AP3229" s="1"/>
      <c r="AQ3229" s="1"/>
      <c r="AR3229" s="1"/>
      <c r="AS3229" s="1"/>
      <c r="AT3229" s="1"/>
      <c r="AU3229" s="1"/>
      <c r="AV3229" s="1"/>
      <c r="AW3229" s="1"/>
      <c r="AX3229" s="1"/>
      <c r="AY3229" s="1"/>
      <c r="AZ3229" s="1"/>
      <c r="BA3229" s="1"/>
      <c r="BB3229" s="1"/>
      <c r="BC3229" s="1"/>
      <c r="BD3229" s="1"/>
      <c r="BE3229" s="1"/>
      <c r="BF3229" s="1"/>
      <c r="BG3229" s="1"/>
      <c r="BH3229" s="1"/>
      <c r="BI3229" s="1"/>
      <c r="BJ3229" s="1"/>
      <c r="BK3229" s="1"/>
      <c r="BL3229" s="1"/>
      <c r="BM3229" s="1"/>
      <c r="BN3229" s="1"/>
      <c r="BO3229" s="1"/>
      <c r="BP3229" s="1"/>
      <c r="BQ3229" s="1"/>
      <c r="BR3229" s="1"/>
      <c r="BS3229" s="1"/>
      <c r="BT3229" s="1"/>
      <c r="BU3229" s="1"/>
      <c r="BV3229" s="1"/>
      <c r="BW3229" s="1"/>
      <c r="BX3229" s="1"/>
      <c r="BY3229" s="1"/>
      <c r="BZ3229" s="1"/>
      <c r="CA3229" s="1"/>
      <c r="CB3229" s="1"/>
      <c r="CC3229" s="1"/>
      <c r="CD3229" s="1"/>
      <c r="CE3229" s="1"/>
      <c r="CF3229" s="1"/>
      <c r="CG3229" s="1"/>
      <c r="CH3229" s="1"/>
      <c r="CI3229" s="1"/>
      <c r="CJ3229" s="1"/>
      <c r="CK3229" s="1"/>
      <c r="CL3229" s="1"/>
      <c r="CM3229" s="1"/>
      <c r="CN3229" s="1"/>
      <c r="CO3229" s="1"/>
      <c r="CP3229" s="1"/>
      <c r="CQ3229" s="1"/>
      <c r="CR3229" s="1"/>
      <c r="CS3229" s="1"/>
      <c r="CT3229" s="1"/>
      <c r="CU3229" s="1"/>
      <c r="CV3229" s="1"/>
      <c r="CW3229" s="1"/>
      <c r="CX3229" s="1"/>
      <c r="CY3229" s="1"/>
      <c r="CZ3229" s="1"/>
      <c r="DA3229" s="1"/>
      <c r="DB3229" s="1"/>
      <c r="DC3229" s="1"/>
      <c r="DD3229" s="1"/>
      <c r="DE3229" s="1"/>
      <c r="DF3229" s="1"/>
      <c r="DG3229" s="1"/>
      <c r="DH3229" s="1"/>
      <c r="DI3229" s="1"/>
      <c r="DJ3229" s="1"/>
      <c r="DK3229" s="1"/>
      <c r="DL3229" s="1"/>
      <c r="DM3229" s="1"/>
      <c r="DN3229" s="1"/>
      <c r="DO3229" s="1"/>
      <c r="DP3229" s="1"/>
      <c r="DQ3229" s="1"/>
      <c r="DR3229" s="1"/>
      <c r="DS3229" s="1"/>
      <c r="DT3229" s="1"/>
      <c r="DU3229" s="1"/>
      <c r="DV3229" s="1"/>
      <c r="DW3229" s="1"/>
      <c r="DX3229" s="1"/>
      <c r="DY3229" s="1"/>
      <c r="DZ3229" s="1"/>
      <c r="EA3229" s="1"/>
      <c r="EB3229" s="1"/>
      <c r="EC3229" s="1"/>
      <c r="ED3229" s="1"/>
      <c r="EE3229" s="1"/>
      <c r="EF3229" s="1"/>
      <c r="EG3229" s="1"/>
      <c r="EH3229" s="1"/>
      <c r="EI3229" s="1"/>
      <c r="EJ3229" s="1"/>
      <c r="EK3229" s="1"/>
      <c r="EL3229" s="1"/>
      <c r="EM3229" s="1"/>
      <c r="EN3229" s="1"/>
      <c r="EO3229" s="1"/>
      <c r="EP3229" s="1"/>
      <c r="EQ3229" s="1"/>
      <c r="ER3229" s="1"/>
      <c r="ES3229" s="1"/>
      <c r="ET3229" s="1"/>
      <c r="EU3229" s="1"/>
      <c r="EV3229" s="1"/>
      <c r="EW3229" s="1"/>
      <c r="EX3229" s="1"/>
      <c r="EY3229" s="1"/>
      <c r="EZ3229" s="1"/>
      <c r="FA3229" s="1"/>
      <c r="FB3229" s="1"/>
      <c r="FC3229" s="1"/>
      <c r="FD3229" s="1"/>
      <c r="FE3229" s="1"/>
      <c r="FF3229" s="1"/>
      <c r="FG3229" s="1"/>
      <c r="FH3229" s="1"/>
      <c r="FI3229" s="1"/>
      <c r="FJ3229" s="1"/>
      <c r="FK3229" s="1"/>
      <c r="FL3229" s="1"/>
      <c r="FM3229" s="1"/>
      <c r="FN3229" s="1"/>
      <c r="FO3229" s="1"/>
      <c r="FP3229" s="1"/>
      <c r="FQ3229" s="1"/>
      <c r="FR3229" s="1"/>
      <c r="FS3229" s="1"/>
      <c r="FT3229" s="1"/>
      <c r="FU3229" s="1"/>
      <c r="FV3229" s="1"/>
      <c r="FW3229" s="1"/>
      <c r="FX3229" s="1"/>
      <c r="FY3229" s="1"/>
      <c r="FZ3229" s="1"/>
      <c r="GA3229" s="1"/>
      <c r="GB3229" s="1"/>
      <c r="GC3229" s="1"/>
      <c r="GD3229" s="1"/>
      <c r="GE3229" s="1"/>
      <c r="GF3229" s="1"/>
      <c r="GG3229" s="1"/>
      <c r="GH3229" s="1"/>
      <c r="GI3229" s="1"/>
      <c r="GJ3229" s="1"/>
      <c r="GK3229" s="1"/>
      <c r="GL3229" s="1"/>
      <c r="GM3229" s="1"/>
      <c r="GN3229" s="1"/>
      <c r="GO3229" s="1"/>
      <c r="GP3229" s="1"/>
      <c r="GQ3229" s="1"/>
      <c r="GR3229" s="1"/>
      <c r="GS3229" s="1"/>
      <c r="GT3229" s="1"/>
      <c r="GU3229" s="1"/>
      <c r="GV3229" s="1"/>
      <c r="GW3229" s="1"/>
      <c r="GX3229" s="1"/>
      <c r="GY3229" s="1"/>
      <c r="GZ3229" s="1"/>
      <c r="HA3229" s="1"/>
      <c r="HB3229" s="1"/>
      <c r="HC3229" s="1"/>
      <c r="HD3229" s="1"/>
      <c r="HE3229" s="1"/>
      <c r="HF3229" s="1"/>
      <c r="HG3229" s="1"/>
      <c r="HH3229" s="1"/>
      <c r="HI3229" s="1"/>
      <c r="HJ3229" s="1"/>
      <c r="HK3229" s="1"/>
      <c r="HL3229" s="1"/>
      <c r="HM3229" s="1"/>
      <c r="HN3229" s="1"/>
      <c r="HO3229" s="1"/>
      <c r="HP3229" s="1"/>
      <c r="HQ3229" s="1"/>
      <c r="HR3229" s="1"/>
      <c r="HS3229" s="1"/>
      <c r="HT3229" s="1"/>
      <c r="HU3229" s="1"/>
      <c r="HV3229" s="1"/>
      <c r="HW3229" s="1"/>
      <c r="HX3229" s="1"/>
      <c r="HY3229" s="1"/>
      <c r="HZ3229" s="1"/>
      <c r="IA3229" s="1"/>
      <c r="IB3229" s="1"/>
      <c r="IC3229" s="1"/>
      <c r="ID3229" s="1"/>
      <c r="IE3229" s="1"/>
      <c r="IF3229" s="1"/>
      <c r="IG3229" s="1"/>
      <c r="IH3229" s="1"/>
      <c r="II3229" s="1"/>
      <c r="IJ3229" s="1"/>
    </row>
    <row r="3230" s="3" customFormat="1" ht="32" customHeight="1" spans="1:244">
      <c r="A3230" s="14">
        <v>3227</v>
      </c>
      <c r="B3230" s="14" t="s">
        <v>3273</v>
      </c>
      <c r="C3230" s="15" t="s">
        <v>12</v>
      </c>
      <c r="D3230" s="14" t="s">
        <v>3222</v>
      </c>
      <c r="E3230" s="15">
        <v>500</v>
      </c>
      <c r="F3230" s="14"/>
      <c r="G3230" s="1"/>
      <c r="H3230" s="1"/>
      <c r="I3230" s="1"/>
      <c r="J3230" s="1"/>
      <c r="K3230" s="1"/>
      <c r="L3230" s="1"/>
      <c r="M3230" s="1"/>
      <c r="N3230" s="1"/>
      <c r="O3230" s="1"/>
      <c r="P3230" s="1"/>
      <c r="Q3230" s="1"/>
      <c r="R3230" s="1"/>
      <c r="S3230" s="1"/>
      <c r="T3230" s="1"/>
      <c r="U3230" s="1"/>
      <c r="V3230" s="1"/>
      <c r="W3230" s="1"/>
      <c r="X3230" s="1"/>
      <c r="Y3230" s="1"/>
      <c r="Z3230" s="1"/>
      <c r="AA3230" s="1"/>
      <c r="AB3230" s="1"/>
      <c r="AC3230" s="1"/>
      <c r="AD3230" s="1"/>
      <c r="AE3230" s="1"/>
      <c r="AF3230" s="1"/>
      <c r="AG3230" s="1"/>
      <c r="AH3230" s="1"/>
      <c r="AI3230" s="1"/>
      <c r="AJ3230" s="1"/>
      <c r="AK3230" s="1"/>
      <c r="AL3230" s="1"/>
      <c r="AM3230" s="1"/>
      <c r="AN3230" s="1"/>
      <c r="AO3230" s="1"/>
      <c r="AP3230" s="1"/>
      <c r="AQ3230" s="1"/>
      <c r="AR3230" s="1"/>
      <c r="AS3230" s="1"/>
      <c r="AT3230" s="1"/>
      <c r="AU3230" s="1"/>
      <c r="AV3230" s="1"/>
      <c r="AW3230" s="1"/>
      <c r="AX3230" s="1"/>
      <c r="AY3230" s="1"/>
      <c r="AZ3230" s="1"/>
      <c r="BA3230" s="1"/>
      <c r="BB3230" s="1"/>
      <c r="BC3230" s="1"/>
      <c r="BD3230" s="1"/>
      <c r="BE3230" s="1"/>
      <c r="BF3230" s="1"/>
      <c r="BG3230" s="1"/>
      <c r="BH3230" s="1"/>
      <c r="BI3230" s="1"/>
      <c r="BJ3230" s="1"/>
      <c r="BK3230" s="1"/>
      <c r="BL3230" s="1"/>
      <c r="BM3230" s="1"/>
      <c r="BN3230" s="1"/>
      <c r="BO3230" s="1"/>
      <c r="BP3230" s="1"/>
      <c r="BQ3230" s="1"/>
      <c r="BR3230" s="1"/>
      <c r="BS3230" s="1"/>
      <c r="BT3230" s="1"/>
      <c r="BU3230" s="1"/>
      <c r="BV3230" s="1"/>
      <c r="BW3230" s="1"/>
      <c r="BX3230" s="1"/>
      <c r="BY3230" s="1"/>
      <c r="BZ3230" s="1"/>
      <c r="CA3230" s="1"/>
      <c r="CB3230" s="1"/>
      <c r="CC3230" s="1"/>
      <c r="CD3230" s="1"/>
      <c r="CE3230" s="1"/>
      <c r="CF3230" s="1"/>
      <c r="CG3230" s="1"/>
      <c r="CH3230" s="1"/>
      <c r="CI3230" s="1"/>
      <c r="CJ3230" s="1"/>
      <c r="CK3230" s="1"/>
      <c r="CL3230" s="1"/>
      <c r="CM3230" s="1"/>
      <c r="CN3230" s="1"/>
      <c r="CO3230" s="1"/>
      <c r="CP3230" s="1"/>
      <c r="CQ3230" s="1"/>
      <c r="CR3230" s="1"/>
      <c r="CS3230" s="1"/>
      <c r="CT3230" s="1"/>
      <c r="CU3230" s="1"/>
      <c r="CV3230" s="1"/>
      <c r="CW3230" s="1"/>
      <c r="CX3230" s="1"/>
      <c r="CY3230" s="1"/>
      <c r="CZ3230" s="1"/>
      <c r="DA3230" s="1"/>
      <c r="DB3230" s="1"/>
      <c r="DC3230" s="1"/>
      <c r="DD3230" s="1"/>
      <c r="DE3230" s="1"/>
      <c r="DF3230" s="1"/>
      <c r="DG3230" s="1"/>
      <c r="DH3230" s="1"/>
      <c r="DI3230" s="1"/>
      <c r="DJ3230" s="1"/>
      <c r="DK3230" s="1"/>
      <c r="DL3230" s="1"/>
      <c r="DM3230" s="1"/>
      <c r="DN3230" s="1"/>
      <c r="DO3230" s="1"/>
      <c r="DP3230" s="1"/>
      <c r="DQ3230" s="1"/>
      <c r="DR3230" s="1"/>
      <c r="DS3230" s="1"/>
      <c r="DT3230" s="1"/>
      <c r="DU3230" s="1"/>
      <c r="DV3230" s="1"/>
      <c r="DW3230" s="1"/>
      <c r="DX3230" s="1"/>
      <c r="DY3230" s="1"/>
      <c r="DZ3230" s="1"/>
      <c r="EA3230" s="1"/>
      <c r="EB3230" s="1"/>
      <c r="EC3230" s="1"/>
      <c r="ED3230" s="1"/>
      <c r="EE3230" s="1"/>
      <c r="EF3230" s="1"/>
      <c r="EG3230" s="1"/>
      <c r="EH3230" s="1"/>
      <c r="EI3230" s="1"/>
      <c r="EJ3230" s="1"/>
      <c r="EK3230" s="1"/>
      <c r="EL3230" s="1"/>
      <c r="EM3230" s="1"/>
      <c r="EN3230" s="1"/>
      <c r="EO3230" s="1"/>
      <c r="EP3230" s="1"/>
      <c r="EQ3230" s="1"/>
      <c r="ER3230" s="1"/>
      <c r="ES3230" s="1"/>
      <c r="ET3230" s="1"/>
      <c r="EU3230" s="1"/>
      <c r="EV3230" s="1"/>
      <c r="EW3230" s="1"/>
      <c r="EX3230" s="1"/>
      <c r="EY3230" s="1"/>
      <c r="EZ3230" s="1"/>
      <c r="FA3230" s="1"/>
      <c r="FB3230" s="1"/>
      <c r="FC3230" s="1"/>
      <c r="FD3230" s="1"/>
      <c r="FE3230" s="1"/>
      <c r="FF3230" s="1"/>
      <c r="FG3230" s="1"/>
      <c r="FH3230" s="1"/>
      <c r="FI3230" s="1"/>
      <c r="FJ3230" s="1"/>
      <c r="FK3230" s="1"/>
      <c r="FL3230" s="1"/>
      <c r="FM3230" s="1"/>
      <c r="FN3230" s="1"/>
      <c r="FO3230" s="1"/>
      <c r="FP3230" s="1"/>
      <c r="FQ3230" s="1"/>
      <c r="FR3230" s="1"/>
      <c r="FS3230" s="1"/>
      <c r="FT3230" s="1"/>
      <c r="FU3230" s="1"/>
      <c r="FV3230" s="1"/>
      <c r="FW3230" s="1"/>
      <c r="FX3230" s="1"/>
      <c r="FY3230" s="1"/>
      <c r="FZ3230" s="1"/>
      <c r="GA3230" s="1"/>
      <c r="GB3230" s="1"/>
      <c r="GC3230" s="1"/>
      <c r="GD3230" s="1"/>
      <c r="GE3230" s="1"/>
      <c r="GF3230" s="1"/>
      <c r="GG3230" s="1"/>
      <c r="GH3230" s="1"/>
      <c r="GI3230" s="1"/>
      <c r="GJ3230" s="1"/>
      <c r="GK3230" s="1"/>
      <c r="GL3230" s="1"/>
      <c r="GM3230" s="1"/>
      <c r="GN3230" s="1"/>
      <c r="GO3230" s="1"/>
      <c r="GP3230" s="1"/>
      <c r="GQ3230" s="1"/>
      <c r="GR3230" s="1"/>
      <c r="GS3230" s="1"/>
      <c r="GT3230" s="1"/>
      <c r="GU3230" s="1"/>
      <c r="GV3230" s="1"/>
      <c r="GW3230" s="1"/>
      <c r="GX3230" s="1"/>
      <c r="GY3230" s="1"/>
      <c r="GZ3230" s="1"/>
      <c r="HA3230" s="1"/>
      <c r="HB3230" s="1"/>
      <c r="HC3230" s="1"/>
      <c r="HD3230" s="1"/>
      <c r="HE3230" s="1"/>
      <c r="HF3230" s="1"/>
      <c r="HG3230" s="1"/>
      <c r="HH3230" s="1"/>
      <c r="HI3230" s="1"/>
      <c r="HJ3230" s="1"/>
      <c r="HK3230" s="1"/>
      <c r="HL3230" s="1"/>
      <c r="HM3230" s="1"/>
      <c r="HN3230" s="1"/>
      <c r="HO3230" s="1"/>
      <c r="HP3230" s="1"/>
      <c r="HQ3230" s="1"/>
      <c r="HR3230" s="1"/>
      <c r="HS3230" s="1"/>
      <c r="HT3230" s="1"/>
      <c r="HU3230" s="1"/>
      <c r="HV3230" s="1"/>
      <c r="HW3230" s="1"/>
      <c r="HX3230" s="1"/>
      <c r="HY3230" s="1"/>
      <c r="HZ3230" s="1"/>
      <c r="IA3230" s="1"/>
      <c r="IB3230" s="1"/>
      <c r="IC3230" s="1"/>
      <c r="ID3230" s="1"/>
      <c r="IE3230" s="1"/>
      <c r="IF3230" s="1"/>
      <c r="IG3230" s="1"/>
      <c r="IH3230" s="1"/>
      <c r="II3230" s="1"/>
      <c r="IJ3230" s="1"/>
    </row>
    <row r="3231" s="3" customFormat="1" ht="32" customHeight="1" spans="1:244">
      <c r="A3231" s="14">
        <v>3228</v>
      </c>
      <c r="B3231" s="14" t="s">
        <v>3274</v>
      </c>
      <c r="C3231" s="15" t="s">
        <v>9</v>
      </c>
      <c r="D3231" s="14" t="s">
        <v>3222</v>
      </c>
      <c r="E3231" s="15">
        <v>500</v>
      </c>
      <c r="F3231" s="14"/>
      <c r="G3231" s="1"/>
      <c r="H3231" s="1"/>
      <c r="I3231" s="1"/>
      <c r="J3231" s="1"/>
      <c r="K3231" s="1"/>
      <c r="L3231" s="1"/>
      <c r="M3231" s="1"/>
      <c r="N3231" s="1"/>
      <c r="O3231" s="1"/>
      <c r="P3231" s="1"/>
      <c r="Q3231" s="1"/>
      <c r="R3231" s="1"/>
      <c r="S3231" s="1"/>
      <c r="T3231" s="1"/>
      <c r="U3231" s="1"/>
      <c r="V3231" s="1"/>
      <c r="W3231" s="1"/>
      <c r="X3231" s="1"/>
      <c r="Y3231" s="1"/>
      <c r="Z3231" s="1"/>
      <c r="AA3231" s="1"/>
      <c r="AB3231" s="1"/>
      <c r="AC3231" s="1"/>
      <c r="AD3231" s="1"/>
      <c r="AE3231" s="1"/>
      <c r="AF3231" s="1"/>
      <c r="AG3231" s="1"/>
      <c r="AH3231" s="1"/>
      <c r="AI3231" s="1"/>
      <c r="AJ3231" s="1"/>
      <c r="AK3231" s="1"/>
      <c r="AL3231" s="1"/>
      <c r="AM3231" s="1"/>
      <c r="AN3231" s="1"/>
      <c r="AO3231" s="1"/>
      <c r="AP3231" s="1"/>
      <c r="AQ3231" s="1"/>
      <c r="AR3231" s="1"/>
      <c r="AS3231" s="1"/>
      <c r="AT3231" s="1"/>
      <c r="AU3231" s="1"/>
      <c r="AV3231" s="1"/>
      <c r="AW3231" s="1"/>
      <c r="AX3231" s="1"/>
      <c r="AY3231" s="1"/>
      <c r="AZ3231" s="1"/>
      <c r="BA3231" s="1"/>
      <c r="BB3231" s="1"/>
      <c r="BC3231" s="1"/>
      <c r="BD3231" s="1"/>
      <c r="BE3231" s="1"/>
      <c r="BF3231" s="1"/>
      <c r="BG3231" s="1"/>
      <c r="BH3231" s="1"/>
      <c r="BI3231" s="1"/>
      <c r="BJ3231" s="1"/>
      <c r="BK3231" s="1"/>
      <c r="BL3231" s="1"/>
      <c r="BM3231" s="1"/>
      <c r="BN3231" s="1"/>
      <c r="BO3231" s="1"/>
      <c r="BP3231" s="1"/>
      <c r="BQ3231" s="1"/>
      <c r="BR3231" s="1"/>
      <c r="BS3231" s="1"/>
      <c r="BT3231" s="1"/>
      <c r="BU3231" s="1"/>
      <c r="BV3231" s="1"/>
      <c r="BW3231" s="1"/>
      <c r="BX3231" s="1"/>
      <c r="BY3231" s="1"/>
      <c r="BZ3231" s="1"/>
      <c r="CA3231" s="1"/>
      <c r="CB3231" s="1"/>
      <c r="CC3231" s="1"/>
      <c r="CD3231" s="1"/>
      <c r="CE3231" s="1"/>
      <c r="CF3231" s="1"/>
      <c r="CG3231" s="1"/>
      <c r="CH3231" s="1"/>
      <c r="CI3231" s="1"/>
      <c r="CJ3231" s="1"/>
      <c r="CK3231" s="1"/>
      <c r="CL3231" s="1"/>
      <c r="CM3231" s="1"/>
      <c r="CN3231" s="1"/>
      <c r="CO3231" s="1"/>
      <c r="CP3231" s="1"/>
      <c r="CQ3231" s="1"/>
      <c r="CR3231" s="1"/>
      <c r="CS3231" s="1"/>
      <c r="CT3231" s="1"/>
      <c r="CU3231" s="1"/>
      <c r="CV3231" s="1"/>
      <c r="CW3231" s="1"/>
      <c r="CX3231" s="1"/>
      <c r="CY3231" s="1"/>
      <c r="CZ3231" s="1"/>
      <c r="DA3231" s="1"/>
      <c r="DB3231" s="1"/>
      <c r="DC3231" s="1"/>
      <c r="DD3231" s="1"/>
      <c r="DE3231" s="1"/>
      <c r="DF3231" s="1"/>
      <c r="DG3231" s="1"/>
      <c r="DH3231" s="1"/>
      <c r="DI3231" s="1"/>
      <c r="DJ3231" s="1"/>
      <c r="DK3231" s="1"/>
      <c r="DL3231" s="1"/>
      <c r="DM3231" s="1"/>
      <c r="DN3231" s="1"/>
      <c r="DO3231" s="1"/>
      <c r="DP3231" s="1"/>
      <c r="DQ3231" s="1"/>
      <c r="DR3231" s="1"/>
      <c r="DS3231" s="1"/>
      <c r="DT3231" s="1"/>
      <c r="DU3231" s="1"/>
      <c r="DV3231" s="1"/>
      <c r="DW3231" s="1"/>
      <c r="DX3231" s="1"/>
      <c r="DY3231" s="1"/>
      <c r="DZ3231" s="1"/>
      <c r="EA3231" s="1"/>
      <c r="EB3231" s="1"/>
      <c r="EC3231" s="1"/>
      <c r="ED3231" s="1"/>
      <c r="EE3231" s="1"/>
      <c r="EF3231" s="1"/>
      <c r="EG3231" s="1"/>
      <c r="EH3231" s="1"/>
      <c r="EI3231" s="1"/>
      <c r="EJ3231" s="1"/>
      <c r="EK3231" s="1"/>
      <c r="EL3231" s="1"/>
      <c r="EM3231" s="1"/>
      <c r="EN3231" s="1"/>
      <c r="EO3231" s="1"/>
      <c r="EP3231" s="1"/>
      <c r="EQ3231" s="1"/>
      <c r="ER3231" s="1"/>
      <c r="ES3231" s="1"/>
      <c r="ET3231" s="1"/>
      <c r="EU3231" s="1"/>
      <c r="EV3231" s="1"/>
      <c r="EW3231" s="1"/>
      <c r="EX3231" s="1"/>
      <c r="EY3231" s="1"/>
      <c r="EZ3231" s="1"/>
      <c r="FA3231" s="1"/>
      <c r="FB3231" s="1"/>
      <c r="FC3231" s="1"/>
      <c r="FD3231" s="1"/>
      <c r="FE3231" s="1"/>
      <c r="FF3231" s="1"/>
      <c r="FG3231" s="1"/>
      <c r="FH3231" s="1"/>
      <c r="FI3231" s="1"/>
      <c r="FJ3231" s="1"/>
      <c r="FK3231" s="1"/>
      <c r="FL3231" s="1"/>
      <c r="FM3231" s="1"/>
      <c r="FN3231" s="1"/>
      <c r="FO3231" s="1"/>
      <c r="FP3231" s="1"/>
      <c r="FQ3231" s="1"/>
      <c r="FR3231" s="1"/>
      <c r="FS3231" s="1"/>
      <c r="FT3231" s="1"/>
      <c r="FU3231" s="1"/>
      <c r="FV3231" s="1"/>
      <c r="FW3231" s="1"/>
      <c r="FX3231" s="1"/>
      <c r="FY3231" s="1"/>
      <c r="FZ3231" s="1"/>
      <c r="GA3231" s="1"/>
      <c r="GB3231" s="1"/>
      <c r="GC3231" s="1"/>
      <c r="GD3231" s="1"/>
      <c r="GE3231" s="1"/>
      <c r="GF3231" s="1"/>
      <c r="GG3231" s="1"/>
      <c r="GH3231" s="1"/>
      <c r="GI3231" s="1"/>
      <c r="GJ3231" s="1"/>
      <c r="GK3231" s="1"/>
      <c r="GL3231" s="1"/>
      <c r="GM3231" s="1"/>
      <c r="GN3231" s="1"/>
      <c r="GO3231" s="1"/>
      <c r="GP3231" s="1"/>
      <c r="GQ3231" s="1"/>
      <c r="GR3231" s="1"/>
      <c r="GS3231" s="1"/>
      <c r="GT3231" s="1"/>
      <c r="GU3231" s="1"/>
      <c r="GV3231" s="1"/>
      <c r="GW3231" s="1"/>
      <c r="GX3231" s="1"/>
      <c r="GY3231" s="1"/>
      <c r="GZ3231" s="1"/>
      <c r="HA3231" s="1"/>
      <c r="HB3231" s="1"/>
      <c r="HC3231" s="1"/>
      <c r="HD3231" s="1"/>
      <c r="HE3231" s="1"/>
      <c r="HF3231" s="1"/>
      <c r="HG3231" s="1"/>
      <c r="HH3231" s="1"/>
      <c r="HI3231" s="1"/>
      <c r="HJ3231" s="1"/>
      <c r="HK3231" s="1"/>
      <c r="HL3231" s="1"/>
      <c r="HM3231" s="1"/>
      <c r="HN3231" s="1"/>
      <c r="HO3231" s="1"/>
      <c r="HP3231" s="1"/>
      <c r="HQ3231" s="1"/>
      <c r="HR3231" s="1"/>
      <c r="HS3231" s="1"/>
      <c r="HT3231" s="1"/>
      <c r="HU3231" s="1"/>
      <c r="HV3231" s="1"/>
      <c r="HW3231" s="1"/>
      <c r="HX3231" s="1"/>
      <c r="HY3231" s="1"/>
      <c r="HZ3231" s="1"/>
      <c r="IA3231" s="1"/>
      <c r="IB3231" s="1"/>
      <c r="IC3231" s="1"/>
      <c r="ID3231" s="1"/>
      <c r="IE3231" s="1"/>
      <c r="IF3231" s="1"/>
      <c r="IG3231" s="1"/>
      <c r="IH3231" s="1"/>
      <c r="II3231" s="1"/>
      <c r="IJ3231" s="1"/>
    </row>
    <row r="3232" s="3" customFormat="1" ht="32" customHeight="1" spans="1:244">
      <c r="A3232" s="14">
        <v>3229</v>
      </c>
      <c r="B3232" s="14" t="s">
        <v>3275</v>
      </c>
      <c r="C3232" s="15" t="s">
        <v>12</v>
      </c>
      <c r="D3232" s="14" t="s">
        <v>3222</v>
      </c>
      <c r="E3232" s="15">
        <v>500</v>
      </c>
      <c r="F3232" s="14"/>
      <c r="G3232" s="1"/>
      <c r="H3232" s="1"/>
      <c r="I3232" s="1"/>
      <c r="J3232" s="1"/>
      <c r="K3232" s="1"/>
      <c r="L3232" s="1"/>
      <c r="M3232" s="1"/>
      <c r="N3232" s="1"/>
      <c r="O3232" s="1"/>
      <c r="P3232" s="1"/>
      <c r="Q3232" s="1"/>
      <c r="R3232" s="1"/>
      <c r="S3232" s="1"/>
      <c r="T3232" s="1"/>
      <c r="U3232" s="1"/>
      <c r="V3232" s="1"/>
      <c r="W3232" s="1"/>
      <c r="X3232" s="1"/>
      <c r="Y3232" s="1"/>
      <c r="Z3232" s="1"/>
      <c r="AA3232" s="1"/>
      <c r="AB3232" s="1"/>
      <c r="AC3232" s="1"/>
      <c r="AD3232" s="1"/>
      <c r="AE3232" s="1"/>
      <c r="AF3232" s="1"/>
      <c r="AG3232" s="1"/>
      <c r="AH3232" s="1"/>
      <c r="AI3232" s="1"/>
      <c r="AJ3232" s="1"/>
      <c r="AK3232" s="1"/>
      <c r="AL3232" s="1"/>
      <c r="AM3232" s="1"/>
      <c r="AN3232" s="1"/>
      <c r="AO3232" s="1"/>
      <c r="AP3232" s="1"/>
      <c r="AQ3232" s="1"/>
      <c r="AR3232" s="1"/>
      <c r="AS3232" s="1"/>
      <c r="AT3232" s="1"/>
      <c r="AU3232" s="1"/>
      <c r="AV3232" s="1"/>
      <c r="AW3232" s="1"/>
      <c r="AX3232" s="1"/>
      <c r="AY3232" s="1"/>
      <c r="AZ3232" s="1"/>
      <c r="BA3232" s="1"/>
      <c r="BB3232" s="1"/>
      <c r="BC3232" s="1"/>
      <c r="BD3232" s="1"/>
      <c r="BE3232" s="1"/>
      <c r="BF3232" s="1"/>
      <c r="BG3232" s="1"/>
      <c r="BH3232" s="1"/>
      <c r="BI3232" s="1"/>
      <c r="BJ3232" s="1"/>
      <c r="BK3232" s="1"/>
      <c r="BL3232" s="1"/>
      <c r="BM3232" s="1"/>
      <c r="BN3232" s="1"/>
      <c r="BO3232" s="1"/>
      <c r="BP3232" s="1"/>
      <c r="BQ3232" s="1"/>
      <c r="BR3232" s="1"/>
      <c r="BS3232" s="1"/>
      <c r="BT3232" s="1"/>
      <c r="BU3232" s="1"/>
      <c r="BV3232" s="1"/>
      <c r="BW3232" s="1"/>
      <c r="BX3232" s="1"/>
      <c r="BY3232" s="1"/>
      <c r="BZ3232" s="1"/>
      <c r="CA3232" s="1"/>
      <c r="CB3232" s="1"/>
      <c r="CC3232" s="1"/>
      <c r="CD3232" s="1"/>
      <c r="CE3232" s="1"/>
      <c r="CF3232" s="1"/>
      <c r="CG3232" s="1"/>
      <c r="CH3232" s="1"/>
      <c r="CI3232" s="1"/>
      <c r="CJ3232" s="1"/>
      <c r="CK3232" s="1"/>
      <c r="CL3232" s="1"/>
      <c r="CM3232" s="1"/>
      <c r="CN3232" s="1"/>
      <c r="CO3232" s="1"/>
      <c r="CP3232" s="1"/>
      <c r="CQ3232" s="1"/>
      <c r="CR3232" s="1"/>
      <c r="CS3232" s="1"/>
      <c r="CT3232" s="1"/>
      <c r="CU3232" s="1"/>
      <c r="CV3232" s="1"/>
      <c r="CW3232" s="1"/>
      <c r="CX3232" s="1"/>
      <c r="CY3232" s="1"/>
      <c r="CZ3232" s="1"/>
      <c r="DA3232" s="1"/>
      <c r="DB3232" s="1"/>
      <c r="DC3232" s="1"/>
      <c r="DD3232" s="1"/>
      <c r="DE3232" s="1"/>
      <c r="DF3232" s="1"/>
      <c r="DG3232" s="1"/>
      <c r="DH3232" s="1"/>
      <c r="DI3232" s="1"/>
      <c r="DJ3232" s="1"/>
      <c r="DK3232" s="1"/>
      <c r="DL3232" s="1"/>
      <c r="DM3232" s="1"/>
      <c r="DN3232" s="1"/>
      <c r="DO3232" s="1"/>
      <c r="DP3232" s="1"/>
      <c r="DQ3232" s="1"/>
      <c r="DR3232" s="1"/>
      <c r="DS3232" s="1"/>
      <c r="DT3232" s="1"/>
      <c r="DU3232" s="1"/>
      <c r="DV3232" s="1"/>
      <c r="DW3232" s="1"/>
      <c r="DX3232" s="1"/>
      <c r="DY3232" s="1"/>
      <c r="DZ3232" s="1"/>
      <c r="EA3232" s="1"/>
      <c r="EB3232" s="1"/>
      <c r="EC3232" s="1"/>
      <c r="ED3232" s="1"/>
      <c r="EE3232" s="1"/>
      <c r="EF3232" s="1"/>
      <c r="EG3232" s="1"/>
      <c r="EH3232" s="1"/>
      <c r="EI3232" s="1"/>
      <c r="EJ3232" s="1"/>
      <c r="EK3232" s="1"/>
      <c r="EL3232" s="1"/>
      <c r="EM3232" s="1"/>
      <c r="EN3232" s="1"/>
      <c r="EO3232" s="1"/>
      <c r="EP3232" s="1"/>
      <c r="EQ3232" s="1"/>
      <c r="ER3232" s="1"/>
      <c r="ES3232" s="1"/>
      <c r="ET3232" s="1"/>
      <c r="EU3232" s="1"/>
      <c r="EV3232" s="1"/>
      <c r="EW3232" s="1"/>
      <c r="EX3232" s="1"/>
      <c r="EY3232" s="1"/>
      <c r="EZ3232" s="1"/>
      <c r="FA3232" s="1"/>
      <c r="FB3232" s="1"/>
      <c r="FC3232" s="1"/>
      <c r="FD3232" s="1"/>
      <c r="FE3232" s="1"/>
      <c r="FF3232" s="1"/>
      <c r="FG3232" s="1"/>
      <c r="FH3232" s="1"/>
      <c r="FI3232" s="1"/>
      <c r="FJ3232" s="1"/>
      <c r="FK3232" s="1"/>
      <c r="FL3232" s="1"/>
      <c r="FM3232" s="1"/>
      <c r="FN3232" s="1"/>
      <c r="FO3232" s="1"/>
      <c r="FP3232" s="1"/>
      <c r="FQ3232" s="1"/>
      <c r="FR3232" s="1"/>
      <c r="FS3232" s="1"/>
      <c r="FT3232" s="1"/>
      <c r="FU3232" s="1"/>
      <c r="FV3232" s="1"/>
      <c r="FW3232" s="1"/>
      <c r="FX3232" s="1"/>
      <c r="FY3232" s="1"/>
      <c r="FZ3232" s="1"/>
      <c r="GA3232" s="1"/>
      <c r="GB3232" s="1"/>
      <c r="GC3232" s="1"/>
      <c r="GD3232" s="1"/>
      <c r="GE3232" s="1"/>
      <c r="GF3232" s="1"/>
      <c r="GG3232" s="1"/>
      <c r="GH3232" s="1"/>
      <c r="GI3232" s="1"/>
      <c r="GJ3232" s="1"/>
      <c r="GK3232" s="1"/>
      <c r="GL3232" s="1"/>
      <c r="GM3232" s="1"/>
      <c r="GN3232" s="1"/>
      <c r="GO3232" s="1"/>
      <c r="GP3232" s="1"/>
      <c r="GQ3232" s="1"/>
      <c r="GR3232" s="1"/>
      <c r="GS3232" s="1"/>
      <c r="GT3232" s="1"/>
      <c r="GU3232" s="1"/>
      <c r="GV3232" s="1"/>
      <c r="GW3232" s="1"/>
      <c r="GX3232" s="1"/>
      <c r="GY3232" s="1"/>
      <c r="GZ3232" s="1"/>
      <c r="HA3232" s="1"/>
      <c r="HB3232" s="1"/>
      <c r="HC3232" s="1"/>
      <c r="HD3232" s="1"/>
      <c r="HE3232" s="1"/>
      <c r="HF3232" s="1"/>
      <c r="HG3232" s="1"/>
      <c r="HH3232" s="1"/>
      <c r="HI3232" s="1"/>
      <c r="HJ3232" s="1"/>
      <c r="HK3232" s="1"/>
      <c r="HL3232" s="1"/>
      <c r="HM3232" s="1"/>
      <c r="HN3232" s="1"/>
      <c r="HO3232" s="1"/>
      <c r="HP3232" s="1"/>
      <c r="HQ3232" s="1"/>
      <c r="HR3232" s="1"/>
      <c r="HS3232" s="1"/>
      <c r="HT3232" s="1"/>
      <c r="HU3232" s="1"/>
      <c r="HV3232" s="1"/>
      <c r="HW3232" s="1"/>
      <c r="HX3232" s="1"/>
      <c r="HY3232" s="1"/>
      <c r="HZ3232" s="1"/>
      <c r="IA3232" s="1"/>
      <c r="IB3232" s="1"/>
      <c r="IC3232" s="1"/>
      <c r="ID3232" s="1"/>
      <c r="IE3232" s="1"/>
      <c r="IF3232" s="1"/>
      <c r="IG3232" s="1"/>
      <c r="IH3232" s="1"/>
      <c r="II3232" s="1"/>
      <c r="IJ3232" s="1"/>
    </row>
    <row r="3233" s="3" customFormat="1" ht="32" customHeight="1" spans="1:244">
      <c r="A3233" s="14">
        <v>3230</v>
      </c>
      <c r="B3233" s="14" t="s">
        <v>3276</v>
      </c>
      <c r="C3233" s="15" t="s">
        <v>9</v>
      </c>
      <c r="D3233" s="14" t="s">
        <v>3222</v>
      </c>
      <c r="E3233" s="15">
        <v>500</v>
      </c>
      <c r="F3233" s="14"/>
      <c r="G3233" s="1"/>
      <c r="H3233" s="1"/>
      <c r="I3233" s="1"/>
      <c r="J3233" s="1"/>
      <c r="K3233" s="1"/>
      <c r="L3233" s="1"/>
      <c r="M3233" s="1"/>
      <c r="N3233" s="1"/>
      <c r="O3233" s="1"/>
      <c r="P3233" s="1"/>
      <c r="Q3233" s="1"/>
      <c r="R3233" s="1"/>
      <c r="S3233" s="1"/>
      <c r="T3233" s="1"/>
      <c r="U3233" s="1"/>
      <c r="V3233" s="1"/>
      <c r="W3233" s="1"/>
      <c r="X3233" s="1"/>
      <c r="Y3233" s="1"/>
      <c r="Z3233" s="1"/>
      <c r="AA3233" s="1"/>
      <c r="AB3233" s="1"/>
      <c r="AC3233" s="1"/>
      <c r="AD3233" s="1"/>
      <c r="AE3233" s="1"/>
      <c r="AF3233" s="1"/>
      <c r="AG3233" s="1"/>
      <c r="AH3233" s="1"/>
      <c r="AI3233" s="1"/>
      <c r="AJ3233" s="1"/>
      <c r="AK3233" s="1"/>
      <c r="AL3233" s="1"/>
      <c r="AM3233" s="1"/>
      <c r="AN3233" s="1"/>
      <c r="AO3233" s="1"/>
      <c r="AP3233" s="1"/>
      <c r="AQ3233" s="1"/>
      <c r="AR3233" s="1"/>
      <c r="AS3233" s="1"/>
      <c r="AT3233" s="1"/>
      <c r="AU3233" s="1"/>
      <c r="AV3233" s="1"/>
      <c r="AW3233" s="1"/>
      <c r="AX3233" s="1"/>
      <c r="AY3233" s="1"/>
      <c r="AZ3233" s="1"/>
      <c r="BA3233" s="1"/>
      <c r="BB3233" s="1"/>
      <c r="BC3233" s="1"/>
      <c r="BD3233" s="1"/>
      <c r="BE3233" s="1"/>
      <c r="BF3233" s="1"/>
      <c r="BG3233" s="1"/>
      <c r="BH3233" s="1"/>
      <c r="BI3233" s="1"/>
      <c r="BJ3233" s="1"/>
      <c r="BK3233" s="1"/>
      <c r="BL3233" s="1"/>
      <c r="BM3233" s="1"/>
      <c r="BN3233" s="1"/>
      <c r="BO3233" s="1"/>
      <c r="BP3233" s="1"/>
      <c r="BQ3233" s="1"/>
      <c r="BR3233" s="1"/>
      <c r="BS3233" s="1"/>
      <c r="BT3233" s="1"/>
      <c r="BU3233" s="1"/>
      <c r="BV3233" s="1"/>
      <c r="BW3233" s="1"/>
      <c r="BX3233" s="1"/>
      <c r="BY3233" s="1"/>
      <c r="BZ3233" s="1"/>
      <c r="CA3233" s="1"/>
      <c r="CB3233" s="1"/>
      <c r="CC3233" s="1"/>
      <c r="CD3233" s="1"/>
      <c r="CE3233" s="1"/>
      <c r="CF3233" s="1"/>
      <c r="CG3233" s="1"/>
      <c r="CH3233" s="1"/>
      <c r="CI3233" s="1"/>
      <c r="CJ3233" s="1"/>
      <c r="CK3233" s="1"/>
      <c r="CL3233" s="1"/>
      <c r="CM3233" s="1"/>
      <c r="CN3233" s="1"/>
      <c r="CO3233" s="1"/>
      <c r="CP3233" s="1"/>
      <c r="CQ3233" s="1"/>
      <c r="CR3233" s="1"/>
      <c r="CS3233" s="1"/>
      <c r="CT3233" s="1"/>
      <c r="CU3233" s="1"/>
      <c r="CV3233" s="1"/>
      <c r="CW3233" s="1"/>
      <c r="CX3233" s="1"/>
      <c r="CY3233" s="1"/>
      <c r="CZ3233" s="1"/>
      <c r="DA3233" s="1"/>
      <c r="DB3233" s="1"/>
      <c r="DC3233" s="1"/>
      <c r="DD3233" s="1"/>
      <c r="DE3233" s="1"/>
      <c r="DF3233" s="1"/>
      <c r="DG3233" s="1"/>
      <c r="DH3233" s="1"/>
      <c r="DI3233" s="1"/>
      <c r="DJ3233" s="1"/>
      <c r="DK3233" s="1"/>
      <c r="DL3233" s="1"/>
      <c r="DM3233" s="1"/>
      <c r="DN3233" s="1"/>
      <c r="DO3233" s="1"/>
      <c r="DP3233" s="1"/>
      <c r="DQ3233" s="1"/>
      <c r="DR3233" s="1"/>
      <c r="DS3233" s="1"/>
      <c r="DT3233" s="1"/>
      <c r="DU3233" s="1"/>
      <c r="DV3233" s="1"/>
      <c r="DW3233" s="1"/>
      <c r="DX3233" s="1"/>
      <c r="DY3233" s="1"/>
      <c r="DZ3233" s="1"/>
      <c r="EA3233" s="1"/>
      <c r="EB3233" s="1"/>
      <c r="EC3233" s="1"/>
      <c r="ED3233" s="1"/>
      <c r="EE3233" s="1"/>
      <c r="EF3233" s="1"/>
      <c r="EG3233" s="1"/>
      <c r="EH3233" s="1"/>
      <c r="EI3233" s="1"/>
      <c r="EJ3233" s="1"/>
      <c r="EK3233" s="1"/>
      <c r="EL3233" s="1"/>
      <c r="EM3233" s="1"/>
      <c r="EN3233" s="1"/>
      <c r="EO3233" s="1"/>
      <c r="EP3233" s="1"/>
      <c r="EQ3233" s="1"/>
      <c r="ER3233" s="1"/>
      <c r="ES3233" s="1"/>
      <c r="ET3233" s="1"/>
      <c r="EU3233" s="1"/>
      <c r="EV3233" s="1"/>
      <c r="EW3233" s="1"/>
      <c r="EX3233" s="1"/>
      <c r="EY3233" s="1"/>
      <c r="EZ3233" s="1"/>
      <c r="FA3233" s="1"/>
      <c r="FB3233" s="1"/>
      <c r="FC3233" s="1"/>
      <c r="FD3233" s="1"/>
      <c r="FE3233" s="1"/>
      <c r="FF3233" s="1"/>
      <c r="FG3233" s="1"/>
      <c r="FH3233" s="1"/>
      <c r="FI3233" s="1"/>
      <c r="FJ3233" s="1"/>
      <c r="FK3233" s="1"/>
      <c r="FL3233" s="1"/>
      <c r="FM3233" s="1"/>
      <c r="FN3233" s="1"/>
      <c r="FO3233" s="1"/>
      <c r="FP3233" s="1"/>
      <c r="FQ3233" s="1"/>
      <c r="FR3233" s="1"/>
      <c r="FS3233" s="1"/>
      <c r="FT3233" s="1"/>
      <c r="FU3233" s="1"/>
      <c r="FV3233" s="1"/>
      <c r="FW3233" s="1"/>
      <c r="FX3233" s="1"/>
      <c r="FY3233" s="1"/>
      <c r="FZ3233" s="1"/>
      <c r="GA3233" s="1"/>
      <c r="GB3233" s="1"/>
      <c r="GC3233" s="1"/>
      <c r="GD3233" s="1"/>
      <c r="GE3233" s="1"/>
      <c r="GF3233" s="1"/>
      <c r="GG3233" s="1"/>
      <c r="GH3233" s="1"/>
      <c r="GI3233" s="1"/>
      <c r="GJ3233" s="1"/>
      <c r="GK3233" s="1"/>
      <c r="GL3233" s="1"/>
      <c r="GM3233" s="1"/>
      <c r="GN3233" s="1"/>
      <c r="GO3233" s="1"/>
      <c r="GP3233" s="1"/>
      <c r="GQ3233" s="1"/>
      <c r="GR3233" s="1"/>
      <c r="GS3233" s="1"/>
      <c r="GT3233" s="1"/>
      <c r="GU3233" s="1"/>
      <c r="GV3233" s="1"/>
      <c r="GW3233" s="1"/>
      <c r="GX3233" s="1"/>
      <c r="GY3233" s="1"/>
      <c r="GZ3233" s="1"/>
      <c r="HA3233" s="1"/>
      <c r="HB3233" s="1"/>
      <c r="HC3233" s="1"/>
      <c r="HD3233" s="1"/>
      <c r="HE3233" s="1"/>
      <c r="HF3233" s="1"/>
      <c r="HG3233" s="1"/>
      <c r="HH3233" s="1"/>
      <c r="HI3233" s="1"/>
      <c r="HJ3233" s="1"/>
      <c r="HK3233" s="1"/>
      <c r="HL3233" s="1"/>
      <c r="HM3233" s="1"/>
      <c r="HN3233" s="1"/>
      <c r="HO3233" s="1"/>
      <c r="HP3233" s="1"/>
      <c r="HQ3233" s="1"/>
      <c r="HR3233" s="1"/>
      <c r="HS3233" s="1"/>
      <c r="HT3233" s="1"/>
      <c r="HU3233" s="1"/>
      <c r="HV3233" s="1"/>
      <c r="HW3233" s="1"/>
      <c r="HX3233" s="1"/>
      <c r="HY3233" s="1"/>
      <c r="HZ3233" s="1"/>
      <c r="IA3233" s="1"/>
      <c r="IB3233" s="1"/>
      <c r="IC3233" s="1"/>
      <c r="ID3233" s="1"/>
      <c r="IE3233" s="1"/>
      <c r="IF3233" s="1"/>
      <c r="IG3233" s="1"/>
      <c r="IH3233" s="1"/>
      <c r="II3233" s="1"/>
      <c r="IJ3233" s="1"/>
    </row>
    <row r="3234" s="3" customFormat="1" ht="32" customHeight="1" spans="1:244">
      <c r="A3234" s="14">
        <v>3231</v>
      </c>
      <c r="B3234" s="14" t="s">
        <v>3277</v>
      </c>
      <c r="C3234" s="15" t="s">
        <v>9</v>
      </c>
      <c r="D3234" s="14" t="s">
        <v>3222</v>
      </c>
      <c r="E3234" s="15">
        <v>500</v>
      </c>
      <c r="F3234" s="14"/>
      <c r="G3234" s="1"/>
      <c r="H3234" s="1"/>
      <c r="I3234" s="1"/>
      <c r="J3234" s="1"/>
      <c r="K3234" s="1"/>
      <c r="L3234" s="1"/>
      <c r="M3234" s="1"/>
      <c r="N3234" s="1"/>
      <c r="O3234" s="1"/>
      <c r="P3234" s="1"/>
      <c r="Q3234" s="1"/>
      <c r="R3234" s="1"/>
      <c r="S3234" s="1"/>
      <c r="T3234" s="1"/>
      <c r="U3234" s="1"/>
      <c r="V3234" s="1"/>
      <c r="W3234" s="1"/>
      <c r="X3234" s="1"/>
      <c r="Y3234" s="1"/>
      <c r="Z3234" s="1"/>
      <c r="AA3234" s="1"/>
      <c r="AB3234" s="1"/>
      <c r="AC3234" s="1"/>
      <c r="AD3234" s="1"/>
      <c r="AE3234" s="1"/>
      <c r="AF3234" s="1"/>
      <c r="AG3234" s="1"/>
      <c r="AH3234" s="1"/>
      <c r="AI3234" s="1"/>
      <c r="AJ3234" s="1"/>
      <c r="AK3234" s="1"/>
      <c r="AL3234" s="1"/>
      <c r="AM3234" s="1"/>
      <c r="AN3234" s="1"/>
      <c r="AO3234" s="1"/>
      <c r="AP3234" s="1"/>
      <c r="AQ3234" s="1"/>
      <c r="AR3234" s="1"/>
      <c r="AS3234" s="1"/>
      <c r="AT3234" s="1"/>
      <c r="AU3234" s="1"/>
      <c r="AV3234" s="1"/>
      <c r="AW3234" s="1"/>
      <c r="AX3234" s="1"/>
      <c r="AY3234" s="1"/>
      <c r="AZ3234" s="1"/>
      <c r="BA3234" s="1"/>
      <c r="BB3234" s="1"/>
      <c r="BC3234" s="1"/>
      <c r="BD3234" s="1"/>
      <c r="BE3234" s="1"/>
      <c r="BF3234" s="1"/>
      <c r="BG3234" s="1"/>
      <c r="BH3234" s="1"/>
      <c r="BI3234" s="1"/>
      <c r="BJ3234" s="1"/>
      <c r="BK3234" s="1"/>
      <c r="BL3234" s="1"/>
      <c r="BM3234" s="1"/>
      <c r="BN3234" s="1"/>
      <c r="BO3234" s="1"/>
      <c r="BP3234" s="1"/>
      <c r="BQ3234" s="1"/>
      <c r="BR3234" s="1"/>
      <c r="BS3234" s="1"/>
      <c r="BT3234" s="1"/>
      <c r="BU3234" s="1"/>
      <c r="BV3234" s="1"/>
      <c r="BW3234" s="1"/>
      <c r="BX3234" s="1"/>
      <c r="BY3234" s="1"/>
      <c r="BZ3234" s="1"/>
      <c r="CA3234" s="1"/>
      <c r="CB3234" s="1"/>
      <c r="CC3234" s="1"/>
      <c r="CD3234" s="1"/>
      <c r="CE3234" s="1"/>
      <c r="CF3234" s="1"/>
      <c r="CG3234" s="1"/>
      <c r="CH3234" s="1"/>
      <c r="CI3234" s="1"/>
      <c r="CJ3234" s="1"/>
      <c r="CK3234" s="1"/>
      <c r="CL3234" s="1"/>
      <c r="CM3234" s="1"/>
      <c r="CN3234" s="1"/>
      <c r="CO3234" s="1"/>
      <c r="CP3234" s="1"/>
      <c r="CQ3234" s="1"/>
      <c r="CR3234" s="1"/>
      <c r="CS3234" s="1"/>
      <c r="CT3234" s="1"/>
      <c r="CU3234" s="1"/>
      <c r="CV3234" s="1"/>
      <c r="CW3234" s="1"/>
      <c r="CX3234" s="1"/>
      <c r="CY3234" s="1"/>
      <c r="CZ3234" s="1"/>
      <c r="DA3234" s="1"/>
      <c r="DB3234" s="1"/>
      <c r="DC3234" s="1"/>
      <c r="DD3234" s="1"/>
      <c r="DE3234" s="1"/>
      <c r="DF3234" s="1"/>
      <c r="DG3234" s="1"/>
      <c r="DH3234" s="1"/>
      <c r="DI3234" s="1"/>
      <c r="DJ3234" s="1"/>
      <c r="DK3234" s="1"/>
      <c r="DL3234" s="1"/>
      <c r="DM3234" s="1"/>
      <c r="DN3234" s="1"/>
      <c r="DO3234" s="1"/>
      <c r="DP3234" s="1"/>
      <c r="DQ3234" s="1"/>
      <c r="DR3234" s="1"/>
      <c r="DS3234" s="1"/>
      <c r="DT3234" s="1"/>
      <c r="DU3234" s="1"/>
      <c r="DV3234" s="1"/>
      <c r="DW3234" s="1"/>
      <c r="DX3234" s="1"/>
      <c r="DY3234" s="1"/>
      <c r="DZ3234" s="1"/>
      <c r="EA3234" s="1"/>
      <c r="EB3234" s="1"/>
      <c r="EC3234" s="1"/>
      <c r="ED3234" s="1"/>
      <c r="EE3234" s="1"/>
      <c r="EF3234" s="1"/>
      <c r="EG3234" s="1"/>
      <c r="EH3234" s="1"/>
      <c r="EI3234" s="1"/>
      <c r="EJ3234" s="1"/>
      <c r="EK3234" s="1"/>
      <c r="EL3234" s="1"/>
      <c r="EM3234" s="1"/>
      <c r="EN3234" s="1"/>
      <c r="EO3234" s="1"/>
      <c r="EP3234" s="1"/>
      <c r="EQ3234" s="1"/>
      <c r="ER3234" s="1"/>
      <c r="ES3234" s="1"/>
      <c r="ET3234" s="1"/>
      <c r="EU3234" s="1"/>
      <c r="EV3234" s="1"/>
      <c r="EW3234" s="1"/>
      <c r="EX3234" s="1"/>
      <c r="EY3234" s="1"/>
      <c r="EZ3234" s="1"/>
      <c r="FA3234" s="1"/>
      <c r="FB3234" s="1"/>
      <c r="FC3234" s="1"/>
      <c r="FD3234" s="1"/>
      <c r="FE3234" s="1"/>
      <c r="FF3234" s="1"/>
      <c r="FG3234" s="1"/>
      <c r="FH3234" s="1"/>
      <c r="FI3234" s="1"/>
      <c r="FJ3234" s="1"/>
      <c r="FK3234" s="1"/>
      <c r="FL3234" s="1"/>
      <c r="FM3234" s="1"/>
      <c r="FN3234" s="1"/>
      <c r="FO3234" s="1"/>
      <c r="FP3234" s="1"/>
      <c r="FQ3234" s="1"/>
      <c r="FR3234" s="1"/>
      <c r="FS3234" s="1"/>
      <c r="FT3234" s="1"/>
      <c r="FU3234" s="1"/>
      <c r="FV3234" s="1"/>
      <c r="FW3234" s="1"/>
      <c r="FX3234" s="1"/>
      <c r="FY3234" s="1"/>
      <c r="FZ3234" s="1"/>
      <c r="GA3234" s="1"/>
      <c r="GB3234" s="1"/>
      <c r="GC3234" s="1"/>
      <c r="GD3234" s="1"/>
      <c r="GE3234" s="1"/>
      <c r="GF3234" s="1"/>
      <c r="GG3234" s="1"/>
      <c r="GH3234" s="1"/>
      <c r="GI3234" s="1"/>
      <c r="GJ3234" s="1"/>
      <c r="GK3234" s="1"/>
      <c r="GL3234" s="1"/>
      <c r="GM3234" s="1"/>
      <c r="GN3234" s="1"/>
      <c r="GO3234" s="1"/>
      <c r="GP3234" s="1"/>
      <c r="GQ3234" s="1"/>
      <c r="GR3234" s="1"/>
      <c r="GS3234" s="1"/>
      <c r="GT3234" s="1"/>
      <c r="GU3234" s="1"/>
      <c r="GV3234" s="1"/>
      <c r="GW3234" s="1"/>
      <c r="GX3234" s="1"/>
      <c r="GY3234" s="1"/>
      <c r="GZ3234" s="1"/>
      <c r="HA3234" s="1"/>
      <c r="HB3234" s="1"/>
      <c r="HC3234" s="1"/>
      <c r="HD3234" s="1"/>
      <c r="HE3234" s="1"/>
      <c r="HF3234" s="1"/>
      <c r="HG3234" s="1"/>
      <c r="HH3234" s="1"/>
      <c r="HI3234" s="1"/>
      <c r="HJ3234" s="1"/>
      <c r="HK3234" s="1"/>
      <c r="HL3234" s="1"/>
      <c r="HM3234" s="1"/>
      <c r="HN3234" s="1"/>
      <c r="HO3234" s="1"/>
      <c r="HP3234" s="1"/>
      <c r="HQ3234" s="1"/>
      <c r="HR3234" s="1"/>
      <c r="HS3234" s="1"/>
      <c r="HT3234" s="1"/>
      <c r="HU3234" s="1"/>
      <c r="HV3234" s="1"/>
      <c r="HW3234" s="1"/>
      <c r="HX3234" s="1"/>
      <c r="HY3234" s="1"/>
      <c r="HZ3234" s="1"/>
      <c r="IA3234" s="1"/>
      <c r="IB3234" s="1"/>
      <c r="IC3234" s="1"/>
      <c r="ID3234" s="1"/>
      <c r="IE3234" s="1"/>
      <c r="IF3234" s="1"/>
      <c r="IG3234" s="1"/>
      <c r="IH3234" s="1"/>
      <c r="II3234" s="1"/>
      <c r="IJ3234" s="1"/>
    </row>
    <row r="3235" s="3" customFormat="1" ht="32" customHeight="1" spans="1:244">
      <c r="A3235" s="14">
        <v>3232</v>
      </c>
      <c r="B3235" s="14" t="s">
        <v>3278</v>
      </c>
      <c r="C3235" s="15" t="s">
        <v>9</v>
      </c>
      <c r="D3235" s="14" t="s">
        <v>3222</v>
      </c>
      <c r="E3235" s="15">
        <v>500</v>
      </c>
      <c r="F3235" s="14"/>
      <c r="G3235" s="1"/>
      <c r="H3235" s="1"/>
      <c r="I3235" s="1"/>
      <c r="J3235" s="1"/>
      <c r="K3235" s="1"/>
      <c r="L3235" s="1"/>
      <c r="M3235" s="1"/>
      <c r="N3235" s="1"/>
      <c r="O3235" s="1"/>
      <c r="P3235" s="1"/>
      <c r="Q3235" s="1"/>
      <c r="R3235" s="1"/>
      <c r="S3235" s="1"/>
      <c r="T3235" s="1"/>
      <c r="U3235" s="1"/>
      <c r="V3235" s="1"/>
      <c r="W3235" s="1"/>
      <c r="X3235" s="1"/>
      <c r="Y3235" s="1"/>
      <c r="Z3235" s="1"/>
      <c r="AA3235" s="1"/>
      <c r="AB3235" s="1"/>
      <c r="AC3235" s="1"/>
      <c r="AD3235" s="1"/>
      <c r="AE3235" s="1"/>
      <c r="AF3235" s="1"/>
      <c r="AG3235" s="1"/>
      <c r="AH3235" s="1"/>
      <c r="AI3235" s="1"/>
      <c r="AJ3235" s="1"/>
      <c r="AK3235" s="1"/>
      <c r="AL3235" s="1"/>
      <c r="AM3235" s="1"/>
      <c r="AN3235" s="1"/>
      <c r="AO3235" s="1"/>
      <c r="AP3235" s="1"/>
      <c r="AQ3235" s="1"/>
      <c r="AR3235" s="1"/>
      <c r="AS3235" s="1"/>
      <c r="AT3235" s="1"/>
      <c r="AU3235" s="1"/>
      <c r="AV3235" s="1"/>
      <c r="AW3235" s="1"/>
      <c r="AX3235" s="1"/>
      <c r="AY3235" s="1"/>
      <c r="AZ3235" s="1"/>
      <c r="BA3235" s="1"/>
      <c r="BB3235" s="1"/>
      <c r="BC3235" s="1"/>
      <c r="BD3235" s="1"/>
      <c r="BE3235" s="1"/>
      <c r="BF3235" s="1"/>
      <c r="BG3235" s="1"/>
      <c r="BH3235" s="1"/>
      <c r="BI3235" s="1"/>
      <c r="BJ3235" s="1"/>
      <c r="BK3235" s="1"/>
      <c r="BL3235" s="1"/>
      <c r="BM3235" s="1"/>
      <c r="BN3235" s="1"/>
      <c r="BO3235" s="1"/>
      <c r="BP3235" s="1"/>
      <c r="BQ3235" s="1"/>
      <c r="BR3235" s="1"/>
      <c r="BS3235" s="1"/>
      <c r="BT3235" s="1"/>
      <c r="BU3235" s="1"/>
      <c r="BV3235" s="1"/>
      <c r="BW3235" s="1"/>
      <c r="BX3235" s="1"/>
      <c r="BY3235" s="1"/>
      <c r="BZ3235" s="1"/>
      <c r="CA3235" s="1"/>
      <c r="CB3235" s="1"/>
      <c r="CC3235" s="1"/>
      <c r="CD3235" s="1"/>
      <c r="CE3235" s="1"/>
      <c r="CF3235" s="1"/>
      <c r="CG3235" s="1"/>
      <c r="CH3235" s="1"/>
      <c r="CI3235" s="1"/>
      <c r="CJ3235" s="1"/>
      <c r="CK3235" s="1"/>
      <c r="CL3235" s="1"/>
      <c r="CM3235" s="1"/>
      <c r="CN3235" s="1"/>
      <c r="CO3235" s="1"/>
      <c r="CP3235" s="1"/>
      <c r="CQ3235" s="1"/>
      <c r="CR3235" s="1"/>
      <c r="CS3235" s="1"/>
      <c r="CT3235" s="1"/>
      <c r="CU3235" s="1"/>
      <c r="CV3235" s="1"/>
      <c r="CW3235" s="1"/>
      <c r="CX3235" s="1"/>
      <c r="CY3235" s="1"/>
      <c r="CZ3235" s="1"/>
      <c r="DA3235" s="1"/>
      <c r="DB3235" s="1"/>
      <c r="DC3235" s="1"/>
      <c r="DD3235" s="1"/>
      <c r="DE3235" s="1"/>
      <c r="DF3235" s="1"/>
      <c r="DG3235" s="1"/>
      <c r="DH3235" s="1"/>
      <c r="DI3235" s="1"/>
      <c r="DJ3235" s="1"/>
      <c r="DK3235" s="1"/>
      <c r="DL3235" s="1"/>
      <c r="DM3235" s="1"/>
      <c r="DN3235" s="1"/>
      <c r="DO3235" s="1"/>
      <c r="DP3235" s="1"/>
      <c r="DQ3235" s="1"/>
      <c r="DR3235" s="1"/>
      <c r="DS3235" s="1"/>
      <c r="DT3235" s="1"/>
      <c r="DU3235" s="1"/>
      <c r="DV3235" s="1"/>
      <c r="DW3235" s="1"/>
      <c r="DX3235" s="1"/>
      <c r="DY3235" s="1"/>
      <c r="DZ3235" s="1"/>
      <c r="EA3235" s="1"/>
      <c r="EB3235" s="1"/>
      <c r="EC3235" s="1"/>
      <c r="ED3235" s="1"/>
      <c r="EE3235" s="1"/>
      <c r="EF3235" s="1"/>
      <c r="EG3235" s="1"/>
      <c r="EH3235" s="1"/>
      <c r="EI3235" s="1"/>
      <c r="EJ3235" s="1"/>
      <c r="EK3235" s="1"/>
      <c r="EL3235" s="1"/>
      <c r="EM3235" s="1"/>
      <c r="EN3235" s="1"/>
      <c r="EO3235" s="1"/>
      <c r="EP3235" s="1"/>
      <c r="EQ3235" s="1"/>
      <c r="ER3235" s="1"/>
      <c r="ES3235" s="1"/>
      <c r="ET3235" s="1"/>
      <c r="EU3235" s="1"/>
      <c r="EV3235" s="1"/>
      <c r="EW3235" s="1"/>
      <c r="EX3235" s="1"/>
      <c r="EY3235" s="1"/>
      <c r="EZ3235" s="1"/>
      <c r="FA3235" s="1"/>
      <c r="FB3235" s="1"/>
      <c r="FC3235" s="1"/>
      <c r="FD3235" s="1"/>
      <c r="FE3235" s="1"/>
      <c r="FF3235" s="1"/>
      <c r="FG3235" s="1"/>
      <c r="FH3235" s="1"/>
      <c r="FI3235" s="1"/>
      <c r="FJ3235" s="1"/>
      <c r="FK3235" s="1"/>
      <c r="FL3235" s="1"/>
      <c r="FM3235" s="1"/>
      <c r="FN3235" s="1"/>
      <c r="FO3235" s="1"/>
      <c r="FP3235" s="1"/>
      <c r="FQ3235" s="1"/>
      <c r="FR3235" s="1"/>
      <c r="FS3235" s="1"/>
      <c r="FT3235" s="1"/>
      <c r="FU3235" s="1"/>
      <c r="FV3235" s="1"/>
      <c r="FW3235" s="1"/>
      <c r="FX3235" s="1"/>
      <c r="FY3235" s="1"/>
      <c r="FZ3235" s="1"/>
      <c r="GA3235" s="1"/>
      <c r="GB3235" s="1"/>
      <c r="GC3235" s="1"/>
      <c r="GD3235" s="1"/>
      <c r="GE3235" s="1"/>
      <c r="GF3235" s="1"/>
      <c r="GG3235" s="1"/>
      <c r="GH3235" s="1"/>
      <c r="GI3235" s="1"/>
      <c r="GJ3235" s="1"/>
      <c r="GK3235" s="1"/>
      <c r="GL3235" s="1"/>
      <c r="GM3235" s="1"/>
      <c r="GN3235" s="1"/>
      <c r="GO3235" s="1"/>
      <c r="GP3235" s="1"/>
      <c r="GQ3235" s="1"/>
      <c r="GR3235" s="1"/>
      <c r="GS3235" s="1"/>
      <c r="GT3235" s="1"/>
      <c r="GU3235" s="1"/>
      <c r="GV3235" s="1"/>
      <c r="GW3235" s="1"/>
      <c r="GX3235" s="1"/>
      <c r="GY3235" s="1"/>
      <c r="GZ3235" s="1"/>
      <c r="HA3235" s="1"/>
      <c r="HB3235" s="1"/>
      <c r="HC3235" s="1"/>
      <c r="HD3235" s="1"/>
      <c r="HE3235" s="1"/>
      <c r="HF3235" s="1"/>
      <c r="HG3235" s="1"/>
      <c r="HH3235" s="1"/>
      <c r="HI3235" s="1"/>
      <c r="HJ3235" s="1"/>
      <c r="HK3235" s="1"/>
      <c r="HL3235" s="1"/>
      <c r="HM3235" s="1"/>
      <c r="HN3235" s="1"/>
      <c r="HO3235" s="1"/>
      <c r="HP3235" s="1"/>
      <c r="HQ3235" s="1"/>
      <c r="HR3235" s="1"/>
      <c r="HS3235" s="1"/>
      <c r="HT3235" s="1"/>
      <c r="HU3235" s="1"/>
      <c r="HV3235" s="1"/>
      <c r="HW3235" s="1"/>
      <c r="HX3235" s="1"/>
      <c r="HY3235" s="1"/>
      <c r="HZ3235" s="1"/>
      <c r="IA3235" s="1"/>
      <c r="IB3235" s="1"/>
      <c r="IC3235" s="1"/>
      <c r="ID3235" s="1"/>
      <c r="IE3235" s="1"/>
      <c r="IF3235" s="1"/>
      <c r="IG3235" s="1"/>
      <c r="IH3235" s="1"/>
      <c r="II3235" s="1"/>
      <c r="IJ3235" s="1"/>
    </row>
    <row r="3236" s="3" customFormat="1" ht="32" customHeight="1" spans="1:244">
      <c r="A3236" s="14">
        <v>3233</v>
      </c>
      <c r="B3236" s="14" t="s">
        <v>3279</v>
      </c>
      <c r="C3236" s="15" t="s">
        <v>9</v>
      </c>
      <c r="D3236" s="14" t="s">
        <v>3222</v>
      </c>
      <c r="E3236" s="15">
        <v>500</v>
      </c>
      <c r="F3236" s="14"/>
      <c r="G3236" s="1"/>
      <c r="H3236" s="1"/>
      <c r="I3236" s="1"/>
      <c r="J3236" s="1"/>
      <c r="K3236" s="1"/>
      <c r="L3236" s="1"/>
      <c r="M3236" s="1"/>
      <c r="N3236" s="1"/>
      <c r="O3236" s="1"/>
      <c r="P3236" s="1"/>
      <c r="Q3236" s="1"/>
      <c r="R3236" s="1"/>
      <c r="S3236" s="1"/>
      <c r="T3236" s="1"/>
      <c r="U3236" s="1"/>
      <c r="V3236" s="1"/>
      <c r="W3236" s="1"/>
      <c r="X3236" s="1"/>
      <c r="Y3236" s="1"/>
      <c r="Z3236" s="1"/>
      <c r="AA3236" s="1"/>
      <c r="AB3236" s="1"/>
      <c r="AC3236" s="1"/>
      <c r="AD3236" s="1"/>
      <c r="AE3236" s="1"/>
      <c r="AF3236" s="1"/>
      <c r="AG3236" s="1"/>
      <c r="AH3236" s="1"/>
      <c r="AI3236" s="1"/>
      <c r="AJ3236" s="1"/>
      <c r="AK3236" s="1"/>
      <c r="AL3236" s="1"/>
      <c r="AM3236" s="1"/>
      <c r="AN3236" s="1"/>
      <c r="AO3236" s="1"/>
      <c r="AP3236" s="1"/>
      <c r="AQ3236" s="1"/>
      <c r="AR3236" s="1"/>
      <c r="AS3236" s="1"/>
      <c r="AT3236" s="1"/>
      <c r="AU3236" s="1"/>
      <c r="AV3236" s="1"/>
      <c r="AW3236" s="1"/>
      <c r="AX3236" s="1"/>
      <c r="AY3236" s="1"/>
      <c r="AZ3236" s="1"/>
      <c r="BA3236" s="1"/>
      <c r="BB3236" s="1"/>
      <c r="BC3236" s="1"/>
      <c r="BD3236" s="1"/>
      <c r="BE3236" s="1"/>
      <c r="BF3236" s="1"/>
      <c r="BG3236" s="1"/>
      <c r="BH3236" s="1"/>
      <c r="BI3236" s="1"/>
      <c r="BJ3236" s="1"/>
      <c r="BK3236" s="1"/>
      <c r="BL3236" s="1"/>
      <c r="BM3236" s="1"/>
      <c r="BN3236" s="1"/>
      <c r="BO3236" s="1"/>
      <c r="BP3236" s="1"/>
      <c r="BQ3236" s="1"/>
      <c r="BR3236" s="1"/>
      <c r="BS3236" s="1"/>
      <c r="BT3236" s="1"/>
      <c r="BU3236" s="1"/>
      <c r="BV3236" s="1"/>
      <c r="BW3236" s="1"/>
      <c r="BX3236" s="1"/>
      <c r="BY3236" s="1"/>
      <c r="BZ3236" s="1"/>
      <c r="CA3236" s="1"/>
      <c r="CB3236" s="1"/>
      <c r="CC3236" s="1"/>
      <c r="CD3236" s="1"/>
      <c r="CE3236" s="1"/>
      <c r="CF3236" s="1"/>
      <c r="CG3236" s="1"/>
      <c r="CH3236" s="1"/>
      <c r="CI3236" s="1"/>
      <c r="CJ3236" s="1"/>
      <c r="CK3236" s="1"/>
      <c r="CL3236" s="1"/>
      <c r="CM3236" s="1"/>
      <c r="CN3236" s="1"/>
      <c r="CO3236" s="1"/>
      <c r="CP3236" s="1"/>
      <c r="CQ3236" s="1"/>
      <c r="CR3236" s="1"/>
      <c r="CS3236" s="1"/>
      <c r="CT3236" s="1"/>
      <c r="CU3236" s="1"/>
      <c r="CV3236" s="1"/>
      <c r="CW3236" s="1"/>
      <c r="CX3236" s="1"/>
      <c r="CY3236" s="1"/>
      <c r="CZ3236" s="1"/>
      <c r="DA3236" s="1"/>
      <c r="DB3236" s="1"/>
      <c r="DC3236" s="1"/>
      <c r="DD3236" s="1"/>
      <c r="DE3236" s="1"/>
      <c r="DF3236" s="1"/>
      <c r="DG3236" s="1"/>
      <c r="DH3236" s="1"/>
      <c r="DI3236" s="1"/>
      <c r="DJ3236" s="1"/>
      <c r="DK3236" s="1"/>
      <c r="DL3236" s="1"/>
      <c r="DM3236" s="1"/>
      <c r="DN3236" s="1"/>
      <c r="DO3236" s="1"/>
      <c r="DP3236" s="1"/>
      <c r="DQ3236" s="1"/>
      <c r="DR3236" s="1"/>
      <c r="DS3236" s="1"/>
      <c r="DT3236" s="1"/>
      <c r="DU3236" s="1"/>
      <c r="DV3236" s="1"/>
      <c r="DW3236" s="1"/>
      <c r="DX3236" s="1"/>
      <c r="DY3236" s="1"/>
      <c r="DZ3236" s="1"/>
      <c r="EA3236" s="1"/>
      <c r="EB3236" s="1"/>
      <c r="EC3236" s="1"/>
      <c r="ED3236" s="1"/>
      <c r="EE3236" s="1"/>
      <c r="EF3236" s="1"/>
      <c r="EG3236" s="1"/>
      <c r="EH3236" s="1"/>
      <c r="EI3236" s="1"/>
      <c r="EJ3236" s="1"/>
      <c r="EK3236" s="1"/>
      <c r="EL3236" s="1"/>
      <c r="EM3236" s="1"/>
      <c r="EN3236" s="1"/>
      <c r="EO3236" s="1"/>
      <c r="EP3236" s="1"/>
      <c r="EQ3236" s="1"/>
      <c r="ER3236" s="1"/>
      <c r="ES3236" s="1"/>
      <c r="ET3236" s="1"/>
      <c r="EU3236" s="1"/>
      <c r="EV3236" s="1"/>
      <c r="EW3236" s="1"/>
      <c r="EX3236" s="1"/>
      <c r="EY3236" s="1"/>
      <c r="EZ3236" s="1"/>
      <c r="FA3236" s="1"/>
      <c r="FB3236" s="1"/>
      <c r="FC3236" s="1"/>
      <c r="FD3236" s="1"/>
      <c r="FE3236" s="1"/>
      <c r="FF3236" s="1"/>
      <c r="FG3236" s="1"/>
      <c r="FH3236" s="1"/>
      <c r="FI3236" s="1"/>
      <c r="FJ3236" s="1"/>
      <c r="FK3236" s="1"/>
      <c r="FL3236" s="1"/>
      <c r="FM3236" s="1"/>
      <c r="FN3236" s="1"/>
      <c r="FO3236" s="1"/>
      <c r="FP3236" s="1"/>
      <c r="FQ3236" s="1"/>
      <c r="FR3236" s="1"/>
      <c r="FS3236" s="1"/>
      <c r="FT3236" s="1"/>
      <c r="FU3236" s="1"/>
      <c r="FV3236" s="1"/>
      <c r="FW3236" s="1"/>
      <c r="FX3236" s="1"/>
      <c r="FY3236" s="1"/>
      <c r="FZ3236" s="1"/>
      <c r="GA3236" s="1"/>
      <c r="GB3236" s="1"/>
      <c r="GC3236" s="1"/>
      <c r="GD3236" s="1"/>
      <c r="GE3236" s="1"/>
      <c r="GF3236" s="1"/>
      <c r="GG3236" s="1"/>
      <c r="GH3236" s="1"/>
      <c r="GI3236" s="1"/>
      <c r="GJ3236" s="1"/>
      <c r="GK3236" s="1"/>
      <c r="GL3236" s="1"/>
      <c r="GM3236" s="1"/>
      <c r="GN3236" s="1"/>
      <c r="GO3236" s="1"/>
      <c r="GP3236" s="1"/>
      <c r="GQ3236" s="1"/>
      <c r="GR3236" s="1"/>
      <c r="GS3236" s="1"/>
      <c r="GT3236" s="1"/>
      <c r="GU3236" s="1"/>
      <c r="GV3236" s="1"/>
      <c r="GW3236" s="1"/>
      <c r="GX3236" s="1"/>
      <c r="GY3236" s="1"/>
      <c r="GZ3236" s="1"/>
      <c r="HA3236" s="1"/>
      <c r="HB3236" s="1"/>
      <c r="HC3236" s="1"/>
      <c r="HD3236" s="1"/>
      <c r="HE3236" s="1"/>
      <c r="HF3236" s="1"/>
      <c r="HG3236" s="1"/>
      <c r="HH3236" s="1"/>
      <c r="HI3236" s="1"/>
      <c r="HJ3236" s="1"/>
      <c r="HK3236" s="1"/>
      <c r="HL3236" s="1"/>
      <c r="HM3236" s="1"/>
      <c r="HN3236" s="1"/>
      <c r="HO3236" s="1"/>
      <c r="HP3236" s="1"/>
      <c r="HQ3236" s="1"/>
      <c r="HR3236" s="1"/>
      <c r="HS3236" s="1"/>
      <c r="HT3236" s="1"/>
      <c r="HU3236" s="1"/>
      <c r="HV3236" s="1"/>
      <c r="HW3236" s="1"/>
      <c r="HX3236" s="1"/>
      <c r="HY3236" s="1"/>
      <c r="HZ3236" s="1"/>
      <c r="IA3236" s="1"/>
      <c r="IB3236" s="1"/>
      <c r="IC3236" s="1"/>
      <c r="ID3236" s="1"/>
      <c r="IE3236" s="1"/>
      <c r="IF3236" s="1"/>
      <c r="IG3236" s="1"/>
      <c r="IH3236" s="1"/>
      <c r="II3236" s="1"/>
      <c r="IJ3236" s="1"/>
    </row>
    <row r="3237" s="3" customFormat="1" ht="32" customHeight="1" spans="1:244">
      <c r="A3237" s="14">
        <v>3234</v>
      </c>
      <c r="B3237" s="14" t="s">
        <v>3280</v>
      </c>
      <c r="C3237" s="15" t="s">
        <v>9</v>
      </c>
      <c r="D3237" s="14" t="s">
        <v>3222</v>
      </c>
      <c r="E3237" s="15">
        <v>500</v>
      </c>
      <c r="F3237" s="14"/>
      <c r="G3237" s="1"/>
      <c r="H3237" s="1"/>
      <c r="I3237" s="1"/>
      <c r="J3237" s="1"/>
      <c r="K3237" s="1"/>
      <c r="L3237" s="1"/>
      <c r="M3237" s="1"/>
      <c r="N3237" s="1"/>
      <c r="O3237" s="1"/>
      <c r="P3237" s="1"/>
      <c r="Q3237" s="1"/>
      <c r="R3237" s="1"/>
      <c r="S3237" s="1"/>
      <c r="T3237" s="1"/>
      <c r="U3237" s="1"/>
      <c r="V3237" s="1"/>
      <c r="W3237" s="1"/>
      <c r="X3237" s="1"/>
      <c r="Y3237" s="1"/>
      <c r="Z3237" s="1"/>
      <c r="AA3237" s="1"/>
      <c r="AB3237" s="1"/>
      <c r="AC3237" s="1"/>
      <c r="AD3237" s="1"/>
      <c r="AE3237" s="1"/>
      <c r="AF3237" s="1"/>
      <c r="AG3237" s="1"/>
      <c r="AH3237" s="1"/>
      <c r="AI3237" s="1"/>
      <c r="AJ3237" s="1"/>
      <c r="AK3237" s="1"/>
      <c r="AL3237" s="1"/>
      <c r="AM3237" s="1"/>
      <c r="AN3237" s="1"/>
      <c r="AO3237" s="1"/>
      <c r="AP3237" s="1"/>
      <c r="AQ3237" s="1"/>
      <c r="AR3237" s="1"/>
      <c r="AS3237" s="1"/>
      <c r="AT3237" s="1"/>
      <c r="AU3237" s="1"/>
      <c r="AV3237" s="1"/>
      <c r="AW3237" s="1"/>
      <c r="AX3237" s="1"/>
      <c r="AY3237" s="1"/>
      <c r="AZ3237" s="1"/>
      <c r="BA3237" s="1"/>
      <c r="BB3237" s="1"/>
      <c r="BC3237" s="1"/>
      <c r="BD3237" s="1"/>
      <c r="BE3237" s="1"/>
      <c r="BF3237" s="1"/>
      <c r="BG3237" s="1"/>
      <c r="BH3237" s="1"/>
      <c r="BI3237" s="1"/>
      <c r="BJ3237" s="1"/>
      <c r="BK3237" s="1"/>
      <c r="BL3237" s="1"/>
      <c r="BM3237" s="1"/>
      <c r="BN3237" s="1"/>
      <c r="BO3237" s="1"/>
      <c r="BP3237" s="1"/>
      <c r="BQ3237" s="1"/>
      <c r="BR3237" s="1"/>
      <c r="BS3237" s="1"/>
      <c r="BT3237" s="1"/>
      <c r="BU3237" s="1"/>
      <c r="BV3237" s="1"/>
      <c r="BW3237" s="1"/>
      <c r="BX3237" s="1"/>
      <c r="BY3237" s="1"/>
      <c r="BZ3237" s="1"/>
      <c r="CA3237" s="1"/>
      <c r="CB3237" s="1"/>
      <c r="CC3237" s="1"/>
      <c r="CD3237" s="1"/>
      <c r="CE3237" s="1"/>
      <c r="CF3237" s="1"/>
      <c r="CG3237" s="1"/>
      <c r="CH3237" s="1"/>
      <c r="CI3237" s="1"/>
      <c r="CJ3237" s="1"/>
      <c r="CK3237" s="1"/>
      <c r="CL3237" s="1"/>
      <c r="CM3237" s="1"/>
      <c r="CN3237" s="1"/>
      <c r="CO3237" s="1"/>
      <c r="CP3237" s="1"/>
      <c r="CQ3237" s="1"/>
      <c r="CR3237" s="1"/>
      <c r="CS3237" s="1"/>
      <c r="CT3237" s="1"/>
      <c r="CU3237" s="1"/>
      <c r="CV3237" s="1"/>
      <c r="CW3237" s="1"/>
      <c r="CX3237" s="1"/>
      <c r="CY3237" s="1"/>
      <c r="CZ3237" s="1"/>
      <c r="DA3237" s="1"/>
      <c r="DB3237" s="1"/>
      <c r="DC3237" s="1"/>
      <c r="DD3237" s="1"/>
      <c r="DE3237" s="1"/>
      <c r="DF3237" s="1"/>
      <c r="DG3237" s="1"/>
      <c r="DH3237" s="1"/>
      <c r="DI3237" s="1"/>
      <c r="DJ3237" s="1"/>
      <c r="DK3237" s="1"/>
      <c r="DL3237" s="1"/>
      <c r="DM3237" s="1"/>
      <c r="DN3237" s="1"/>
      <c r="DO3237" s="1"/>
      <c r="DP3237" s="1"/>
      <c r="DQ3237" s="1"/>
      <c r="DR3237" s="1"/>
      <c r="DS3237" s="1"/>
      <c r="DT3237" s="1"/>
      <c r="DU3237" s="1"/>
      <c r="DV3237" s="1"/>
      <c r="DW3237" s="1"/>
      <c r="DX3237" s="1"/>
      <c r="DY3237" s="1"/>
      <c r="DZ3237" s="1"/>
      <c r="EA3237" s="1"/>
      <c r="EB3237" s="1"/>
      <c r="EC3237" s="1"/>
      <c r="ED3237" s="1"/>
      <c r="EE3237" s="1"/>
      <c r="EF3237" s="1"/>
      <c r="EG3237" s="1"/>
      <c r="EH3237" s="1"/>
      <c r="EI3237" s="1"/>
      <c r="EJ3237" s="1"/>
      <c r="EK3237" s="1"/>
      <c r="EL3237" s="1"/>
      <c r="EM3237" s="1"/>
      <c r="EN3237" s="1"/>
      <c r="EO3237" s="1"/>
      <c r="EP3237" s="1"/>
      <c r="EQ3237" s="1"/>
      <c r="ER3237" s="1"/>
      <c r="ES3237" s="1"/>
      <c r="ET3237" s="1"/>
      <c r="EU3237" s="1"/>
      <c r="EV3237" s="1"/>
      <c r="EW3237" s="1"/>
      <c r="EX3237" s="1"/>
      <c r="EY3237" s="1"/>
      <c r="EZ3237" s="1"/>
      <c r="FA3237" s="1"/>
      <c r="FB3237" s="1"/>
      <c r="FC3237" s="1"/>
      <c r="FD3237" s="1"/>
      <c r="FE3237" s="1"/>
      <c r="FF3237" s="1"/>
      <c r="FG3237" s="1"/>
      <c r="FH3237" s="1"/>
      <c r="FI3237" s="1"/>
      <c r="FJ3237" s="1"/>
      <c r="FK3237" s="1"/>
      <c r="FL3237" s="1"/>
      <c r="FM3237" s="1"/>
      <c r="FN3237" s="1"/>
      <c r="FO3237" s="1"/>
      <c r="FP3237" s="1"/>
      <c r="FQ3237" s="1"/>
      <c r="FR3237" s="1"/>
      <c r="FS3237" s="1"/>
      <c r="FT3237" s="1"/>
      <c r="FU3237" s="1"/>
      <c r="FV3237" s="1"/>
      <c r="FW3237" s="1"/>
      <c r="FX3237" s="1"/>
      <c r="FY3237" s="1"/>
      <c r="FZ3237" s="1"/>
      <c r="GA3237" s="1"/>
      <c r="GB3237" s="1"/>
      <c r="GC3237" s="1"/>
      <c r="GD3237" s="1"/>
      <c r="GE3237" s="1"/>
      <c r="GF3237" s="1"/>
      <c r="GG3237" s="1"/>
      <c r="GH3237" s="1"/>
      <c r="GI3237" s="1"/>
      <c r="GJ3237" s="1"/>
      <c r="GK3237" s="1"/>
      <c r="GL3237" s="1"/>
      <c r="GM3237" s="1"/>
      <c r="GN3237" s="1"/>
      <c r="GO3237" s="1"/>
      <c r="GP3237" s="1"/>
      <c r="GQ3237" s="1"/>
      <c r="GR3237" s="1"/>
      <c r="GS3237" s="1"/>
      <c r="GT3237" s="1"/>
      <c r="GU3237" s="1"/>
      <c r="GV3237" s="1"/>
      <c r="GW3237" s="1"/>
      <c r="GX3237" s="1"/>
      <c r="GY3237" s="1"/>
      <c r="GZ3237" s="1"/>
      <c r="HA3237" s="1"/>
      <c r="HB3237" s="1"/>
      <c r="HC3237" s="1"/>
      <c r="HD3237" s="1"/>
      <c r="HE3237" s="1"/>
      <c r="HF3237" s="1"/>
      <c r="HG3237" s="1"/>
      <c r="HH3237" s="1"/>
      <c r="HI3237" s="1"/>
      <c r="HJ3237" s="1"/>
      <c r="HK3237" s="1"/>
      <c r="HL3237" s="1"/>
      <c r="HM3237" s="1"/>
      <c r="HN3237" s="1"/>
      <c r="HO3237" s="1"/>
      <c r="HP3237" s="1"/>
      <c r="HQ3237" s="1"/>
      <c r="HR3237" s="1"/>
      <c r="HS3237" s="1"/>
      <c r="HT3237" s="1"/>
      <c r="HU3237" s="1"/>
      <c r="HV3237" s="1"/>
      <c r="HW3237" s="1"/>
      <c r="HX3237" s="1"/>
      <c r="HY3237" s="1"/>
      <c r="HZ3237" s="1"/>
      <c r="IA3237" s="1"/>
      <c r="IB3237" s="1"/>
      <c r="IC3237" s="1"/>
      <c r="ID3237" s="1"/>
      <c r="IE3237" s="1"/>
      <c r="IF3237" s="1"/>
      <c r="IG3237" s="1"/>
      <c r="IH3237" s="1"/>
      <c r="II3237" s="1"/>
      <c r="IJ3237" s="1"/>
    </row>
    <row r="3238" s="3" customFormat="1" ht="32" customHeight="1" spans="1:244">
      <c r="A3238" s="14">
        <v>3235</v>
      </c>
      <c r="B3238" s="14" t="s">
        <v>3281</v>
      </c>
      <c r="C3238" s="15" t="s">
        <v>9</v>
      </c>
      <c r="D3238" s="14" t="s">
        <v>3222</v>
      </c>
      <c r="E3238" s="15">
        <v>500</v>
      </c>
      <c r="F3238" s="14"/>
      <c r="G3238" s="1"/>
      <c r="H3238" s="1"/>
      <c r="I3238" s="1"/>
      <c r="J3238" s="1"/>
      <c r="K3238" s="1"/>
      <c r="L3238" s="1"/>
      <c r="M3238" s="1"/>
      <c r="N3238" s="1"/>
      <c r="O3238" s="1"/>
      <c r="P3238" s="1"/>
      <c r="Q3238" s="1"/>
      <c r="R3238" s="1"/>
      <c r="S3238" s="1"/>
      <c r="T3238" s="1"/>
      <c r="U3238" s="1"/>
      <c r="V3238" s="1"/>
      <c r="W3238" s="1"/>
      <c r="X3238" s="1"/>
      <c r="Y3238" s="1"/>
      <c r="Z3238" s="1"/>
      <c r="AA3238" s="1"/>
      <c r="AB3238" s="1"/>
      <c r="AC3238" s="1"/>
      <c r="AD3238" s="1"/>
      <c r="AE3238" s="1"/>
      <c r="AF3238" s="1"/>
      <c r="AG3238" s="1"/>
      <c r="AH3238" s="1"/>
      <c r="AI3238" s="1"/>
      <c r="AJ3238" s="1"/>
      <c r="AK3238" s="1"/>
      <c r="AL3238" s="1"/>
      <c r="AM3238" s="1"/>
      <c r="AN3238" s="1"/>
      <c r="AO3238" s="1"/>
      <c r="AP3238" s="1"/>
      <c r="AQ3238" s="1"/>
      <c r="AR3238" s="1"/>
      <c r="AS3238" s="1"/>
      <c r="AT3238" s="1"/>
      <c r="AU3238" s="1"/>
      <c r="AV3238" s="1"/>
      <c r="AW3238" s="1"/>
      <c r="AX3238" s="1"/>
      <c r="AY3238" s="1"/>
      <c r="AZ3238" s="1"/>
      <c r="BA3238" s="1"/>
      <c r="BB3238" s="1"/>
      <c r="BC3238" s="1"/>
      <c r="BD3238" s="1"/>
      <c r="BE3238" s="1"/>
      <c r="BF3238" s="1"/>
      <c r="BG3238" s="1"/>
      <c r="BH3238" s="1"/>
      <c r="BI3238" s="1"/>
      <c r="BJ3238" s="1"/>
      <c r="BK3238" s="1"/>
      <c r="BL3238" s="1"/>
      <c r="BM3238" s="1"/>
      <c r="BN3238" s="1"/>
      <c r="BO3238" s="1"/>
      <c r="BP3238" s="1"/>
      <c r="BQ3238" s="1"/>
      <c r="BR3238" s="1"/>
      <c r="BS3238" s="1"/>
      <c r="BT3238" s="1"/>
      <c r="BU3238" s="1"/>
      <c r="BV3238" s="1"/>
      <c r="BW3238" s="1"/>
      <c r="BX3238" s="1"/>
      <c r="BY3238" s="1"/>
      <c r="BZ3238" s="1"/>
      <c r="CA3238" s="1"/>
      <c r="CB3238" s="1"/>
      <c r="CC3238" s="1"/>
      <c r="CD3238" s="1"/>
      <c r="CE3238" s="1"/>
      <c r="CF3238" s="1"/>
      <c r="CG3238" s="1"/>
      <c r="CH3238" s="1"/>
      <c r="CI3238" s="1"/>
      <c r="CJ3238" s="1"/>
      <c r="CK3238" s="1"/>
      <c r="CL3238" s="1"/>
      <c r="CM3238" s="1"/>
      <c r="CN3238" s="1"/>
      <c r="CO3238" s="1"/>
      <c r="CP3238" s="1"/>
      <c r="CQ3238" s="1"/>
      <c r="CR3238" s="1"/>
      <c r="CS3238" s="1"/>
      <c r="CT3238" s="1"/>
      <c r="CU3238" s="1"/>
      <c r="CV3238" s="1"/>
      <c r="CW3238" s="1"/>
      <c r="CX3238" s="1"/>
      <c r="CY3238" s="1"/>
      <c r="CZ3238" s="1"/>
      <c r="DA3238" s="1"/>
      <c r="DB3238" s="1"/>
      <c r="DC3238" s="1"/>
      <c r="DD3238" s="1"/>
      <c r="DE3238" s="1"/>
      <c r="DF3238" s="1"/>
      <c r="DG3238" s="1"/>
      <c r="DH3238" s="1"/>
      <c r="DI3238" s="1"/>
      <c r="DJ3238" s="1"/>
      <c r="DK3238" s="1"/>
      <c r="DL3238" s="1"/>
      <c r="DM3238" s="1"/>
      <c r="DN3238" s="1"/>
      <c r="DO3238" s="1"/>
      <c r="DP3238" s="1"/>
      <c r="DQ3238" s="1"/>
      <c r="DR3238" s="1"/>
      <c r="DS3238" s="1"/>
      <c r="DT3238" s="1"/>
      <c r="DU3238" s="1"/>
      <c r="DV3238" s="1"/>
      <c r="DW3238" s="1"/>
      <c r="DX3238" s="1"/>
      <c r="DY3238" s="1"/>
      <c r="DZ3238" s="1"/>
      <c r="EA3238" s="1"/>
      <c r="EB3238" s="1"/>
      <c r="EC3238" s="1"/>
      <c r="ED3238" s="1"/>
      <c r="EE3238" s="1"/>
      <c r="EF3238" s="1"/>
      <c r="EG3238" s="1"/>
      <c r="EH3238" s="1"/>
      <c r="EI3238" s="1"/>
      <c r="EJ3238" s="1"/>
      <c r="EK3238" s="1"/>
      <c r="EL3238" s="1"/>
      <c r="EM3238" s="1"/>
      <c r="EN3238" s="1"/>
      <c r="EO3238" s="1"/>
      <c r="EP3238" s="1"/>
      <c r="EQ3238" s="1"/>
      <c r="ER3238" s="1"/>
      <c r="ES3238" s="1"/>
      <c r="ET3238" s="1"/>
      <c r="EU3238" s="1"/>
      <c r="EV3238" s="1"/>
      <c r="EW3238" s="1"/>
      <c r="EX3238" s="1"/>
      <c r="EY3238" s="1"/>
      <c r="EZ3238" s="1"/>
      <c r="FA3238" s="1"/>
      <c r="FB3238" s="1"/>
      <c r="FC3238" s="1"/>
      <c r="FD3238" s="1"/>
      <c r="FE3238" s="1"/>
      <c r="FF3238" s="1"/>
      <c r="FG3238" s="1"/>
      <c r="FH3238" s="1"/>
      <c r="FI3238" s="1"/>
      <c r="FJ3238" s="1"/>
      <c r="FK3238" s="1"/>
      <c r="FL3238" s="1"/>
      <c r="FM3238" s="1"/>
      <c r="FN3238" s="1"/>
      <c r="FO3238" s="1"/>
      <c r="FP3238" s="1"/>
      <c r="FQ3238" s="1"/>
      <c r="FR3238" s="1"/>
      <c r="FS3238" s="1"/>
      <c r="FT3238" s="1"/>
      <c r="FU3238" s="1"/>
      <c r="FV3238" s="1"/>
      <c r="FW3238" s="1"/>
      <c r="FX3238" s="1"/>
      <c r="FY3238" s="1"/>
      <c r="FZ3238" s="1"/>
      <c r="GA3238" s="1"/>
      <c r="GB3238" s="1"/>
      <c r="GC3238" s="1"/>
      <c r="GD3238" s="1"/>
      <c r="GE3238" s="1"/>
      <c r="GF3238" s="1"/>
      <c r="GG3238" s="1"/>
      <c r="GH3238" s="1"/>
      <c r="GI3238" s="1"/>
      <c r="GJ3238" s="1"/>
      <c r="GK3238" s="1"/>
      <c r="GL3238" s="1"/>
      <c r="GM3238" s="1"/>
      <c r="GN3238" s="1"/>
      <c r="GO3238" s="1"/>
      <c r="GP3238" s="1"/>
      <c r="GQ3238" s="1"/>
      <c r="GR3238" s="1"/>
      <c r="GS3238" s="1"/>
      <c r="GT3238" s="1"/>
      <c r="GU3238" s="1"/>
      <c r="GV3238" s="1"/>
      <c r="GW3238" s="1"/>
      <c r="GX3238" s="1"/>
      <c r="GY3238" s="1"/>
      <c r="GZ3238" s="1"/>
      <c r="HA3238" s="1"/>
      <c r="HB3238" s="1"/>
      <c r="HC3238" s="1"/>
      <c r="HD3238" s="1"/>
      <c r="HE3238" s="1"/>
      <c r="HF3238" s="1"/>
      <c r="HG3238" s="1"/>
      <c r="HH3238" s="1"/>
      <c r="HI3238" s="1"/>
      <c r="HJ3238" s="1"/>
      <c r="HK3238" s="1"/>
      <c r="HL3238" s="1"/>
      <c r="HM3238" s="1"/>
      <c r="HN3238" s="1"/>
      <c r="HO3238" s="1"/>
      <c r="HP3238" s="1"/>
      <c r="HQ3238" s="1"/>
      <c r="HR3238" s="1"/>
      <c r="HS3238" s="1"/>
      <c r="HT3238" s="1"/>
      <c r="HU3238" s="1"/>
      <c r="HV3238" s="1"/>
      <c r="HW3238" s="1"/>
      <c r="HX3238" s="1"/>
      <c r="HY3238" s="1"/>
      <c r="HZ3238" s="1"/>
      <c r="IA3238" s="1"/>
      <c r="IB3238" s="1"/>
      <c r="IC3238" s="1"/>
      <c r="ID3238" s="1"/>
      <c r="IE3238" s="1"/>
      <c r="IF3238" s="1"/>
      <c r="IG3238" s="1"/>
      <c r="IH3238" s="1"/>
      <c r="II3238" s="1"/>
      <c r="IJ3238" s="1"/>
    </row>
    <row r="3239" s="3" customFormat="1" ht="32" customHeight="1" spans="1:244">
      <c r="A3239" s="14">
        <v>3236</v>
      </c>
      <c r="B3239" s="14" t="s">
        <v>3282</v>
      </c>
      <c r="C3239" s="15" t="s">
        <v>9</v>
      </c>
      <c r="D3239" s="14" t="s">
        <v>3222</v>
      </c>
      <c r="E3239" s="15">
        <v>500</v>
      </c>
      <c r="F3239" s="14"/>
      <c r="G3239" s="1"/>
      <c r="H3239" s="1"/>
      <c r="I3239" s="1"/>
      <c r="J3239" s="1"/>
      <c r="K3239" s="1"/>
      <c r="L3239" s="1"/>
      <c r="M3239" s="1"/>
      <c r="N3239" s="1"/>
      <c r="O3239" s="1"/>
      <c r="P3239" s="1"/>
      <c r="Q3239" s="1"/>
      <c r="R3239" s="1"/>
      <c r="S3239" s="1"/>
      <c r="T3239" s="1"/>
      <c r="U3239" s="1"/>
      <c r="V3239" s="1"/>
      <c r="W3239" s="1"/>
      <c r="X3239" s="1"/>
      <c r="Y3239" s="1"/>
      <c r="Z3239" s="1"/>
      <c r="AA3239" s="1"/>
      <c r="AB3239" s="1"/>
      <c r="AC3239" s="1"/>
      <c r="AD3239" s="1"/>
      <c r="AE3239" s="1"/>
      <c r="AF3239" s="1"/>
      <c r="AG3239" s="1"/>
      <c r="AH3239" s="1"/>
      <c r="AI3239" s="1"/>
      <c r="AJ3239" s="1"/>
      <c r="AK3239" s="1"/>
      <c r="AL3239" s="1"/>
      <c r="AM3239" s="1"/>
      <c r="AN3239" s="1"/>
      <c r="AO3239" s="1"/>
      <c r="AP3239" s="1"/>
      <c r="AQ3239" s="1"/>
      <c r="AR3239" s="1"/>
      <c r="AS3239" s="1"/>
      <c r="AT3239" s="1"/>
      <c r="AU3239" s="1"/>
      <c r="AV3239" s="1"/>
      <c r="AW3239" s="1"/>
      <c r="AX3239" s="1"/>
      <c r="AY3239" s="1"/>
      <c r="AZ3239" s="1"/>
      <c r="BA3239" s="1"/>
      <c r="BB3239" s="1"/>
      <c r="BC3239" s="1"/>
      <c r="BD3239" s="1"/>
      <c r="BE3239" s="1"/>
      <c r="BF3239" s="1"/>
      <c r="BG3239" s="1"/>
      <c r="BH3239" s="1"/>
      <c r="BI3239" s="1"/>
      <c r="BJ3239" s="1"/>
      <c r="BK3239" s="1"/>
      <c r="BL3239" s="1"/>
      <c r="BM3239" s="1"/>
      <c r="BN3239" s="1"/>
      <c r="BO3239" s="1"/>
      <c r="BP3239" s="1"/>
      <c r="BQ3239" s="1"/>
      <c r="BR3239" s="1"/>
      <c r="BS3239" s="1"/>
      <c r="BT3239" s="1"/>
      <c r="BU3239" s="1"/>
      <c r="BV3239" s="1"/>
      <c r="BW3239" s="1"/>
      <c r="BX3239" s="1"/>
      <c r="BY3239" s="1"/>
      <c r="BZ3239" s="1"/>
      <c r="CA3239" s="1"/>
      <c r="CB3239" s="1"/>
      <c r="CC3239" s="1"/>
      <c r="CD3239" s="1"/>
      <c r="CE3239" s="1"/>
      <c r="CF3239" s="1"/>
      <c r="CG3239" s="1"/>
      <c r="CH3239" s="1"/>
      <c r="CI3239" s="1"/>
      <c r="CJ3239" s="1"/>
      <c r="CK3239" s="1"/>
      <c r="CL3239" s="1"/>
      <c r="CM3239" s="1"/>
      <c r="CN3239" s="1"/>
      <c r="CO3239" s="1"/>
      <c r="CP3239" s="1"/>
      <c r="CQ3239" s="1"/>
      <c r="CR3239" s="1"/>
      <c r="CS3239" s="1"/>
      <c r="CT3239" s="1"/>
      <c r="CU3239" s="1"/>
      <c r="CV3239" s="1"/>
      <c r="CW3239" s="1"/>
      <c r="CX3239" s="1"/>
      <c r="CY3239" s="1"/>
      <c r="CZ3239" s="1"/>
      <c r="DA3239" s="1"/>
      <c r="DB3239" s="1"/>
      <c r="DC3239" s="1"/>
      <c r="DD3239" s="1"/>
      <c r="DE3239" s="1"/>
      <c r="DF3239" s="1"/>
      <c r="DG3239" s="1"/>
      <c r="DH3239" s="1"/>
      <c r="DI3239" s="1"/>
      <c r="DJ3239" s="1"/>
      <c r="DK3239" s="1"/>
      <c r="DL3239" s="1"/>
      <c r="DM3239" s="1"/>
      <c r="DN3239" s="1"/>
      <c r="DO3239" s="1"/>
      <c r="DP3239" s="1"/>
      <c r="DQ3239" s="1"/>
      <c r="DR3239" s="1"/>
      <c r="DS3239" s="1"/>
      <c r="DT3239" s="1"/>
      <c r="DU3239" s="1"/>
      <c r="DV3239" s="1"/>
      <c r="DW3239" s="1"/>
      <c r="DX3239" s="1"/>
      <c r="DY3239" s="1"/>
      <c r="DZ3239" s="1"/>
      <c r="EA3239" s="1"/>
      <c r="EB3239" s="1"/>
      <c r="EC3239" s="1"/>
      <c r="ED3239" s="1"/>
      <c r="EE3239" s="1"/>
      <c r="EF3239" s="1"/>
      <c r="EG3239" s="1"/>
      <c r="EH3239" s="1"/>
      <c r="EI3239" s="1"/>
      <c r="EJ3239" s="1"/>
      <c r="EK3239" s="1"/>
      <c r="EL3239" s="1"/>
      <c r="EM3239" s="1"/>
      <c r="EN3239" s="1"/>
      <c r="EO3239" s="1"/>
      <c r="EP3239" s="1"/>
      <c r="EQ3239" s="1"/>
      <c r="ER3239" s="1"/>
      <c r="ES3239" s="1"/>
      <c r="ET3239" s="1"/>
      <c r="EU3239" s="1"/>
      <c r="EV3239" s="1"/>
      <c r="EW3239" s="1"/>
      <c r="EX3239" s="1"/>
      <c r="EY3239" s="1"/>
      <c r="EZ3239" s="1"/>
      <c r="FA3239" s="1"/>
      <c r="FB3239" s="1"/>
      <c r="FC3239" s="1"/>
      <c r="FD3239" s="1"/>
      <c r="FE3239" s="1"/>
      <c r="FF3239" s="1"/>
      <c r="FG3239" s="1"/>
      <c r="FH3239" s="1"/>
      <c r="FI3239" s="1"/>
      <c r="FJ3239" s="1"/>
      <c r="FK3239" s="1"/>
      <c r="FL3239" s="1"/>
      <c r="FM3239" s="1"/>
      <c r="FN3239" s="1"/>
      <c r="FO3239" s="1"/>
      <c r="FP3239" s="1"/>
      <c r="FQ3239" s="1"/>
      <c r="FR3239" s="1"/>
      <c r="FS3239" s="1"/>
      <c r="FT3239" s="1"/>
      <c r="FU3239" s="1"/>
      <c r="FV3239" s="1"/>
      <c r="FW3239" s="1"/>
      <c r="FX3239" s="1"/>
      <c r="FY3239" s="1"/>
      <c r="FZ3239" s="1"/>
      <c r="GA3239" s="1"/>
      <c r="GB3239" s="1"/>
      <c r="GC3239" s="1"/>
      <c r="GD3239" s="1"/>
      <c r="GE3239" s="1"/>
      <c r="GF3239" s="1"/>
      <c r="GG3239" s="1"/>
      <c r="GH3239" s="1"/>
      <c r="GI3239" s="1"/>
      <c r="GJ3239" s="1"/>
      <c r="GK3239" s="1"/>
      <c r="GL3239" s="1"/>
      <c r="GM3239" s="1"/>
      <c r="GN3239" s="1"/>
      <c r="GO3239" s="1"/>
      <c r="GP3239" s="1"/>
      <c r="GQ3239" s="1"/>
      <c r="GR3239" s="1"/>
      <c r="GS3239" s="1"/>
      <c r="GT3239" s="1"/>
      <c r="GU3239" s="1"/>
      <c r="GV3239" s="1"/>
      <c r="GW3239" s="1"/>
      <c r="GX3239" s="1"/>
      <c r="GY3239" s="1"/>
      <c r="GZ3239" s="1"/>
      <c r="HA3239" s="1"/>
      <c r="HB3239" s="1"/>
      <c r="HC3239" s="1"/>
      <c r="HD3239" s="1"/>
      <c r="HE3239" s="1"/>
      <c r="HF3239" s="1"/>
      <c r="HG3239" s="1"/>
      <c r="HH3239" s="1"/>
      <c r="HI3239" s="1"/>
      <c r="HJ3239" s="1"/>
      <c r="HK3239" s="1"/>
      <c r="HL3239" s="1"/>
      <c r="HM3239" s="1"/>
      <c r="HN3239" s="1"/>
      <c r="HO3239" s="1"/>
      <c r="HP3239" s="1"/>
      <c r="HQ3239" s="1"/>
      <c r="HR3239" s="1"/>
      <c r="HS3239" s="1"/>
      <c r="HT3239" s="1"/>
      <c r="HU3239" s="1"/>
      <c r="HV3239" s="1"/>
      <c r="HW3239" s="1"/>
      <c r="HX3239" s="1"/>
      <c r="HY3239" s="1"/>
      <c r="HZ3239" s="1"/>
      <c r="IA3239" s="1"/>
      <c r="IB3239" s="1"/>
      <c r="IC3239" s="1"/>
      <c r="ID3239" s="1"/>
      <c r="IE3239" s="1"/>
      <c r="IF3239" s="1"/>
      <c r="IG3239" s="1"/>
      <c r="IH3239" s="1"/>
      <c r="II3239" s="1"/>
      <c r="IJ3239" s="1"/>
    </row>
    <row r="3240" s="3" customFormat="1" ht="32" customHeight="1" spans="1:244">
      <c r="A3240" s="14">
        <v>3237</v>
      </c>
      <c r="B3240" s="14" t="s">
        <v>3283</v>
      </c>
      <c r="C3240" s="15" t="s">
        <v>12</v>
      </c>
      <c r="D3240" s="14" t="s">
        <v>3222</v>
      </c>
      <c r="E3240" s="15">
        <v>500</v>
      </c>
      <c r="F3240" s="14"/>
      <c r="G3240" s="1"/>
      <c r="H3240" s="1"/>
      <c r="I3240" s="1"/>
      <c r="J3240" s="1"/>
      <c r="K3240" s="1"/>
      <c r="L3240" s="1"/>
      <c r="M3240" s="1"/>
      <c r="N3240" s="1"/>
      <c r="O3240" s="1"/>
      <c r="P3240" s="1"/>
      <c r="Q3240" s="1"/>
      <c r="R3240" s="1"/>
      <c r="S3240" s="1"/>
      <c r="T3240" s="1"/>
      <c r="U3240" s="1"/>
      <c r="V3240" s="1"/>
      <c r="W3240" s="1"/>
      <c r="X3240" s="1"/>
      <c r="Y3240" s="1"/>
      <c r="Z3240" s="1"/>
      <c r="AA3240" s="1"/>
      <c r="AB3240" s="1"/>
      <c r="AC3240" s="1"/>
      <c r="AD3240" s="1"/>
      <c r="AE3240" s="1"/>
      <c r="AF3240" s="1"/>
      <c r="AG3240" s="1"/>
      <c r="AH3240" s="1"/>
      <c r="AI3240" s="1"/>
      <c r="AJ3240" s="1"/>
      <c r="AK3240" s="1"/>
      <c r="AL3240" s="1"/>
      <c r="AM3240" s="1"/>
      <c r="AN3240" s="1"/>
      <c r="AO3240" s="1"/>
      <c r="AP3240" s="1"/>
      <c r="AQ3240" s="1"/>
      <c r="AR3240" s="1"/>
      <c r="AS3240" s="1"/>
      <c r="AT3240" s="1"/>
      <c r="AU3240" s="1"/>
      <c r="AV3240" s="1"/>
      <c r="AW3240" s="1"/>
      <c r="AX3240" s="1"/>
      <c r="AY3240" s="1"/>
      <c r="AZ3240" s="1"/>
      <c r="BA3240" s="1"/>
      <c r="BB3240" s="1"/>
      <c r="BC3240" s="1"/>
      <c r="BD3240" s="1"/>
      <c r="BE3240" s="1"/>
      <c r="BF3240" s="1"/>
      <c r="BG3240" s="1"/>
      <c r="BH3240" s="1"/>
      <c r="BI3240" s="1"/>
      <c r="BJ3240" s="1"/>
      <c r="BK3240" s="1"/>
      <c r="BL3240" s="1"/>
      <c r="BM3240" s="1"/>
      <c r="BN3240" s="1"/>
      <c r="BO3240" s="1"/>
      <c r="BP3240" s="1"/>
      <c r="BQ3240" s="1"/>
      <c r="BR3240" s="1"/>
      <c r="BS3240" s="1"/>
      <c r="BT3240" s="1"/>
      <c r="BU3240" s="1"/>
      <c r="BV3240" s="1"/>
      <c r="BW3240" s="1"/>
      <c r="BX3240" s="1"/>
      <c r="BY3240" s="1"/>
      <c r="BZ3240" s="1"/>
      <c r="CA3240" s="1"/>
      <c r="CB3240" s="1"/>
      <c r="CC3240" s="1"/>
      <c r="CD3240" s="1"/>
      <c r="CE3240" s="1"/>
      <c r="CF3240" s="1"/>
      <c r="CG3240" s="1"/>
      <c r="CH3240" s="1"/>
      <c r="CI3240" s="1"/>
      <c r="CJ3240" s="1"/>
      <c r="CK3240" s="1"/>
      <c r="CL3240" s="1"/>
      <c r="CM3240" s="1"/>
      <c r="CN3240" s="1"/>
      <c r="CO3240" s="1"/>
      <c r="CP3240" s="1"/>
      <c r="CQ3240" s="1"/>
      <c r="CR3240" s="1"/>
      <c r="CS3240" s="1"/>
      <c r="CT3240" s="1"/>
      <c r="CU3240" s="1"/>
      <c r="CV3240" s="1"/>
      <c r="CW3240" s="1"/>
      <c r="CX3240" s="1"/>
      <c r="CY3240" s="1"/>
      <c r="CZ3240" s="1"/>
      <c r="DA3240" s="1"/>
      <c r="DB3240" s="1"/>
      <c r="DC3240" s="1"/>
      <c r="DD3240" s="1"/>
      <c r="DE3240" s="1"/>
      <c r="DF3240" s="1"/>
      <c r="DG3240" s="1"/>
      <c r="DH3240" s="1"/>
      <c r="DI3240" s="1"/>
      <c r="DJ3240" s="1"/>
      <c r="DK3240" s="1"/>
      <c r="DL3240" s="1"/>
      <c r="DM3240" s="1"/>
      <c r="DN3240" s="1"/>
      <c r="DO3240" s="1"/>
      <c r="DP3240" s="1"/>
      <c r="DQ3240" s="1"/>
      <c r="DR3240" s="1"/>
      <c r="DS3240" s="1"/>
      <c r="DT3240" s="1"/>
      <c r="DU3240" s="1"/>
      <c r="DV3240" s="1"/>
      <c r="DW3240" s="1"/>
      <c r="DX3240" s="1"/>
      <c r="DY3240" s="1"/>
      <c r="DZ3240" s="1"/>
      <c r="EA3240" s="1"/>
      <c r="EB3240" s="1"/>
      <c r="EC3240" s="1"/>
      <c r="ED3240" s="1"/>
      <c r="EE3240" s="1"/>
      <c r="EF3240" s="1"/>
      <c r="EG3240" s="1"/>
      <c r="EH3240" s="1"/>
      <c r="EI3240" s="1"/>
      <c r="EJ3240" s="1"/>
      <c r="EK3240" s="1"/>
      <c r="EL3240" s="1"/>
      <c r="EM3240" s="1"/>
      <c r="EN3240" s="1"/>
      <c r="EO3240" s="1"/>
      <c r="EP3240" s="1"/>
      <c r="EQ3240" s="1"/>
      <c r="ER3240" s="1"/>
      <c r="ES3240" s="1"/>
      <c r="ET3240" s="1"/>
      <c r="EU3240" s="1"/>
      <c r="EV3240" s="1"/>
      <c r="EW3240" s="1"/>
      <c r="EX3240" s="1"/>
      <c r="EY3240" s="1"/>
      <c r="EZ3240" s="1"/>
      <c r="FA3240" s="1"/>
      <c r="FB3240" s="1"/>
      <c r="FC3240" s="1"/>
      <c r="FD3240" s="1"/>
      <c r="FE3240" s="1"/>
      <c r="FF3240" s="1"/>
      <c r="FG3240" s="1"/>
      <c r="FH3240" s="1"/>
      <c r="FI3240" s="1"/>
      <c r="FJ3240" s="1"/>
      <c r="FK3240" s="1"/>
      <c r="FL3240" s="1"/>
      <c r="FM3240" s="1"/>
      <c r="FN3240" s="1"/>
      <c r="FO3240" s="1"/>
      <c r="FP3240" s="1"/>
      <c r="FQ3240" s="1"/>
      <c r="FR3240" s="1"/>
      <c r="FS3240" s="1"/>
      <c r="FT3240" s="1"/>
      <c r="FU3240" s="1"/>
      <c r="FV3240" s="1"/>
      <c r="FW3240" s="1"/>
      <c r="FX3240" s="1"/>
      <c r="FY3240" s="1"/>
      <c r="FZ3240" s="1"/>
      <c r="GA3240" s="1"/>
      <c r="GB3240" s="1"/>
      <c r="GC3240" s="1"/>
      <c r="GD3240" s="1"/>
      <c r="GE3240" s="1"/>
      <c r="GF3240" s="1"/>
      <c r="GG3240" s="1"/>
      <c r="GH3240" s="1"/>
      <c r="GI3240" s="1"/>
      <c r="GJ3240" s="1"/>
      <c r="GK3240" s="1"/>
      <c r="GL3240" s="1"/>
      <c r="GM3240" s="1"/>
      <c r="GN3240" s="1"/>
      <c r="GO3240" s="1"/>
      <c r="GP3240" s="1"/>
      <c r="GQ3240" s="1"/>
      <c r="GR3240" s="1"/>
      <c r="GS3240" s="1"/>
      <c r="GT3240" s="1"/>
      <c r="GU3240" s="1"/>
      <c r="GV3240" s="1"/>
      <c r="GW3240" s="1"/>
      <c r="GX3240" s="1"/>
      <c r="GY3240" s="1"/>
      <c r="GZ3240" s="1"/>
      <c r="HA3240" s="1"/>
      <c r="HB3240" s="1"/>
      <c r="HC3240" s="1"/>
      <c r="HD3240" s="1"/>
      <c r="HE3240" s="1"/>
      <c r="HF3240" s="1"/>
      <c r="HG3240" s="1"/>
      <c r="HH3240" s="1"/>
      <c r="HI3240" s="1"/>
      <c r="HJ3240" s="1"/>
      <c r="HK3240" s="1"/>
      <c r="HL3240" s="1"/>
      <c r="HM3240" s="1"/>
      <c r="HN3240" s="1"/>
      <c r="HO3240" s="1"/>
      <c r="HP3240" s="1"/>
      <c r="HQ3240" s="1"/>
      <c r="HR3240" s="1"/>
      <c r="HS3240" s="1"/>
      <c r="HT3240" s="1"/>
      <c r="HU3240" s="1"/>
      <c r="HV3240" s="1"/>
      <c r="HW3240" s="1"/>
      <c r="HX3240" s="1"/>
      <c r="HY3240" s="1"/>
      <c r="HZ3240" s="1"/>
      <c r="IA3240" s="1"/>
      <c r="IB3240" s="1"/>
      <c r="IC3240" s="1"/>
      <c r="ID3240" s="1"/>
      <c r="IE3240" s="1"/>
      <c r="IF3240" s="1"/>
      <c r="IG3240" s="1"/>
      <c r="IH3240" s="1"/>
      <c r="II3240" s="1"/>
      <c r="IJ3240" s="1"/>
    </row>
    <row r="3241" s="3" customFormat="1" ht="32" customHeight="1" spans="1:244">
      <c r="A3241" s="14">
        <v>3238</v>
      </c>
      <c r="B3241" s="14" t="s">
        <v>3284</v>
      </c>
      <c r="C3241" s="15" t="s">
        <v>12</v>
      </c>
      <c r="D3241" s="14" t="s">
        <v>3222</v>
      </c>
      <c r="E3241" s="15">
        <v>500</v>
      </c>
      <c r="F3241" s="14"/>
      <c r="G3241" s="1"/>
      <c r="H3241" s="1"/>
      <c r="I3241" s="1"/>
      <c r="J3241" s="1"/>
      <c r="K3241" s="1"/>
      <c r="L3241" s="1"/>
      <c r="M3241" s="1"/>
      <c r="N3241" s="1"/>
      <c r="O3241" s="1"/>
      <c r="P3241" s="1"/>
      <c r="Q3241" s="1"/>
      <c r="R3241" s="1"/>
      <c r="S3241" s="1"/>
      <c r="T3241" s="1"/>
      <c r="U3241" s="1"/>
      <c r="V3241" s="1"/>
      <c r="W3241" s="1"/>
      <c r="X3241" s="1"/>
      <c r="Y3241" s="1"/>
      <c r="Z3241" s="1"/>
      <c r="AA3241" s="1"/>
      <c r="AB3241" s="1"/>
      <c r="AC3241" s="1"/>
      <c r="AD3241" s="1"/>
      <c r="AE3241" s="1"/>
      <c r="AF3241" s="1"/>
      <c r="AG3241" s="1"/>
      <c r="AH3241" s="1"/>
      <c r="AI3241" s="1"/>
      <c r="AJ3241" s="1"/>
      <c r="AK3241" s="1"/>
      <c r="AL3241" s="1"/>
      <c r="AM3241" s="1"/>
      <c r="AN3241" s="1"/>
      <c r="AO3241" s="1"/>
      <c r="AP3241" s="1"/>
      <c r="AQ3241" s="1"/>
      <c r="AR3241" s="1"/>
      <c r="AS3241" s="1"/>
      <c r="AT3241" s="1"/>
      <c r="AU3241" s="1"/>
      <c r="AV3241" s="1"/>
      <c r="AW3241" s="1"/>
      <c r="AX3241" s="1"/>
      <c r="AY3241" s="1"/>
      <c r="AZ3241" s="1"/>
      <c r="BA3241" s="1"/>
      <c r="BB3241" s="1"/>
      <c r="BC3241" s="1"/>
      <c r="BD3241" s="1"/>
      <c r="BE3241" s="1"/>
      <c r="BF3241" s="1"/>
      <c r="BG3241" s="1"/>
      <c r="BH3241" s="1"/>
      <c r="BI3241" s="1"/>
      <c r="BJ3241" s="1"/>
      <c r="BK3241" s="1"/>
      <c r="BL3241" s="1"/>
      <c r="BM3241" s="1"/>
      <c r="BN3241" s="1"/>
      <c r="BO3241" s="1"/>
      <c r="BP3241" s="1"/>
      <c r="BQ3241" s="1"/>
      <c r="BR3241" s="1"/>
      <c r="BS3241" s="1"/>
      <c r="BT3241" s="1"/>
      <c r="BU3241" s="1"/>
      <c r="BV3241" s="1"/>
      <c r="BW3241" s="1"/>
      <c r="BX3241" s="1"/>
      <c r="BY3241" s="1"/>
      <c r="BZ3241" s="1"/>
      <c r="CA3241" s="1"/>
      <c r="CB3241" s="1"/>
      <c r="CC3241" s="1"/>
      <c r="CD3241" s="1"/>
      <c r="CE3241" s="1"/>
      <c r="CF3241" s="1"/>
      <c r="CG3241" s="1"/>
      <c r="CH3241" s="1"/>
      <c r="CI3241" s="1"/>
      <c r="CJ3241" s="1"/>
      <c r="CK3241" s="1"/>
      <c r="CL3241" s="1"/>
      <c r="CM3241" s="1"/>
      <c r="CN3241" s="1"/>
      <c r="CO3241" s="1"/>
      <c r="CP3241" s="1"/>
      <c r="CQ3241" s="1"/>
      <c r="CR3241" s="1"/>
      <c r="CS3241" s="1"/>
      <c r="CT3241" s="1"/>
      <c r="CU3241" s="1"/>
      <c r="CV3241" s="1"/>
      <c r="CW3241" s="1"/>
      <c r="CX3241" s="1"/>
      <c r="CY3241" s="1"/>
      <c r="CZ3241" s="1"/>
      <c r="DA3241" s="1"/>
      <c r="DB3241" s="1"/>
      <c r="DC3241" s="1"/>
      <c r="DD3241" s="1"/>
      <c r="DE3241" s="1"/>
      <c r="DF3241" s="1"/>
      <c r="DG3241" s="1"/>
      <c r="DH3241" s="1"/>
      <c r="DI3241" s="1"/>
      <c r="DJ3241" s="1"/>
      <c r="DK3241" s="1"/>
      <c r="DL3241" s="1"/>
      <c r="DM3241" s="1"/>
      <c r="DN3241" s="1"/>
      <c r="DO3241" s="1"/>
      <c r="DP3241" s="1"/>
      <c r="DQ3241" s="1"/>
      <c r="DR3241" s="1"/>
      <c r="DS3241" s="1"/>
      <c r="DT3241" s="1"/>
      <c r="DU3241" s="1"/>
      <c r="DV3241" s="1"/>
      <c r="DW3241" s="1"/>
      <c r="DX3241" s="1"/>
      <c r="DY3241" s="1"/>
      <c r="DZ3241" s="1"/>
      <c r="EA3241" s="1"/>
      <c r="EB3241" s="1"/>
      <c r="EC3241" s="1"/>
      <c r="ED3241" s="1"/>
      <c r="EE3241" s="1"/>
      <c r="EF3241" s="1"/>
      <c r="EG3241" s="1"/>
      <c r="EH3241" s="1"/>
      <c r="EI3241" s="1"/>
      <c r="EJ3241" s="1"/>
      <c r="EK3241" s="1"/>
      <c r="EL3241" s="1"/>
      <c r="EM3241" s="1"/>
      <c r="EN3241" s="1"/>
      <c r="EO3241" s="1"/>
      <c r="EP3241" s="1"/>
      <c r="EQ3241" s="1"/>
      <c r="ER3241" s="1"/>
      <c r="ES3241" s="1"/>
      <c r="ET3241" s="1"/>
      <c r="EU3241" s="1"/>
      <c r="EV3241" s="1"/>
      <c r="EW3241" s="1"/>
      <c r="EX3241" s="1"/>
      <c r="EY3241" s="1"/>
      <c r="EZ3241" s="1"/>
      <c r="FA3241" s="1"/>
      <c r="FB3241" s="1"/>
      <c r="FC3241" s="1"/>
      <c r="FD3241" s="1"/>
      <c r="FE3241" s="1"/>
      <c r="FF3241" s="1"/>
      <c r="FG3241" s="1"/>
      <c r="FH3241" s="1"/>
      <c r="FI3241" s="1"/>
      <c r="FJ3241" s="1"/>
      <c r="FK3241" s="1"/>
      <c r="FL3241" s="1"/>
      <c r="FM3241" s="1"/>
      <c r="FN3241" s="1"/>
      <c r="FO3241" s="1"/>
      <c r="FP3241" s="1"/>
      <c r="FQ3241" s="1"/>
      <c r="FR3241" s="1"/>
      <c r="FS3241" s="1"/>
      <c r="FT3241" s="1"/>
      <c r="FU3241" s="1"/>
      <c r="FV3241" s="1"/>
      <c r="FW3241" s="1"/>
      <c r="FX3241" s="1"/>
      <c r="FY3241" s="1"/>
      <c r="FZ3241" s="1"/>
      <c r="GA3241" s="1"/>
      <c r="GB3241" s="1"/>
      <c r="GC3241" s="1"/>
      <c r="GD3241" s="1"/>
      <c r="GE3241" s="1"/>
      <c r="GF3241" s="1"/>
      <c r="GG3241" s="1"/>
      <c r="GH3241" s="1"/>
      <c r="GI3241" s="1"/>
      <c r="GJ3241" s="1"/>
      <c r="GK3241" s="1"/>
      <c r="GL3241" s="1"/>
      <c r="GM3241" s="1"/>
      <c r="GN3241" s="1"/>
      <c r="GO3241" s="1"/>
      <c r="GP3241" s="1"/>
      <c r="GQ3241" s="1"/>
      <c r="GR3241" s="1"/>
      <c r="GS3241" s="1"/>
      <c r="GT3241" s="1"/>
      <c r="GU3241" s="1"/>
      <c r="GV3241" s="1"/>
      <c r="GW3241" s="1"/>
      <c r="GX3241" s="1"/>
      <c r="GY3241" s="1"/>
      <c r="GZ3241" s="1"/>
      <c r="HA3241" s="1"/>
      <c r="HB3241" s="1"/>
      <c r="HC3241" s="1"/>
      <c r="HD3241" s="1"/>
      <c r="HE3241" s="1"/>
      <c r="HF3241" s="1"/>
      <c r="HG3241" s="1"/>
      <c r="HH3241" s="1"/>
      <c r="HI3241" s="1"/>
      <c r="HJ3241" s="1"/>
      <c r="HK3241" s="1"/>
      <c r="HL3241" s="1"/>
      <c r="HM3241" s="1"/>
      <c r="HN3241" s="1"/>
      <c r="HO3241" s="1"/>
      <c r="HP3241" s="1"/>
      <c r="HQ3241" s="1"/>
      <c r="HR3241" s="1"/>
      <c r="HS3241" s="1"/>
      <c r="HT3241" s="1"/>
      <c r="HU3241" s="1"/>
      <c r="HV3241" s="1"/>
      <c r="HW3241" s="1"/>
      <c r="HX3241" s="1"/>
      <c r="HY3241" s="1"/>
      <c r="HZ3241" s="1"/>
      <c r="IA3241" s="1"/>
      <c r="IB3241" s="1"/>
      <c r="IC3241" s="1"/>
      <c r="ID3241" s="1"/>
      <c r="IE3241" s="1"/>
      <c r="IF3241" s="1"/>
      <c r="IG3241" s="1"/>
      <c r="IH3241" s="1"/>
      <c r="II3241" s="1"/>
      <c r="IJ3241" s="1"/>
    </row>
    <row r="3242" s="3" customFormat="1" ht="32" customHeight="1" spans="1:244">
      <c r="A3242" s="14">
        <v>3239</v>
      </c>
      <c r="B3242" s="14" t="s">
        <v>3285</v>
      </c>
      <c r="C3242" s="15" t="s">
        <v>9</v>
      </c>
      <c r="D3242" s="14" t="s">
        <v>3222</v>
      </c>
      <c r="E3242" s="15">
        <v>500</v>
      </c>
      <c r="F3242" s="14"/>
      <c r="G3242" s="1"/>
      <c r="H3242" s="1"/>
      <c r="I3242" s="1"/>
      <c r="J3242" s="1"/>
      <c r="K3242" s="1"/>
      <c r="L3242" s="1"/>
      <c r="M3242" s="1"/>
      <c r="N3242" s="1"/>
      <c r="O3242" s="1"/>
      <c r="P3242" s="1"/>
      <c r="Q3242" s="1"/>
      <c r="R3242" s="1"/>
      <c r="S3242" s="1"/>
      <c r="T3242" s="1"/>
      <c r="U3242" s="1"/>
      <c r="V3242" s="1"/>
      <c r="W3242" s="1"/>
      <c r="X3242" s="1"/>
      <c r="Y3242" s="1"/>
      <c r="Z3242" s="1"/>
      <c r="AA3242" s="1"/>
      <c r="AB3242" s="1"/>
      <c r="AC3242" s="1"/>
      <c r="AD3242" s="1"/>
      <c r="AE3242" s="1"/>
      <c r="AF3242" s="1"/>
      <c r="AG3242" s="1"/>
      <c r="AH3242" s="1"/>
      <c r="AI3242" s="1"/>
      <c r="AJ3242" s="1"/>
      <c r="AK3242" s="1"/>
      <c r="AL3242" s="1"/>
      <c r="AM3242" s="1"/>
      <c r="AN3242" s="1"/>
      <c r="AO3242" s="1"/>
      <c r="AP3242" s="1"/>
      <c r="AQ3242" s="1"/>
      <c r="AR3242" s="1"/>
      <c r="AS3242" s="1"/>
      <c r="AT3242" s="1"/>
      <c r="AU3242" s="1"/>
      <c r="AV3242" s="1"/>
      <c r="AW3242" s="1"/>
      <c r="AX3242" s="1"/>
      <c r="AY3242" s="1"/>
      <c r="AZ3242" s="1"/>
      <c r="BA3242" s="1"/>
      <c r="BB3242" s="1"/>
      <c r="BC3242" s="1"/>
      <c r="BD3242" s="1"/>
      <c r="BE3242" s="1"/>
      <c r="BF3242" s="1"/>
      <c r="BG3242" s="1"/>
      <c r="BH3242" s="1"/>
      <c r="BI3242" s="1"/>
      <c r="BJ3242" s="1"/>
      <c r="BK3242" s="1"/>
      <c r="BL3242" s="1"/>
      <c r="BM3242" s="1"/>
      <c r="BN3242" s="1"/>
      <c r="BO3242" s="1"/>
      <c r="BP3242" s="1"/>
      <c r="BQ3242" s="1"/>
      <c r="BR3242" s="1"/>
      <c r="BS3242" s="1"/>
      <c r="BT3242" s="1"/>
      <c r="BU3242" s="1"/>
      <c r="BV3242" s="1"/>
      <c r="BW3242" s="1"/>
      <c r="BX3242" s="1"/>
      <c r="BY3242" s="1"/>
      <c r="BZ3242" s="1"/>
      <c r="CA3242" s="1"/>
      <c r="CB3242" s="1"/>
      <c r="CC3242" s="1"/>
      <c r="CD3242" s="1"/>
      <c r="CE3242" s="1"/>
      <c r="CF3242" s="1"/>
      <c r="CG3242" s="1"/>
      <c r="CH3242" s="1"/>
      <c r="CI3242" s="1"/>
      <c r="CJ3242" s="1"/>
      <c r="CK3242" s="1"/>
      <c r="CL3242" s="1"/>
      <c r="CM3242" s="1"/>
      <c r="CN3242" s="1"/>
      <c r="CO3242" s="1"/>
      <c r="CP3242" s="1"/>
      <c r="CQ3242" s="1"/>
      <c r="CR3242" s="1"/>
      <c r="CS3242" s="1"/>
      <c r="CT3242" s="1"/>
      <c r="CU3242" s="1"/>
      <c r="CV3242" s="1"/>
      <c r="CW3242" s="1"/>
      <c r="CX3242" s="1"/>
      <c r="CY3242" s="1"/>
      <c r="CZ3242" s="1"/>
      <c r="DA3242" s="1"/>
      <c r="DB3242" s="1"/>
      <c r="DC3242" s="1"/>
      <c r="DD3242" s="1"/>
      <c r="DE3242" s="1"/>
      <c r="DF3242" s="1"/>
      <c r="DG3242" s="1"/>
      <c r="DH3242" s="1"/>
      <c r="DI3242" s="1"/>
      <c r="DJ3242" s="1"/>
      <c r="DK3242" s="1"/>
      <c r="DL3242" s="1"/>
      <c r="DM3242" s="1"/>
      <c r="DN3242" s="1"/>
      <c r="DO3242" s="1"/>
      <c r="DP3242" s="1"/>
      <c r="DQ3242" s="1"/>
      <c r="DR3242" s="1"/>
      <c r="DS3242" s="1"/>
      <c r="DT3242" s="1"/>
      <c r="DU3242" s="1"/>
      <c r="DV3242" s="1"/>
      <c r="DW3242" s="1"/>
      <c r="DX3242" s="1"/>
      <c r="DY3242" s="1"/>
      <c r="DZ3242" s="1"/>
      <c r="EA3242" s="1"/>
      <c r="EB3242" s="1"/>
      <c r="EC3242" s="1"/>
      <c r="ED3242" s="1"/>
      <c r="EE3242" s="1"/>
      <c r="EF3242" s="1"/>
      <c r="EG3242" s="1"/>
      <c r="EH3242" s="1"/>
      <c r="EI3242" s="1"/>
      <c r="EJ3242" s="1"/>
      <c r="EK3242" s="1"/>
      <c r="EL3242" s="1"/>
      <c r="EM3242" s="1"/>
      <c r="EN3242" s="1"/>
      <c r="EO3242" s="1"/>
      <c r="EP3242" s="1"/>
      <c r="EQ3242" s="1"/>
      <c r="ER3242" s="1"/>
      <c r="ES3242" s="1"/>
      <c r="ET3242" s="1"/>
      <c r="EU3242" s="1"/>
      <c r="EV3242" s="1"/>
      <c r="EW3242" s="1"/>
      <c r="EX3242" s="1"/>
      <c r="EY3242" s="1"/>
      <c r="EZ3242" s="1"/>
      <c r="FA3242" s="1"/>
      <c r="FB3242" s="1"/>
      <c r="FC3242" s="1"/>
      <c r="FD3242" s="1"/>
      <c r="FE3242" s="1"/>
      <c r="FF3242" s="1"/>
      <c r="FG3242" s="1"/>
      <c r="FH3242" s="1"/>
      <c r="FI3242" s="1"/>
      <c r="FJ3242" s="1"/>
      <c r="FK3242" s="1"/>
      <c r="FL3242" s="1"/>
      <c r="FM3242" s="1"/>
      <c r="FN3242" s="1"/>
      <c r="FO3242" s="1"/>
      <c r="FP3242" s="1"/>
      <c r="FQ3242" s="1"/>
      <c r="FR3242" s="1"/>
      <c r="FS3242" s="1"/>
      <c r="FT3242" s="1"/>
      <c r="FU3242" s="1"/>
      <c r="FV3242" s="1"/>
      <c r="FW3242" s="1"/>
      <c r="FX3242" s="1"/>
      <c r="FY3242" s="1"/>
      <c r="FZ3242" s="1"/>
      <c r="GA3242" s="1"/>
      <c r="GB3242" s="1"/>
      <c r="GC3242" s="1"/>
      <c r="GD3242" s="1"/>
      <c r="GE3242" s="1"/>
      <c r="GF3242" s="1"/>
      <c r="GG3242" s="1"/>
      <c r="GH3242" s="1"/>
      <c r="GI3242" s="1"/>
      <c r="GJ3242" s="1"/>
      <c r="GK3242" s="1"/>
      <c r="GL3242" s="1"/>
      <c r="GM3242" s="1"/>
      <c r="GN3242" s="1"/>
      <c r="GO3242" s="1"/>
      <c r="GP3242" s="1"/>
      <c r="GQ3242" s="1"/>
      <c r="GR3242" s="1"/>
      <c r="GS3242" s="1"/>
      <c r="GT3242" s="1"/>
      <c r="GU3242" s="1"/>
      <c r="GV3242" s="1"/>
      <c r="GW3242" s="1"/>
      <c r="GX3242" s="1"/>
      <c r="GY3242" s="1"/>
      <c r="GZ3242" s="1"/>
      <c r="HA3242" s="1"/>
      <c r="HB3242" s="1"/>
      <c r="HC3242" s="1"/>
      <c r="HD3242" s="1"/>
      <c r="HE3242" s="1"/>
      <c r="HF3242" s="1"/>
      <c r="HG3242" s="1"/>
      <c r="HH3242" s="1"/>
      <c r="HI3242" s="1"/>
      <c r="HJ3242" s="1"/>
      <c r="HK3242" s="1"/>
      <c r="HL3242" s="1"/>
      <c r="HM3242" s="1"/>
      <c r="HN3242" s="1"/>
      <c r="HO3242" s="1"/>
      <c r="HP3242" s="1"/>
      <c r="HQ3242" s="1"/>
      <c r="HR3242" s="1"/>
      <c r="HS3242" s="1"/>
      <c r="HT3242" s="1"/>
      <c r="HU3242" s="1"/>
      <c r="HV3242" s="1"/>
      <c r="HW3242" s="1"/>
      <c r="HX3242" s="1"/>
      <c r="HY3242" s="1"/>
      <c r="HZ3242" s="1"/>
      <c r="IA3242" s="1"/>
      <c r="IB3242" s="1"/>
      <c r="IC3242" s="1"/>
      <c r="ID3242" s="1"/>
      <c r="IE3242" s="1"/>
      <c r="IF3242" s="1"/>
      <c r="IG3242" s="1"/>
      <c r="IH3242" s="1"/>
      <c r="II3242" s="1"/>
      <c r="IJ3242" s="1"/>
    </row>
    <row r="3243" s="3" customFormat="1" ht="32" customHeight="1" spans="1:244">
      <c r="A3243" s="14">
        <v>3240</v>
      </c>
      <c r="B3243" s="14" t="s">
        <v>3286</v>
      </c>
      <c r="C3243" s="15" t="s">
        <v>9</v>
      </c>
      <c r="D3243" s="14" t="s">
        <v>3222</v>
      </c>
      <c r="E3243" s="15">
        <v>500</v>
      </c>
      <c r="F3243" s="14"/>
      <c r="G3243" s="1"/>
      <c r="H3243" s="1"/>
      <c r="I3243" s="1"/>
      <c r="J3243" s="1"/>
      <c r="K3243" s="1"/>
      <c r="L3243" s="1"/>
      <c r="M3243" s="1"/>
      <c r="N3243" s="1"/>
      <c r="O3243" s="1"/>
      <c r="P3243" s="1"/>
      <c r="Q3243" s="1"/>
      <c r="R3243" s="1"/>
      <c r="S3243" s="1"/>
      <c r="T3243" s="1"/>
      <c r="U3243" s="1"/>
      <c r="V3243" s="1"/>
      <c r="W3243" s="1"/>
      <c r="X3243" s="1"/>
      <c r="Y3243" s="1"/>
      <c r="Z3243" s="1"/>
      <c r="AA3243" s="1"/>
      <c r="AB3243" s="1"/>
      <c r="AC3243" s="1"/>
      <c r="AD3243" s="1"/>
      <c r="AE3243" s="1"/>
      <c r="AF3243" s="1"/>
      <c r="AG3243" s="1"/>
      <c r="AH3243" s="1"/>
      <c r="AI3243" s="1"/>
      <c r="AJ3243" s="1"/>
      <c r="AK3243" s="1"/>
      <c r="AL3243" s="1"/>
      <c r="AM3243" s="1"/>
      <c r="AN3243" s="1"/>
      <c r="AO3243" s="1"/>
      <c r="AP3243" s="1"/>
      <c r="AQ3243" s="1"/>
      <c r="AR3243" s="1"/>
      <c r="AS3243" s="1"/>
      <c r="AT3243" s="1"/>
      <c r="AU3243" s="1"/>
      <c r="AV3243" s="1"/>
      <c r="AW3243" s="1"/>
      <c r="AX3243" s="1"/>
      <c r="AY3243" s="1"/>
      <c r="AZ3243" s="1"/>
      <c r="BA3243" s="1"/>
      <c r="BB3243" s="1"/>
      <c r="BC3243" s="1"/>
      <c r="BD3243" s="1"/>
      <c r="BE3243" s="1"/>
      <c r="BF3243" s="1"/>
      <c r="BG3243" s="1"/>
      <c r="BH3243" s="1"/>
      <c r="BI3243" s="1"/>
      <c r="BJ3243" s="1"/>
      <c r="BK3243" s="1"/>
      <c r="BL3243" s="1"/>
      <c r="BM3243" s="1"/>
      <c r="BN3243" s="1"/>
      <c r="BO3243" s="1"/>
      <c r="BP3243" s="1"/>
      <c r="BQ3243" s="1"/>
      <c r="BR3243" s="1"/>
      <c r="BS3243" s="1"/>
      <c r="BT3243" s="1"/>
      <c r="BU3243" s="1"/>
      <c r="BV3243" s="1"/>
      <c r="BW3243" s="1"/>
      <c r="BX3243" s="1"/>
      <c r="BY3243" s="1"/>
      <c r="BZ3243" s="1"/>
      <c r="CA3243" s="1"/>
      <c r="CB3243" s="1"/>
      <c r="CC3243" s="1"/>
      <c r="CD3243" s="1"/>
      <c r="CE3243" s="1"/>
      <c r="CF3243" s="1"/>
      <c r="CG3243" s="1"/>
      <c r="CH3243" s="1"/>
      <c r="CI3243" s="1"/>
      <c r="CJ3243" s="1"/>
      <c r="CK3243" s="1"/>
      <c r="CL3243" s="1"/>
      <c r="CM3243" s="1"/>
      <c r="CN3243" s="1"/>
      <c r="CO3243" s="1"/>
      <c r="CP3243" s="1"/>
      <c r="CQ3243" s="1"/>
      <c r="CR3243" s="1"/>
      <c r="CS3243" s="1"/>
      <c r="CT3243" s="1"/>
      <c r="CU3243" s="1"/>
      <c r="CV3243" s="1"/>
      <c r="CW3243" s="1"/>
      <c r="CX3243" s="1"/>
      <c r="CY3243" s="1"/>
      <c r="CZ3243" s="1"/>
      <c r="DA3243" s="1"/>
      <c r="DB3243" s="1"/>
      <c r="DC3243" s="1"/>
      <c r="DD3243" s="1"/>
      <c r="DE3243" s="1"/>
      <c r="DF3243" s="1"/>
      <c r="DG3243" s="1"/>
      <c r="DH3243" s="1"/>
      <c r="DI3243" s="1"/>
      <c r="DJ3243" s="1"/>
      <c r="DK3243" s="1"/>
      <c r="DL3243" s="1"/>
      <c r="DM3243" s="1"/>
      <c r="DN3243" s="1"/>
      <c r="DO3243" s="1"/>
      <c r="DP3243" s="1"/>
      <c r="DQ3243" s="1"/>
      <c r="DR3243" s="1"/>
      <c r="DS3243" s="1"/>
      <c r="DT3243" s="1"/>
      <c r="DU3243" s="1"/>
      <c r="DV3243" s="1"/>
      <c r="DW3243" s="1"/>
      <c r="DX3243" s="1"/>
      <c r="DY3243" s="1"/>
      <c r="DZ3243" s="1"/>
      <c r="EA3243" s="1"/>
      <c r="EB3243" s="1"/>
      <c r="EC3243" s="1"/>
      <c r="ED3243" s="1"/>
      <c r="EE3243" s="1"/>
      <c r="EF3243" s="1"/>
      <c r="EG3243" s="1"/>
      <c r="EH3243" s="1"/>
      <c r="EI3243" s="1"/>
      <c r="EJ3243" s="1"/>
      <c r="EK3243" s="1"/>
      <c r="EL3243" s="1"/>
      <c r="EM3243" s="1"/>
      <c r="EN3243" s="1"/>
      <c r="EO3243" s="1"/>
      <c r="EP3243" s="1"/>
      <c r="EQ3243" s="1"/>
      <c r="ER3243" s="1"/>
      <c r="ES3243" s="1"/>
      <c r="ET3243" s="1"/>
      <c r="EU3243" s="1"/>
      <c r="EV3243" s="1"/>
      <c r="EW3243" s="1"/>
      <c r="EX3243" s="1"/>
      <c r="EY3243" s="1"/>
      <c r="EZ3243" s="1"/>
      <c r="FA3243" s="1"/>
      <c r="FB3243" s="1"/>
      <c r="FC3243" s="1"/>
      <c r="FD3243" s="1"/>
      <c r="FE3243" s="1"/>
      <c r="FF3243" s="1"/>
      <c r="FG3243" s="1"/>
      <c r="FH3243" s="1"/>
      <c r="FI3243" s="1"/>
      <c r="FJ3243" s="1"/>
      <c r="FK3243" s="1"/>
      <c r="FL3243" s="1"/>
      <c r="FM3243" s="1"/>
      <c r="FN3243" s="1"/>
      <c r="FO3243" s="1"/>
      <c r="FP3243" s="1"/>
      <c r="FQ3243" s="1"/>
      <c r="FR3243" s="1"/>
      <c r="FS3243" s="1"/>
      <c r="FT3243" s="1"/>
      <c r="FU3243" s="1"/>
      <c r="FV3243" s="1"/>
      <c r="FW3243" s="1"/>
      <c r="FX3243" s="1"/>
      <c r="FY3243" s="1"/>
      <c r="FZ3243" s="1"/>
      <c r="GA3243" s="1"/>
      <c r="GB3243" s="1"/>
      <c r="GC3243" s="1"/>
      <c r="GD3243" s="1"/>
      <c r="GE3243" s="1"/>
      <c r="GF3243" s="1"/>
      <c r="GG3243" s="1"/>
      <c r="GH3243" s="1"/>
      <c r="GI3243" s="1"/>
      <c r="GJ3243" s="1"/>
      <c r="GK3243" s="1"/>
      <c r="GL3243" s="1"/>
      <c r="GM3243" s="1"/>
      <c r="GN3243" s="1"/>
      <c r="GO3243" s="1"/>
      <c r="GP3243" s="1"/>
      <c r="GQ3243" s="1"/>
      <c r="GR3243" s="1"/>
      <c r="GS3243" s="1"/>
      <c r="GT3243" s="1"/>
      <c r="GU3243" s="1"/>
      <c r="GV3243" s="1"/>
      <c r="GW3243" s="1"/>
      <c r="GX3243" s="1"/>
      <c r="GY3243" s="1"/>
      <c r="GZ3243" s="1"/>
      <c r="HA3243" s="1"/>
      <c r="HB3243" s="1"/>
      <c r="HC3243" s="1"/>
      <c r="HD3243" s="1"/>
      <c r="HE3243" s="1"/>
      <c r="HF3243" s="1"/>
      <c r="HG3243" s="1"/>
      <c r="HH3243" s="1"/>
      <c r="HI3243" s="1"/>
      <c r="HJ3243" s="1"/>
      <c r="HK3243" s="1"/>
      <c r="HL3243" s="1"/>
      <c r="HM3243" s="1"/>
      <c r="HN3243" s="1"/>
      <c r="HO3243" s="1"/>
      <c r="HP3243" s="1"/>
      <c r="HQ3243" s="1"/>
      <c r="HR3243" s="1"/>
      <c r="HS3243" s="1"/>
      <c r="HT3243" s="1"/>
      <c r="HU3243" s="1"/>
      <c r="HV3243" s="1"/>
      <c r="HW3243" s="1"/>
      <c r="HX3243" s="1"/>
      <c r="HY3243" s="1"/>
      <c r="HZ3243" s="1"/>
      <c r="IA3243" s="1"/>
      <c r="IB3243" s="1"/>
      <c r="IC3243" s="1"/>
      <c r="ID3243" s="1"/>
      <c r="IE3243" s="1"/>
      <c r="IF3243" s="1"/>
      <c r="IG3243" s="1"/>
      <c r="IH3243" s="1"/>
      <c r="II3243" s="1"/>
      <c r="IJ3243" s="1"/>
    </row>
    <row r="3244" s="3" customFormat="1" ht="32" customHeight="1" spans="1:244">
      <c r="A3244" s="14">
        <v>3241</v>
      </c>
      <c r="B3244" s="14" t="s">
        <v>3287</v>
      </c>
      <c r="C3244" s="15" t="s">
        <v>12</v>
      </c>
      <c r="D3244" s="14" t="s">
        <v>3222</v>
      </c>
      <c r="E3244" s="15">
        <v>500</v>
      </c>
      <c r="F3244" s="14"/>
      <c r="G3244" s="1"/>
      <c r="H3244" s="1"/>
      <c r="I3244" s="1"/>
      <c r="J3244" s="1"/>
      <c r="K3244" s="1"/>
      <c r="L3244" s="1"/>
      <c r="M3244" s="1"/>
      <c r="N3244" s="1"/>
      <c r="O3244" s="1"/>
      <c r="P3244" s="1"/>
      <c r="Q3244" s="1"/>
      <c r="R3244" s="1"/>
      <c r="S3244" s="1"/>
      <c r="T3244" s="1"/>
      <c r="U3244" s="1"/>
      <c r="V3244" s="1"/>
      <c r="W3244" s="1"/>
      <c r="X3244" s="1"/>
      <c r="Y3244" s="1"/>
      <c r="Z3244" s="1"/>
      <c r="AA3244" s="1"/>
      <c r="AB3244" s="1"/>
      <c r="AC3244" s="1"/>
      <c r="AD3244" s="1"/>
      <c r="AE3244" s="1"/>
      <c r="AF3244" s="1"/>
      <c r="AG3244" s="1"/>
      <c r="AH3244" s="1"/>
      <c r="AI3244" s="1"/>
      <c r="AJ3244" s="1"/>
      <c r="AK3244" s="1"/>
      <c r="AL3244" s="1"/>
      <c r="AM3244" s="1"/>
      <c r="AN3244" s="1"/>
      <c r="AO3244" s="1"/>
      <c r="AP3244" s="1"/>
      <c r="AQ3244" s="1"/>
      <c r="AR3244" s="1"/>
      <c r="AS3244" s="1"/>
      <c r="AT3244" s="1"/>
      <c r="AU3244" s="1"/>
      <c r="AV3244" s="1"/>
      <c r="AW3244" s="1"/>
      <c r="AX3244" s="1"/>
      <c r="AY3244" s="1"/>
      <c r="AZ3244" s="1"/>
      <c r="BA3244" s="1"/>
      <c r="BB3244" s="1"/>
      <c r="BC3244" s="1"/>
      <c r="BD3244" s="1"/>
      <c r="BE3244" s="1"/>
      <c r="BF3244" s="1"/>
      <c r="BG3244" s="1"/>
      <c r="BH3244" s="1"/>
      <c r="BI3244" s="1"/>
      <c r="BJ3244" s="1"/>
      <c r="BK3244" s="1"/>
      <c r="BL3244" s="1"/>
      <c r="BM3244" s="1"/>
      <c r="BN3244" s="1"/>
      <c r="BO3244" s="1"/>
      <c r="BP3244" s="1"/>
      <c r="BQ3244" s="1"/>
      <c r="BR3244" s="1"/>
      <c r="BS3244" s="1"/>
      <c r="BT3244" s="1"/>
      <c r="BU3244" s="1"/>
      <c r="BV3244" s="1"/>
      <c r="BW3244" s="1"/>
      <c r="BX3244" s="1"/>
      <c r="BY3244" s="1"/>
      <c r="BZ3244" s="1"/>
      <c r="CA3244" s="1"/>
      <c r="CB3244" s="1"/>
      <c r="CC3244" s="1"/>
      <c r="CD3244" s="1"/>
      <c r="CE3244" s="1"/>
      <c r="CF3244" s="1"/>
      <c r="CG3244" s="1"/>
      <c r="CH3244" s="1"/>
      <c r="CI3244" s="1"/>
      <c r="CJ3244" s="1"/>
      <c r="CK3244" s="1"/>
      <c r="CL3244" s="1"/>
      <c r="CM3244" s="1"/>
      <c r="CN3244" s="1"/>
      <c r="CO3244" s="1"/>
      <c r="CP3244" s="1"/>
      <c r="CQ3244" s="1"/>
      <c r="CR3244" s="1"/>
      <c r="CS3244" s="1"/>
      <c r="CT3244" s="1"/>
      <c r="CU3244" s="1"/>
      <c r="CV3244" s="1"/>
      <c r="CW3244" s="1"/>
      <c r="CX3244" s="1"/>
      <c r="CY3244" s="1"/>
      <c r="CZ3244" s="1"/>
      <c r="DA3244" s="1"/>
      <c r="DB3244" s="1"/>
      <c r="DC3244" s="1"/>
      <c r="DD3244" s="1"/>
      <c r="DE3244" s="1"/>
      <c r="DF3244" s="1"/>
      <c r="DG3244" s="1"/>
      <c r="DH3244" s="1"/>
      <c r="DI3244" s="1"/>
      <c r="DJ3244" s="1"/>
      <c r="DK3244" s="1"/>
      <c r="DL3244" s="1"/>
      <c r="DM3244" s="1"/>
      <c r="DN3244" s="1"/>
      <c r="DO3244" s="1"/>
      <c r="DP3244" s="1"/>
      <c r="DQ3244" s="1"/>
      <c r="DR3244" s="1"/>
      <c r="DS3244" s="1"/>
      <c r="DT3244" s="1"/>
      <c r="DU3244" s="1"/>
      <c r="DV3244" s="1"/>
      <c r="DW3244" s="1"/>
      <c r="DX3244" s="1"/>
      <c r="DY3244" s="1"/>
      <c r="DZ3244" s="1"/>
      <c r="EA3244" s="1"/>
      <c r="EB3244" s="1"/>
      <c r="EC3244" s="1"/>
      <c r="ED3244" s="1"/>
      <c r="EE3244" s="1"/>
      <c r="EF3244" s="1"/>
      <c r="EG3244" s="1"/>
      <c r="EH3244" s="1"/>
      <c r="EI3244" s="1"/>
      <c r="EJ3244" s="1"/>
      <c r="EK3244" s="1"/>
      <c r="EL3244" s="1"/>
      <c r="EM3244" s="1"/>
      <c r="EN3244" s="1"/>
      <c r="EO3244" s="1"/>
      <c r="EP3244" s="1"/>
      <c r="EQ3244" s="1"/>
      <c r="ER3244" s="1"/>
      <c r="ES3244" s="1"/>
      <c r="ET3244" s="1"/>
      <c r="EU3244" s="1"/>
      <c r="EV3244" s="1"/>
      <c r="EW3244" s="1"/>
      <c r="EX3244" s="1"/>
      <c r="EY3244" s="1"/>
      <c r="EZ3244" s="1"/>
      <c r="FA3244" s="1"/>
      <c r="FB3244" s="1"/>
      <c r="FC3244" s="1"/>
      <c r="FD3244" s="1"/>
      <c r="FE3244" s="1"/>
      <c r="FF3244" s="1"/>
      <c r="FG3244" s="1"/>
      <c r="FH3244" s="1"/>
      <c r="FI3244" s="1"/>
      <c r="FJ3244" s="1"/>
      <c r="FK3244" s="1"/>
      <c r="FL3244" s="1"/>
      <c r="FM3244" s="1"/>
      <c r="FN3244" s="1"/>
      <c r="FO3244" s="1"/>
      <c r="FP3244" s="1"/>
      <c r="FQ3244" s="1"/>
      <c r="FR3244" s="1"/>
      <c r="FS3244" s="1"/>
      <c r="FT3244" s="1"/>
      <c r="FU3244" s="1"/>
      <c r="FV3244" s="1"/>
      <c r="FW3244" s="1"/>
      <c r="FX3244" s="1"/>
      <c r="FY3244" s="1"/>
      <c r="FZ3244" s="1"/>
      <c r="GA3244" s="1"/>
      <c r="GB3244" s="1"/>
      <c r="GC3244" s="1"/>
      <c r="GD3244" s="1"/>
      <c r="GE3244" s="1"/>
      <c r="GF3244" s="1"/>
      <c r="GG3244" s="1"/>
      <c r="GH3244" s="1"/>
      <c r="GI3244" s="1"/>
      <c r="GJ3244" s="1"/>
      <c r="GK3244" s="1"/>
      <c r="GL3244" s="1"/>
      <c r="GM3244" s="1"/>
      <c r="GN3244" s="1"/>
      <c r="GO3244" s="1"/>
      <c r="GP3244" s="1"/>
      <c r="GQ3244" s="1"/>
      <c r="GR3244" s="1"/>
      <c r="GS3244" s="1"/>
      <c r="GT3244" s="1"/>
      <c r="GU3244" s="1"/>
      <c r="GV3244" s="1"/>
      <c r="GW3244" s="1"/>
      <c r="GX3244" s="1"/>
      <c r="GY3244" s="1"/>
      <c r="GZ3244" s="1"/>
      <c r="HA3244" s="1"/>
      <c r="HB3244" s="1"/>
      <c r="HC3244" s="1"/>
      <c r="HD3244" s="1"/>
      <c r="HE3244" s="1"/>
      <c r="HF3244" s="1"/>
      <c r="HG3244" s="1"/>
      <c r="HH3244" s="1"/>
      <c r="HI3244" s="1"/>
      <c r="HJ3244" s="1"/>
      <c r="HK3244" s="1"/>
      <c r="HL3244" s="1"/>
      <c r="HM3244" s="1"/>
      <c r="HN3244" s="1"/>
      <c r="HO3244" s="1"/>
      <c r="HP3244" s="1"/>
      <c r="HQ3244" s="1"/>
      <c r="HR3244" s="1"/>
      <c r="HS3244" s="1"/>
      <c r="HT3244" s="1"/>
      <c r="HU3244" s="1"/>
      <c r="HV3244" s="1"/>
      <c r="HW3244" s="1"/>
      <c r="HX3244" s="1"/>
      <c r="HY3244" s="1"/>
      <c r="HZ3244" s="1"/>
      <c r="IA3244" s="1"/>
      <c r="IB3244" s="1"/>
      <c r="IC3244" s="1"/>
      <c r="ID3244" s="1"/>
      <c r="IE3244" s="1"/>
      <c r="IF3244" s="1"/>
      <c r="IG3244" s="1"/>
      <c r="IH3244" s="1"/>
      <c r="II3244" s="1"/>
      <c r="IJ3244" s="1"/>
    </row>
    <row r="3245" s="3" customFormat="1" ht="32" customHeight="1" spans="1:244">
      <c r="A3245" s="14">
        <v>3242</v>
      </c>
      <c r="B3245" s="14" t="s">
        <v>3288</v>
      </c>
      <c r="C3245" s="15" t="s">
        <v>9</v>
      </c>
      <c r="D3245" s="14" t="s">
        <v>3222</v>
      </c>
      <c r="E3245" s="15">
        <v>500</v>
      </c>
      <c r="F3245" s="14"/>
      <c r="G3245" s="1"/>
      <c r="H3245" s="1"/>
      <c r="I3245" s="1"/>
      <c r="J3245" s="1"/>
      <c r="K3245" s="1"/>
      <c r="L3245" s="1"/>
      <c r="M3245" s="1"/>
      <c r="N3245" s="1"/>
      <c r="O3245" s="1"/>
      <c r="P3245" s="1"/>
      <c r="Q3245" s="1"/>
      <c r="R3245" s="1"/>
      <c r="S3245" s="1"/>
      <c r="T3245" s="1"/>
      <c r="U3245" s="1"/>
      <c r="V3245" s="1"/>
      <c r="W3245" s="1"/>
      <c r="X3245" s="1"/>
      <c r="Y3245" s="1"/>
      <c r="Z3245" s="1"/>
      <c r="AA3245" s="1"/>
      <c r="AB3245" s="1"/>
      <c r="AC3245" s="1"/>
      <c r="AD3245" s="1"/>
      <c r="AE3245" s="1"/>
      <c r="AF3245" s="1"/>
      <c r="AG3245" s="1"/>
      <c r="AH3245" s="1"/>
      <c r="AI3245" s="1"/>
      <c r="AJ3245" s="1"/>
      <c r="AK3245" s="1"/>
      <c r="AL3245" s="1"/>
      <c r="AM3245" s="1"/>
      <c r="AN3245" s="1"/>
      <c r="AO3245" s="1"/>
      <c r="AP3245" s="1"/>
      <c r="AQ3245" s="1"/>
      <c r="AR3245" s="1"/>
      <c r="AS3245" s="1"/>
      <c r="AT3245" s="1"/>
      <c r="AU3245" s="1"/>
      <c r="AV3245" s="1"/>
      <c r="AW3245" s="1"/>
      <c r="AX3245" s="1"/>
      <c r="AY3245" s="1"/>
      <c r="AZ3245" s="1"/>
      <c r="BA3245" s="1"/>
      <c r="BB3245" s="1"/>
      <c r="BC3245" s="1"/>
      <c r="BD3245" s="1"/>
      <c r="BE3245" s="1"/>
      <c r="BF3245" s="1"/>
      <c r="BG3245" s="1"/>
      <c r="BH3245" s="1"/>
      <c r="BI3245" s="1"/>
      <c r="BJ3245" s="1"/>
      <c r="BK3245" s="1"/>
      <c r="BL3245" s="1"/>
      <c r="BM3245" s="1"/>
      <c r="BN3245" s="1"/>
      <c r="BO3245" s="1"/>
      <c r="BP3245" s="1"/>
      <c r="BQ3245" s="1"/>
      <c r="BR3245" s="1"/>
      <c r="BS3245" s="1"/>
      <c r="BT3245" s="1"/>
      <c r="BU3245" s="1"/>
      <c r="BV3245" s="1"/>
      <c r="BW3245" s="1"/>
      <c r="BX3245" s="1"/>
      <c r="BY3245" s="1"/>
      <c r="BZ3245" s="1"/>
      <c r="CA3245" s="1"/>
      <c r="CB3245" s="1"/>
      <c r="CC3245" s="1"/>
      <c r="CD3245" s="1"/>
      <c r="CE3245" s="1"/>
      <c r="CF3245" s="1"/>
      <c r="CG3245" s="1"/>
      <c r="CH3245" s="1"/>
      <c r="CI3245" s="1"/>
      <c r="CJ3245" s="1"/>
      <c r="CK3245" s="1"/>
      <c r="CL3245" s="1"/>
      <c r="CM3245" s="1"/>
      <c r="CN3245" s="1"/>
      <c r="CO3245" s="1"/>
      <c r="CP3245" s="1"/>
      <c r="CQ3245" s="1"/>
      <c r="CR3245" s="1"/>
      <c r="CS3245" s="1"/>
      <c r="CT3245" s="1"/>
      <c r="CU3245" s="1"/>
      <c r="CV3245" s="1"/>
      <c r="CW3245" s="1"/>
      <c r="CX3245" s="1"/>
      <c r="CY3245" s="1"/>
      <c r="CZ3245" s="1"/>
      <c r="DA3245" s="1"/>
      <c r="DB3245" s="1"/>
      <c r="DC3245" s="1"/>
      <c r="DD3245" s="1"/>
      <c r="DE3245" s="1"/>
      <c r="DF3245" s="1"/>
      <c r="DG3245" s="1"/>
      <c r="DH3245" s="1"/>
      <c r="DI3245" s="1"/>
      <c r="DJ3245" s="1"/>
      <c r="DK3245" s="1"/>
      <c r="DL3245" s="1"/>
      <c r="DM3245" s="1"/>
      <c r="DN3245" s="1"/>
      <c r="DO3245" s="1"/>
      <c r="DP3245" s="1"/>
      <c r="DQ3245" s="1"/>
      <c r="DR3245" s="1"/>
      <c r="DS3245" s="1"/>
      <c r="DT3245" s="1"/>
      <c r="DU3245" s="1"/>
      <c r="DV3245" s="1"/>
      <c r="DW3245" s="1"/>
      <c r="DX3245" s="1"/>
      <c r="DY3245" s="1"/>
      <c r="DZ3245" s="1"/>
      <c r="EA3245" s="1"/>
      <c r="EB3245" s="1"/>
      <c r="EC3245" s="1"/>
      <c r="ED3245" s="1"/>
      <c r="EE3245" s="1"/>
      <c r="EF3245" s="1"/>
      <c r="EG3245" s="1"/>
      <c r="EH3245" s="1"/>
      <c r="EI3245" s="1"/>
      <c r="EJ3245" s="1"/>
      <c r="EK3245" s="1"/>
      <c r="EL3245" s="1"/>
      <c r="EM3245" s="1"/>
      <c r="EN3245" s="1"/>
      <c r="EO3245" s="1"/>
      <c r="EP3245" s="1"/>
      <c r="EQ3245" s="1"/>
      <c r="ER3245" s="1"/>
      <c r="ES3245" s="1"/>
      <c r="ET3245" s="1"/>
      <c r="EU3245" s="1"/>
      <c r="EV3245" s="1"/>
      <c r="EW3245" s="1"/>
      <c r="EX3245" s="1"/>
      <c r="EY3245" s="1"/>
      <c r="EZ3245" s="1"/>
      <c r="FA3245" s="1"/>
      <c r="FB3245" s="1"/>
      <c r="FC3245" s="1"/>
      <c r="FD3245" s="1"/>
      <c r="FE3245" s="1"/>
      <c r="FF3245" s="1"/>
      <c r="FG3245" s="1"/>
      <c r="FH3245" s="1"/>
      <c r="FI3245" s="1"/>
      <c r="FJ3245" s="1"/>
      <c r="FK3245" s="1"/>
      <c r="FL3245" s="1"/>
      <c r="FM3245" s="1"/>
      <c r="FN3245" s="1"/>
      <c r="FO3245" s="1"/>
      <c r="FP3245" s="1"/>
      <c r="FQ3245" s="1"/>
      <c r="FR3245" s="1"/>
      <c r="FS3245" s="1"/>
      <c r="FT3245" s="1"/>
      <c r="FU3245" s="1"/>
      <c r="FV3245" s="1"/>
      <c r="FW3245" s="1"/>
      <c r="FX3245" s="1"/>
      <c r="FY3245" s="1"/>
      <c r="FZ3245" s="1"/>
      <c r="GA3245" s="1"/>
      <c r="GB3245" s="1"/>
      <c r="GC3245" s="1"/>
      <c r="GD3245" s="1"/>
      <c r="GE3245" s="1"/>
      <c r="GF3245" s="1"/>
      <c r="GG3245" s="1"/>
      <c r="GH3245" s="1"/>
      <c r="GI3245" s="1"/>
      <c r="GJ3245" s="1"/>
      <c r="GK3245" s="1"/>
      <c r="GL3245" s="1"/>
      <c r="GM3245" s="1"/>
      <c r="GN3245" s="1"/>
      <c r="GO3245" s="1"/>
      <c r="GP3245" s="1"/>
      <c r="GQ3245" s="1"/>
      <c r="GR3245" s="1"/>
      <c r="GS3245" s="1"/>
      <c r="GT3245" s="1"/>
      <c r="GU3245" s="1"/>
      <c r="GV3245" s="1"/>
      <c r="GW3245" s="1"/>
      <c r="GX3245" s="1"/>
      <c r="GY3245" s="1"/>
      <c r="GZ3245" s="1"/>
      <c r="HA3245" s="1"/>
      <c r="HB3245" s="1"/>
      <c r="HC3245" s="1"/>
      <c r="HD3245" s="1"/>
      <c r="HE3245" s="1"/>
      <c r="HF3245" s="1"/>
      <c r="HG3245" s="1"/>
      <c r="HH3245" s="1"/>
      <c r="HI3245" s="1"/>
      <c r="HJ3245" s="1"/>
      <c r="HK3245" s="1"/>
      <c r="HL3245" s="1"/>
      <c r="HM3245" s="1"/>
      <c r="HN3245" s="1"/>
      <c r="HO3245" s="1"/>
      <c r="HP3245" s="1"/>
      <c r="HQ3245" s="1"/>
      <c r="HR3245" s="1"/>
      <c r="HS3245" s="1"/>
      <c r="HT3245" s="1"/>
      <c r="HU3245" s="1"/>
      <c r="HV3245" s="1"/>
      <c r="HW3245" s="1"/>
      <c r="HX3245" s="1"/>
      <c r="HY3245" s="1"/>
      <c r="HZ3245" s="1"/>
      <c r="IA3245" s="1"/>
      <c r="IB3245" s="1"/>
      <c r="IC3245" s="1"/>
      <c r="ID3245" s="1"/>
      <c r="IE3245" s="1"/>
      <c r="IF3245" s="1"/>
      <c r="IG3245" s="1"/>
      <c r="IH3245" s="1"/>
      <c r="II3245" s="1"/>
      <c r="IJ3245" s="1"/>
    </row>
    <row r="3246" s="3" customFormat="1" ht="32" customHeight="1" spans="1:244">
      <c r="A3246" s="14">
        <v>3243</v>
      </c>
      <c r="B3246" s="14" t="s">
        <v>3289</v>
      </c>
      <c r="C3246" s="15" t="s">
        <v>12</v>
      </c>
      <c r="D3246" s="14" t="s">
        <v>3222</v>
      </c>
      <c r="E3246" s="15">
        <v>500</v>
      </c>
      <c r="F3246" s="14"/>
      <c r="G3246" s="1"/>
      <c r="H3246" s="1"/>
      <c r="I3246" s="1"/>
      <c r="J3246" s="1"/>
      <c r="K3246" s="1"/>
      <c r="L3246" s="1"/>
      <c r="M3246" s="1"/>
      <c r="N3246" s="1"/>
      <c r="O3246" s="1"/>
      <c r="P3246" s="1"/>
      <c r="Q3246" s="1"/>
      <c r="R3246" s="1"/>
      <c r="S3246" s="1"/>
      <c r="T3246" s="1"/>
      <c r="U3246" s="1"/>
      <c r="V3246" s="1"/>
      <c r="W3246" s="1"/>
      <c r="X3246" s="1"/>
      <c r="Y3246" s="1"/>
      <c r="Z3246" s="1"/>
      <c r="AA3246" s="1"/>
      <c r="AB3246" s="1"/>
      <c r="AC3246" s="1"/>
      <c r="AD3246" s="1"/>
      <c r="AE3246" s="1"/>
      <c r="AF3246" s="1"/>
      <c r="AG3246" s="1"/>
      <c r="AH3246" s="1"/>
      <c r="AI3246" s="1"/>
      <c r="AJ3246" s="1"/>
      <c r="AK3246" s="1"/>
      <c r="AL3246" s="1"/>
      <c r="AM3246" s="1"/>
      <c r="AN3246" s="1"/>
      <c r="AO3246" s="1"/>
      <c r="AP3246" s="1"/>
      <c r="AQ3246" s="1"/>
      <c r="AR3246" s="1"/>
      <c r="AS3246" s="1"/>
      <c r="AT3246" s="1"/>
      <c r="AU3246" s="1"/>
      <c r="AV3246" s="1"/>
      <c r="AW3246" s="1"/>
      <c r="AX3246" s="1"/>
      <c r="AY3246" s="1"/>
      <c r="AZ3246" s="1"/>
      <c r="BA3246" s="1"/>
      <c r="BB3246" s="1"/>
      <c r="BC3246" s="1"/>
      <c r="BD3246" s="1"/>
      <c r="BE3246" s="1"/>
      <c r="BF3246" s="1"/>
      <c r="BG3246" s="1"/>
      <c r="BH3246" s="1"/>
      <c r="BI3246" s="1"/>
      <c r="BJ3246" s="1"/>
      <c r="BK3246" s="1"/>
      <c r="BL3246" s="1"/>
      <c r="BM3246" s="1"/>
      <c r="BN3246" s="1"/>
      <c r="BO3246" s="1"/>
      <c r="BP3246" s="1"/>
      <c r="BQ3246" s="1"/>
      <c r="BR3246" s="1"/>
      <c r="BS3246" s="1"/>
      <c r="BT3246" s="1"/>
      <c r="BU3246" s="1"/>
      <c r="BV3246" s="1"/>
      <c r="BW3246" s="1"/>
      <c r="BX3246" s="1"/>
      <c r="BY3246" s="1"/>
      <c r="BZ3246" s="1"/>
      <c r="CA3246" s="1"/>
      <c r="CB3246" s="1"/>
      <c r="CC3246" s="1"/>
      <c r="CD3246" s="1"/>
      <c r="CE3246" s="1"/>
      <c r="CF3246" s="1"/>
      <c r="CG3246" s="1"/>
      <c r="CH3246" s="1"/>
      <c r="CI3246" s="1"/>
      <c r="CJ3246" s="1"/>
      <c r="CK3246" s="1"/>
      <c r="CL3246" s="1"/>
      <c r="CM3246" s="1"/>
      <c r="CN3246" s="1"/>
      <c r="CO3246" s="1"/>
      <c r="CP3246" s="1"/>
      <c r="CQ3246" s="1"/>
      <c r="CR3246" s="1"/>
      <c r="CS3246" s="1"/>
      <c r="CT3246" s="1"/>
      <c r="CU3246" s="1"/>
      <c r="CV3246" s="1"/>
      <c r="CW3246" s="1"/>
      <c r="CX3246" s="1"/>
      <c r="CY3246" s="1"/>
      <c r="CZ3246" s="1"/>
      <c r="DA3246" s="1"/>
      <c r="DB3246" s="1"/>
      <c r="DC3246" s="1"/>
      <c r="DD3246" s="1"/>
      <c r="DE3246" s="1"/>
      <c r="DF3246" s="1"/>
      <c r="DG3246" s="1"/>
      <c r="DH3246" s="1"/>
      <c r="DI3246" s="1"/>
      <c r="DJ3246" s="1"/>
      <c r="DK3246" s="1"/>
      <c r="DL3246" s="1"/>
      <c r="DM3246" s="1"/>
      <c r="DN3246" s="1"/>
      <c r="DO3246" s="1"/>
      <c r="DP3246" s="1"/>
      <c r="DQ3246" s="1"/>
      <c r="DR3246" s="1"/>
      <c r="DS3246" s="1"/>
      <c r="DT3246" s="1"/>
      <c r="DU3246" s="1"/>
      <c r="DV3246" s="1"/>
      <c r="DW3246" s="1"/>
      <c r="DX3246" s="1"/>
      <c r="DY3246" s="1"/>
      <c r="DZ3246" s="1"/>
      <c r="EA3246" s="1"/>
      <c r="EB3246" s="1"/>
      <c r="EC3246" s="1"/>
      <c r="ED3246" s="1"/>
      <c r="EE3246" s="1"/>
      <c r="EF3246" s="1"/>
      <c r="EG3246" s="1"/>
      <c r="EH3246" s="1"/>
      <c r="EI3246" s="1"/>
      <c r="EJ3246" s="1"/>
      <c r="EK3246" s="1"/>
      <c r="EL3246" s="1"/>
      <c r="EM3246" s="1"/>
      <c r="EN3246" s="1"/>
      <c r="EO3246" s="1"/>
      <c r="EP3246" s="1"/>
      <c r="EQ3246" s="1"/>
      <c r="ER3246" s="1"/>
      <c r="ES3246" s="1"/>
      <c r="ET3246" s="1"/>
      <c r="EU3246" s="1"/>
      <c r="EV3246" s="1"/>
      <c r="EW3246" s="1"/>
      <c r="EX3246" s="1"/>
      <c r="EY3246" s="1"/>
      <c r="EZ3246" s="1"/>
      <c r="FA3246" s="1"/>
      <c r="FB3246" s="1"/>
      <c r="FC3246" s="1"/>
      <c r="FD3246" s="1"/>
      <c r="FE3246" s="1"/>
      <c r="FF3246" s="1"/>
      <c r="FG3246" s="1"/>
      <c r="FH3246" s="1"/>
      <c r="FI3246" s="1"/>
      <c r="FJ3246" s="1"/>
      <c r="FK3246" s="1"/>
      <c r="FL3246" s="1"/>
      <c r="FM3246" s="1"/>
      <c r="FN3246" s="1"/>
      <c r="FO3246" s="1"/>
      <c r="FP3246" s="1"/>
      <c r="FQ3246" s="1"/>
      <c r="FR3246" s="1"/>
      <c r="FS3246" s="1"/>
      <c r="FT3246" s="1"/>
      <c r="FU3246" s="1"/>
      <c r="FV3246" s="1"/>
      <c r="FW3246" s="1"/>
      <c r="FX3246" s="1"/>
      <c r="FY3246" s="1"/>
      <c r="FZ3246" s="1"/>
      <c r="GA3246" s="1"/>
      <c r="GB3246" s="1"/>
      <c r="GC3246" s="1"/>
      <c r="GD3246" s="1"/>
      <c r="GE3246" s="1"/>
      <c r="GF3246" s="1"/>
      <c r="GG3246" s="1"/>
      <c r="GH3246" s="1"/>
      <c r="GI3246" s="1"/>
      <c r="GJ3246" s="1"/>
      <c r="GK3246" s="1"/>
      <c r="GL3246" s="1"/>
      <c r="GM3246" s="1"/>
      <c r="GN3246" s="1"/>
      <c r="GO3246" s="1"/>
      <c r="GP3246" s="1"/>
      <c r="GQ3246" s="1"/>
      <c r="GR3246" s="1"/>
      <c r="GS3246" s="1"/>
      <c r="GT3246" s="1"/>
      <c r="GU3246" s="1"/>
      <c r="GV3246" s="1"/>
      <c r="GW3246" s="1"/>
      <c r="GX3246" s="1"/>
      <c r="GY3246" s="1"/>
      <c r="GZ3246" s="1"/>
      <c r="HA3246" s="1"/>
      <c r="HB3246" s="1"/>
      <c r="HC3246" s="1"/>
      <c r="HD3246" s="1"/>
      <c r="HE3246" s="1"/>
      <c r="HF3246" s="1"/>
      <c r="HG3246" s="1"/>
      <c r="HH3246" s="1"/>
      <c r="HI3246" s="1"/>
      <c r="HJ3246" s="1"/>
      <c r="HK3246" s="1"/>
      <c r="HL3246" s="1"/>
      <c r="HM3246" s="1"/>
      <c r="HN3246" s="1"/>
      <c r="HO3246" s="1"/>
      <c r="HP3246" s="1"/>
      <c r="HQ3246" s="1"/>
      <c r="HR3246" s="1"/>
      <c r="HS3246" s="1"/>
      <c r="HT3246" s="1"/>
      <c r="HU3246" s="1"/>
      <c r="HV3246" s="1"/>
      <c r="HW3246" s="1"/>
      <c r="HX3246" s="1"/>
      <c r="HY3246" s="1"/>
      <c r="HZ3246" s="1"/>
      <c r="IA3246" s="1"/>
      <c r="IB3246" s="1"/>
      <c r="IC3246" s="1"/>
      <c r="ID3246" s="1"/>
      <c r="IE3246" s="1"/>
      <c r="IF3246" s="1"/>
      <c r="IG3246" s="1"/>
      <c r="IH3246" s="1"/>
      <c r="II3246" s="1"/>
      <c r="IJ3246" s="1"/>
    </row>
    <row r="3247" s="3" customFormat="1" ht="32" customHeight="1" spans="1:244">
      <c r="A3247" s="14">
        <v>3244</v>
      </c>
      <c r="B3247" s="14" t="s">
        <v>3290</v>
      </c>
      <c r="C3247" s="15" t="s">
        <v>12</v>
      </c>
      <c r="D3247" s="14" t="s">
        <v>3222</v>
      </c>
      <c r="E3247" s="15">
        <v>500</v>
      </c>
      <c r="F3247" s="14"/>
      <c r="G3247" s="1"/>
      <c r="H3247" s="1"/>
      <c r="I3247" s="1"/>
      <c r="J3247" s="1"/>
      <c r="K3247" s="1"/>
      <c r="L3247" s="1"/>
      <c r="M3247" s="1"/>
      <c r="N3247" s="1"/>
      <c r="O3247" s="1"/>
      <c r="P3247" s="1"/>
      <c r="Q3247" s="1"/>
      <c r="R3247" s="1"/>
      <c r="S3247" s="1"/>
      <c r="T3247" s="1"/>
      <c r="U3247" s="1"/>
      <c r="V3247" s="1"/>
      <c r="W3247" s="1"/>
      <c r="X3247" s="1"/>
      <c r="Y3247" s="1"/>
      <c r="Z3247" s="1"/>
      <c r="AA3247" s="1"/>
      <c r="AB3247" s="1"/>
      <c r="AC3247" s="1"/>
      <c r="AD3247" s="1"/>
      <c r="AE3247" s="1"/>
      <c r="AF3247" s="1"/>
      <c r="AG3247" s="1"/>
      <c r="AH3247" s="1"/>
      <c r="AI3247" s="1"/>
      <c r="AJ3247" s="1"/>
      <c r="AK3247" s="1"/>
      <c r="AL3247" s="1"/>
      <c r="AM3247" s="1"/>
      <c r="AN3247" s="1"/>
      <c r="AO3247" s="1"/>
      <c r="AP3247" s="1"/>
      <c r="AQ3247" s="1"/>
      <c r="AR3247" s="1"/>
      <c r="AS3247" s="1"/>
      <c r="AT3247" s="1"/>
      <c r="AU3247" s="1"/>
      <c r="AV3247" s="1"/>
      <c r="AW3247" s="1"/>
      <c r="AX3247" s="1"/>
      <c r="AY3247" s="1"/>
      <c r="AZ3247" s="1"/>
      <c r="BA3247" s="1"/>
      <c r="BB3247" s="1"/>
      <c r="BC3247" s="1"/>
      <c r="BD3247" s="1"/>
      <c r="BE3247" s="1"/>
      <c r="BF3247" s="1"/>
      <c r="BG3247" s="1"/>
      <c r="BH3247" s="1"/>
      <c r="BI3247" s="1"/>
      <c r="BJ3247" s="1"/>
      <c r="BK3247" s="1"/>
      <c r="BL3247" s="1"/>
      <c r="BM3247" s="1"/>
      <c r="BN3247" s="1"/>
      <c r="BO3247" s="1"/>
      <c r="BP3247" s="1"/>
      <c r="BQ3247" s="1"/>
      <c r="BR3247" s="1"/>
      <c r="BS3247" s="1"/>
      <c r="BT3247" s="1"/>
      <c r="BU3247" s="1"/>
      <c r="BV3247" s="1"/>
      <c r="BW3247" s="1"/>
      <c r="BX3247" s="1"/>
      <c r="BY3247" s="1"/>
      <c r="BZ3247" s="1"/>
      <c r="CA3247" s="1"/>
      <c r="CB3247" s="1"/>
      <c r="CC3247" s="1"/>
      <c r="CD3247" s="1"/>
      <c r="CE3247" s="1"/>
      <c r="CF3247" s="1"/>
      <c r="CG3247" s="1"/>
      <c r="CH3247" s="1"/>
      <c r="CI3247" s="1"/>
      <c r="CJ3247" s="1"/>
      <c r="CK3247" s="1"/>
      <c r="CL3247" s="1"/>
      <c r="CM3247" s="1"/>
      <c r="CN3247" s="1"/>
      <c r="CO3247" s="1"/>
      <c r="CP3247" s="1"/>
      <c r="CQ3247" s="1"/>
      <c r="CR3247" s="1"/>
      <c r="CS3247" s="1"/>
      <c r="CT3247" s="1"/>
      <c r="CU3247" s="1"/>
      <c r="CV3247" s="1"/>
      <c r="CW3247" s="1"/>
      <c r="CX3247" s="1"/>
      <c r="CY3247" s="1"/>
      <c r="CZ3247" s="1"/>
      <c r="DA3247" s="1"/>
      <c r="DB3247" s="1"/>
      <c r="DC3247" s="1"/>
      <c r="DD3247" s="1"/>
      <c r="DE3247" s="1"/>
      <c r="DF3247" s="1"/>
      <c r="DG3247" s="1"/>
      <c r="DH3247" s="1"/>
      <c r="DI3247" s="1"/>
      <c r="DJ3247" s="1"/>
      <c r="DK3247" s="1"/>
      <c r="DL3247" s="1"/>
      <c r="DM3247" s="1"/>
      <c r="DN3247" s="1"/>
      <c r="DO3247" s="1"/>
      <c r="DP3247" s="1"/>
      <c r="DQ3247" s="1"/>
      <c r="DR3247" s="1"/>
      <c r="DS3247" s="1"/>
      <c r="DT3247" s="1"/>
      <c r="DU3247" s="1"/>
      <c r="DV3247" s="1"/>
      <c r="DW3247" s="1"/>
      <c r="DX3247" s="1"/>
      <c r="DY3247" s="1"/>
      <c r="DZ3247" s="1"/>
      <c r="EA3247" s="1"/>
      <c r="EB3247" s="1"/>
      <c r="EC3247" s="1"/>
      <c r="ED3247" s="1"/>
      <c r="EE3247" s="1"/>
      <c r="EF3247" s="1"/>
      <c r="EG3247" s="1"/>
      <c r="EH3247" s="1"/>
      <c r="EI3247" s="1"/>
      <c r="EJ3247" s="1"/>
      <c r="EK3247" s="1"/>
      <c r="EL3247" s="1"/>
      <c r="EM3247" s="1"/>
      <c r="EN3247" s="1"/>
      <c r="EO3247" s="1"/>
      <c r="EP3247" s="1"/>
      <c r="EQ3247" s="1"/>
      <c r="ER3247" s="1"/>
      <c r="ES3247" s="1"/>
      <c r="ET3247" s="1"/>
      <c r="EU3247" s="1"/>
      <c r="EV3247" s="1"/>
      <c r="EW3247" s="1"/>
      <c r="EX3247" s="1"/>
      <c r="EY3247" s="1"/>
      <c r="EZ3247" s="1"/>
      <c r="FA3247" s="1"/>
      <c r="FB3247" s="1"/>
      <c r="FC3247" s="1"/>
      <c r="FD3247" s="1"/>
      <c r="FE3247" s="1"/>
      <c r="FF3247" s="1"/>
      <c r="FG3247" s="1"/>
      <c r="FH3247" s="1"/>
      <c r="FI3247" s="1"/>
      <c r="FJ3247" s="1"/>
      <c r="FK3247" s="1"/>
      <c r="FL3247" s="1"/>
      <c r="FM3247" s="1"/>
      <c r="FN3247" s="1"/>
      <c r="FO3247" s="1"/>
      <c r="FP3247" s="1"/>
      <c r="FQ3247" s="1"/>
      <c r="FR3247" s="1"/>
      <c r="FS3247" s="1"/>
      <c r="FT3247" s="1"/>
      <c r="FU3247" s="1"/>
      <c r="FV3247" s="1"/>
      <c r="FW3247" s="1"/>
      <c r="FX3247" s="1"/>
      <c r="FY3247" s="1"/>
      <c r="FZ3247" s="1"/>
      <c r="GA3247" s="1"/>
      <c r="GB3247" s="1"/>
      <c r="GC3247" s="1"/>
      <c r="GD3247" s="1"/>
      <c r="GE3247" s="1"/>
      <c r="GF3247" s="1"/>
      <c r="GG3247" s="1"/>
      <c r="GH3247" s="1"/>
      <c r="GI3247" s="1"/>
      <c r="GJ3247" s="1"/>
      <c r="GK3247" s="1"/>
      <c r="GL3247" s="1"/>
      <c r="GM3247" s="1"/>
      <c r="GN3247" s="1"/>
      <c r="GO3247" s="1"/>
      <c r="GP3247" s="1"/>
      <c r="GQ3247" s="1"/>
      <c r="GR3247" s="1"/>
      <c r="GS3247" s="1"/>
      <c r="GT3247" s="1"/>
      <c r="GU3247" s="1"/>
      <c r="GV3247" s="1"/>
      <c r="GW3247" s="1"/>
      <c r="GX3247" s="1"/>
      <c r="GY3247" s="1"/>
      <c r="GZ3247" s="1"/>
      <c r="HA3247" s="1"/>
      <c r="HB3247" s="1"/>
      <c r="HC3247" s="1"/>
      <c r="HD3247" s="1"/>
      <c r="HE3247" s="1"/>
      <c r="HF3247" s="1"/>
      <c r="HG3247" s="1"/>
      <c r="HH3247" s="1"/>
      <c r="HI3247" s="1"/>
      <c r="HJ3247" s="1"/>
      <c r="HK3247" s="1"/>
      <c r="HL3247" s="1"/>
      <c r="HM3247" s="1"/>
      <c r="HN3247" s="1"/>
      <c r="HO3247" s="1"/>
      <c r="HP3247" s="1"/>
      <c r="HQ3247" s="1"/>
      <c r="HR3247" s="1"/>
      <c r="HS3247" s="1"/>
      <c r="HT3247" s="1"/>
      <c r="HU3247" s="1"/>
      <c r="HV3247" s="1"/>
      <c r="HW3247" s="1"/>
      <c r="HX3247" s="1"/>
      <c r="HY3247" s="1"/>
      <c r="HZ3247" s="1"/>
      <c r="IA3247" s="1"/>
      <c r="IB3247" s="1"/>
      <c r="IC3247" s="1"/>
      <c r="ID3247" s="1"/>
      <c r="IE3247" s="1"/>
      <c r="IF3247" s="1"/>
      <c r="IG3247" s="1"/>
      <c r="IH3247" s="1"/>
      <c r="II3247" s="1"/>
      <c r="IJ3247" s="1"/>
    </row>
    <row r="3248" s="3" customFormat="1" ht="32" customHeight="1" spans="1:244">
      <c r="A3248" s="14">
        <v>3245</v>
      </c>
      <c r="B3248" s="14" t="s">
        <v>3291</v>
      </c>
      <c r="C3248" s="15" t="s">
        <v>9</v>
      </c>
      <c r="D3248" s="14" t="s">
        <v>3222</v>
      </c>
      <c r="E3248" s="15">
        <v>500</v>
      </c>
      <c r="F3248" s="14"/>
      <c r="G3248" s="1"/>
      <c r="H3248" s="1"/>
      <c r="I3248" s="1"/>
      <c r="J3248" s="1"/>
      <c r="K3248" s="1"/>
      <c r="L3248" s="1"/>
      <c r="M3248" s="1"/>
      <c r="N3248" s="1"/>
      <c r="O3248" s="1"/>
      <c r="P3248" s="1"/>
      <c r="Q3248" s="1"/>
      <c r="R3248" s="1"/>
      <c r="S3248" s="1"/>
      <c r="T3248" s="1"/>
      <c r="U3248" s="1"/>
      <c r="V3248" s="1"/>
      <c r="W3248" s="1"/>
      <c r="X3248" s="1"/>
      <c r="Y3248" s="1"/>
      <c r="Z3248" s="1"/>
      <c r="AA3248" s="1"/>
      <c r="AB3248" s="1"/>
      <c r="AC3248" s="1"/>
      <c r="AD3248" s="1"/>
      <c r="AE3248" s="1"/>
      <c r="AF3248" s="1"/>
      <c r="AG3248" s="1"/>
      <c r="AH3248" s="1"/>
      <c r="AI3248" s="1"/>
      <c r="AJ3248" s="1"/>
      <c r="AK3248" s="1"/>
      <c r="AL3248" s="1"/>
      <c r="AM3248" s="1"/>
      <c r="AN3248" s="1"/>
      <c r="AO3248" s="1"/>
      <c r="AP3248" s="1"/>
      <c r="AQ3248" s="1"/>
      <c r="AR3248" s="1"/>
      <c r="AS3248" s="1"/>
      <c r="AT3248" s="1"/>
      <c r="AU3248" s="1"/>
      <c r="AV3248" s="1"/>
      <c r="AW3248" s="1"/>
      <c r="AX3248" s="1"/>
      <c r="AY3248" s="1"/>
      <c r="AZ3248" s="1"/>
      <c r="BA3248" s="1"/>
      <c r="BB3248" s="1"/>
      <c r="BC3248" s="1"/>
      <c r="BD3248" s="1"/>
      <c r="BE3248" s="1"/>
      <c r="BF3248" s="1"/>
      <c r="BG3248" s="1"/>
      <c r="BH3248" s="1"/>
      <c r="BI3248" s="1"/>
      <c r="BJ3248" s="1"/>
      <c r="BK3248" s="1"/>
      <c r="BL3248" s="1"/>
      <c r="BM3248" s="1"/>
      <c r="BN3248" s="1"/>
      <c r="BO3248" s="1"/>
      <c r="BP3248" s="1"/>
      <c r="BQ3248" s="1"/>
      <c r="BR3248" s="1"/>
      <c r="BS3248" s="1"/>
      <c r="BT3248" s="1"/>
      <c r="BU3248" s="1"/>
      <c r="BV3248" s="1"/>
      <c r="BW3248" s="1"/>
      <c r="BX3248" s="1"/>
      <c r="BY3248" s="1"/>
      <c r="BZ3248" s="1"/>
      <c r="CA3248" s="1"/>
      <c r="CB3248" s="1"/>
      <c r="CC3248" s="1"/>
      <c r="CD3248" s="1"/>
      <c r="CE3248" s="1"/>
      <c r="CF3248" s="1"/>
      <c r="CG3248" s="1"/>
      <c r="CH3248" s="1"/>
      <c r="CI3248" s="1"/>
      <c r="CJ3248" s="1"/>
      <c r="CK3248" s="1"/>
      <c r="CL3248" s="1"/>
      <c r="CM3248" s="1"/>
      <c r="CN3248" s="1"/>
      <c r="CO3248" s="1"/>
      <c r="CP3248" s="1"/>
      <c r="CQ3248" s="1"/>
      <c r="CR3248" s="1"/>
      <c r="CS3248" s="1"/>
      <c r="CT3248" s="1"/>
      <c r="CU3248" s="1"/>
      <c r="CV3248" s="1"/>
      <c r="CW3248" s="1"/>
      <c r="CX3248" s="1"/>
      <c r="CY3248" s="1"/>
      <c r="CZ3248" s="1"/>
      <c r="DA3248" s="1"/>
      <c r="DB3248" s="1"/>
      <c r="DC3248" s="1"/>
      <c r="DD3248" s="1"/>
      <c r="DE3248" s="1"/>
      <c r="DF3248" s="1"/>
      <c r="DG3248" s="1"/>
      <c r="DH3248" s="1"/>
      <c r="DI3248" s="1"/>
      <c r="DJ3248" s="1"/>
      <c r="DK3248" s="1"/>
      <c r="DL3248" s="1"/>
      <c r="DM3248" s="1"/>
      <c r="DN3248" s="1"/>
      <c r="DO3248" s="1"/>
      <c r="DP3248" s="1"/>
      <c r="DQ3248" s="1"/>
      <c r="DR3248" s="1"/>
      <c r="DS3248" s="1"/>
      <c r="DT3248" s="1"/>
      <c r="DU3248" s="1"/>
      <c r="DV3248" s="1"/>
      <c r="DW3248" s="1"/>
      <c r="DX3248" s="1"/>
      <c r="DY3248" s="1"/>
      <c r="DZ3248" s="1"/>
      <c r="EA3248" s="1"/>
      <c r="EB3248" s="1"/>
      <c r="EC3248" s="1"/>
      <c r="ED3248" s="1"/>
      <c r="EE3248" s="1"/>
      <c r="EF3248" s="1"/>
      <c r="EG3248" s="1"/>
      <c r="EH3248" s="1"/>
      <c r="EI3248" s="1"/>
      <c r="EJ3248" s="1"/>
      <c r="EK3248" s="1"/>
      <c r="EL3248" s="1"/>
      <c r="EM3248" s="1"/>
      <c r="EN3248" s="1"/>
      <c r="EO3248" s="1"/>
      <c r="EP3248" s="1"/>
      <c r="EQ3248" s="1"/>
      <c r="ER3248" s="1"/>
      <c r="ES3248" s="1"/>
      <c r="ET3248" s="1"/>
      <c r="EU3248" s="1"/>
      <c r="EV3248" s="1"/>
      <c r="EW3248" s="1"/>
      <c r="EX3248" s="1"/>
      <c r="EY3248" s="1"/>
      <c r="EZ3248" s="1"/>
      <c r="FA3248" s="1"/>
      <c r="FB3248" s="1"/>
      <c r="FC3248" s="1"/>
      <c r="FD3248" s="1"/>
      <c r="FE3248" s="1"/>
      <c r="FF3248" s="1"/>
      <c r="FG3248" s="1"/>
      <c r="FH3248" s="1"/>
      <c r="FI3248" s="1"/>
      <c r="FJ3248" s="1"/>
      <c r="FK3248" s="1"/>
      <c r="FL3248" s="1"/>
      <c r="FM3248" s="1"/>
      <c r="FN3248" s="1"/>
      <c r="FO3248" s="1"/>
      <c r="FP3248" s="1"/>
      <c r="FQ3248" s="1"/>
      <c r="FR3248" s="1"/>
      <c r="FS3248" s="1"/>
      <c r="FT3248" s="1"/>
      <c r="FU3248" s="1"/>
      <c r="FV3248" s="1"/>
      <c r="FW3248" s="1"/>
      <c r="FX3248" s="1"/>
      <c r="FY3248" s="1"/>
      <c r="FZ3248" s="1"/>
      <c r="GA3248" s="1"/>
      <c r="GB3248" s="1"/>
      <c r="GC3248" s="1"/>
      <c r="GD3248" s="1"/>
      <c r="GE3248" s="1"/>
      <c r="GF3248" s="1"/>
      <c r="GG3248" s="1"/>
      <c r="GH3248" s="1"/>
      <c r="GI3248" s="1"/>
      <c r="GJ3248" s="1"/>
      <c r="GK3248" s="1"/>
      <c r="GL3248" s="1"/>
      <c r="GM3248" s="1"/>
      <c r="GN3248" s="1"/>
      <c r="GO3248" s="1"/>
      <c r="GP3248" s="1"/>
      <c r="GQ3248" s="1"/>
      <c r="GR3248" s="1"/>
      <c r="GS3248" s="1"/>
      <c r="GT3248" s="1"/>
      <c r="GU3248" s="1"/>
      <c r="GV3248" s="1"/>
      <c r="GW3248" s="1"/>
      <c r="GX3248" s="1"/>
      <c r="GY3248" s="1"/>
      <c r="GZ3248" s="1"/>
      <c r="HA3248" s="1"/>
      <c r="HB3248" s="1"/>
      <c r="HC3248" s="1"/>
      <c r="HD3248" s="1"/>
      <c r="HE3248" s="1"/>
      <c r="HF3248" s="1"/>
      <c r="HG3248" s="1"/>
      <c r="HH3248" s="1"/>
      <c r="HI3248" s="1"/>
      <c r="HJ3248" s="1"/>
      <c r="HK3248" s="1"/>
      <c r="HL3248" s="1"/>
      <c r="HM3248" s="1"/>
      <c r="HN3248" s="1"/>
      <c r="HO3248" s="1"/>
      <c r="HP3248" s="1"/>
      <c r="HQ3248" s="1"/>
      <c r="HR3248" s="1"/>
      <c r="HS3248" s="1"/>
      <c r="HT3248" s="1"/>
      <c r="HU3248" s="1"/>
      <c r="HV3248" s="1"/>
      <c r="HW3248" s="1"/>
      <c r="HX3248" s="1"/>
      <c r="HY3248" s="1"/>
      <c r="HZ3248" s="1"/>
      <c r="IA3248" s="1"/>
      <c r="IB3248" s="1"/>
      <c r="IC3248" s="1"/>
      <c r="ID3248" s="1"/>
      <c r="IE3248" s="1"/>
      <c r="IF3248" s="1"/>
      <c r="IG3248" s="1"/>
      <c r="IH3248" s="1"/>
      <c r="II3248" s="1"/>
      <c r="IJ3248" s="1"/>
    </row>
    <row r="3249" s="3" customFormat="1" ht="32" customHeight="1" spans="1:244">
      <c r="A3249" s="14">
        <v>3246</v>
      </c>
      <c r="B3249" s="14" t="s">
        <v>3292</v>
      </c>
      <c r="C3249" s="15" t="s">
        <v>9</v>
      </c>
      <c r="D3249" s="14" t="s">
        <v>3222</v>
      </c>
      <c r="E3249" s="15">
        <v>500</v>
      </c>
      <c r="F3249" s="14"/>
      <c r="G3249" s="1"/>
      <c r="H3249" s="1"/>
      <c r="I3249" s="1"/>
      <c r="J3249" s="1"/>
      <c r="K3249" s="1"/>
      <c r="L3249" s="1"/>
      <c r="M3249" s="1"/>
      <c r="N3249" s="1"/>
      <c r="O3249" s="1"/>
      <c r="P3249" s="1"/>
      <c r="Q3249" s="1"/>
      <c r="R3249" s="1"/>
      <c r="S3249" s="1"/>
      <c r="T3249" s="1"/>
      <c r="U3249" s="1"/>
      <c r="V3249" s="1"/>
      <c r="W3249" s="1"/>
      <c r="X3249" s="1"/>
      <c r="Y3249" s="1"/>
      <c r="Z3249" s="1"/>
      <c r="AA3249" s="1"/>
      <c r="AB3249" s="1"/>
      <c r="AC3249" s="1"/>
      <c r="AD3249" s="1"/>
      <c r="AE3249" s="1"/>
      <c r="AF3249" s="1"/>
      <c r="AG3249" s="1"/>
      <c r="AH3249" s="1"/>
      <c r="AI3249" s="1"/>
      <c r="AJ3249" s="1"/>
      <c r="AK3249" s="1"/>
      <c r="AL3249" s="1"/>
      <c r="AM3249" s="1"/>
      <c r="AN3249" s="1"/>
      <c r="AO3249" s="1"/>
      <c r="AP3249" s="1"/>
      <c r="AQ3249" s="1"/>
      <c r="AR3249" s="1"/>
      <c r="AS3249" s="1"/>
      <c r="AT3249" s="1"/>
      <c r="AU3249" s="1"/>
      <c r="AV3249" s="1"/>
      <c r="AW3249" s="1"/>
      <c r="AX3249" s="1"/>
      <c r="AY3249" s="1"/>
      <c r="AZ3249" s="1"/>
      <c r="BA3249" s="1"/>
      <c r="BB3249" s="1"/>
      <c r="BC3249" s="1"/>
      <c r="BD3249" s="1"/>
      <c r="BE3249" s="1"/>
      <c r="BF3249" s="1"/>
      <c r="BG3249" s="1"/>
      <c r="BH3249" s="1"/>
      <c r="BI3249" s="1"/>
      <c r="BJ3249" s="1"/>
      <c r="BK3249" s="1"/>
      <c r="BL3249" s="1"/>
      <c r="BM3249" s="1"/>
      <c r="BN3249" s="1"/>
      <c r="BO3249" s="1"/>
      <c r="BP3249" s="1"/>
      <c r="BQ3249" s="1"/>
      <c r="BR3249" s="1"/>
      <c r="BS3249" s="1"/>
      <c r="BT3249" s="1"/>
      <c r="BU3249" s="1"/>
      <c r="BV3249" s="1"/>
      <c r="BW3249" s="1"/>
      <c r="BX3249" s="1"/>
      <c r="BY3249" s="1"/>
      <c r="BZ3249" s="1"/>
      <c r="CA3249" s="1"/>
      <c r="CB3249" s="1"/>
      <c r="CC3249" s="1"/>
      <c r="CD3249" s="1"/>
      <c r="CE3249" s="1"/>
      <c r="CF3249" s="1"/>
      <c r="CG3249" s="1"/>
      <c r="CH3249" s="1"/>
      <c r="CI3249" s="1"/>
      <c r="CJ3249" s="1"/>
      <c r="CK3249" s="1"/>
      <c r="CL3249" s="1"/>
      <c r="CM3249" s="1"/>
      <c r="CN3249" s="1"/>
      <c r="CO3249" s="1"/>
      <c r="CP3249" s="1"/>
      <c r="CQ3249" s="1"/>
      <c r="CR3249" s="1"/>
      <c r="CS3249" s="1"/>
      <c r="CT3249" s="1"/>
      <c r="CU3249" s="1"/>
      <c r="CV3249" s="1"/>
      <c r="CW3249" s="1"/>
      <c r="CX3249" s="1"/>
      <c r="CY3249" s="1"/>
      <c r="CZ3249" s="1"/>
      <c r="DA3249" s="1"/>
      <c r="DB3249" s="1"/>
      <c r="DC3249" s="1"/>
      <c r="DD3249" s="1"/>
      <c r="DE3249" s="1"/>
      <c r="DF3249" s="1"/>
      <c r="DG3249" s="1"/>
      <c r="DH3249" s="1"/>
      <c r="DI3249" s="1"/>
      <c r="DJ3249" s="1"/>
      <c r="DK3249" s="1"/>
      <c r="DL3249" s="1"/>
      <c r="DM3249" s="1"/>
      <c r="DN3249" s="1"/>
      <c r="DO3249" s="1"/>
      <c r="DP3249" s="1"/>
      <c r="DQ3249" s="1"/>
      <c r="DR3249" s="1"/>
      <c r="DS3249" s="1"/>
      <c r="DT3249" s="1"/>
      <c r="DU3249" s="1"/>
      <c r="DV3249" s="1"/>
      <c r="DW3249" s="1"/>
      <c r="DX3249" s="1"/>
      <c r="DY3249" s="1"/>
      <c r="DZ3249" s="1"/>
      <c r="EA3249" s="1"/>
      <c r="EB3249" s="1"/>
      <c r="EC3249" s="1"/>
      <c r="ED3249" s="1"/>
      <c r="EE3249" s="1"/>
      <c r="EF3249" s="1"/>
      <c r="EG3249" s="1"/>
      <c r="EH3249" s="1"/>
      <c r="EI3249" s="1"/>
      <c r="EJ3249" s="1"/>
      <c r="EK3249" s="1"/>
      <c r="EL3249" s="1"/>
      <c r="EM3249" s="1"/>
      <c r="EN3249" s="1"/>
      <c r="EO3249" s="1"/>
      <c r="EP3249" s="1"/>
      <c r="EQ3249" s="1"/>
      <c r="ER3249" s="1"/>
      <c r="ES3249" s="1"/>
      <c r="ET3249" s="1"/>
      <c r="EU3249" s="1"/>
      <c r="EV3249" s="1"/>
      <c r="EW3249" s="1"/>
      <c r="EX3249" s="1"/>
      <c r="EY3249" s="1"/>
      <c r="EZ3249" s="1"/>
      <c r="FA3249" s="1"/>
      <c r="FB3249" s="1"/>
      <c r="FC3249" s="1"/>
      <c r="FD3249" s="1"/>
      <c r="FE3249" s="1"/>
      <c r="FF3249" s="1"/>
      <c r="FG3249" s="1"/>
      <c r="FH3249" s="1"/>
      <c r="FI3249" s="1"/>
      <c r="FJ3249" s="1"/>
      <c r="FK3249" s="1"/>
      <c r="FL3249" s="1"/>
      <c r="FM3249" s="1"/>
      <c r="FN3249" s="1"/>
      <c r="FO3249" s="1"/>
      <c r="FP3249" s="1"/>
      <c r="FQ3249" s="1"/>
      <c r="FR3249" s="1"/>
      <c r="FS3249" s="1"/>
      <c r="FT3249" s="1"/>
      <c r="FU3249" s="1"/>
      <c r="FV3249" s="1"/>
      <c r="FW3249" s="1"/>
      <c r="FX3249" s="1"/>
      <c r="FY3249" s="1"/>
      <c r="FZ3249" s="1"/>
      <c r="GA3249" s="1"/>
      <c r="GB3249" s="1"/>
      <c r="GC3249" s="1"/>
      <c r="GD3249" s="1"/>
      <c r="GE3249" s="1"/>
      <c r="GF3249" s="1"/>
      <c r="GG3249" s="1"/>
      <c r="GH3249" s="1"/>
      <c r="GI3249" s="1"/>
      <c r="GJ3249" s="1"/>
      <c r="GK3249" s="1"/>
      <c r="GL3249" s="1"/>
      <c r="GM3249" s="1"/>
      <c r="GN3249" s="1"/>
      <c r="GO3249" s="1"/>
      <c r="GP3249" s="1"/>
      <c r="GQ3249" s="1"/>
      <c r="GR3249" s="1"/>
      <c r="GS3249" s="1"/>
      <c r="GT3249" s="1"/>
      <c r="GU3249" s="1"/>
      <c r="GV3249" s="1"/>
      <c r="GW3249" s="1"/>
      <c r="GX3249" s="1"/>
      <c r="GY3249" s="1"/>
      <c r="GZ3249" s="1"/>
      <c r="HA3249" s="1"/>
      <c r="HB3249" s="1"/>
      <c r="HC3249" s="1"/>
      <c r="HD3249" s="1"/>
      <c r="HE3249" s="1"/>
      <c r="HF3249" s="1"/>
      <c r="HG3249" s="1"/>
      <c r="HH3249" s="1"/>
      <c r="HI3249" s="1"/>
      <c r="HJ3249" s="1"/>
      <c r="HK3249" s="1"/>
      <c r="HL3249" s="1"/>
      <c r="HM3249" s="1"/>
      <c r="HN3249" s="1"/>
      <c r="HO3249" s="1"/>
      <c r="HP3249" s="1"/>
      <c r="HQ3249" s="1"/>
      <c r="HR3249" s="1"/>
      <c r="HS3249" s="1"/>
      <c r="HT3249" s="1"/>
      <c r="HU3249" s="1"/>
      <c r="HV3249" s="1"/>
      <c r="HW3249" s="1"/>
      <c r="HX3249" s="1"/>
      <c r="HY3249" s="1"/>
      <c r="HZ3249" s="1"/>
      <c r="IA3249" s="1"/>
      <c r="IB3249" s="1"/>
      <c r="IC3249" s="1"/>
      <c r="ID3249" s="1"/>
      <c r="IE3249" s="1"/>
      <c r="IF3249" s="1"/>
      <c r="IG3249" s="1"/>
      <c r="IH3249" s="1"/>
      <c r="II3249" s="1"/>
      <c r="IJ3249" s="1"/>
    </row>
    <row r="3250" s="3" customFormat="1" ht="32" customHeight="1" spans="1:244">
      <c r="A3250" s="14">
        <v>3247</v>
      </c>
      <c r="B3250" s="14" t="s">
        <v>3249</v>
      </c>
      <c r="C3250" s="15" t="s">
        <v>12</v>
      </c>
      <c r="D3250" s="14" t="s">
        <v>3222</v>
      </c>
      <c r="E3250" s="15">
        <v>500</v>
      </c>
      <c r="F3250" s="14"/>
      <c r="G3250" s="1"/>
      <c r="H3250" s="1"/>
      <c r="I3250" s="1"/>
      <c r="J3250" s="1"/>
      <c r="K3250" s="1"/>
      <c r="L3250" s="1"/>
      <c r="M3250" s="1"/>
      <c r="N3250" s="1"/>
      <c r="O3250" s="1"/>
      <c r="P3250" s="1"/>
      <c r="Q3250" s="1"/>
      <c r="R3250" s="1"/>
      <c r="S3250" s="1"/>
      <c r="T3250" s="1"/>
      <c r="U3250" s="1"/>
      <c r="V3250" s="1"/>
      <c r="W3250" s="1"/>
      <c r="X3250" s="1"/>
      <c r="Y3250" s="1"/>
      <c r="Z3250" s="1"/>
      <c r="AA3250" s="1"/>
      <c r="AB3250" s="1"/>
      <c r="AC3250" s="1"/>
      <c r="AD3250" s="1"/>
      <c r="AE3250" s="1"/>
      <c r="AF3250" s="1"/>
      <c r="AG3250" s="1"/>
      <c r="AH3250" s="1"/>
      <c r="AI3250" s="1"/>
      <c r="AJ3250" s="1"/>
      <c r="AK3250" s="1"/>
      <c r="AL3250" s="1"/>
      <c r="AM3250" s="1"/>
      <c r="AN3250" s="1"/>
      <c r="AO3250" s="1"/>
      <c r="AP3250" s="1"/>
      <c r="AQ3250" s="1"/>
      <c r="AR3250" s="1"/>
      <c r="AS3250" s="1"/>
      <c r="AT3250" s="1"/>
      <c r="AU3250" s="1"/>
      <c r="AV3250" s="1"/>
      <c r="AW3250" s="1"/>
      <c r="AX3250" s="1"/>
      <c r="AY3250" s="1"/>
      <c r="AZ3250" s="1"/>
      <c r="BA3250" s="1"/>
      <c r="BB3250" s="1"/>
      <c r="BC3250" s="1"/>
      <c r="BD3250" s="1"/>
      <c r="BE3250" s="1"/>
      <c r="BF3250" s="1"/>
      <c r="BG3250" s="1"/>
      <c r="BH3250" s="1"/>
      <c r="BI3250" s="1"/>
      <c r="BJ3250" s="1"/>
      <c r="BK3250" s="1"/>
      <c r="BL3250" s="1"/>
      <c r="BM3250" s="1"/>
      <c r="BN3250" s="1"/>
      <c r="BO3250" s="1"/>
      <c r="BP3250" s="1"/>
      <c r="BQ3250" s="1"/>
      <c r="BR3250" s="1"/>
      <c r="BS3250" s="1"/>
      <c r="BT3250" s="1"/>
      <c r="BU3250" s="1"/>
      <c r="BV3250" s="1"/>
      <c r="BW3250" s="1"/>
      <c r="BX3250" s="1"/>
      <c r="BY3250" s="1"/>
      <c r="BZ3250" s="1"/>
      <c r="CA3250" s="1"/>
      <c r="CB3250" s="1"/>
      <c r="CC3250" s="1"/>
      <c r="CD3250" s="1"/>
      <c r="CE3250" s="1"/>
      <c r="CF3250" s="1"/>
      <c r="CG3250" s="1"/>
      <c r="CH3250" s="1"/>
      <c r="CI3250" s="1"/>
      <c r="CJ3250" s="1"/>
      <c r="CK3250" s="1"/>
      <c r="CL3250" s="1"/>
      <c r="CM3250" s="1"/>
      <c r="CN3250" s="1"/>
      <c r="CO3250" s="1"/>
      <c r="CP3250" s="1"/>
      <c r="CQ3250" s="1"/>
      <c r="CR3250" s="1"/>
      <c r="CS3250" s="1"/>
      <c r="CT3250" s="1"/>
      <c r="CU3250" s="1"/>
      <c r="CV3250" s="1"/>
      <c r="CW3250" s="1"/>
      <c r="CX3250" s="1"/>
      <c r="CY3250" s="1"/>
      <c r="CZ3250" s="1"/>
      <c r="DA3250" s="1"/>
      <c r="DB3250" s="1"/>
      <c r="DC3250" s="1"/>
      <c r="DD3250" s="1"/>
      <c r="DE3250" s="1"/>
      <c r="DF3250" s="1"/>
      <c r="DG3250" s="1"/>
      <c r="DH3250" s="1"/>
      <c r="DI3250" s="1"/>
      <c r="DJ3250" s="1"/>
      <c r="DK3250" s="1"/>
      <c r="DL3250" s="1"/>
      <c r="DM3250" s="1"/>
      <c r="DN3250" s="1"/>
      <c r="DO3250" s="1"/>
      <c r="DP3250" s="1"/>
      <c r="DQ3250" s="1"/>
      <c r="DR3250" s="1"/>
      <c r="DS3250" s="1"/>
      <c r="DT3250" s="1"/>
      <c r="DU3250" s="1"/>
      <c r="DV3250" s="1"/>
      <c r="DW3250" s="1"/>
      <c r="DX3250" s="1"/>
      <c r="DY3250" s="1"/>
      <c r="DZ3250" s="1"/>
      <c r="EA3250" s="1"/>
      <c r="EB3250" s="1"/>
      <c r="EC3250" s="1"/>
      <c r="ED3250" s="1"/>
      <c r="EE3250" s="1"/>
      <c r="EF3250" s="1"/>
      <c r="EG3250" s="1"/>
      <c r="EH3250" s="1"/>
      <c r="EI3250" s="1"/>
      <c r="EJ3250" s="1"/>
      <c r="EK3250" s="1"/>
      <c r="EL3250" s="1"/>
      <c r="EM3250" s="1"/>
      <c r="EN3250" s="1"/>
      <c r="EO3250" s="1"/>
      <c r="EP3250" s="1"/>
      <c r="EQ3250" s="1"/>
      <c r="ER3250" s="1"/>
      <c r="ES3250" s="1"/>
      <c r="ET3250" s="1"/>
      <c r="EU3250" s="1"/>
      <c r="EV3250" s="1"/>
      <c r="EW3250" s="1"/>
      <c r="EX3250" s="1"/>
      <c r="EY3250" s="1"/>
      <c r="EZ3250" s="1"/>
      <c r="FA3250" s="1"/>
      <c r="FB3250" s="1"/>
      <c r="FC3250" s="1"/>
      <c r="FD3250" s="1"/>
      <c r="FE3250" s="1"/>
      <c r="FF3250" s="1"/>
      <c r="FG3250" s="1"/>
      <c r="FH3250" s="1"/>
      <c r="FI3250" s="1"/>
      <c r="FJ3250" s="1"/>
      <c r="FK3250" s="1"/>
      <c r="FL3250" s="1"/>
      <c r="FM3250" s="1"/>
      <c r="FN3250" s="1"/>
      <c r="FO3250" s="1"/>
      <c r="FP3250" s="1"/>
      <c r="FQ3250" s="1"/>
      <c r="FR3250" s="1"/>
      <c r="FS3250" s="1"/>
      <c r="FT3250" s="1"/>
      <c r="FU3250" s="1"/>
      <c r="FV3250" s="1"/>
      <c r="FW3250" s="1"/>
      <c r="FX3250" s="1"/>
      <c r="FY3250" s="1"/>
      <c r="FZ3250" s="1"/>
      <c r="GA3250" s="1"/>
      <c r="GB3250" s="1"/>
      <c r="GC3250" s="1"/>
      <c r="GD3250" s="1"/>
      <c r="GE3250" s="1"/>
      <c r="GF3250" s="1"/>
      <c r="GG3250" s="1"/>
      <c r="GH3250" s="1"/>
      <c r="GI3250" s="1"/>
      <c r="GJ3250" s="1"/>
      <c r="GK3250" s="1"/>
      <c r="GL3250" s="1"/>
      <c r="GM3250" s="1"/>
      <c r="GN3250" s="1"/>
      <c r="GO3250" s="1"/>
      <c r="GP3250" s="1"/>
      <c r="GQ3250" s="1"/>
      <c r="GR3250" s="1"/>
      <c r="GS3250" s="1"/>
      <c r="GT3250" s="1"/>
      <c r="GU3250" s="1"/>
      <c r="GV3250" s="1"/>
      <c r="GW3250" s="1"/>
      <c r="GX3250" s="1"/>
      <c r="GY3250" s="1"/>
      <c r="GZ3250" s="1"/>
      <c r="HA3250" s="1"/>
      <c r="HB3250" s="1"/>
      <c r="HC3250" s="1"/>
      <c r="HD3250" s="1"/>
      <c r="HE3250" s="1"/>
      <c r="HF3250" s="1"/>
      <c r="HG3250" s="1"/>
      <c r="HH3250" s="1"/>
      <c r="HI3250" s="1"/>
      <c r="HJ3250" s="1"/>
      <c r="HK3250" s="1"/>
      <c r="HL3250" s="1"/>
      <c r="HM3250" s="1"/>
      <c r="HN3250" s="1"/>
      <c r="HO3250" s="1"/>
      <c r="HP3250" s="1"/>
      <c r="HQ3250" s="1"/>
      <c r="HR3250" s="1"/>
      <c r="HS3250" s="1"/>
      <c r="HT3250" s="1"/>
      <c r="HU3250" s="1"/>
      <c r="HV3250" s="1"/>
      <c r="HW3250" s="1"/>
      <c r="HX3250" s="1"/>
      <c r="HY3250" s="1"/>
      <c r="HZ3250" s="1"/>
      <c r="IA3250" s="1"/>
      <c r="IB3250" s="1"/>
      <c r="IC3250" s="1"/>
      <c r="ID3250" s="1"/>
      <c r="IE3250" s="1"/>
      <c r="IF3250" s="1"/>
      <c r="IG3250" s="1"/>
      <c r="IH3250" s="1"/>
      <c r="II3250" s="1"/>
      <c r="IJ3250" s="1"/>
    </row>
    <row r="3251" s="3" customFormat="1" ht="32" customHeight="1" spans="1:244">
      <c r="A3251" s="14">
        <v>3248</v>
      </c>
      <c r="B3251" s="14" t="s">
        <v>3293</v>
      </c>
      <c r="C3251" s="15" t="s">
        <v>9</v>
      </c>
      <c r="D3251" s="14" t="s">
        <v>3222</v>
      </c>
      <c r="E3251" s="15">
        <v>500</v>
      </c>
      <c r="F3251" s="14"/>
      <c r="G3251" s="1"/>
      <c r="H3251" s="1"/>
      <c r="I3251" s="1"/>
      <c r="J3251" s="1"/>
      <c r="K3251" s="1"/>
      <c r="L3251" s="1"/>
      <c r="M3251" s="1"/>
      <c r="N3251" s="1"/>
      <c r="O3251" s="1"/>
      <c r="P3251" s="1"/>
      <c r="Q3251" s="1"/>
      <c r="R3251" s="1"/>
      <c r="S3251" s="1"/>
      <c r="T3251" s="1"/>
      <c r="U3251" s="1"/>
      <c r="V3251" s="1"/>
      <c r="W3251" s="1"/>
      <c r="X3251" s="1"/>
      <c r="Y3251" s="1"/>
      <c r="Z3251" s="1"/>
      <c r="AA3251" s="1"/>
      <c r="AB3251" s="1"/>
      <c r="AC3251" s="1"/>
      <c r="AD3251" s="1"/>
      <c r="AE3251" s="1"/>
      <c r="AF3251" s="1"/>
      <c r="AG3251" s="1"/>
      <c r="AH3251" s="1"/>
      <c r="AI3251" s="1"/>
      <c r="AJ3251" s="1"/>
      <c r="AK3251" s="1"/>
      <c r="AL3251" s="1"/>
      <c r="AM3251" s="1"/>
      <c r="AN3251" s="1"/>
      <c r="AO3251" s="1"/>
      <c r="AP3251" s="1"/>
      <c r="AQ3251" s="1"/>
      <c r="AR3251" s="1"/>
      <c r="AS3251" s="1"/>
      <c r="AT3251" s="1"/>
      <c r="AU3251" s="1"/>
      <c r="AV3251" s="1"/>
      <c r="AW3251" s="1"/>
      <c r="AX3251" s="1"/>
      <c r="AY3251" s="1"/>
      <c r="AZ3251" s="1"/>
      <c r="BA3251" s="1"/>
      <c r="BB3251" s="1"/>
      <c r="BC3251" s="1"/>
      <c r="BD3251" s="1"/>
      <c r="BE3251" s="1"/>
      <c r="BF3251" s="1"/>
      <c r="BG3251" s="1"/>
      <c r="BH3251" s="1"/>
      <c r="BI3251" s="1"/>
      <c r="BJ3251" s="1"/>
      <c r="BK3251" s="1"/>
      <c r="BL3251" s="1"/>
      <c r="BM3251" s="1"/>
      <c r="BN3251" s="1"/>
      <c r="BO3251" s="1"/>
      <c r="BP3251" s="1"/>
      <c r="BQ3251" s="1"/>
      <c r="BR3251" s="1"/>
      <c r="BS3251" s="1"/>
      <c r="BT3251" s="1"/>
      <c r="BU3251" s="1"/>
      <c r="BV3251" s="1"/>
      <c r="BW3251" s="1"/>
      <c r="BX3251" s="1"/>
      <c r="BY3251" s="1"/>
      <c r="BZ3251" s="1"/>
      <c r="CA3251" s="1"/>
      <c r="CB3251" s="1"/>
      <c r="CC3251" s="1"/>
      <c r="CD3251" s="1"/>
      <c r="CE3251" s="1"/>
      <c r="CF3251" s="1"/>
      <c r="CG3251" s="1"/>
      <c r="CH3251" s="1"/>
      <c r="CI3251" s="1"/>
      <c r="CJ3251" s="1"/>
      <c r="CK3251" s="1"/>
      <c r="CL3251" s="1"/>
      <c r="CM3251" s="1"/>
      <c r="CN3251" s="1"/>
      <c r="CO3251" s="1"/>
      <c r="CP3251" s="1"/>
      <c r="CQ3251" s="1"/>
      <c r="CR3251" s="1"/>
      <c r="CS3251" s="1"/>
      <c r="CT3251" s="1"/>
      <c r="CU3251" s="1"/>
      <c r="CV3251" s="1"/>
      <c r="CW3251" s="1"/>
      <c r="CX3251" s="1"/>
      <c r="CY3251" s="1"/>
      <c r="CZ3251" s="1"/>
      <c r="DA3251" s="1"/>
      <c r="DB3251" s="1"/>
      <c r="DC3251" s="1"/>
      <c r="DD3251" s="1"/>
      <c r="DE3251" s="1"/>
      <c r="DF3251" s="1"/>
      <c r="DG3251" s="1"/>
      <c r="DH3251" s="1"/>
      <c r="DI3251" s="1"/>
      <c r="DJ3251" s="1"/>
      <c r="DK3251" s="1"/>
      <c r="DL3251" s="1"/>
      <c r="DM3251" s="1"/>
      <c r="DN3251" s="1"/>
      <c r="DO3251" s="1"/>
      <c r="DP3251" s="1"/>
      <c r="DQ3251" s="1"/>
      <c r="DR3251" s="1"/>
      <c r="DS3251" s="1"/>
      <c r="DT3251" s="1"/>
      <c r="DU3251" s="1"/>
      <c r="DV3251" s="1"/>
      <c r="DW3251" s="1"/>
      <c r="DX3251" s="1"/>
      <c r="DY3251" s="1"/>
      <c r="DZ3251" s="1"/>
      <c r="EA3251" s="1"/>
      <c r="EB3251" s="1"/>
      <c r="EC3251" s="1"/>
      <c r="ED3251" s="1"/>
      <c r="EE3251" s="1"/>
      <c r="EF3251" s="1"/>
      <c r="EG3251" s="1"/>
      <c r="EH3251" s="1"/>
      <c r="EI3251" s="1"/>
      <c r="EJ3251" s="1"/>
      <c r="EK3251" s="1"/>
      <c r="EL3251" s="1"/>
      <c r="EM3251" s="1"/>
      <c r="EN3251" s="1"/>
      <c r="EO3251" s="1"/>
      <c r="EP3251" s="1"/>
      <c r="EQ3251" s="1"/>
      <c r="ER3251" s="1"/>
      <c r="ES3251" s="1"/>
      <c r="ET3251" s="1"/>
      <c r="EU3251" s="1"/>
      <c r="EV3251" s="1"/>
      <c r="EW3251" s="1"/>
      <c r="EX3251" s="1"/>
      <c r="EY3251" s="1"/>
      <c r="EZ3251" s="1"/>
      <c r="FA3251" s="1"/>
      <c r="FB3251" s="1"/>
      <c r="FC3251" s="1"/>
      <c r="FD3251" s="1"/>
      <c r="FE3251" s="1"/>
      <c r="FF3251" s="1"/>
      <c r="FG3251" s="1"/>
      <c r="FH3251" s="1"/>
      <c r="FI3251" s="1"/>
      <c r="FJ3251" s="1"/>
      <c r="FK3251" s="1"/>
      <c r="FL3251" s="1"/>
      <c r="FM3251" s="1"/>
      <c r="FN3251" s="1"/>
      <c r="FO3251" s="1"/>
      <c r="FP3251" s="1"/>
      <c r="FQ3251" s="1"/>
      <c r="FR3251" s="1"/>
      <c r="FS3251" s="1"/>
      <c r="FT3251" s="1"/>
      <c r="FU3251" s="1"/>
      <c r="FV3251" s="1"/>
      <c r="FW3251" s="1"/>
      <c r="FX3251" s="1"/>
      <c r="FY3251" s="1"/>
      <c r="FZ3251" s="1"/>
      <c r="GA3251" s="1"/>
      <c r="GB3251" s="1"/>
      <c r="GC3251" s="1"/>
      <c r="GD3251" s="1"/>
      <c r="GE3251" s="1"/>
      <c r="GF3251" s="1"/>
      <c r="GG3251" s="1"/>
      <c r="GH3251" s="1"/>
      <c r="GI3251" s="1"/>
      <c r="GJ3251" s="1"/>
      <c r="GK3251" s="1"/>
      <c r="GL3251" s="1"/>
      <c r="GM3251" s="1"/>
      <c r="GN3251" s="1"/>
      <c r="GO3251" s="1"/>
      <c r="GP3251" s="1"/>
      <c r="GQ3251" s="1"/>
      <c r="GR3251" s="1"/>
      <c r="GS3251" s="1"/>
      <c r="GT3251" s="1"/>
      <c r="GU3251" s="1"/>
      <c r="GV3251" s="1"/>
      <c r="GW3251" s="1"/>
      <c r="GX3251" s="1"/>
      <c r="GY3251" s="1"/>
      <c r="GZ3251" s="1"/>
      <c r="HA3251" s="1"/>
      <c r="HB3251" s="1"/>
      <c r="HC3251" s="1"/>
      <c r="HD3251" s="1"/>
      <c r="HE3251" s="1"/>
      <c r="HF3251" s="1"/>
      <c r="HG3251" s="1"/>
      <c r="HH3251" s="1"/>
      <c r="HI3251" s="1"/>
      <c r="HJ3251" s="1"/>
      <c r="HK3251" s="1"/>
      <c r="HL3251" s="1"/>
      <c r="HM3251" s="1"/>
      <c r="HN3251" s="1"/>
      <c r="HO3251" s="1"/>
      <c r="HP3251" s="1"/>
      <c r="HQ3251" s="1"/>
      <c r="HR3251" s="1"/>
      <c r="HS3251" s="1"/>
      <c r="HT3251" s="1"/>
      <c r="HU3251" s="1"/>
      <c r="HV3251" s="1"/>
      <c r="HW3251" s="1"/>
      <c r="HX3251" s="1"/>
      <c r="HY3251" s="1"/>
      <c r="HZ3251" s="1"/>
      <c r="IA3251" s="1"/>
      <c r="IB3251" s="1"/>
      <c r="IC3251" s="1"/>
      <c r="ID3251" s="1"/>
      <c r="IE3251" s="1"/>
      <c r="IF3251" s="1"/>
      <c r="IG3251" s="1"/>
      <c r="IH3251" s="1"/>
      <c r="II3251" s="1"/>
      <c r="IJ3251" s="1"/>
    </row>
    <row r="3252" s="3" customFormat="1" ht="32" customHeight="1" spans="1:244">
      <c r="A3252" s="14">
        <v>3249</v>
      </c>
      <c r="B3252" s="14" t="s">
        <v>3294</v>
      </c>
      <c r="C3252" s="15" t="s">
        <v>12</v>
      </c>
      <c r="D3252" s="14" t="s">
        <v>3222</v>
      </c>
      <c r="E3252" s="15">
        <v>500</v>
      </c>
      <c r="F3252" s="14"/>
      <c r="G3252" s="1"/>
      <c r="H3252" s="1"/>
      <c r="I3252" s="1"/>
      <c r="J3252" s="1"/>
      <c r="K3252" s="1"/>
      <c r="L3252" s="1"/>
      <c r="M3252" s="1"/>
      <c r="N3252" s="1"/>
      <c r="O3252" s="1"/>
      <c r="P3252" s="1"/>
      <c r="Q3252" s="1"/>
      <c r="R3252" s="1"/>
      <c r="S3252" s="1"/>
      <c r="T3252" s="1"/>
      <c r="U3252" s="1"/>
      <c r="V3252" s="1"/>
      <c r="W3252" s="1"/>
      <c r="X3252" s="1"/>
      <c r="Y3252" s="1"/>
      <c r="Z3252" s="1"/>
      <c r="AA3252" s="1"/>
      <c r="AB3252" s="1"/>
      <c r="AC3252" s="1"/>
      <c r="AD3252" s="1"/>
      <c r="AE3252" s="1"/>
      <c r="AF3252" s="1"/>
      <c r="AG3252" s="1"/>
      <c r="AH3252" s="1"/>
      <c r="AI3252" s="1"/>
      <c r="AJ3252" s="1"/>
      <c r="AK3252" s="1"/>
      <c r="AL3252" s="1"/>
      <c r="AM3252" s="1"/>
      <c r="AN3252" s="1"/>
      <c r="AO3252" s="1"/>
      <c r="AP3252" s="1"/>
      <c r="AQ3252" s="1"/>
      <c r="AR3252" s="1"/>
      <c r="AS3252" s="1"/>
      <c r="AT3252" s="1"/>
      <c r="AU3252" s="1"/>
      <c r="AV3252" s="1"/>
      <c r="AW3252" s="1"/>
      <c r="AX3252" s="1"/>
      <c r="AY3252" s="1"/>
      <c r="AZ3252" s="1"/>
      <c r="BA3252" s="1"/>
      <c r="BB3252" s="1"/>
      <c r="BC3252" s="1"/>
      <c r="BD3252" s="1"/>
      <c r="BE3252" s="1"/>
      <c r="BF3252" s="1"/>
      <c r="BG3252" s="1"/>
      <c r="BH3252" s="1"/>
      <c r="BI3252" s="1"/>
      <c r="BJ3252" s="1"/>
      <c r="BK3252" s="1"/>
      <c r="BL3252" s="1"/>
      <c r="BM3252" s="1"/>
      <c r="BN3252" s="1"/>
      <c r="BO3252" s="1"/>
      <c r="BP3252" s="1"/>
      <c r="BQ3252" s="1"/>
      <c r="BR3252" s="1"/>
      <c r="BS3252" s="1"/>
      <c r="BT3252" s="1"/>
      <c r="BU3252" s="1"/>
      <c r="BV3252" s="1"/>
      <c r="BW3252" s="1"/>
      <c r="BX3252" s="1"/>
      <c r="BY3252" s="1"/>
      <c r="BZ3252" s="1"/>
      <c r="CA3252" s="1"/>
      <c r="CB3252" s="1"/>
      <c r="CC3252" s="1"/>
      <c r="CD3252" s="1"/>
      <c r="CE3252" s="1"/>
      <c r="CF3252" s="1"/>
      <c r="CG3252" s="1"/>
      <c r="CH3252" s="1"/>
      <c r="CI3252" s="1"/>
      <c r="CJ3252" s="1"/>
      <c r="CK3252" s="1"/>
      <c r="CL3252" s="1"/>
      <c r="CM3252" s="1"/>
      <c r="CN3252" s="1"/>
      <c r="CO3252" s="1"/>
      <c r="CP3252" s="1"/>
      <c r="CQ3252" s="1"/>
      <c r="CR3252" s="1"/>
      <c r="CS3252" s="1"/>
      <c r="CT3252" s="1"/>
      <c r="CU3252" s="1"/>
      <c r="CV3252" s="1"/>
      <c r="CW3252" s="1"/>
      <c r="CX3252" s="1"/>
      <c r="CY3252" s="1"/>
      <c r="CZ3252" s="1"/>
      <c r="DA3252" s="1"/>
      <c r="DB3252" s="1"/>
      <c r="DC3252" s="1"/>
      <c r="DD3252" s="1"/>
      <c r="DE3252" s="1"/>
      <c r="DF3252" s="1"/>
      <c r="DG3252" s="1"/>
      <c r="DH3252" s="1"/>
      <c r="DI3252" s="1"/>
      <c r="DJ3252" s="1"/>
      <c r="DK3252" s="1"/>
      <c r="DL3252" s="1"/>
      <c r="DM3252" s="1"/>
      <c r="DN3252" s="1"/>
      <c r="DO3252" s="1"/>
      <c r="DP3252" s="1"/>
      <c r="DQ3252" s="1"/>
      <c r="DR3252" s="1"/>
      <c r="DS3252" s="1"/>
      <c r="DT3252" s="1"/>
      <c r="DU3252" s="1"/>
      <c r="DV3252" s="1"/>
      <c r="DW3252" s="1"/>
      <c r="DX3252" s="1"/>
      <c r="DY3252" s="1"/>
      <c r="DZ3252" s="1"/>
      <c r="EA3252" s="1"/>
      <c r="EB3252" s="1"/>
      <c r="EC3252" s="1"/>
      <c r="ED3252" s="1"/>
      <c r="EE3252" s="1"/>
      <c r="EF3252" s="1"/>
      <c r="EG3252" s="1"/>
      <c r="EH3252" s="1"/>
      <c r="EI3252" s="1"/>
      <c r="EJ3252" s="1"/>
      <c r="EK3252" s="1"/>
      <c r="EL3252" s="1"/>
      <c r="EM3252" s="1"/>
      <c r="EN3252" s="1"/>
      <c r="EO3252" s="1"/>
      <c r="EP3252" s="1"/>
      <c r="EQ3252" s="1"/>
      <c r="ER3252" s="1"/>
      <c r="ES3252" s="1"/>
      <c r="ET3252" s="1"/>
      <c r="EU3252" s="1"/>
      <c r="EV3252" s="1"/>
      <c r="EW3252" s="1"/>
      <c r="EX3252" s="1"/>
      <c r="EY3252" s="1"/>
      <c r="EZ3252" s="1"/>
      <c r="FA3252" s="1"/>
      <c r="FB3252" s="1"/>
      <c r="FC3252" s="1"/>
      <c r="FD3252" s="1"/>
      <c r="FE3252" s="1"/>
      <c r="FF3252" s="1"/>
      <c r="FG3252" s="1"/>
      <c r="FH3252" s="1"/>
      <c r="FI3252" s="1"/>
      <c r="FJ3252" s="1"/>
      <c r="FK3252" s="1"/>
      <c r="FL3252" s="1"/>
      <c r="FM3252" s="1"/>
      <c r="FN3252" s="1"/>
      <c r="FO3252" s="1"/>
      <c r="FP3252" s="1"/>
      <c r="FQ3252" s="1"/>
      <c r="FR3252" s="1"/>
      <c r="FS3252" s="1"/>
      <c r="FT3252" s="1"/>
      <c r="FU3252" s="1"/>
      <c r="FV3252" s="1"/>
      <c r="FW3252" s="1"/>
      <c r="FX3252" s="1"/>
      <c r="FY3252" s="1"/>
      <c r="FZ3252" s="1"/>
      <c r="GA3252" s="1"/>
      <c r="GB3252" s="1"/>
      <c r="GC3252" s="1"/>
      <c r="GD3252" s="1"/>
      <c r="GE3252" s="1"/>
      <c r="GF3252" s="1"/>
      <c r="GG3252" s="1"/>
      <c r="GH3252" s="1"/>
      <c r="GI3252" s="1"/>
      <c r="GJ3252" s="1"/>
      <c r="GK3252" s="1"/>
      <c r="GL3252" s="1"/>
      <c r="GM3252" s="1"/>
      <c r="GN3252" s="1"/>
      <c r="GO3252" s="1"/>
      <c r="GP3252" s="1"/>
      <c r="GQ3252" s="1"/>
      <c r="GR3252" s="1"/>
      <c r="GS3252" s="1"/>
      <c r="GT3252" s="1"/>
      <c r="GU3252" s="1"/>
      <c r="GV3252" s="1"/>
      <c r="GW3252" s="1"/>
      <c r="GX3252" s="1"/>
      <c r="GY3252" s="1"/>
      <c r="GZ3252" s="1"/>
      <c r="HA3252" s="1"/>
      <c r="HB3252" s="1"/>
      <c r="HC3252" s="1"/>
      <c r="HD3252" s="1"/>
      <c r="HE3252" s="1"/>
      <c r="HF3252" s="1"/>
      <c r="HG3252" s="1"/>
      <c r="HH3252" s="1"/>
      <c r="HI3252" s="1"/>
      <c r="HJ3252" s="1"/>
      <c r="HK3252" s="1"/>
      <c r="HL3252" s="1"/>
      <c r="HM3252" s="1"/>
      <c r="HN3252" s="1"/>
      <c r="HO3252" s="1"/>
      <c r="HP3252" s="1"/>
      <c r="HQ3252" s="1"/>
      <c r="HR3252" s="1"/>
      <c r="HS3252" s="1"/>
      <c r="HT3252" s="1"/>
      <c r="HU3252" s="1"/>
      <c r="HV3252" s="1"/>
      <c r="HW3252" s="1"/>
      <c r="HX3252" s="1"/>
      <c r="HY3252" s="1"/>
      <c r="HZ3252" s="1"/>
      <c r="IA3252" s="1"/>
      <c r="IB3252" s="1"/>
      <c r="IC3252" s="1"/>
      <c r="ID3252" s="1"/>
      <c r="IE3252" s="1"/>
      <c r="IF3252" s="1"/>
      <c r="IG3252" s="1"/>
      <c r="IH3252" s="1"/>
      <c r="II3252" s="1"/>
      <c r="IJ3252" s="1"/>
    </row>
    <row r="3253" s="3" customFormat="1" ht="32" customHeight="1" spans="1:244">
      <c r="A3253" s="14">
        <v>3250</v>
      </c>
      <c r="B3253" s="14" t="s">
        <v>3295</v>
      </c>
      <c r="C3253" s="15" t="s">
        <v>9</v>
      </c>
      <c r="D3253" s="14" t="s">
        <v>3222</v>
      </c>
      <c r="E3253" s="15">
        <v>500</v>
      </c>
      <c r="F3253" s="14"/>
      <c r="G3253" s="1"/>
      <c r="H3253" s="1"/>
      <c r="I3253" s="1"/>
      <c r="J3253" s="1"/>
      <c r="K3253" s="1"/>
      <c r="L3253" s="1"/>
      <c r="M3253" s="1"/>
      <c r="N3253" s="1"/>
      <c r="O3253" s="1"/>
      <c r="P3253" s="1"/>
      <c r="Q3253" s="1"/>
      <c r="R3253" s="1"/>
      <c r="S3253" s="1"/>
      <c r="T3253" s="1"/>
      <c r="U3253" s="1"/>
      <c r="V3253" s="1"/>
      <c r="W3253" s="1"/>
      <c r="X3253" s="1"/>
      <c r="Y3253" s="1"/>
      <c r="Z3253" s="1"/>
      <c r="AA3253" s="1"/>
      <c r="AB3253" s="1"/>
      <c r="AC3253" s="1"/>
      <c r="AD3253" s="1"/>
      <c r="AE3253" s="1"/>
      <c r="AF3253" s="1"/>
      <c r="AG3253" s="1"/>
      <c r="AH3253" s="1"/>
      <c r="AI3253" s="1"/>
      <c r="AJ3253" s="1"/>
      <c r="AK3253" s="1"/>
      <c r="AL3253" s="1"/>
      <c r="AM3253" s="1"/>
      <c r="AN3253" s="1"/>
      <c r="AO3253" s="1"/>
      <c r="AP3253" s="1"/>
      <c r="AQ3253" s="1"/>
      <c r="AR3253" s="1"/>
      <c r="AS3253" s="1"/>
      <c r="AT3253" s="1"/>
      <c r="AU3253" s="1"/>
      <c r="AV3253" s="1"/>
      <c r="AW3253" s="1"/>
      <c r="AX3253" s="1"/>
      <c r="AY3253" s="1"/>
      <c r="AZ3253" s="1"/>
      <c r="BA3253" s="1"/>
      <c r="BB3253" s="1"/>
      <c r="BC3253" s="1"/>
      <c r="BD3253" s="1"/>
      <c r="BE3253" s="1"/>
      <c r="BF3253" s="1"/>
      <c r="BG3253" s="1"/>
      <c r="BH3253" s="1"/>
      <c r="BI3253" s="1"/>
      <c r="BJ3253" s="1"/>
      <c r="BK3253" s="1"/>
      <c r="BL3253" s="1"/>
      <c r="BM3253" s="1"/>
      <c r="BN3253" s="1"/>
      <c r="BO3253" s="1"/>
      <c r="BP3253" s="1"/>
      <c r="BQ3253" s="1"/>
      <c r="BR3253" s="1"/>
      <c r="BS3253" s="1"/>
      <c r="BT3253" s="1"/>
      <c r="BU3253" s="1"/>
      <c r="BV3253" s="1"/>
      <c r="BW3253" s="1"/>
      <c r="BX3253" s="1"/>
      <c r="BY3253" s="1"/>
      <c r="BZ3253" s="1"/>
      <c r="CA3253" s="1"/>
      <c r="CB3253" s="1"/>
      <c r="CC3253" s="1"/>
      <c r="CD3253" s="1"/>
      <c r="CE3253" s="1"/>
      <c r="CF3253" s="1"/>
      <c r="CG3253" s="1"/>
      <c r="CH3253" s="1"/>
      <c r="CI3253" s="1"/>
      <c r="CJ3253" s="1"/>
      <c r="CK3253" s="1"/>
      <c r="CL3253" s="1"/>
      <c r="CM3253" s="1"/>
      <c r="CN3253" s="1"/>
      <c r="CO3253" s="1"/>
      <c r="CP3253" s="1"/>
      <c r="CQ3253" s="1"/>
      <c r="CR3253" s="1"/>
      <c r="CS3253" s="1"/>
      <c r="CT3253" s="1"/>
      <c r="CU3253" s="1"/>
      <c r="CV3253" s="1"/>
      <c r="CW3253" s="1"/>
      <c r="CX3253" s="1"/>
      <c r="CY3253" s="1"/>
      <c r="CZ3253" s="1"/>
      <c r="DA3253" s="1"/>
      <c r="DB3253" s="1"/>
      <c r="DC3253" s="1"/>
      <c r="DD3253" s="1"/>
      <c r="DE3253" s="1"/>
      <c r="DF3253" s="1"/>
      <c r="DG3253" s="1"/>
      <c r="DH3253" s="1"/>
      <c r="DI3253" s="1"/>
      <c r="DJ3253" s="1"/>
      <c r="DK3253" s="1"/>
      <c r="DL3253" s="1"/>
      <c r="DM3253" s="1"/>
      <c r="DN3253" s="1"/>
      <c r="DO3253" s="1"/>
      <c r="DP3253" s="1"/>
      <c r="DQ3253" s="1"/>
      <c r="DR3253" s="1"/>
      <c r="DS3253" s="1"/>
      <c r="DT3253" s="1"/>
      <c r="DU3253" s="1"/>
      <c r="DV3253" s="1"/>
      <c r="DW3253" s="1"/>
      <c r="DX3253" s="1"/>
      <c r="DY3253" s="1"/>
      <c r="DZ3253" s="1"/>
      <c r="EA3253" s="1"/>
      <c r="EB3253" s="1"/>
      <c r="EC3253" s="1"/>
      <c r="ED3253" s="1"/>
      <c r="EE3253" s="1"/>
      <c r="EF3253" s="1"/>
      <c r="EG3253" s="1"/>
      <c r="EH3253" s="1"/>
      <c r="EI3253" s="1"/>
      <c r="EJ3253" s="1"/>
      <c r="EK3253" s="1"/>
      <c r="EL3253" s="1"/>
      <c r="EM3253" s="1"/>
      <c r="EN3253" s="1"/>
      <c r="EO3253" s="1"/>
      <c r="EP3253" s="1"/>
      <c r="EQ3253" s="1"/>
      <c r="ER3253" s="1"/>
      <c r="ES3253" s="1"/>
      <c r="ET3253" s="1"/>
      <c r="EU3253" s="1"/>
      <c r="EV3253" s="1"/>
      <c r="EW3253" s="1"/>
      <c r="EX3253" s="1"/>
      <c r="EY3253" s="1"/>
      <c r="EZ3253" s="1"/>
      <c r="FA3253" s="1"/>
      <c r="FB3253" s="1"/>
      <c r="FC3253" s="1"/>
      <c r="FD3253" s="1"/>
      <c r="FE3253" s="1"/>
      <c r="FF3253" s="1"/>
      <c r="FG3253" s="1"/>
      <c r="FH3253" s="1"/>
      <c r="FI3253" s="1"/>
      <c r="FJ3253" s="1"/>
      <c r="FK3253" s="1"/>
      <c r="FL3253" s="1"/>
      <c r="FM3253" s="1"/>
      <c r="FN3253" s="1"/>
      <c r="FO3253" s="1"/>
      <c r="FP3253" s="1"/>
      <c r="FQ3253" s="1"/>
      <c r="FR3253" s="1"/>
      <c r="FS3253" s="1"/>
      <c r="FT3253" s="1"/>
      <c r="FU3253" s="1"/>
      <c r="FV3253" s="1"/>
      <c r="FW3253" s="1"/>
      <c r="FX3253" s="1"/>
      <c r="FY3253" s="1"/>
      <c r="FZ3253" s="1"/>
      <c r="GA3253" s="1"/>
      <c r="GB3253" s="1"/>
      <c r="GC3253" s="1"/>
      <c r="GD3253" s="1"/>
      <c r="GE3253" s="1"/>
      <c r="GF3253" s="1"/>
      <c r="GG3253" s="1"/>
      <c r="GH3253" s="1"/>
      <c r="GI3253" s="1"/>
      <c r="GJ3253" s="1"/>
      <c r="GK3253" s="1"/>
      <c r="GL3253" s="1"/>
      <c r="GM3253" s="1"/>
      <c r="GN3253" s="1"/>
      <c r="GO3253" s="1"/>
      <c r="GP3253" s="1"/>
      <c r="GQ3253" s="1"/>
      <c r="GR3253" s="1"/>
      <c r="GS3253" s="1"/>
      <c r="GT3253" s="1"/>
      <c r="GU3253" s="1"/>
      <c r="GV3253" s="1"/>
      <c r="GW3253" s="1"/>
      <c r="GX3253" s="1"/>
      <c r="GY3253" s="1"/>
      <c r="GZ3253" s="1"/>
      <c r="HA3253" s="1"/>
      <c r="HB3253" s="1"/>
      <c r="HC3253" s="1"/>
      <c r="HD3253" s="1"/>
      <c r="HE3253" s="1"/>
      <c r="HF3253" s="1"/>
      <c r="HG3253" s="1"/>
      <c r="HH3253" s="1"/>
      <c r="HI3253" s="1"/>
      <c r="HJ3253" s="1"/>
      <c r="HK3253" s="1"/>
      <c r="HL3253" s="1"/>
      <c r="HM3253" s="1"/>
      <c r="HN3253" s="1"/>
      <c r="HO3253" s="1"/>
      <c r="HP3253" s="1"/>
      <c r="HQ3253" s="1"/>
      <c r="HR3253" s="1"/>
      <c r="HS3253" s="1"/>
      <c r="HT3253" s="1"/>
      <c r="HU3253" s="1"/>
      <c r="HV3253" s="1"/>
      <c r="HW3253" s="1"/>
      <c r="HX3253" s="1"/>
      <c r="HY3253" s="1"/>
      <c r="HZ3253" s="1"/>
      <c r="IA3253" s="1"/>
      <c r="IB3253" s="1"/>
      <c r="IC3253" s="1"/>
      <c r="ID3253" s="1"/>
      <c r="IE3253" s="1"/>
      <c r="IF3253" s="1"/>
      <c r="IG3253" s="1"/>
      <c r="IH3253" s="1"/>
      <c r="II3253" s="1"/>
      <c r="IJ3253" s="1"/>
    </row>
    <row r="3254" s="3" customFormat="1" ht="32" customHeight="1" spans="1:244">
      <c r="A3254" s="14">
        <v>3251</v>
      </c>
      <c r="B3254" s="14" t="s">
        <v>3296</v>
      </c>
      <c r="C3254" s="15" t="s">
        <v>9</v>
      </c>
      <c r="D3254" s="14" t="s">
        <v>3222</v>
      </c>
      <c r="E3254" s="15">
        <v>500</v>
      </c>
      <c r="F3254" s="14"/>
      <c r="G3254" s="1"/>
      <c r="H3254" s="1"/>
      <c r="I3254" s="1"/>
      <c r="J3254" s="1"/>
      <c r="K3254" s="1"/>
      <c r="L3254" s="1"/>
      <c r="M3254" s="1"/>
      <c r="N3254" s="1"/>
      <c r="O3254" s="1"/>
      <c r="P3254" s="1"/>
      <c r="Q3254" s="1"/>
      <c r="R3254" s="1"/>
      <c r="S3254" s="1"/>
      <c r="T3254" s="1"/>
      <c r="U3254" s="1"/>
      <c r="V3254" s="1"/>
      <c r="W3254" s="1"/>
      <c r="X3254" s="1"/>
      <c r="Y3254" s="1"/>
      <c r="Z3254" s="1"/>
      <c r="AA3254" s="1"/>
      <c r="AB3254" s="1"/>
      <c r="AC3254" s="1"/>
      <c r="AD3254" s="1"/>
      <c r="AE3254" s="1"/>
      <c r="AF3254" s="1"/>
      <c r="AG3254" s="1"/>
      <c r="AH3254" s="1"/>
      <c r="AI3254" s="1"/>
      <c r="AJ3254" s="1"/>
      <c r="AK3254" s="1"/>
      <c r="AL3254" s="1"/>
      <c r="AM3254" s="1"/>
      <c r="AN3254" s="1"/>
      <c r="AO3254" s="1"/>
      <c r="AP3254" s="1"/>
      <c r="AQ3254" s="1"/>
      <c r="AR3254" s="1"/>
      <c r="AS3254" s="1"/>
      <c r="AT3254" s="1"/>
      <c r="AU3254" s="1"/>
      <c r="AV3254" s="1"/>
      <c r="AW3254" s="1"/>
      <c r="AX3254" s="1"/>
      <c r="AY3254" s="1"/>
      <c r="AZ3254" s="1"/>
      <c r="BA3254" s="1"/>
      <c r="BB3254" s="1"/>
      <c r="BC3254" s="1"/>
      <c r="BD3254" s="1"/>
      <c r="BE3254" s="1"/>
      <c r="BF3254" s="1"/>
      <c r="BG3254" s="1"/>
      <c r="BH3254" s="1"/>
      <c r="BI3254" s="1"/>
      <c r="BJ3254" s="1"/>
      <c r="BK3254" s="1"/>
      <c r="BL3254" s="1"/>
      <c r="BM3254" s="1"/>
      <c r="BN3254" s="1"/>
      <c r="BO3254" s="1"/>
      <c r="BP3254" s="1"/>
      <c r="BQ3254" s="1"/>
      <c r="BR3254" s="1"/>
      <c r="BS3254" s="1"/>
      <c r="BT3254" s="1"/>
      <c r="BU3254" s="1"/>
      <c r="BV3254" s="1"/>
      <c r="BW3254" s="1"/>
      <c r="BX3254" s="1"/>
      <c r="BY3254" s="1"/>
      <c r="BZ3254" s="1"/>
      <c r="CA3254" s="1"/>
      <c r="CB3254" s="1"/>
      <c r="CC3254" s="1"/>
      <c r="CD3254" s="1"/>
      <c r="CE3254" s="1"/>
      <c r="CF3254" s="1"/>
      <c r="CG3254" s="1"/>
      <c r="CH3254" s="1"/>
      <c r="CI3254" s="1"/>
      <c r="CJ3254" s="1"/>
      <c r="CK3254" s="1"/>
      <c r="CL3254" s="1"/>
      <c r="CM3254" s="1"/>
      <c r="CN3254" s="1"/>
      <c r="CO3254" s="1"/>
      <c r="CP3254" s="1"/>
      <c r="CQ3254" s="1"/>
      <c r="CR3254" s="1"/>
      <c r="CS3254" s="1"/>
      <c r="CT3254" s="1"/>
      <c r="CU3254" s="1"/>
      <c r="CV3254" s="1"/>
      <c r="CW3254" s="1"/>
      <c r="CX3254" s="1"/>
      <c r="CY3254" s="1"/>
      <c r="CZ3254" s="1"/>
      <c r="DA3254" s="1"/>
      <c r="DB3254" s="1"/>
      <c r="DC3254" s="1"/>
      <c r="DD3254" s="1"/>
      <c r="DE3254" s="1"/>
      <c r="DF3254" s="1"/>
      <c r="DG3254" s="1"/>
      <c r="DH3254" s="1"/>
      <c r="DI3254" s="1"/>
      <c r="DJ3254" s="1"/>
      <c r="DK3254" s="1"/>
      <c r="DL3254" s="1"/>
      <c r="DM3254" s="1"/>
      <c r="DN3254" s="1"/>
      <c r="DO3254" s="1"/>
      <c r="DP3254" s="1"/>
      <c r="DQ3254" s="1"/>
      <c r="DR3254" s="1"/>
      <c r="DS3254" s="1"/>
      <c r="DT3254" s="1"/>
      <c r="DU3254" s="1"/>
      <c r="DV3254" s="1"/>
      <c r="DW3254" s="1"/>
      <c r="DX3254" s="1"/>
      <c r="DY3254" s="1"/>
      <c r="DZ3254" s="1"/>
      <c r="EA3254" s="1"/>
      <c r="EB3254" s="1"/>
      <c r="EC3254" s="1"/>
      <c r="ED3254" s="1"/>
      <c r="EE3254" s="1"/>
      <c r="EF3254" s="1"/>
      <c r="EG3254" s="1"/>
      <c r="EH3254" s="1"/>
      <c r="EI3254" s="1"/>
      <c r="EJ3254" s="1"/>
      <c r="EK3254" s="1"/>
      <c r="EL3254" s="1"/>
      <c r="EM3254" s="1"/>
      <c r="EN3254" s="1"/>
      <c r="EO3254" s="1"/>
      <c r="EP3254" s="1"/>
      <c r="EQ3254" s="1"/>
      <c r="ER3254" s="1"/>
      <c r="ES3254" s="1"/>
      <c r="ET3254" s="1"/>
      <c r="EU3254" s="1"/>
      <c r="EV3254" s="1"/>
      <c r="EW3254" s="1"/>
      <c r="EX3254" s="1"/>
      <c r="EY3254" s="1"/>
      <c r="EZ3254" s="1"/>
      <c r="FA3254" s="1"/>
      <c r="FB3254" s="1"/>
      <c r="FC3254" s="1"/>
      <c r="FD3254" s="1"/>
      <c r="FE3254" s="1"/>
      <c r="FF3254" s="1"/>
      <c r="FG3254" s="1"/>
      <c r="FH3254" s="1"/>
      <c r="FI3254" s="1"/>
      <c r="FJ3254" s="1"/>
      <c r="FK3254" s="1"/>
      <c r="FL3254" s="1"/>
      <c r="FM3254" s="1"/>
      <c r="FN3254" s="1"/>
      <c r="FO3254" s="1"/>
      <c r="FP3254" s="1"/>
      <c r="FQ3254" s="1"/>
      <c r="FR3254" s="1"/>
      <c r="FS3254" s="1"/>
      <c r="FT3254" s="1"/>
      <c r="FU3254" s="1"/>
      <c r="FV3254" s="1"/>
      <c r="FW3254" s="1"/>
      <c r="FX3254" s="1"/>
      <c r="FY3254" s="1"/>
      <c r="FZ3254" s="1"/>
      <c r="GA3254" s="1"/>
      <c r="GB3254" s="1"/>
      <c r="GC3254" s="1"/>
      <c r="GD3254" s="1"/>
      <c r="GE3254" s="1"/>
      <c r="GF3254" s="1"/>
      <c r="GG3254" s="1"/>
      <c r="GH3254" s="1"/>
      <c r="GI3254" s="1"/>
      <c r="GJ3254" s="1"/>
      <c r="GK3254" s="1"/>
      <c r="GL3254" s="1"/>
      <c r="GM3254" s="1"/>
      <c r="GN3254" s="1"/>
      <c r="GO3254" s="1"/>
      <c r="GP3254" s="1"/>
      <c r="GQ3254" s="1"/>
      <c r="GR3254" s="1"/>
      <c r="GS3254" s="1"/>
      <c r="GT3254" s="1"/>
      <c r="GU3254" s="1"/>
      <c r="GV3254" s="1"/>
      <c r="GW3254" s="1"/>
      <c r="GX3254" s="1"/>
      <c r="GY3254" s="1"/>
      <c r="GZ3254" s="1"/>
      <c r="HA3254" s="1"/>
      <c r="HB3254" s="1"/>
      <c r="HC3254" s="1"/>
      <c r="HD3254" s="1"/>
      <c r="HE3254" s="1"/>
      <c r="HF3254" s="1"/>
      <c r="HG3254" s="1"/>
      <c r="HH3254" s="1"/>
      <c r="HI3254" s="1"/>
      <c r="HJ3254" s="1"/>
      <c r="HK3254" s="1"/>
      <c r="HL3254" s="1"/>
      <c r="HM3254" s="1"/>
      <c r="HN3254" s="1"/>
      <c r="HO3254" s="1"/>
      <c r="HP3254" s="1"/>
      <c r="HQ3254" s="1"/>
      <c r="HR3254" s="1"/>
      <c r="HS3254" s="1"/>
      <c r="HT3254" s="1"/>
      <c r="HU3254" s="1"/>
      <c r="HV3254" s="1"/>
      <c r="HW3254" s="1"/>
      <c r="HX3254" s="1"/>
      <c r="HY3254" s="1"/>
      <c r="HZ3254" s="1"/>
      <c r="IA3254" s="1"/>
      <c r="IB3254" s="1"/>
      <c r="IC3254" s="1"/>
      <c r="ID3254" s="1"/>
      <c r="IE3254" s="1"/>
      <c r="IF3254" s="1"/>
      <c r="IG3254" s="1"/>
      <c r="IH3254" s="1"/>
      <c r="II3254" s="1"/>
      <c r="IJ3254" s="1"/>
    </row>
    <row r="3255" s="3" customFormat="1" ht="32" customHeight="1" spans="1:244">
      <c r="A3255" s="14">
        <v>3252</v>
      </c>
      <c r="B3255" s="14" t="s">
        <v>3297</v>
      </c>
      <c r="C3255" s="15" t="s">
        <v>9</v>
      </c>
      <c r="D3255" s="14" t="s">
        <v>3222</v>
      </c>
      <c r="E3255" s="15">
        <v>500</v>
      </c>
      <c r="F3255" s="14"/>
      <c r="G3255" s="1"/>
      <c r="H3255" s="1"/>
      <c r="I3255" s="1"/>
      <c r="J3255" s="1"/>
      <c r="K3255" s="1"/>
      <c r="L3255" s="1"/>
      <c r="M3255" s="1"/>
      <c r="N3255" s="1"/>
      <c r="O3255" s="1"/>
      <c r="P3255" s="1"/>
      <c r="Q3255" s="1"/>
      <c r="R3255" s="1"/>
      <c r="S3255" s="1"/>
      <c r="T3255" s="1"/>
      <c r="U3255" s="1"/>
      <c r="V3255" s="1"/>
      <c r="W3255" s="1"/>
      <c r="X3255" s="1"/>
      <c r="Y3255" s="1"/>
      <c r="Z3255" s="1"/>
      <c r="AA3255" s="1"/>
      <c r="AB3255" s="1"/>
      <c r="AC3255" s="1"/>
      <c r="AD3255" s="1"/>
      <c r="AE3255" s="1"/>
      <c r="AF3255" s="1"/>
      <c r="AG3255" s="1"/>
      <c r="AH3255" s="1"/>
      <c r="AI3255" s="1"/>
      <c r="AJ3255" s="1"/>
      <c r="AK3255" s="1"/>
      <c r="AL3255" s="1"/>
      <c r="AM3255" s="1"/>
      <c r="AN3255" s="1"/>
      <c r="AO3255" s="1"/>
      <c r="AP3255" s="1"/>
      <c r="AQ3255" s="1"/>
      <c r="AR3255" s="1"/>
      <c r="AS3255" s="1"/>
      <c r="AT3255" s="1"/>
      <c r="AU3255" s="1"/>
      <c r="AV3255" s="1"/>
      <c r="AW3255" s="1"/>
      <c r="AX3255" s="1"/>
      <c r="AY3255" s="1"/>
      <c r="AZ3255" s="1"/>
      <c r="BA3255" s="1"/>
      <c r="BB3255" s="1"/>
      <c r="BC3255" s="1"/>
      <c r="BD3255" s="1"/>
      <c r="BE3255" s="1"/>
      <c r="BF3255" s="1"/>
      <c r="BG3255" s="1"/>
      <c r="BH3255" s="1"/>
      <c r="BI3255" s="1"/>
      <c r="BJ3255" s="1"/>
      <c r="BK3255" s="1"/>
      <c r="BL3255" s="1"/>
      <c r="BM3255" s="1"/>
      <c r="BN3255" s="1"/>
      <c r="BO3255" s="1"/>
      <c r="BP3255" s="1"/>
      <c r="BQ3255" s="1"/>
      <c r="BR3255" s="1"/>
      <c r="BS3255" s="1"/>
      <c r="BT3255" s="1"/>
      <c r="BU3255" s="1"/>
      <c r="BV3255" s="1"/>
      <c r="BW3255" s="1"/>
      <c r="BX3255" s="1"/>
      <c r="BY3255" s="1"/>
      <c r="BZ3255" s="1"/>
      <c r="CA3255" s="1"/>
      <c r="CB3255" s="1"/>
      <c r="CC3255" s="1"/>
      <c r="CD3255" s="1"/>
      <c r="CE3255" s="1"/>
      <c r="CF3255" s="1"/>
      <c r="CG3255" s="1"/>
      <c r="CH3255" s="1"/>
      <c r="CI3255" s="1"/>
      <c r="CJ3255" s="1"/>
      <c r="CK3255" s="1"/>
      <c r="CL3255" s="1"/>
      <c r="CM3255" s="1"/>
      <c r="CN3255" s="1"/>
      <c r="CO3255" s="1"/>
      <c r="CP3255" s="1"/>
      <c r="CQ3255" s="1"/>
      <c r="CR3255" s="1"/>
      <c r="CS3255" s="1"/>
      <c r="CT3255" s="1"/>
      <c r="CU3255" s="1"/>
      <c r="CV3255" s="1"/>
      <c r="CW3255" s="1"/>
      <c r="CX3255" s="1"/>
      <c r="CY3255" s="1"/>
      <c r="CZ3255" s="1"/>
      <c r="DA3255" s="1"/>
      <c r="DB3255" s="1"/>
      <c r="DC3255" s="1"/>
      <c r="DD3255" s="1"/>
      <c r="DE3255" s="1"/>
      <c r="DF3255" s="1"/>
      <c r="DG3255" s="1"/>
      <c r="DH3255" s="1"/>
      <c r="DI3255" s="1"/>
      <c r="DJ3255" s="1"/>
      <c r="DK3255" s="1"/>
      <c r="DL3255" s="1"/>
      <c r="DM3255" s="1"/>
      <c r="DN3255" s="1"/>
      <c r="DO3255" s="1"/>
      <c r="DP3255" s="1"/>
      <c r="DQ3255" s="1"/>
      <c r="DR3255" s="1"/>
      <c r="DS3255" s="1"/>
      <c r="DT3255" s="1"/>
      <c r="DU3255" s="1"/>
      <c r="DV3255" s="1"/>
      <c r="DW3255" s="1"/>
      <c r="DX3255" s="1"/>
      <c r="DY3255" s="1"/>
      <c r="DZ3255" s="1"/>
      <c r="EA3255" s="1"/>
      <c r="EB3255" s="1"/>
      <c r="EC3255" s="1"/>
      <c r="ED3255" s="1"/>
      <c r="EE3255" s="1"/>
      <c r="EF3255" s="1"/>
      <c r="EG3255" s="1"/>
      <c r="EH3255" s="1"/>
      <c r="EI3255" s="1"/>
      <c r="EJ3255" s="1"/>
      <c r="EK3255" s="1"/>
      <c r="EL3255" s="1"/>
      <c r="EM3255" s="1"/>
      <c r="EN3255" s="1"/>
      <c r="EO3255" s="1"/>
      <c r="EP3255" s="1"/>
      <c r="EQ3255" s="1"/>
      <c r="ER3255" s="1"/>
      <c r="ES3255" s="1"/>
      <c r="ET3255" s="1"/>
      <c r="EU3255" s="1"/>
      <c r="EV3255" s="1"/>
      <c r="EW3255" s="1"/>
      <c r="EX3255" s="1"/>
      <c r="EY3255" s="1"/>
      <c r="EZ3255" s="1"/>
      <c r="FA3255" s="1"/>
      <c r="FB3255" s="1"/>
      <c r="FC3255" s="1"/>
      <c r="FD3255" s="1"/>
      <c r="FE3255" s="1"/>
      <c r="FF3255" s="1"/>
      <c r="FG3255" s="1"/>
      <c r="FH3255" s="1"/>
      <c r="FI3255" s="1"/>
      <c r="FJ3255" s="1"/>
      <c r="FK3255" s="1"/>
      <c r="FL3255" s="1"/>
      <c r="FM3255" s="1"/>
      <c r="FN3255" s="1"/>
      <c r="FO3255" s="1"/>
      <c r="FP3255" s="1"/>
      <c r="FQ3255" s="1"/>
      <c r="FR3255" s="1"/>
      <c r="FS3255" s="1"/>
      <c r="FT3255" s="1"/>
      <c r="FU3255" s="1"/>
      <c r="FV3255" s="1"/>
      <c r="FW3255" s="1"/>
      <c r="FX3255" s="1"/>
      <c r="FY3255" s="1"/>
      <c r="FZ3255" s="1"/>
      <c r="GA3255" s="1"/>
      <c r="GB3255" s="1"/>
      <c r="GC3255" s="1"/>
      <c r="GD3255" s="1"/>
      <c r="GE3255" s="1"/>
      <c r="GF3255" s="1"/>
      <c r="GG3255" s="1"/>
      <c r="GH3255" s="1"/>
      <c r="GI3255" s="1"/>
      <c r="GJ3255" s="1"/>
      <c r="GK3255" s="1"/>
      <c r="GL3255" s="1"/>
      <c r="GM3255" s="1"/>
      <c r="GN3255" s="1"/>
      <c r="GO3255" s="1"/>
      <c r="GP3255" s="1"/>
      <c r="GQ3255" s="1"/>
      <c r="GR3255" s="1"/>
      <c r="GS3255" s="1"/>
      <c r="GT3255" s="1"/>
      <c r="GU3255" s="1"/>
      <c r="GV3255" s="1"/>
      <c r="GW3255" s="1"/>
      <c r="GX3255" s="1"/>
      <c r="GY3255" s="1"/>
      <c r="GZ3255" s="1"/>
      <c r="HA3255" s="1"/>
      <c r="HB3255" s="1"/>
      <c r="HC3255" s="1"/>
      <c r="HD3255" s="1"/>
      <c r="HE3255" s="1"/>
      <c r="HF3255" s="1"/>
      <c r="HG3255" s="1"/>
      <c r="HH3255" s="1"/>
      <c r="HI3255" s="1"/>
      <c r="HJ3255" s="1"/>
      <c r="HK3255" s="1"/>
      <c r="HL3255" s="1"/>
      <c r="HM3255" s="1"/>
      <c r="HN3255" s="1"/>
      <c r="HO3255" s="1"/>
      <c r="HP3255" s="1"/>
      <c r="HQ3255" s="1"/>
      <c r="HR3255" s="1"/>
      <c r="HS3255" s="1"/>
      <c r="HT3255" s="1"/>
      <c r="HU3255" s="1"/>
      <c r="HV3255" s="1"/>
      <c r="HW3255" s="1"/>
      <c r="HX3255" s="1"/>
      <c r="HY3255" s="1"/>
      <c r="HZ3255" s="1"/>
      <c r="IA3255" s="1"/>
      <c r="IB3255" s="1"/>
      <c r="IC3255" s="1"/>
      <c r="ID3255" s="1"/>
      <c r="IE3255" s="1"/>
      <c r="IF3255" s="1"/>
      <c r="IG3255" s="1"/>
      <c r="IH3255" s="1"/>
      <c r="II3255" s="1"/>
      <c r="IJ3255" s="1"/>
    </row>
    <row r="3256" s="3" customFormat="1" ht="32" customHeight="1" spans="1:244">
      <c r="A3256" s="14">
        <v>3253</v>
      </c>
      <c r="B3256" s="14" t="s">
        <v>3298</v>
      </c>
      <c r="C3256" s="15" t="s">
        <v>9</v>
      </c>
      <c r="D3256" s="14" t="s">
        <v>3222</v>
      </c>
      <c r="E3256" s="15">
        <v>500</v>
      </c>
      <c r="F3256" s="14"/>
      <c r="G3256" s="1"/>
      <c r="H3256" s="1"/>
      <c r="I3256" s="1"/>
      <c r="J3256" s="1"/>
      <c r="K3256" s="1"/>
      <c r="L3256" s="1"/>
      <c r="M3256" s="1"/>
      <c r="N3256" s="1"/>
      <c r="O3256" s="1"/>
      <c r="P3256" s="1"/>
      <c r="Q3256" s="1"/>
      <c r="R3256" s="1"/>
      <c r="S3256" s="1"/>
      <c r="T3256" s="1"/>
      <c r="U3256" s="1"/>
      <c r="V3256" s="1"/>
      <c r="W3256" s="1"/>
      <c r="X3256" s="1"/>
      <c r="Y3256" s="1"/>
      <c r="Z3256" s="1"/>
      <c r="AA3256" s="1"/>
      <c r="AB3256" s="1"/>
      <c r="AC3256" s="1"/>
      <c r="AD3256" s="1"/>
      <c r="AE3256" s="1"/>
      <c r="AF3256" s="1"/>
      <c r="AG3256" s="1"/>
      <c r="AH3256" s="1"/>
      <c r="AI3256" s="1"/>
      <c r="AJ3256" s="1"/>
      <c r="AK3256" s="1"/>
      <c r="AL3256" s="1"/>
      <c r="AM3256" s="1"/>
      <c r="AN3256" s="1"/>
      <c r="AO3256" s="1"/>
      <c r="AP3256" s="1"/>
      <c r="AQ3256" s="1"/>
      <c r="AR3256" s="1"/>
      <c r="AS3256" s="1"/>
      <c r="AT3256" s="1"/>
      <c r="AU3256" s="1"/>
      <c r="AV3256" s="1"/>
      <c r="AW3256" s="1"/>
      <c r="AX3256" s="1"/>
      <c r="AY3256" s="1"/>
      <c r="AZ3256" s="1"/>
      <c r="BA3256" s="1"/>
      <c r="BB3256" s="1"/>
      <c r="BC3256" s="1"/>
      <c r="BD3256" s="1"/>
      <c r="BE3256" s="1"/>
      <c r="BF3256" s="1"/>
      <c r="BG3256" s="1"/>
      <c r="BH3256" s="1"/>
      <c r="BI3256" s="1"/>
      <c r="BJ3256" s="1"/>
      <c r="BK3256" s="1"/>
      <c r="BL3256" s="1"/>
      <c r="BM3256" s="1"/>
      <c r="BN3256" s="1"/>
      <c r="BO3256" s="1"/>
      <c r="BP3256" s="1"/>
      <c r="BQ3256" s="1"/>
      <c r="BR3256" s="1"/>
      <c r="BS3256" s="1"/>
      <c r="BT3256" s="1"/>
      <c r="BU3256" s="1"/>
      <c r="BV3256" s="1"/>
      <c r="BW3256" s="1"/>
      <c r="BX3256" s="1"/>
      <c r="BY3256" s="1"/>
      <c r="BZ3256" s="1"/>
      <c r="CA3256" s="1"/>
      <c r="CB3256" s="1"/>
      <c r="CC3256" s="1"/>
      <c r="CD3256" s="1"/>
      <c r="CE3256" s="1"/>
      <c r="CF3256" s="1"/>
      <c r="CG3256" s="1"/>
      <c r="CH3256" s="1"/>
      <c r="CI3256" s="1"/>
      <c r="CJ3256" s="1"/>
      <c r="CK3256" s="1"/>
      <c r="CL3256" s="1"/>
      <c r="CM3256" s="1"/>
      <c r="CN3256" s="1"/>
      <c r="CO3256" s="1"/>
      <c r="CP3256" s="1"/>
      <c r="CQ3256" s="1"/>
      <c r="CR3256" s="1"/>
      <c r="CS3256" s="1"/>
      <c r="CT3256" s="1"/>
      <c r="CU3256" s="1"/>
      <c r="CV3256" s="1"/>
      <c r="CW3256" s="1"/>
      <c r="CX3256" s="1"/>
      <c r="CY3256" s="1"/>
      <c r="CZ3256" s="1"/>
      <c r="DA3256" s="1"/>
      <c r="DB3256" s="1"/>
      <c r="DC3256" s="1"/>
      <c r="DD3256" s="1"/>
      <c r="DE3256" s="1"/>
      <c r="DF3256" s="1"/>
      <c r="DG3256" s="1"/>
      <c r="DH3256" s="1"/>
      <c r="DI3256" s="1"/>
      <c r="DJ3256" s="1"/>
      <c r="DK3256" s="1"/>
      <c r="DL3256" s="1"/>
      <c r="DM3256" s="1"/>
      <c r="DN3256" s="1"/>
      <c r="DO3256" s="1"/>
      <c r="DP3256" s="1"/>
      <c r="DQ3256" s="1"/>
      <c r="DR3256" s="1"/>
      <c r="DS3256" s="1"/>
      <c r="DT3256" s="1"/>
      <c r="DU3256" s="1"/>
      <c r="DV3256" s="1"/>
      <c r="DW3256" s="1"/>
      <c r="DX3256" s="1"/>
      <c r="DY3256" s="1"/>
      <c r="DZ3256" s="1"/>
      <c r="EA3256" s="1"/>
      <c r="EB3256" s="1"/>
      <c r="EC3256" s="1"/>
      <c r="ED3256" s="1"/>
      <c r="EE3256" s="1"/>
      <c r="EF3256" s="1"/>
      <c r="EG3256" s="1"/>
      <c r="EH3256" s="1"/>
      <c r="EI3256" s="1"/>
      <c r="EJ3256" s="1"/>
      <c r="EK3256" s="1"/>
      <c r="EL3256" s="1"/>
      <c r="EM3256" s="1"/>
      <c r="EN3256" s="1"/>
      <c r="EO3256" s="1"/>
      <c r="EP3256" s="1"/>
      <c r="EQ3256" s="1"/>
      <c r="ER3256" s="1"/>
      <c r="ES3256" s="1"/>
      <c r="ET3256" s="1"/>
      <c r="EU3256" s="1"/>
      <c r="EV3256" s="1"/>
      <c r="EW3256" s="1"/>
      <c r="EX3256" s="1"/>
      <c r="EY3256" s="1"/>
      <c r="EZ3256" s="1"/>
      <c r="FA3256" s="1"/>
      <c r="FB3256" s="1"/>
      <c r="FC3256" s="1"/>
      <c r="FD3256" s="1"/>
      <c r="FE3256" s="1"/>
      <c r="FF3256" s="1"/>
      <c r="FG3256" s="1"/>
      <c r="FH3256" s="1"/>
      <c r="FI3256" s="1"/>
      <c r="FJ3256" s="1"/>
      <c r="FK3256" s="1"/>
      <c r="FL3256" s="1"/>
      <c r="FM3256" s="1"/>
      <c r="FN3256" s="1"/>
      <c r="FO3256" s="1"/>
      <c r="FP3256" s="1"/>
      <c r="FQ3256" s="1"/>
      <c r="FR3256" s="1"/>
      <c r="FS3256" s="1"/>
      <c r="FT3256" s="1"/>
      <c r="FU3256" s="1"/>
      <c r="FV3256" s="1"/>
      <c r="FW3256" s="1"/>
      <c r="FX3256" s="1"/>
      <c r="FY3256" s="1"/>
      <c r="FZ3256" s="1"/>
      <c r="GA3256" s="1"/>
      <c r="GB3256" s="1"/>
      <c r="GC3256" s="1"/>
      <c r="GD3256" s="1"/>
      <c r="GE3256" s="1"/>
      <c r="GF3256" s="1"/>
      <c r="GG3256" s="1"/>
      <c r="GH3256" s="1"/>
      <c r="GI3256" s="1"/>
      <c r="GJ3256" s="1"/>
      <c r="GK3256" s="1"/>
      <c r="GL3256" s="1"/>
      <c r="GM3256" s="1"/>
      <c r="GN3256" s="1"/>
      <c r="GO3256" s="1"/>
      <c r="GP3256" s="1"/>
      <c r="GQ3256" s="1"/>
      <c r="GR3256" s="1"/>
      <c r="GS3256" s="1"/>
      <c r="GT3256" s="1"/>
      <c r="GU3256" s="1"/>
      <c r="GV3256" s="1"/>
      <c r="GW3256" s="1"/>
      <c r="GX3256" s="1"/>
      <c r="GY3256" s="1"/>
      <c r="GZ3256" s="1"/>
      <c r="HA3256" s="1"/>
      <c r="HB3256" s="1"/>
      <c r="HC3256" s="1"/>
      <c r="HD3256" s="1"/>
      <c r="HE3256" s="1"/>
      <c r="HF3256" s="1"/>
      <c r="HG3256" s="1"/>
      <c r="HH3256" s="1"/>
      <c r="HI3256" s="1"/>
      <c r="HJ3256" s="1"/>
      <c r="HK3256" s="1"/>
      <c r="HL3256" s="1"/>
      <c r="HM3256" s="1"/>
      <c r="HN3256" s="1"/>
      <c r="HO3256" s="1"/>
      <c r="HP3256" s="1"/>
      <c r="HQ3256" s="1"/>
      <c r="HR3256" s="1"/>
      <c r="HS3256" s="1"/>
      <c r="HT3256" s="1"/>
      <c r="HU3256" s="1"/>
      <c r="HV3256" s="1"/>
      <c r="HW3256" s="1"/>
      <c r="HX3256" s="1"/>
      <c r="HY3256" s="1"/>
      <c r="HZ3256" s="1"/>
      <c r="IA3256" s="1"/>
      <c r="IB3256" s="1"/>
      <c r="IC3256" s="1"/>
      <c r="ID3256" s="1"/>
      <c r="IE3256" s="1"/>
      <c r="IF3256" s="1"/>
      <c r="IG3256" s="1"/>
      <c r="IH3256" s="1"/>
      <c r="II3256" s="1"/>
      <c r="IJ3256" s="1"/>
    </row>
    <row r="3257" s="3" customFormat="1" ht="32" customHeight="1" spans="1:244">
      <c r="A3257" s="14">
        <v>3254</v>
      </c>
      <c r="B3257" s="14" t="s">
        <v>3299</v>
      </c>
      <c r="C3257" s="15" t="s">
        <v>9</v>
      </c>
      <c r="D3257" s="14" t="s">
        <v>3222</v>
      </c>
      <c r="E3257" s="15">
        <v>500</v>
      </c>
      <c r="F3257" s="14"/>
      <c r="G3257" s="1"/>
      <c r="H3257" s="1"/>
      <c r="I3257" s="1"/>
      <c r="J3257" s="1"/>
      <c r="K3257" s="1"/>
      <c r="L3257" s="1"/>
      <c r="M3257" s="1"/>
      <c r="N3257" s="1"/>
      <c r="O3257" s="1"/>
      <c r="P3257" s="1"/>
      <c r="Q3257" s="1"/>
      <c r="R3257" s="1"/>
      <c r="S3257" s="1"/>
      <c r="T3257" s="1"/>
      <c r="U3257" s="1"/>
      <c r="V3257" s="1"/>
      <c r="W3257" s="1"/>
      <c r="X3257" s="1"/>
      <c r="Y3257" s="1"/>
      <c r="Z3257" s="1"/>
      <c r="AA3257" s="1"/>
      <c r="AB3257" s="1"/>
      <c r="AC3257" s="1"/>
      <c r="AD3257" s="1"/>
      <c r="AE3257" s="1"/>
      <c r="AF3257" s="1"/>
      <c r="AG3257" s="1"/>
      <c r="AH3257" s="1"/>
      <c r="AI3257" s="1"/>
      <c r="AJ3257" s="1"/>
      <c r="AK3257" s="1"/>
      <c r="AL3257" s="1"/>
      <c r="AM3257" s="1"/>
      <c r="AN3257" s="1"/>
      <c r="AO3257" s="1"/>
      <c r="AP3257" s="1"/>
      <c r="AQ3257" s="1"/>
      <c r="AR3257" s="1"/>
      <c r="AS3257" s="1"/>
      <c r="AT3257" s="1"/>
      <c r="AU3257" s="1"/>
      <c r="AV3257" s="1"/>
      <c r="AW3257" s="1"/>
      <c r="AX3257" s="1"/>
      <c r="AY3257" s="1"/>
      <c r="AZ3257" s="1"/>
      <c r="BA3257" s="1"/>
      <c r="BB3257" s="1"/>
      <c r="BC3257" s="1"/>
      <c r="BD3257" s="1"/>
      <c r="BE3257" s="1"/>
      <c r="BF3257" s="1"/>
      <c r="BG3257" s="1"/>
      <c r="BH3257" s="1"/>
      <c r="BI3257" s="1"/>
      <c r="BJ3257" s="1"/>
      <c r="BK3257" s="1"/>
      <c r="BL3257" s="1"/>
      <c r="BM3257" s="1"/>
      <c r="BN3257" s="1"/>
      <c r="BO3257" s="1"/>
      <c r="BP3257" s="1"/>
      <c r="BQ3257" s="1"/>
      <c r="BR3257" s="1"/>
      <c r="BS3257" s="1"/>
      <c r="BT3257" s="1"/>
      <c r="BU3257" s="1"/>
      <c r="BV3257" s="1"/>
      <c r="BW3257" s="1"/>
      <c r="BX3257" s="1"/>
      <c r="BY3257" s="1"/>
      <c r="BZ3257" s="1"/>
      <c r="CA3257" s="1"/>
      <c r="CB3257" s="1"/>
      <c r="CC3257" s="1"/>
      <c r="CD3257" s="1"/>
      <c r="CE3257" s="1"/>
      <c r="CF3257" s="1"/>
      <c r="CG3257" s="1"/>
      <c r="CH3257" s="1"/>
      <c r="CI3257" s="1"/>
      <c r="CJ3257" s="1"/>
      <c r="CK3257" s="1"/>
      <c r="CL3257" s="1"/>
      <c r="CM3257" s="1"/>
      <c r="CN3257" s="1"/>
      <c r="CO3257" s="1"/>
      <c r="CP3257" s="1"/>
      <c r="CQ3257" s="1"/>
      <c r="CR3257" s="1"/>
      <c r="CS3257" s="1"/>
      <c r="CT3257" s="1"/>
      <c r="CU3257" s="1"/>
      <c r="CV3257" s="1"/>
      <c r="CW3257" s="1"/>
      <c r="CX3257" s="1"/>
      <c r="CY3257" s="1"/>
      <c r="CZ3257" s="1"/>
      <c r="DA3257" s="1"/>
      <c r="DB3257" s="1"/>
      <c r="DC3257" s="1"/>
      <c r="DD3257" s="1"/>
      <c r="DE3257" s="1"/>
      <c r="DF3257" s="1"/>
      <c r="DG3257" s="1"/>
      <c r="DH3257" s="1"/>
      <c r="DI3257" s="1"/>
      <c r="DJ3257" s="1"/>
      <c r="DK3257" s="1"/>
      <c r="DL3257" s="1"/>
      <c r="DM3257" s="1"/>
      <c r="DN3257" s="1"/>
      <c r="DO3257" s="1"/>
      <c r="DP3257" s="1"/>
      <c r="DQ3257" s="1"/>
      <c r="DR3257" s="1"/>
      <c r="DS3257" s="1"/>
      <c r="DT3257" s="1"/>
      <c r="DU3257" s="1"/>
      <c r="DV3257" s="1"/>
      <c r="DW3257" s="1"/>
      <c r="DX3257" s="1"/>
      <c r="DY3257" s="1"/>
      <c r="DZ3257" s="1"/>
      <c r="EA3257" s="1"/>
      <c r="EB3257" s="1"/>
      <c r="EC3257" s="1"/>
      <c r="ED3257" s="1"/>
      <c r="EE3257" s="1"/>
      <c r="EF3257" s="1"/>
      <c r="EG3257" s="1"/>
      <c r="EH3257" s="1"/>
      <c r="EI3257" s="1"/>
      <c r="EJ3257" s="1"/>
      <c r="EK3257" s="1"/>
      <c r="EL3257" s="1"/>
      <c r="EM3257" s="1"/>
      <c r="EN3257" s="1"/>
      <c r="EO3257" s="1"/>
      <c r="EP3257" s="1"/>
      <c r="EQ3257" s="1"/>
      <c r="ER3257" s="1"/>
      <c r="ES3257" s="1"/>
      <c r="ET3257" s="1"/>
      <c r="EU3257" s="1"/>
      <c r="EV3257" s="1"/>
      <c r="EW3257" s="1"/>
      <c r="EX3257" s="1"/>
      <c r="EY3257" s="1"/>
      <c r="EZ3257" s="1"/>
      <c r="FA3257" s="1"/>
      <c r="FB3257" s="1"/>
      <c r="FC3257" s="1"/>
      <c r="FD3257" s="1"/>
      <c r="FE3257" s="1"/>
      <c r="FF3257" s="1"/>
      <c r="FG3257" s="1"/>
      <c r="FH3257" s="1"/>
      <c r="FI3257" s="1"/>
      <c r="FJ3257" s="1"/>
      <c r="FK3257" s="1"/>
      <c r="FL3257" s="1"/>
      <c r="FM3257" s="1"/>
      <c r="FN3257" s="1"/>
      <c r="FO3257" s="1"/>
      <c r="FP3257" s="1"/>
      <c r="FQ3257" s="1"/>
      <c r="FR3257" s="1"/>
      <c r="FS3257" s="1"/>
      <c r="FT3257" s="1"/>
      <c r="FU3257" s="1"/>
      <c r="FV3257" s="1"/>
      <c r="FW3257" s="1"/>
      <c r="FX3257" s="1"/>
      <c r="FY3257" s="1"/>
      <c r="FZ3257" s="1"/>
      <c r="GA3257" s="1"/>
      <c r="GB3257" s="1"/>
      <c r="GC3257" s="1"/>
      <c r="GD3257" s="1"/>
      <c r="GE3257" s="1"/>
      <c r="GF3257" s="1"/>
      <c r="GG3257" s="1"/>
      <c r="GH3257" s="1"/>
      <c r="GI3257" s="1"/>
      <c r="GJ3257" s="1"/>
      <c r="GK3257" s="1"/>
      <c r="GL3257" s="1"/>
      <c r="GM3257" s="1"/>
      <c r="GN3257" s="1"/>
      <c r="GO3257" s="1"/>
      <c r="GP3257" s="1"/>
      <c r="GQ3257" s="1"/>
      <c r="GR3257" s="1"/>
      <c r="GS3257" s="1"/>
      <c r="GT3257" s="1"/>
      <c r="GU3257" s="1"/>
      <c r="GV3257" s="1"/>
      <c r="GW3257" s="1"/>
      <c r="GX3257" s="1"/>
      <c r="GY3257" s="1"/>
      <c r="GZ3257" s="1"/>
      <c r="HA3257" s="1"/>
      <c r="HB3257" s="1"/>
      <c r="HC3257" s="1"/>
      <c r="HD3257" s="1"/>
      <c r="HE3257" s="1"/>
      <c r="HF3257" s="1"/>
      <c r="HG3257" s="1"/>
      <c r="HH3257" s="1"/>
      <c r="HI3257" s="1"/>
      <c r="HJ3257" s="1"/>
      <c r="HK3257" s="1"/>
      <c r="HL3257" s="1"/>
      <c r="HM3257" s="1"/>
      <c r="HN3257" s="1"/>
      <c r="HO3257" s="1"/>
      <c r="HP3257" s="1"/>
      <c r="HQ3257" s="1"/>
      <c r="HR3257" s="1"/>
      <c r="HS3257" s="1"/>
      <c r="HT3257" s="1"/>
      <c r="HU3257" s="1"/>
      <c r="HV3257" s="1"/>
      <c r="HW3257" s="1"/>
      <c r="HX3257" s="1"/>
      <c r="HY3257" s="1"/>
      <c r="HZ3257" s="1"/>
      <c r="IA3257" s="1"/>
      <c r="IB3257" s="1"/>
      <c r="IC3257" s="1"/>
      <c r="ID3257" s="1"/>
      <c r="IE3257" s="1"/>
      <c r="IF3257" s="1"/>
      <c r="IG3257" s="1"/>
      <c r="IH3257" s="1"/>
      <c r="II3257" s="1"/>
      <c r="IJ3257" s="1"/>
    </row>
    <row r="3258" s="3" customFormat="1" ht="32" customHeight="1" spans="1:244">
      <c r="A3258" s="14">
        <v>3255</v>
      </c>
      <c r="B3258" s="14" t="s">
        <v>3300</v>
      </c>
      <c r="C3258" s="15" t="s">
        <v>9</v>
      </c>
      <c r="D3258" s="14" t="s">
        <v>3222</v>
      </c>
      <c r="E3258" s="15">
        <v>500</v>
      </c>
      <c r="F3258" s="14"/>
      <c r="G3258" s="1"/>
      <c r="H3258" s="1"/>
      <c r="I3258" s="1"/>
      <c r="J3258" s="1"/>
      <c r="K3258" s="1"/>
      <c r="L3258" s="1"/>
      <c r="M3258" s="1"/>
      <c r="N3258" s="1"/>
      <c r="O3258" s="1"/>
      <c r="P3258" s="1"/>
      <c r="Q3258" s="1"/>
      <c r="R3258" s="1"/>
      <c r="S3258" s="1"/>
      <c r="T3258" s="1"/>
      <c r="U3258" s="1"/>
      <c r="V3258" s="1"/>
      <c r="W3258" s="1"/>
      <c r="X3258" s="1"/>
      <c r="Y3258" s="1"/>
      <c r="Z3258" s="1"/>
      <c r="AA3258" s="1"/>
      <c r="AB3258" s="1"/>
      <c r="AC3258" s="1"/>
      <c r="AD3258" s="1"/>
      <c r="AE3258" s="1"/>
      <c r="AF3258" s="1"/>
      <c r="AG3258" s="1"/>
      <c r="AH3258" s="1"/>
      <c r="AI3258" s="1"/>
      <c r="AJ3258" s="1"/>
      <c r="AK3258" s="1"/>
      <c r="AL3258" s="1"/>
      <c r="AM3258" s="1"/>
      <c r="AN3258" s="1"/>
      <c r="AO3258" s="1"/>
      <c r="AP3258" s="1"/>
      <c r="AQ3258" s="1"/>
      <c r="AR3258" s="1"/>
      <c r="AS3258" s="1"/>
      <c r="AT3258" s="1"/>
      <c r="AU3258" s="1"/>
      <c r="AV3258" s="1"/>
      <c r="AW3258" s="1"/>
      <c r="AX3258" s="1"/>
      <c r="AY3258" s="1"/>
      <c r="AZ3258" s="1"/>
      <c r="BA3258" s="1"/>
      <c r="BB3258" s="1"/>
      <c r="BC3258" s="1"/>
      <c r="BD3258" s="1"/>
      <c r="BE3258" s="1"/>
      <c r="BF3258" s="1"/>
      <c r="BG3258" s="1"/>
      <c r="BH3258" s="1"/>
      <c r="BI3258" s="1"/>
      <c r="BJ3258" s="1"/>
      <c r="BK3258" s="1"/>
      <c r="BL3258" s="1"/>
      <c r="BM3258" s="1"/>
      <c r="BN3258" s="1"/>
      <c r="BO3258" s="1"/>
      <c r="BP3258" s="1"/>
      <c r="BQ3258" s="1"/>
      <c r="BR3258" s="1"/>
      <c r="BS3258" s="1"/>
      <c r="BT3258" s="1"/>
      <c r="BU3258" s="1"/>
      <c r="BV3258" s="1"/>
      <c r="BW3258" s="1"/>
      <c r="BX3258" s="1"/>
      <c r="BY3258" s="1"/>
      <c r="BZ3258" s="1"/>
      <c r="CA3258" s="1"/>
      <c r="CB3258" s="1"/>
      <c r="CC3258" s="1"/>
      <c r="CD3258" s="1"/>
      <c r="CE3258" s="1"/>
      <c r="CF3258" s="1"/>
      <c r="CG3258" s="1"/>
      <c r="CH3258" s="1"/>
      <c r="CI3258" s="1"/>
      <c r="CJ3258" s="1"/>
      <c r="CK3258" s="1"/>
      <c r="CL3258" s="1"/>
      <c r="CM3258" s="1"/>
      <c r="CN3258" s="1"/>
      <c r="CO3258" s="1"/>
      <c r="CP3258" s="1"/>
      <c r="CQ3258" s="1"/>
      <c r="CR3258" s="1"/>
      <c r="CS3258" s="1"/>
      <c r="CT3258" s="1"/>
      <c r="CU3258" s="1"/>
      <c r="CV3258" s="1"/>
      <c r="CW3258" s="1"/>
      <c r="CX3258" s="1"/>
      <c r="CY3258" s="1"/>
      <c r="CZ3258" s="1"/>
      <c r="DA3258" s="1"/>
      <c r="DB3258" s="1"/>
      <c r="DC3258" s="1"/>
      <c r="DD3258" s="1"/>
      <c r="DE3258" s="1"/>
      <c r="DF3258" s="1"/>
      <c r="DG3258" s="1"/>
      <c r="DH3258" s="1"/>
      <c r="DI3258" s="1"/>
      <c r="DJ3258" s="1"/>
      <c r="DK3258" s="1"/>
      <c r="DL3258" s="1"/>
      <c r="DM3258" s="1"/>
      <c r="DN3258" s="1"/>
      <c r="DO3258" s="1"/>
      <c r="DP3258" s="1"/>
      <c r="DQ3258" s="1"/>
      <c r="DR3258" s="1"/>
      <c r="DS3258" s="1"/>
      <c r="DT3258" s="1"/>
      <c r="DU3258" s="1"/>
      <c r="DV3258" s="1"/>
      <c r="DW3258" s="1"/>
      <c r="DX3258" s="1"/>
      <c r="DY3258" s="1"/>
      <c r="DZ3258" s="1"/>
      <c r="EA3258" s="1"/>
      <c r="EB3258" s="1"/>
      <c r="EC3258" s="1"/>
      <c r="ED3258" s="1"/>
      <c r="EE3258" s="1"/>
      <c r="EF3258" s="1"/>
      <c r="EG3258" s="1"/>
      <c r="EH3258" s="1"/>
      <c r="EI3258" s="1"/>
      <c r="EJ3258" s="1"/>
      <c r="EK3258" s="1"/>
      <c r="EL3258" s="1"/>
      <c r="EM3258" s="1"/>
      <c r="EN3258" s="1"/>
      <c r="EO3258" s="1"/>
      <c r="EP3258" s="1"/>
      <c r="EQ3258" s="1"/>
      <c r="ER3258" s="1"/>
      <c r="ES3258" s="1"/>
      <c r="ET3258" s="1"/>
      <c r="EU3258" s="1"/>
      <c r="EV3258" s="1"/>
      <c r="EW3258" s="1"/>
      <c r="EX3258" s="1"/>
      <c r="EY3258" s="1"/>
      <c r="EZ3258" s="1"/>
      <c r="FA3258" s="1"/>
      <c r="FB3258" s="1"/>
      <c r="FC3258" s="1"/>
      <c r="FD3258" s="1"/>
      <c r="FE3258" s="1"/>
      <c r="FF3258" s="1"/>
      <c r="FG3258" s="1"/>
      <c r="FH3258" s="1"/>
      <c r="FI3258" s="1"/>
      <c r="FJ3258" s="1"/>
      <c r="FK3258" s="1"/>
      <c r="FL3258" s="1"/>
      <c r="FM3258" s="1"/>
      <c r="FN3258" s="1"/>
      <c r="FO3258" s="1"/>
      <c r="FP3258" s="1"/>
      <c r="FQ3258" s="1"/>
      <c r="FR3258" s="1"/>
      <c r="FS3258" s="1"/>
      <c r="FT3258" s="1"/>
      <c r="FU3258" s="1"/>
      <c r="FV3258" s="1"/>
      <c r="FW3258" s="1"/>
      <c r="FX3258" s="1"/>
      <c r="FY3258" s="1"/>
      <c r="FZ3258" s="1"/>
      <c r="GA3258" s="1"/>
      <c r="GB3258" s="1"/>
      <c r="GC3258" s="1"/>
      <c r="GD3258" s="1"/>
      <c r="GE3258" s="1"/>
      <c r="GF3258" s="1"/>
      <c r="GG3258" s="1"/>
      <c r="GH3258" s="1"/>
      <c r="GI3258" s="1"/>
      <c r="GJ3258" s="1"/>
      <c r="GK3258" s="1"/>
      <c r="GL3258" s="1"/>
      <c r="GM3258" s="1"/>
      <c r="GN3258" s="1"/>
      <c r="GO3258" s="1"/>
      <c r="GP3258" s="1"/>
      <c r="GQ3258" s="1"/>
      <c r="GR3258" s="1"/>
      <c r="GS3258" s="1"/>
      <c r="GT3258" s="1"/>
      <c r="GU3258" s="1"/>
      <c r="GV3258" s="1"/>
      <c r="GW3258" s="1"/>
      <c r="GX3258" s="1"/>
      <c r="GY3258" s="1"/>
      <c r="GZ3258" s="1"/>
      <c r="HA3258" s="1"/>
      <c r="HB3258" s="1"/>
      <c r="HC3258" s="1"/>
      <c r="HD3258" s="1"/>
      <c r="HE3258" s="1"/>
      <c r="HF3258" s="1"/>
      <c r="HG3258" s="1"/>
      <c r="HH3258" s="1"/>
      <c r="HI3258" s="1"/>
      <c r="HJ3258" s="1"/>
      <c r="HK3258" s="1"/>
      <c r="HL3258" s="1"/>
      <c r="HM3258" s="1"/>
      <c r="HN3258" s="1"/>
      <c r="HO3258" s="1"/>
      <c r="HP3258" s="1"/>
      <c r="HQ3258" s="1"/>
      <c r="HR3258" s="1"/>
      <c r="HS3258" s="1"/>
      <c r="HT3258" s="1"/>
      <c r="HU3258" s="1"/>
      <c r="HV3258" s="1"/>
      <c r="HW3258" s="1"/>
      <c r="HX3258" s="1"/>
      <c r="HY3258" s="1"/>
      <c r="HZ3258" s="1"/>
      <c r="IA3258" s="1"/>
      <c r="IB3258" s="1"/>
      <c r="IC3258" s="1"/>
      <c r="ID3258" s="1"/>
      <c r="IE3258" s="1"/>
      <c r="IF3258" s="1"/>
      <c r="IG3258" s="1"/>
      <c r="IH3258" s="1"/>
      <c r="II3258" s="1"/>
      <c r="IJ3258" s="1"/>
    </row>
    <row r="3259" s="3" customFormat="1" ht="32" customHeight="1" spans="1:244">
      <c r="A3259" s="14">
        <v>3256</v>
      </c>
      <c r="B3259" s="14" t="s">
        <v>3301</v>
      </c>
      <c r="C3259" s="15" t="s">
        <v>9</v>
      </c>
      <c r="D3259" s="14" t="s">
        <v>3222</v>
      </c>
      <c r="E3259" s="15">
        <v>500</v>
      </c>
      <c r="F3259" s="14"/>
      <c r="G3259" s="1"/>
      <c r="H3259" s="1"/>
      <c r="I3259" s="1"/>
      <c r="J3259" s="1"/>
      <c r="K3259" s="1"/>
      <c r="L3259" s="1"/>
      <c r="M3259" s="1"/>
      <c r="N3259" s="1"/>
      <c r="O3259" s="1"/>
      <c r="P3259" s="1"/>
      <c r="Q3259" s="1"/>
      <c r="R3259" s="1"/>
      <c r="S3259" s="1"/>
      <c r="T3259" s="1"/>
      <c r="U3259" s="1"/>
      <c r="V3259" s="1"/>
      <c r="W3259" s="1"/>
      <c r="X3259" s="1"/>
      <c r="Y3259" s="1"/>
      <c r="Z3259" s="1"/>
      <c r="AA3259" s="1"/>
      <c r="AB3259" s="1"/>
      <c r="AC3259" s="1"/>
      <c r="AD3259" s="1"/>
      <c r="AE3259" s="1"/>
      <c r="AF3259" s="1"/>
      <c r="AG3259" s="1"/>
      <c r="AH3259" s="1"/>
      <c r="AI3259" s="1"/>
      <c r="AJ3259" s="1"/>
      <c r="AK3259" s="1"/>
      <c r="AL3259" s="1"/>
      <c r="AM3259" s="1"/>
      <c r="AN3259" s="1"/>
      <c r="AO3259" s="1"/>
      <c r="AP3259" s="1"/>
      <c r="AQ3259" s="1"/>
      <c r="AR3259" s="1"/>
      <c r="AS3259" s="1"/>
      <c r="AT3259" s="1"/>
      <c r="AU3259" s="1"/>
      <c r="AV3259" s="1"/>
      <c r="AW3259" s="1"/>
      <c r="AX3259" s="1"/>
      <c r="AY3259" s="1"/>
      <c r="AZ3259" s="1"/>
      <c r="BA3259" s="1"/>
      <c r="BB3259" s="1"/>
      <c r="BC3259" s="1"/>
      <c r="BD3259" s="1"/>
      <c r="BE3259" s="1"/>
      <c r="BF3259" s="1"/>
      <c r="BG3259" s="1"/>
      <c r="BH3259" s="1"/>
      <c r="BI3259" s="1"/>
      <c r="BJ3259" s="1"/>
      <c r="BK3259" s="1"/>
      <c r="BL3259" s="1"/>
      <c r="BM3259" s="1"/>
      <c r="BN3259" s="1"/>
      <c r="BO3259" s="1"/>
      <c r="BP3259" s="1"/>
      <c r="BQ3259" s="1"/>
      <c r="BR3259" s="1"/>
      <c r="BS3259" s="1"/>
      <c r="BT3259" s="1"/>
      <c r="BU3259" s="1"/>
      <c r="BV3259" s="1"/>
      <c r="BW3259" s="1"/>
      <c r="BX3259" s="1"/>
      <c r="BY3259" s="1"/>
      <c r="BZ3259" s="1"/>
      <c r="CA3259" s="1"/>
      <c r="CB3259" s="1"/>
      <c r="CC3259" s="1"/>
      <c r="CD3259" s="1"/>
      <c r="CE3259" s="1"/>
      <c r="CF3259" s="1"/>
      <c r="CG3259" s="1"/>
      <c r="CH3259" s="1"/>
      <c r="CI3259" s="1"/>
      <c r="CJ3259" s="1"/>
      <c r="CK3259" s="1"/>
      <c r="CL3259" s="1"/>
      <c r="CM3259" s="1"/>
      <c r="CN3259" s="1"/>
      <c r="CO3259" s="1"/>
      <c r="CP3259" s="1"/>
      <c r="CQ3259" s="1"/>
      <c r="CR3259" s="1"/>
      <c r="CS3259" s="1"/>
      <c r="CT3259" s="1"/>
      <c r="CU3259" s="1"/>
      <c r="CV3259" s="1"/>
      <c r="CW3259" s="1"/>
      <c r="CX3259" s="1"/>
      <c r="CY3259" s="1"/>
      <c r="CZ3259" s="1"/>
      <c r="DA3259" s="1"/>
      <c r="DB3259" s="1"/>
      <c r="DC3259" s="1"/>
      <c r="DD3259" s="1"/>
      <c r="DE3259" s="1"/>
      <c r="DF3259" s="1"/>
      <c r="DG3259" s="1"/>
      <c r="DH3259" s="1"/>
      <c r="DI3259" s="1"/>
      <c r="DJ3259" s="1"/>
      <c r="DK3259" s="1"/>
      <c r="DL3259" s="1"/>
      <c r="DM3259" s="1"/>
      <c r="DN3259" s="1"/>
      <c r="DO3259" s="1"/>
      <c r="DP3259" s="1"/>
      <c r="DQ3259" s="1"/>
      <c r="DR3259" s="1"/>
      <c r="DS3259" s="1"/>
      <c r="DT3259" s="1"/>
      <c r="DU3259" s="1"/>
      <c r="DV3259" s="1"/>
      <c r="DW3259" s="1"/>
      <c r="DX3259" s="1"/>
      <c r="DY3259" s="1"/>
      <c r="DZ3259" s="1"/>
      <c r="EA3259" s="1"/>
      <c r="EB3259" s="1"/>
      <c r="EC3259" s="1"/>
      <c r="ED3259" s="1"/>
      <c r="EE3259" s="1"/>
      <c r="EF3259" s="1"/>
      <c r="EG3259" s="1"/>
      <c r="EH3259" s="1"/>
      <c r="EI3259" s="1"/>
      <c r="EJ3259" s="1"/>
      <c r="EK3259" s="1"/>
      <c r="EL3259" s="1"/>
      <c r="EM3259" s="1"/>
      <c r="EN3259" s="1"/>
      <c r="EO3259" s="1"/>
      <c r="EP3259" s="1"/>
      <c r="EQ3259" s="1"/>
      <c r="ER3259" s="1"/>
      <c r="ES3259" s="1"/>
      <c r="ET3259" s="1"/>
      <c r="EU3259" s="1"/>
      <c r="EV3259" s="1"/>
      <c r="EW3259" s="1"/>
      <c r="EX3259" s="1"/>
      <c r="EY3259" s="1"/>
      <c r="EZ3259" s="1"/>
      <c r="FA3259" s="1"/>
      <c r="FB3259" s="1"/>
      <c r="FC3259" s="1"/>
      <c r="FD3259" s="1"/>
      <c r="FE3259" s="1"/>
      <c r="FF3259" s="1"/>
      <c r="FG3259" s="1"/>
      <c r="FH3259" s="1"/>
      <c r="FI3259" s="1"/>
      <c r="FJ3259" s="1"/>
      <c r="FK3259" s="1"/>
      <c r="FL3259" s="1"/>
      <c r="FM3259" s="1"/>
      <c r="FN3259" s="1"/>
      <c r="FO3259" s="1"/>
      <c r="FP3259" s="1"/>
      <c r="FQ3259" s="1"/>
      <c r="FR3259" s="1"/>
      <c r="FS3259" s="1"/>
      <c r="FT3259" s="1"/>
      <c r="FU3259" s="1"/>
      <c r="FV3259" s="1"/>
      <c r="FW3259" s="1"/>
      <c r="FX3259" s="1"/>
      <c r="FY3259" s="1"/>
      <c r="FZ3259" s="1"/>
      <c r="GA3259" s="1"/>
      <c r="GB3259" s="1"/>
      <c r="GC3259" s="1"/>
      <c r="GD3259" s="1"/>
      <c r="GE3259" s="1"/>
      <c r="GF3259" s="1"/>
      <c r="GG3259" s="1"/>
      <c r="GH3259" s="1"/>
      <c r="GI3259" s="1"/>
      <c r="GJ3259" s="1"/>
      <c r="GK3259" s="1"/>
      <c r="GL3259" s="1"/>
      <c r="GM3259" s="1"/>
      <c r="GN3259" s="1"/>
      <c r="GO3259" s="1"/>
      <c r="GP3259" s="1"/>
      <c r="GQ3259" s="1"/>
      <c r="GR3259" s="1"/>
      <c r="GS3259" s="1"/>
      <c r="GT3259" s="1"/>
      <c r="GU3259" s="1"/>
      <c r="GV3259" s="1"/>
      <c r="GW3259" s="1"/>
      <c r="GX3259" s="1"/>
      <c r="GY3259" s="1"/>
      <c r="GZ3259" s="1"/>
      <c r="HA3259" s="1"/>
      <c r="HB3259" s="1"/>
      <c r="HC3259" s="1"/>
      <c r="HD3259" s="1"/>
      <c r="HE3259" s="1"/>
      <c r="HF3259" s="1"/>
      <c r="HG3259" s="1"/>
      <c r="HH3259" s="1"/>
      <c r="HI3259" s="1"/>
      <c r="HJ3259" s="1"/>
      <c r="HK3259" s="1"/>
      <c r="HL3259" s="1"/>
      <c r="HM3259" s="1"/>
      <c r="HN3259" s="1"/>
      <c r="HO3259" s="1"/>
      <c r="HP3259" s="1"/>
      <c r="HQ3259" s="1"/>
      <c r="HR3259" s="1"/>
      <c r="HS3259" s="1"/>
      <c r="HT3259" s="1"/>
      <c r="HU3259" s="1"/>
      <c r="HV3259" s="1"/>
      <c r="HW3259" s="1"/>
      <c r="HX3259" s="1"/>
      <c r="HY3259" s="1"/>
      <c r="HZ3259" s="1"/>
      <c r="IA3259" s="1"/>
      <c r="IB3259" s="1"/>
      <c r="IC3259" s="1"/>
      <c r="ID3259" s="1"/>
      <c r="IE3259" s="1"/>
      <c r="IF3259" s="1"/>
      <c r="IG3259" s="1"/>
      <c r="IH3259" s="1"/>
      <c r="II3259" s="1"/>
      <c r="IJ3259" s="1"/>
    </row>
    <row r="3260" s="3" customFormat="1" ht="32" customHeight="1" spans="1:244">
      <c r="A3260" s="14">
        <v>3257</v>
      </c>
      <c r="B3260" s="14" t="s">
        <v>3302</v>
      </c>
      <c r="C3260" s="15" t="s">
        <v>9</v>
      </c>
      <c r="D3260" s="14" t="s">
        <v>3222</v>
      </c>
      <c r="E3260" s="15">
        <v>500</v>
      </c>
      <c r="F3260" s="14"/>
      <c r="G3260" s="1"/>
      <c r="H3260" s="1"/>
      <c r="I3260" s="1"/>
      <c r="J3260" s="1"/>
      <c r="K3260" s="1"/>
      <c r="L3260" s="1"/>
      <c r="M3260" s="1"/>
      <c r="N3260" s="1"/>
      <c r="O3260" s="1"/>
      <c r="P3260" s="1"/>
      <c r="Q3260" s="1"/>
      <c r="R3260" s="1"/>
      <c r="S3260" s="1"/>
      <c r="T3260" s="1"/>
      <c r="U3260" s="1"/>
      <c r="V3260" s="1"/>
      <c r="W3260" s="1"/>
      <c r="X3260" s="1"/>
      <c r="Y3260" s="1"/>
      <c r="Z3260" s="1"/>
      <c r="AA3260" s="1"/>
      <c r="AB3260" s="1"/>
      <c r="AC3260" s="1"/>
      <c r="AD3260" s="1"/>
      <c r="AE3260" s="1"/>
      <c r="AF3260" s="1"/>
      <c r="AG3260" s="1"/>
      <c r="AH3260" s="1"/>
      <c r="AI3260" s="1"/>
      <c r="AJ3260" s="1"/>
      <c r="AK3260" s="1"/>
      <c r="AL3260" s="1"/>
      <c r="AM3260" s="1"/>
      <c r="AN3260" s="1"/>
      <c r="AO3260" s="1"/>
      <c r="AP3260" s="1"/>
      <c r="AQ3260" s="1"/>
      <c r="AR3260" s="1"/>
      <c r="AS3260" s="1"/>
      <c r="AT3260" s="1"/>
      <c r="AU3260" s="1"/>
      <c r="AV3260" s="1"/>
      <c r="AW3260" s="1"/>
      <c r="AX3260" s="1"/>
      <c r="AY3260" s="1"/>
      <c r="AZ3260" s="1"/>
      <c r="BA3260" s="1"/>
      <c r="BB3260" s="1"/>
      <c r="BC3260" s="1"/>
      <c r="BD3260" s="1"/>
      <c r="BE3260" s="1"/>
      <c r="BF3260" s="1"/>
      <c r="BG3260" s="1"/>
      <c r="BH3260" s="1"/>
      <c r="BI3260" s="1"/>
      <c r="BJ3260" s="1"/>
      <c r="BK3260" s="1"/>
      <c r="BL3260" s="1"/>
      <c r="BM3260" s="1"/>
      <c r="BN3260" s="1"/>
      <c r="BO3260" s="1"/>
      <c r="BP3260" s="1"/>
      <c r="BQ3260" s="1"/>
      <c r="BR3260" s="1"/>
      <c r="BS3260" s="1"/>
      <c r="BT3260" s="1"/>
      <c r="BU3260" s="1"/>
      <c r="BV3260" s="1"/>
      <c r="BW3260" s="1"/>
      <c r="BX3260" s="1"/>
      <c r="BY3260" s="1"/>
      <c r="BZ3260" s="1"/>
      <c r="CA3260" s="1"/>
      <c r="CB3260" s="1"/>
      <c r="CC3260" s="1"/>
      <c r="CD3260" s="1"/>
      <c r="CE3260" s="1"/>
      <c r="CF3260" s="1"/>
      <c r="CG3260" s="1"/>
      <c r="CH3260" s="1"/>
      <c r="CI3260" s="1"/>
      <c r="CJ3260" s="1"/>
      <c r="CK3260" s="1"/>
      <c r="CL3260" s="1"/>
      <c r="CM3260" s="1"/>
      <c r="CN3260" s="1"/>
      <c r="CO3260" s="1"/>
      <c r="CP3260" s="1"/>
      <c r="CQ3260" s="1"/>
      <c r="CR3260" s="1"/>
      <c r="CS3260" s="1"/>
      <c r="CT3260" s="1"/>
      <c r="CU3260" s="1"/>
      <c r="CV3260" s="1"/>
      <c r="CW3260" s="1"/>
      <c r="CX3260" s="1"/>
      <c r="CY3260" s="1"/>
      <c r="CZ3260" s="1"/>
      <c r="DA3260" s="1"/>
      <c r="DB3260" s="1"/>
      <c r="DC3260" s="1"/>
      <c r="DD3260" s="1"/>
      <c r="DE3260" s="1"/>
      <c r="DF3260" s="1"/>
      <c r="DG3260" s="1"/>
      <c r="DH3260" s="1"/>
      <c r="DI3260" s="1"/>
      <c r="DJ3260" s="1"/>
      <c r="DK3260" s="1"/>
      <c r="DL3260" s="1"/>
      <c r="DM3260" s="1"/>
      <c r="DN3260" s="1"/>
      <c r="DO3260" s="1"/>
      <c r="DP3260" s="1"/>
      <c r="DQ3260" s="1"/>
      <c r="DR3260" s="1"/>
      <c r="DS3260" s="1"/>
      <c r="DT3260" s="1"/>
      <c r="DU3260" s="1"/>
      <c r="DV3260" s="1"/>
      <c r="DW3260" s="1"/>
      <c r="DX3260" s="1"/>
      <c r="DY3260" s="1"/>
      <c r="DZ3260" s="1"/>
      <c r="EA3260" s="1"/>
      <c r="EB3260" s="1"/>
      <c r="EC3260" s="1"/>
      <c r="ED3260" s="1"/>
      <c r="EE3260" s="1"/>
      <c r="EF3260" s="1"/>
      <c r="EG3260" s="1"/>
      <c r="EH3260" s="1"/>
      <c r="EI3260" s="1"/>
      <c r="EJ3260" s="1"/>
      <c r="EK3260" s="1"/>
      <c r="EL3260" s="1"/>
      <c r="EM3260" s="1"/>
      <c r="EN3260" s="1"/>
      <c r="EO3260" s="1"/>
      <c r="EP3260" s="1"/>
      <c r="EQ3260" s="1"/>
      <c r="ER3260" s="1"/>
      <c r="ES3260" s="1"/>
      <c r="ET3260" s="1"/>
      <c r="EU3260" s="1"/>
      <c r="EV3260" s="1"/>
      <c r="EW3260" s="1"/>
      <c r="EX3260" s="1"/>
      <c r="EY3260" s="1"/>
      <c r="EZ3260" s="1"/>
      <c r="FA3260" s="1"/>
      <c r="FB3260" s="1"/>
      <c r="FC3260" s="1"/>
      <c r="FD3260" s="1"/>
      <c r="FE3260" s="1"/>
      <c r="FF3260" s="1"/>
      <c r="FG3260" s="1"/>
      <c r="FH3260" s="1"/>
      <c r="FI3260" s="1"/>
      <c r="FJ3260" s="1"/>
      <c r="FK3260" s="1"/>
      <c r="FL3260" s="1"/>
      <c r="FM3260" s="1"/>
      <c r="FN3260" s="1"/>
      <c r="FO3260" s="1"/>
      <c r="FP3260" s="1"/>
      <c r="FQ3260" s="1"/>
      <c r="FR3260" s="1"/>
      <c r="FS3260" s="1"/>
      <c r="FT3260" s="1"/>
      <c r="FU3260" s="1"/>
      <c r="FV3260" s="1"/>
      <c r="FW3260" s="1"/>
      <c r="FX3260" s="1"/>
      <c r="FY3260" s="1"/>
      <c r="FZ3260" s="1"/>
      <c r="GA3260" s="1"/>
      <c r="GB3260" s="1"/>
      <c r="GC3260" s="1"/>
      <c r="GD3260" s="1"/>
      <c r="GE3260" s="1"/>
      <c r="GF3260" s="1"/>
      <c r="GG3260" s="1"/>
      <c r="GH3260" s="1"/>
      <c r="GI3260" s="1"/>
      <c r="GJ3260" s="1"/>
      <c r="GK3260" s="1"/>
      <c r="GL3260" s="1"/>
      <c r="GM3260" s="1"/>
      <c r="GN3260" s="1"/>
      <c r="GO3260" s="1"/>
      <c r="GP3260" s="1"/>
      <c r="GQ3260" s="1"/>
      <c r="GR3260" s="1"/>
      <c r="GS3260" s="1"/>
      <c r="GT3260" s="1"/>
      <c r="GU3260" s="1"/>
      <c r="GV3260" s="1"/>
      <c r="GW3260" s="1"/>
      <c r="GX3260" s="1"/>
      <c r="GY3260" s="1"/>
      <c r="GZ3260" s="1"/>
      <c r="HA3260" s="1"/>
      <c r="HB3260" s="1"/>
      <c r="HC3260" s="1"/>
      <c r="HD3260" s="1"/>
      <c r="HE3260" s="1"/>
      <c r="HF3260" s="1"/>
      <c r="HG3260" s="1"/>
      <c r="HH3260" s="1"/>
      <c r="HI3260" s="1"/>
      <c r="HJ3260" s="1"/>
      <c r="HK3260" s="1"/>
      <c r="HL3260" s="1"/>
      <c r="HM3260" s="1"/>
      <c r="HN3260" s="1"/>
      <c r="HO3260" s="1"/>
      <c r="HP3260" s="1"/>
      <c r="HQ3260" s="1"/>
      <c r="HR3260" s="1"/>
      <c r="HS3260" s="1"/>
      <c r="HT3260" s="1"/>
      <c r="HU3260" s="1"/>
      <c r="HV3260" s="1"/>
      <c r="HW3260" s="1"/>
      <c r="HX3260" s="1"/>
      <c r="HY3260" s="1"/>
      <c r="HZ3260" s="1"/>
      <c r="IA3260" s="1"/>
      <c r="IB3260" s="1"/>
      <c r="IC3260" s="1"/>
      <c r="ID3260" s="1"/>
      <c r="IE3260" s="1"/>
      <c r="IF3260" s="1"/>
      <c r="IG3260" s="1"/>
      <c r="IH3260" s="1"/>
      <c r="II3260" s="1"/>
      <c r="IJ3260" s="1"/>
    </row>
    <row r="3261" s="3" customFormat="1" ht="32" customHeight="1" spans="1:244">
      <c r="A3261" s="14">
        <v>3258</v>
      </c>
      <c r="B3261" s="14" t="s">
        <v>3303</v>
      </c>
      <c r="C3261" s="15" t="s">
        <v>9</v>
      </c>
      <c r="D3261" s="14" t="s">
        <v>3304</v>
      </c>
      <c r="E3261" s="15">
        <v>500</v>
      </c>
      <c r="F3261" s="14"/>
      <c r="G3261" s="1"/>
      <c r="H3261" s="1"/>
      <c r="I3261" s="1"/>
      <c r="J3261" s="1"/>
      <c r="K3261" s="1"/>
      <c r="L3261" s="1"/>
      <c r="M3261" s="1"/>
      <c r="N3261" s="1"/>
      <c r="O3261" s="1"/>
      <c r="P3261" s="1"/>
      <c r="Q3261" s="1"/>
      <c r="R3261" s="1"/>
      <c r="S3261" s="1"/>
      <c r="T3261" s="1"/>
      <c r="U3261" s="1"/>
      <c r="V3261" s="1"/>
      <c r="W3261" s="1"/>
      <c r="X3261" s="1"/>
      <c r="Y3261" s="1"/>
      <c r="Z3261" s="1"/>
      <c r="AA3261" s="1"/>
      <c r="AB3261" s="1"/>
      <c r="AC3261" s="1"/>
      <c r="AD3261" s="1"/>
      <c r="AE3261" s="1"/>
      <c r="AF3261" s="1"/>
      <c r="AG3261" s="1"/>
      <c r="AH3261" s="1"/>
      <c r="AI3261" s="1"/>
      <c r="AJ3261" s="1"/>
      <c r="AK3261" s="1"/>
      <c r="AL3261" s="1"/>
      <c r="AM3261" s="1"/>
      <c r="AN3261" s="1"/>
      <c r="AO3261" s="1"/>
      <c r="AP3261" s="1"/>
      <c r="AQ3261" s="1"/>
      <c r="AR3261" s="1"/>
      <c r="AS3261" s="1"/>
      <c r="AT3261" s="1"/>
      <c r="AU3261" s="1"/>
      <c r="AV3261" s="1"/>
      <c r="AW3261" s="1"/>
      <c r="AX3261" s="1"/>
      <c r="AY3261" s="1"/>
      <c r="AZ3261" s="1"/>
      <c r="BA3261" s="1"/>
      <c r="BB3261" s="1"/>
      <c r="BC3261" s="1"/>
      <c r="BD3261" s="1"/>
      <c r="BE3261" s="1"/>
      <c r="BF3261" s="1"/>
      <c r="BG3261" s="1"/>
      <c r="BH3261" s="1"/>
      <c r="BI3261" s="1"/>
      <c r="BJ3261" s="1"/>
      <c r="BK3261" s="1"/>
      <c r="BL3261" s="1"/>
      <c r="BM3261" s="1"/>
      <c r="BN3261" s="1"/>
      <c r="BO3261" s="1"/>
      <c r="BP3261" s="1"/>
      <c r="BQ3261" s="1"/>
      <c r="BR3261" s="1"/>
      <c r="BS3261" s="1"/>
      <c r="BT3261" s="1"/>
      <c r="BU3261" s="1"/>
      <c r="BV3261" s="1"/>
      <c r="BW3261" s="1"/>
      <c r="BX3261" s="1"/>
      <c r="BY3261" s="1"/>
      <c r="BZ3261" s="1"/>
      <c r="CA3261" s="1"/>
      <c r="CB3261" s="1"/>
      <c r="CC3261" s="1"/>
      <c r="CD3261" s="1"/>
      <c r="CE3261" s="1"/>
      <c r="CF3261" s="1"/>
      <c r="CG3261" s="1"/>
      <c r="CH3261" s="1"/>
      <c r="CI3261" s="1"/>
      <c r="CJ3261" s="1"/>
      <c r="CK3261" s="1"/>
      <c r="CL3261" s="1"/>
      <c r="CM3261" s="1"/>
      <c r="CN3261" s="1"/>
      <c r="CO3261" s="1"/>
      <c r="CP3261" s="1"/>
      <c r="CQ3261" s="1"/>
      <c r="CR3261" s="1"/>
      <c r="CS3261" s="1"/>
      <c r="CT3261" s="1"/>
      <c r="CU3261" s="1"/>
      <c r="CV3261" s="1"/>
      <c r="CW3261" s="1"/>
      <c r="CX3261" s="1"/>
      <c r="CY3261" s="1"/>
      <c r="CZ3261" s="1"/>
      <c r="DA3261" s="1"/>
      <c r="DB3261" s="1"/>
      <c r="DC3261" s="1"/>
      <c r="DD3261" s="1"/>
      <c r="DE3261" s="1"/>
      <c r="DF3261" s="1"/>
      <c r="DG3261" s="1"/>
      <c r="DH3261" s="1"/>
      <c r="DI3261" s="1"/>
      <c r="DJ3261" s="1"/>
      <c r="DK3261" s="1"/>
      <c r="DL3261" s="1"/>
      <c r="DM3261" s="1"/>
      <c r="DN3261" s="1"/>
      <c r="DO3261" s="1"/>
      <c r="DP3261" s="1"/>
      <c r="DQ3261" s="1"/>
      <c r="DR3261" s="1"/>
      <c r="DS3261" s="1"/>
      <c r="DT3261" s="1"/>
      <c r="DU3261" s="1"/>
      <c r="DV3261" s="1"/>
      <c r="DW3261" s="1"/>
      <c r="DX3261" s="1"/>
      <c r="DY3261" s="1"/>
      <c r="DZ3261" s="1"/>
      <c r="EA3261" s="1"/>
      <c r="EB3261" s="1"/>
      <c r="EC3261" s="1"/>
      <c r="ED3261" s="1"/>
      <c r="EE3261" s="1"/>
      <c r="EF3261" s="1"/>
      <c r="EG3261" s="1"/>
      <c r="EH3261" s="1"/>
      <c r="EI3261" s="1"/>
      <c r="EJ3261" s="1"/>
      <c r="EK3261" s="1"/>
      <c r="EL3261" s="1"/>
      <c r="EM3261" s="1"/>
      <c r="EN3261" s="1"/>
      <c r="EO3261" s="1"/>
      <c r="EP3261" s="1"/>
      <c r="EQ3261" s="1"/>
      <c r="ER3261" s="1"/>
      <c r="ES3261" s="1"/>
      <c r="ET3261" s="1"/>
      <c r="EU3261" s="1"/>
      <c r="EV3261" s="1"/>
      <c r="EW3261" s="1"/>
      <c r="EX3261" s="1"/>
      <c r="EY3261" s="1"/>
      <c r="EZ3261" s="1"/>
      <c r="FA3261" s="1"/>
      <c r="FB3261" s="1"/>
      <c r="FC3261" s="1"/>
      <c r="FD3261" s="1"/>
      <c r="FE3261" s="1"/>
      <c r="FF3261" s="1"/>
      <c r="FG3261" s="1"/>
      <c r="FH3261" s="1"/>
      <c r="FI3261" s="1"/>
      <c r="FJ3261" s="1"/>
      <c r="FK3261" s="1"/>
      <c r="FL3261" s="1"/>
      <c r="FM3261" s="1"/>
      <c r="FN3261" s="1"/>
      <c r="FO3261" s="1"/>
      <c r="FP3261" s="1"/>
      <c r="FQ3261" s="1"/>
      <c r="FR3261" s="1"/>
      <c r="FS3261" s="1"/>
      <c r="FT3261" s="1"/>
      <c r="FU3261" s="1"/>
      <c r="FV3261" s="1"/>
      <c r="FW3261" s="1"/>
      <c r="FX3261" s="1"/>
      <c r="FY3261" s="1"/>
      <c r="FZ3261" s="1"/>
      <c r="GA3261" s="1"/>
      <c r="GB3261" s="1"/>
      <c r="GC3261" s="1"/>
      <c r="GD3261" s="1"/>
      <c r="GE3261" s="1"/>
      <c r="GF3261" s="1"/>
      <c r="GG3261" s="1"/>
      <c r="GH3261" s="1"/>
      <c r="GI3261" s="1"/>
      <c r="GJ3261" s="1"/>
      <c r="GK3261" s="1"/>
      <c r="GL3261" s="1"/>
      <c r="GM3261" s="1"/>
      <c r="GN3261" s="1"/>
      <c r="GO3261" s="1"/>
      <c r="GP3261" s="1"/>
      <c r="GQ3261" s="1"/>
      <c r="GR3261" s="1"/>
      <c r="GS3261" s="1"/>
      <c r="GT3261" s="1"/>
      <c r="GU3261" s="1"/>
      <c r="GV3261" s="1"/>
      <c r="GW3261" s="1"/>
      <c r="GX3261" s="1"/>
      <c r="GY3261" s="1"/>
      <c r="GZ3261" s="1"/>
      <c r="HA3261" s="1"/>
      <c r="HB3261" s="1"/>
      <c r="HC3261" s="1"/>
      <c r="HD3261" s="1"/>
      <c r="HE3261" s="1"/>
      <c r="HF3261" s="1"/>
      <c r="HG3261" s="1"/>
      <c r="HH3261" s="1"/>
      <c r="HI3261" s="1"/>
      <c r="HJ3261" s="1"/>
      <c r="HK3261" s="1"/>
      <c r="HL3261" s="1"/>
      <c r="HM3261" s="1"/>
      <c r="HN3261" s="1"/>
      <c r="HO3261" s="1"/>
      <c r="HP3261" s="1"/>
      <c r="HQ3261" s="1"/>
      <c r="HR3261" s="1"/>
      <c r="HS3261" s="1"/>
      <c r="HT3261" s="1"/>
      <c r="HU3261" s="1"/>
      <c r="HV3261" s="1"/>
      <c r="HW3261" s="1"/>
      <c r="HX3261" s="1"/>
      <c r="HY3261" s="1"/>
      <c r="HZ3261" s="1"/>
      <c r="IA3261" s="1"/>
      <c r="IB3261" s="1"/>
      <c r="IC3261" s="1"/>
      <c r="ID3261" s="1"/>
      <c r="IE3261" s="1"/>
      <c r="IF3261" s="1"/>
      <c r="IG3261" s="1"/>
      <c r="IH3261" s="1"/>
      <c r="II3261" s="1"/>
      <c r="IJ3261" s="1"/>
    </row>
    <row r="3262" s="3" customFormat="1" ht="32" customHeight="1" spans="1:244">
      <c r="A3262" s="14">
        <v>3259</v>
      </c>
      <c r="B3262" s="14" t="s">
        <v>3305</v>
      </c>
      <c r="C3262" s="15" t="s">
        <v>9</v>
      </c>
      <c r="D3262" s="14" t="s">
        <v>3304</v>
      </c>
      <c r="E3262" s="15">
        <v>500</v>
      </c>
      <c r="F3262" s="14"/>
      <c r="G3262" s="1"/>
      <c r="H3262" s="1"/>
      <c r="I3262" s="1"/>
      <c r="J3262" s="1"/>
      <c r="K3262" s="1"/>
      <c r="L3262" s="1"/>
      <c r="M3262" s="1"/>
      <c r="N3262" s="1"/>
      <c r="O3262" s="1"/>
      <c r="P3262" s="1"/>
      <c r="Q3262" s="1"/>
      <c r="R3262" s="1"/>
      <c r="S3262" s="1"/>
      <c r="T3262" s="1"/>
      <c r="U3262" s="1"/>
      <c r="V3262" s="1"/>
      <c r="W3262" s="1"/>
      <c r="X3262" s="1"/>
      <c r="Y3262" s="1"/>
      <c r="Z3262" s="1"/>
      <c r="AA3262" s="1"/>
      <c r="AB3262" s="1"/>
      <c r="AC3262" s="1"/>
      <c r="AD3262" s="1"/>
      <c r="AE3262" s="1"/>
      <c r="AF3262" s="1"/>
      <c r="AG3262" s="1"/>
      <c r="AH3262" s="1"/>
      <c r="AI3262" s="1"/>
      <c r="AJ3262" s="1"/>
      <c r="AK3262" s="1"/>
      <c r="AL3262" s="1"/>
      <c r="AM3262" s="1"/>
      <c r="AN3262" s="1"/>
      <c r="AO3262" s="1"/>
      <c r="AP3262" s="1"/>
      <c r="AQ3262" s="1"/>
      <c r="AR3262" s="1"/>
      <c r="AS3262" s="1"/>
      <c r="AT3262" s="1"/>
      <c r="AU3262" s="1"/>
      <c r="AV3262" s="1"/>
      <c r="AW3262" s="1"/>
      <c r="AX3262" s="1"/>
      <c r="AY3262" s="1"/>
      <c r="AZ3262" s="1"/>
      <c r="BA3262" s="1"/>
      <c r="BB3262" s="1"/>
      <c r="BC3262" s="1"/>
      <c r="BD3262" s="1"/>
      <c r="BE3262" s="1"/>
      <c r="BF3262" s="1"/>
      <c r="BG3262" s="1"/>
      <c r="BH3262" s="1"/>
      <c r="BI3262" s="1"/>
      <c r="BJ3262" s="1"/>
      <c r="BK3262" s="1"/>
      <c r="BL3262" s="1"/>
      <c r="BM3262" s="1"/>
      <c r="BN3262" s="1"/>
      <c r="BO3262" s="1"/>
      <c r="BP3262" s="1"/>
      <c r="BQ3262" s="1"/>
      <c r="BR3262" s="1"/>
      <c r="BS3262" s="1"/>
      <c r="BT3262" s="1"/>
      <c r="BU3262" s="1"/>
      <c r="BV3262" s="1"/>
      <c r="BW3262" s="1"/>
      <c r="BX3262" s="1"/>
      <c r="BY3262" s="1"/>
      <c r="BZ3262" s="1"/>
      <c r="CA3262" s="1"/>
      <c r="CB3262" s="1"/>
      <c r="CC3262" s="1"/>
      <c r="CD3262" s="1"/>
      <c r="CE3262" s="1"/>
      <c r="CF3262" s="1"/>
      <c r="CG3262" s="1"/>
      <c r="CH3262" s="1"/>
      <c r="CI3262" s="1"/>
      <c r="CJ3262" s="1"/>
      <c r="CK3262" s="1"/>
      <c r="CL3262" s="1"/>
      <c r="CM3262" s="1"/>
      <c r="CN3262" s="1"/>
      <c r="CO3262" s="1"/>
      <c r="CP3262" s="1"/>
      <c r="CQ3262" s="1"/>
      <c r="CR3262" s="1"/>
      <c r="CS3262" s="1"/>
      <c r="CT3262" s="1"/>
      <c r="CU3262" s="1"/>
      <c r="CV3262" s="1"/>
      <c r="CW3262" s="1"/>
      <c r="CX3262" s="1"/>
      <c r="CY3262" s="1"/>
      <c r="CZ3262" s="1"/>
      <c r="DA3262" s="1"/>
      <c r="DB3262" s="1"/>
      <c r="DC3262" s="1"/>
      <c r="DD3262" s="1"/>
      <c r="DE3262" s="1"/>
      <c r="DF3262" s="1"/>
      <c r="DG3262" s="1"/>
      <c r="DH3262" s="1"/>
      <c r="DI3262" s="1"/>
      <c r="DJ3262" s="1"/>
      <c r="DK3262" s="1"/>
      <c r="DL3262" s="1"/>
      <c r="DM3262" s="1"/>
      <c r="DN3262" s="1"/>
      <c r="DO3262" s="1"/>
      <c r="DP3262" s="1"/>
      <c r="DQ3262" s="1"/>
      <c r="DR3262" s="1"/>
      <c r="DS3262" s="1"/>
      <c r="DT3262" s="1"/>
      <c r="DU3262" s="1"/>
      <c r="DV3262" s="1"/>
      <c r="DW3262" s="1"/>
      <c r="DX3262" s="1"/>
      <c r="DY3262" s="1"/>
      <c r="DZ3262" s="1"/>
      <c r="EA3262" s="1"/>
      <c r="EB3262" s="1"/>
      <c r="EC3262" s="1"/>
      <c r="ED3262" s="1"/>
      <c r="EE3262" s="1"/>
      <c r="EF3262" s="1"/>
      <c r="EG3262" s="1"/>
      <c r="EH3262" s="1"/>
      <c r="EI3262" s="1"/>
      <c r="EJ3262" s="1"/>
      <c r="EK3262" s="1"/>
      <c r="EL3262" s="1"/>
      <c r="EM3262" s="1"/>
      <c r="EN3262" s="1"/>
      <c r="EO3262" s="1"/>
      <c r="EP3262" s="1"/>
      <c r="EQ3262" s="1"/>
      <c r="ER3262" s="1"/>
      <c r="ES3262" s="1"/>
      <c r="ET3262" s="1"/>
      <c r="EU3262" s="1"/>
      <c r="EV3262" s="1"/>
      <c r="EW3262" s="1"/>
      <c r="EX3262" s="1"/>
      <c r="EY3262" s="1"/>
      <c r="EZ3262" s="1"/>
      <c r="FA3262" s="1"/>
      <c r="FB3262" s="1"/>
      <c r="FC3262" s="1"/>
      <c r="FD3262" s="1"/>
      <c r="FE3262" s="1"/>
      <c r="FF3262" s="1"/>
      <c r="FG3262" s="1"/>
      <c r="FH3262" s="1"/>
      <c r="FI3262" s="1"/>
      <c r="FJ3262" s="1"/>
      <c r="FK3262" s="1"/>
      <c r="FL3262" s="1"/>
      <c r="FM3262" s="1"/>
      <c r="FN3262" s="1"/>
      <c r="FO3262" s="1"/>
      <c r="FP3262" s="1"/>
      <c r="FQ3262" s="1"/>
      <c r="FR3262" s="1"/>
      <c r="FS3262" s="1"/>
      <c r="FT3262" s="1"/>
      <c r="FU3262" s="1"/>
      <c r="FV3262" s="1"/>
      <c r="FW3262" s="1"/>
      <c r="FX3262" s="1"/>
      <c r="FY3262" s="1"/>
      <c r="FZ3262" s="1"/>
      <c r="GA3262" s="1"/>
      <c r="GB3262" s="1"/>
      <c r="GC3262" s="1"/>
      <c r="GD3262" s="1"/>
      <c r="GE3262" s="1"/>
      <c r="GF3262" s="1"/>
      <c r="GG3262" s="1"/>
      <c r="GH3262" s="1"/>
      <c r="GI3262" s="1"/>
      <c r="GJ3262" s="1"/>
      <c r="GK3262" s="1"/>
      <c r="GL3262" s="1"/>
      <c r="GM3262" s="1"/>
      <c r="GN3262" s="1"/>
      <c r="GO3262" s="1"/>
      <c r="GP3262" s="1"/>
      <c r="GQ3262" s="1"/>
      <c r="GR3262" s="1"/>
      <c r="GS3262" s="1"/>
      <c r="GT3262" s="1"/>
      <c r="GU3262" s="1"/>
      <c r="GV3262" s="1"/>
      <c r="GW3262" s="1"/>
      <c r="GX3262" s="1"/>
      <c r="GY3262" s="1"/>
      <c r="GZ3262" s="1"/>
      <c r="HA3262" s="1"/>
      <c r="HB3262" s="1"/>
      <c r="HC3262" s="1"/>
      <c r="HD3262" s="1"/>
      <c r="HE3262" s="1"/>
      <c r="HF3262" s="1"/>
      <c r="HG3262" s="1"/>
      <c r="HH3262" s="1"/>
      <c r="HI3262" s="1"/>
      <c r="HJ3262" s="1"/>
      <c r="HK3262" s="1"/>
      <c r="HL3262" s="1"/>
      <c r="HM3262" s="1"/>
      <c r="HN3262" s="1"/>
      <c r="HO3262" s="1"/>
      <c r="HP3262" s="1"/>
      <c r="HQ3262" s="1"/>
      <c r="HR3262" s="1"/>
      <c r="HS3262" s="1"/>
      <c r="HT3262" s="1"/>
      <c r="HU3262" s="1"/>
      <c r="HV3262" s="1"/>
      <c r="HW3262" s="1"/>
      <c r="HX3262" s="1"/>
      <c r="HY3262" s="1"/>
      <c r="HZ3262" s="1"/>
      <c r="IA3262" s="1"/>
      <c r="IB3262" s="1"/>
      <c r="IC3262" s="1"/>
      <c r="ID3262" s="1"/>
      <c r="IE3262" s="1"/>
      <c r="IF3262" s="1"/>
      <c r="IG3262" s="1"/>
      <c r="IH3262" s="1"/>
      <c r="II3262" s="1"/>
      <c r="IJ3262" s="1"/>
    </row>
    <row r="3263" s="3" customFormat="1" ht="32" customHeight="1" spans="1:244">
      <c r="A3263" s="14">
        <v>3260</v>
      </c>
      <c r="B3263" s="14" t="s">
        <v>3306</v>
      </c>
      <c r="C3263" s="15" t="s">
        <v>9</v>
      </c>
      <c r="D3263" s="14" t="s">
        <v>3304</v>
      </c>
      <c r="E3263" s="15">
        <v>500</v>
      </c>
      <c r="F3263" s="14"/>
      <c r="G3263" s="1"/>
      <c r="H3263" s="1"/>
      <c r="I3263" s="1"/>
      <c r="J3263" s="1"/>
      <c r="K3263" s="1"/>
      <c r="L3263" s="1"/>
      <c r="M3263" s="1"/>
      <c r="N3263" s="1"/>
      <c r="O3263" s="1"/>
      <c r="P3263" s="1"/>
      <c r="Q3263" s="1"/>
      <c r="R3263" s="1"/>
      <c r="S3263" s="1"/>
      <c r="T3263" s="1"/>
      <c r="U3263" s="1"/>
      <c r="V3263" s="1"/>
      <c r="W3263" s="1"/>
      <c r="X3263" s="1"/>
      <c r="Y3263" s="1"/>
      <c r="Z3263" s="1"/>
      <c r="AA3263" s="1"/>
      <c r="AB3263" s="1"/>
      <c r="AC3263" s="1"/>
      <c r="AD3263" s="1"/>
      <c r="AE3263" s="1"/>
      <c r="AF3263" s="1"/>
      <c r="AG3263" s="1"/>
      <c r="AH3263" s="1"/>
      <c r="AI3263" s="1"/>
      <c r="AJ3263" s="1"/>
      <c r="AK3263" s="1"/>
      <c r="AL3263" s="1"/>
      <c r="AM3263" s="1"/>
      <c r="AN3263" s="1"/>
      <c r="AO3263" s="1"/>
      <c r="AP3263" s="1"/>
      <c r="AQ3263" s="1"/>
      <c r="AR3263" s="1"/>
      <c r="AS3263" s="1"/>
      <c r="AT3263" s="1"/>
      <c r="AU3263" s="1"/>
      <c r="AV3263" s="1"/>
      <c r="AW3263" s="1"/>
      <c r="AX3263" s="1"/>
      <c r="AY3263" s="1"/>
      <c r="AZ3263" s="1"/>
      <c r="BA3263" s="1"/>
      <c r="BB3263" s="1"/>
      <c r="BC3263" s="1"/>
      <c r="BD3263" s="1"/>
      <c r="BE3263" s="1"/>
      <c r="BF3263" s="1"/>
      <c r="BG3263" s="1"/>
      <c r="BH3263" s="1"/>
      <c r="BI3263" s="1"/>
      <c r="BJ3263" s="1"/>
      <c r="BK3263" s="1"/>
      <c r="BL3263" s="1"/>
      <c r="BM3263" s="1"/>
      <c r="BN3263" s="1"/>
      <c r="BO3263" s="1"/>
      <c r="BP3263" s="1"/>
      <c r="BQ3263" s="1"/>
      <c r="BR3263" s="1"/>
      <c r="BS3263" s="1"/>
      <c r="BT3263" s="1"/>
      <c r="BU3263" s="1"/>
      <c r="BV3263" s="1"/>
      <c r="BW3263" s="1"/>
      <c r="BX3263" s="1"/>
      <c r="BY3263" s="1"/>
      <c r="BZ3263" s="1"/>
      <c r="CA3263" s="1"/>
      <c r="CB3263" s="1"/>
      <c r="CC3263" s="1"/>
      <c r="CD3263" s="1"/>
      <c r="CE3263" s="1"/>
      <c r="CF3263" s="1"/>
      <c r="CG3263" s="1"/>
      <c r="CH3263" s="1"/>
      <c r="CI3263" s="1"/>
      <c r="CJ3263" s="1"/>
      <c r="CK3263" s="1"/>
      <c r="CL3263" s="1"/>
      <c r="CM3263" s="1"/>
      <c r="CN3263" s="1"/>
      <c r="CO3263" s="1"/>
      <c r="CP3263" s="1"/>
      <c r="CQ3263" s="1"/>
      <c r="CR3263" s="1"/>
      <c r="CS3263" s="1"/>
      <c r="CT3263" s="1"/>
      <c r="CU3263" s="1"/>
      <c r="CV3263" s="1"/>
      <c r="CW3263" s="1"/>
      <c r="CX3263" s="1"/>
      <c r="CY3263" s="1"/>
      <c r="CZ3263" s="1"/>
      <c r="DA3263" s="1"/>
      <c r="DB3263" s="1"/>
      <c r="DC3263" s="1"/>
      <c r="DD3263" s="1"/>
      <c r="DE3263" s="1"/>
      <c r="DF3263" s="1"/>
      <c r="DG3263" s="1"/>
      <c r="DH3263" s="1"/>
      <c r="DI3263" s="1"/>
      <c r="DJ3263" s="1"/>
      <c r="DK3263" s="1"/>
      <c r="DL3263" s="1"/>
      <c r="DM3263" s="1"/>
      <c r="DN3263" s="1"/>
      <c r="DO3263" s="1"/>
      <c r="DP3263" s="1"/>
      <c r="DQ3263" s="1"/>
      <c r="DR3263" s="1"/>
      <c r="DS3263" s="1"/>
      <c r="DT3263" s="1"/>
      <c r="DU3263" s="1"/>
      <c r="DV3263" s="1"/>
      <c r="DW3263" s="1"/>
      <c r="DX3263" s="1"/>
      <c r="DY3263" s="1"/>
      <c r="DZ3263" s="1"/>
      <c r="EA3263" s="1"/>
      <c r="EB3263" s="1"/>
      <c r="EC3263" s="1"/>
      <c r="ED3263" s="1"/>
      <c r="EE3263" s="1"/>
      <c r="EF3263" s="1"/>
      <c r="EG3263" s="1"/>
      <c r="EH3263" s="1"/>
      <c r="EI3263" s="1"/>
      <c r="EJ3263" s="1"/>
      <c r="EK3263" s="1"/>
      <c r="EL3263" s="1"/>
      <c r="EM3263" s="1"/>
      <c r="EN3263" s="1"/>
      <c r="EO3263" s="1"/>
      <c r="EP3263" s="1"/>
      <c r="EQ3263" s="1"/>
      <c r="ER3263" s="1"/>
      <c r="ES3263" s="1"/>
      <c r="ET3263" s="1"/>
      <c r="EU3263" s="1"/>
      <c r="EV3263" s="1"/>
      <c r="EW3263" s="1"/>
      <c r="EX3263" s="1"/>
      <c r="EY3263" s="1"/>
      <c r="EZ3263" s="1"/>
      <c r="FA3263" s="1"/>
      <c r="FB3263" s="1"/>
      <c r="FC3263" s="1"/>
      <c r="FD3263" s="1"/>
      <c r="FE3263" s="1"/>
      <c r="FF3263" s="1"/>
      <c r="FG3263" s="1"/>
      <c r="FH3263" s="1"/>
      <c r="FI3263" s="1"/>
      <c r="FJ3263" s="1"/>
      <c r="FK3263" s="1"/>
      <c r="FL3263" s="1"/>
      <c r="FM3263" s="1"/>
      <c r="FN3263" s="1"/>
      <c r="FO3263" s="1"/>
      <c r="FP3263" s="1"/>
      <c r="FQ3263" s="1"/>
      <c r="FR3263" s="1"/>
      <c r="FS3263" s="1"/>
      <c r="FT3263" s="1"/>
      <c r="FU3263" s="1"/>
      <c r="FV3263" s="1"/>
      <c r="FW3263" s="1"/>
      <c r="FX3263" s="1"/>
      <c r="FY3263" s="1"/>
      <c r="FZ3263" s="1"/>
      <c r="GA3263" s="1"/>
      <c r="GB3263" s="1"/>
      <c r="GC3263" s="1"/>
      <c r="GD3263" s="1"/>
      <c r="GE3263" s="1"/>
      <c r="GF3263" s="1"/>
      <c r="GG3263" s="1"/>
      <c r="GH3263" s="1"/>
      <c r="GI3263" s="1"/>
      <c r="GJ3263" s="1"/>
      <c r="GK3263" s="1"/>
      <c r="GL3263" s="1"/>
      <c r="GM3263" s="1"/>
      <c r="GN3263" s="1"/>
      <c r="GO3263" s="1"/>
      <c r="GP3263" s="1"/>
      <c r="GQ3263" s="1"/>
      <c r="GR3263" s="1"/>
      <c r="GS3263" s="1"/>
      <c r="GT3263" s="1"/>
      <c r="GU3263" s="1"/>
      <c r="GV3263" s="1"/>
      <c r="GW3263" s="1"/>
      <c r="GX3263" s="1"/>
      <c r="GY3263" s="1"/>
      <c r="GZ3263" s="1"/>
      <c r="HA3263" s="1"/>
      <c r="HB3263" s="1"/>
      <c r="HC3263" s="1"/>
      <c r="HD3263" s="1"/>
      <c r="HE3263" s="1"/>
      <c r="HF3263" s="1"/>
      <c r="HG3263" s="1"/>
      <c r="HH3263" s="1"/>
      <c r="HI3263" s="1"/>
      <c r="HJ3263" s="1"/>
      <c r="HK3263" s="1"/>
      <c r="HL3263" s="1"/>
      <c r="HM3263" s="1"/>
      <c r="HN3263" s="1"/>
      <c r="HO3263" s="1"/>
      <c r="HP3263" s="1"/>
      <c r="HQ3263" s="1"/>
      <c r="HR3263" s="1"/>
      <c r="HS3263" s="1"/>
      <c r="HT3263" s="1"/>
      <c r="HU3263" s="1"/>
      <c r="HV3263" s="1"/>
      <c r="HW3263" s="1"/>
      <c r="HX3263" s="1"/>
      <c r="HY3263" s="1"/>
      <c r="HZ3263" s="1"/>
      <c r="IA3263" s="1"/>
      <c r="IB3263" s="1"/>
      <c r="IC3263" s="1"/>
      <c r="ID3263" s="1"/>
      <c r="IE3263" s="1"/>
      <c r="IF3263" s="1"/>
      <c r="IG3263" s="1"/>
      <c r="IH3263" s="1"/>
      <c r="II3263" s="1"/>
      <c r="IJ3263" s="1"/>
    </row>
    <row r="3264" s="3" customFormat="1" ht="32" customHeight="1" spans="1:244">
      <c r="A3264" s="14">
        <v>3261</v>
      </c>
      <c r="B3264" s="14" t="s">
        <v>3307</v>
      </c>
      <c r="C3264" s="15" t="s">
        <v>9</v>
      </c>
      <c r="D3264" s="14" t="s">
        <v>3304</v>
      </c>
      <c r="E3264" s="15">
        <v>500</v>
      </c>
      <c r="F3264" s="14"/>
      <c r="G3264" s="1"/>
      <c r="H3264" s="1"/>
      <c r="I3264" s="1"/>
      <c r="J3264" s="1"/>
      <c r="K3264" s="1"/>
      <c r="L3264" s="1"/>
      <c r="M3264" s="1"/>
      <c r="N3264" s="1"/>
      <c r="O3264" s="1"/>
      <c r="P3264" s="1"/>
      <c r="Q3264" s="1"/>
      <c r="R3264" s="1"/>
      <c r="S3264" s="1"/>
      <c r="T3264" s="1"/>
      <c r="U3264" s="1"/>
      <c r="V3264" s="1"/>
      <c r="W3264" s="1"/>
      <c r="X3264" s="1"/>
      <c r="Y3264" s="1"/>
      <c r="Z3264" s="1"/>
      <c r="AA3264" s="1"/>
      <c r="AB3264" s="1"/>
      <c r="AC3264" s="1"/>
      <c r="AD3264" s="1"/>
      <c r="AE3264" s="1"/>
      <c r="AF3264" s="1"/>
      <c r="AG3264" s="1"/>
      <c r="AH3264" s="1"/>
      <c r="AI3264" s="1"/>
      <c r="AJ3264" s="1"/>
      <c r="AK3264" s="1"/>
      <c r="AL3264" s="1"/>
      <c r="AM3264" s="1"/>
      <c r="AN3264" s="1"/>
      <c r="AO3264" s="1"/>
      <c r="AP3264" s="1"/>
      <c r="AQ3264" s="1"/>
      <c r="AR3264" s="1"/>
      <c r="AS3264" s="1"/>
      <c r="AT3264" s="1"/>
      <c r="AU3264" s="1"/>
      <c r="AV3264" s="1"/>
      <c r="AW3264" s="1"/>
      <c r="AX3264" s="1"/>
      <c r="AY3264" s="1"/>
      <c r="AZ3264" s="1"/>
      <c r="BA3264" s="1"/>
      <c r="BB3264" s="1"/>
      <c r="BC3264" s="1"/>
      <c r="BD3264" s="1"/>
      <c r="BE3264" s="1"/>
      <c r="BF3264" s="1"/>
      <c r="BG3264" s="1"/>
      <c r="BH3264" s="1"/>
      <c r="BI3264" s="1"/>
      <c r="BJ3264" s="1"/>
      <c r="BK3264" s="1"/>
      <c r="BL3264" s="1"/>
      <c r="BM3264" s="1"/>
      <c r="BN3264" s="1"/>
      <c r="BO3264" s="1"/>
      <c r="BP3264" s="1"/>
      <c r="BQ3264" s="1"/>
      <c r="BR3264" s="1"/>
      <c r="BS3264" s="1"/>
      <c r="BT3264" s="1"/>
      <c r="BU3264" s="1"/>
      <c r="BV3264" s="1"/>
      <c r="BW3264" s="1"/>
      <c r="BX3264" s="1"/>
      <c r="BY3264" s="1"/>
      <c r="BZ3264" s="1"/>
      <c r="CA3264" s="1"/>
      <c r="CB3264" s="1"/>
      <c r="CC3264" s="1"/>
      <c r="CD3264" s="1"/>
      <c r="CE3264" s="1"/>
      <c r="CF3264" s="1"/>
      <c r="CG3264" s="1"/>
      <c r="CH3264" s="1"/>
      <c r="CI3264" s="1"/>
      <c r="CJ3264" s="1"/>
      <c r="CK3264" s="1"/>
      <c r="CL3264" s="1"/>
      <c r="CM3264" s="1"/>
      <c r="CN3264" s="1"/>
      <c r="CO3264" s="1"/>
      <c r="CP3264" s="1"/>
      <c r="CQ3264" s="1"/>
      <c r="CR3264" s="1"/>
      <c r="CS3264" s="1"/>
      <c r="CT3264" s="1"/>
      <c r="CU3264" s="1"/>
      <c r="CV3264" s="1"/>
      <c r="CW3264" s="1"/>
      <c r="CX3264" s="1"/>
      <c r="CY3264" s="1"/>
      <c r="CZ3264" s="1"/>
      <c r="DA3264" s="1"/>
      <c r="DB3264" s="1"/>
      <c r="DC3264" s="1"/>
      <c r="DD3264" s="1"/>
      <c r="DE3264" s="1"/>
      <c r="DF3264" s="1"/>
      <c r="DG3264" s="1"/>
      <c r="DH3264" s="1"/>
      <c r="DI3264" s="1"/>
      <c r="DJ3264" s="1"/>
      <c r="DK3264" s="1"/>
      <c r="DL3264" s="1"/>
      <c r="DM3264" s="1"/>
      <c r="DN3264" s="1"/>
      <c r="DO3264" s="1"/>
      <c r="DP3264" s="1"/>
      <c r="DQ3264" s="1"/>
      <c r="DR3264" s="1"/>
      <c r="DS3264" s="1"/>
      <c r="DT3264" s="1"/>
      <c r="DU3264" s="1"/>
      <c r="DV3264" s="1"/>
      <c r="DW3264" s="1"/>
      <c r="DX3264" s="1"/>
      <c r="DY3264" s="1"/>
      <c r="DZ3264" s="1"/>
      <c r="EA3264" s="1"/>
      <c r="EB3264" s="1"/>
      <c r="EC3264" s="1"/>
      <c r="ED3264" s="1"/>
      <c r="EE3264" s="1"/>
      <c r="EF3264" s="1"/>
      <c r="EG3264" s="1"/>
      <c r="EH3264" s="1"/>
      <c r="EI3264" s="1"/>
      <c r="EJ3264" s="1"/>
      <c r="EK3264" s="1"/>
      <c r="EL3264" s="1"/>
      <c r="EM3264" s="1"/>
      <c r="EN3264" s="1"/>
      <c r="EO3264" s="1"/>
      <c r="EP3264" s="1"/>
      <c r="EQ3264" s="1"/>
      <c r="ER3264" s="1"/>
      <c r="ES3264" s="1"/>
      <c r="ET3264" s="1"/>
      <c r="EU3264" s="1"/>
      <c r="EV3264" s="1"/>
      <c r="EW3264" s="1"/>
      <c r="EX3264" s="1"/>
      <c r="EY3264" s="1"/>
      <c r="EZ3264" s="1"/>
      <c r="FA3264" s="1"/>
      <c r="FB3264" s="1"/>
      <c r="FC3264" s="1"/>
      <c r="FD3264" s="1"/>
      <c r="FE3264" s="1"/>
      <c r="FF3264" s="1"/>
      <c r="FG3264" s="1"/>
      <c r="FH3264" s="1"/>
      <c r="FI3264" s="1"/>
      <c r="FJ3264" s="1"/>
      <c r="FK3264" s="1"/>
      <c r="FL3264" s="1"/>
      <c r="FM3264" s="1"/>
      <c r="FN3264" s="1"/>
      <c r="FO3264" s="1"/>
      <c r="FP3264" s="1"/>
      <c r="FQ3264" s="1"/>
      <c r="FR3264" s="1"/>
      <c r="FS3264" s="1"/>
      <c r="FT3264" s="1"/>
      <c r="FU3264" s="1"/>
      <c r="FV3264" s="1"/>
      <c r="FW3264" s="1"/>
      <c r="FX3264" s="1"/>
      <c r="FY3264" s="1"/>
      <c r="FZ3264" s="1"/>
      <c r="GA3264" s="1"/>
      <c r="GB3264" s="1"/>
      <c r="GC3264" s="1"/>
      <c r="GD3264" s="1"/>
      <c r="GE3264" s="1"/>
      <c r="GF3264" s="1"/>
      <c r="GG3264" s="1"/>
      <c r="GH3264" s="1"/>
      <c r="GI3264" s="1"/>
      <c r="GJ3264" s="1"/>
      <c r="GK3264" s="1"/>
      <c r="GL3264" s="1"/>
      <c r="GM3264" s="1"/>
      <c r="GN3264" s="1"/>
      <c r="GO3264" s="1"/>
      <c r="GP3264" s="1"/>
      <c r="GQ3264" s="1"/>
      <c r="GR3264" s="1"/>
      <c r="GS3264" s="1"/>
      <c r="GT3264" s="1"/>
      <c r="GU3264" s="1"/>
      <c r="GV3264" s="1"/>
      <c r="GW3264" s="1"/>
      <c r="GX3264" s="1"/>
      <c r="GY3264" s="1"/>
      <c r="GZ3264" s="1"/>
      <c r="HA3264" s="1"/>
      <c r="HB3264" s="1"/>
      <c r="HC3264" s="1"/>
      <c r="HD3264" s="1"/>
      <c r="HE3264" s="1"/>
      <c r="HF3264" s="1"/>
      <c r="HG3264" s="1"/>
      <c r="HH3264" s="1"/>
      <c r="HI3264" s="1"/>
      <c r="HJ3264" s="1"/>
      <c r="HK3264" s="1"/>
      <c r="HL3264" s="1"/>
      <c r="HM3264" s="1"/>
      <c r="HN3264" s="1"/>
      <c r="HO3264" s="1"/>
      <c r="HP3264" s="1"/>
      <c r="HQ3264" s="1"/>
      <c r="HR3264" s="1"/>
      <c r="HS3264" s="1"/>
      <c r="HT3264" s="1"/>
      <c r="HU3264" s="1"/>
      <c r="HV3264" s="1"/>
      <c r="HW3264" s="1"/>
      <c r="HX3264" s="1"/>
      <c r="HY3264" s="1"/>
      <c r="HZ3264" s="1"/>
      <c r="IA3264" s="1"/>
      <c r="IB3264" s="1"/>
      <c r="IC3264" s="1"/>
      <c r="ID3264" s="1"/>
      <c r="IE3264" s="1"/>
      <c r="IF3264" s="1"/>
      <c r="IG3264" s="1"/>
      <c r="IH3264" s="1"/>
      <c r="II3264" s="1"/>
      <c r="IJ3264" s="1"/>
    </row>
    <row r="3265" s="3" customFormat="1" ht="32" customHeight="1" spans="1:244">
      <c r="A3265" s="14">
        <v>3262</v>
      </c>
      <c r="B3265" s="14" t="s">
        <v>3308</v>
      </c>
      <c r="C3265" s="15" t="s">
        <v>12</v>
      </c>
      <c r="D3265" s="14" t="s">
        <v>3304</v>
      </c>
      <c r="E3265" s="15">
        <v>500</v>
      </c>
      <c r="F3265" s="14"/>
      <c r="G3265" s="1"/>
      <c r="H3265" s="1"/>
      <c r="I3265" s="1"/>
      <c r="J3265" s="1"/>
      <c r="K3265" s="1"/>
      <c r="L3265" s="1"/>
      <c r="M3265" s="1"/>
      <c r="N3265" s="1"/>
      <c r="O3265" s="1"/>
      <c r="P3265" s="1"/>
      <c r="Q3265" s="1"/>
      <c r="R3265" s="1"/>
      <c r="S3265" s="1"/>
      <c r="T3265" s="1"/>
      <c r="U3265" s="1"/>
      <c r="V3265" s="1"/>
      <c r="W3265" s="1"/>
      <c r="X3265" s="1"/>
      <c r="Y3265" s="1"/>
      <c r="Z3265" s="1"/>
      <c r="AA3265" s="1"/>
      <c r="AB3265" s="1"/>
      <c r="AC3265" s="1"/>
      <c r="AD3265" s="1"/>
      <c r="AE3265" s="1"/>
      <c r="AF3265" s="1"/>
      <c r="AG3265" s="1"/>
      <c r="AH3265" s="1"/>
      <c r="AI3265" s="1"/>
      <c r="AJ3265" s="1"/>
      <c r="AK3265" s="1"/>
      <c r="AL3265" s="1"/>
      <c r="AM3265" s="1"/>
      <c r="AN3265" s="1"/>
      <c r="AO3265" s="1"/>
      <c r="AP3265" s="1"/>
      <c r="AQ3265" s="1"/>
      <c r="AR3265" s="1"/>
      <c r="AS3265" s="1"/>
      <c r="AT3265" s="1"/>
      <c r="AU3265" s="1"/>
      <c r="AV3265" s="1"/>
      <c r="AW3265" s="1"/>
      <c r="AX3265" s="1"/>
      <c r="AY3265" s="1"/>
      <c r="AZ3265" s="1"/>
      <c r="BA3265" s="1"/>
      <c r="BB3265" s="1"/>
      <c r="BC3265" s="1"/>
      <c r="BD3265" s="1"/>
      <c r="BE3265" s="1"/>
      <c r="BF3265" s="1"/>
      <c r="BG3265" s="1"/>
      <c r="BH3265" s="1"/>
      <c r="BI3265" s="1"/>
      <c r="BJ3265" s="1"/>
      <c r="BK3265" s="1"/>
      <c r="BL3265" s="1"/>
      <c r="BM3265" s="1"/>
      <c r="BN3265" s="1"/>
      <c r="BO3265" s="1"/>
      <c r="BP3265" s="1"/>
      <c r="BQ3265" s="1"/>
      <c r="BR3265" s="1"/>
      <c r="BS3265" s="1"/>
      <c r="BT3265" s="1"/>
      <c r="BU3265" s="1"/>
      <c r="BV3265" s="1"/>
      <c r="BW3265" s="1"/>
      <c r="BX3265" s="1"/>
      <c r="BY3265" s="1"/>
      <c r="BZ3265" s="1"/>
      <c r="CA3265" s="1"/>
      <c r="CB3265" s="1"/>
      <c r="CC3265" s="1"/>
      <c r="CD3265" s="1"/>
      <c r="CE3265" s="1"/>
      <c r="CF3265" s="1"/>
      <c r="CG3265" s="1"/>
      <c r="CH3265" s="1"/>
      <c r="CI3265" s="1"/>
      <c r="CJ3265" s="1"/>
      <c r="CK3265" s="1"/>
      <c r="CL3265" s="1"/>
      <c r="CM3265" s="1"/>
      <c r="CN3265" s="1"/>
      <c r="CO3265" s="1"/>
      <c r="CP3265" s="1"/>
      <c r="CQ3265" s="1"/>
      <c r="CR3265" s="1"/>
      <c r="CS3265" s="1"/>
      <c r="CT3265" s="1"/>
      <c r="CU3265" s="1"/>
      <c r="CV3265" s="1"/>
      <c r="CW3265" s="1"/>
      <c r="CX3265" s="1"/>
      <c r="CY3265" s="1"/>
      <c r="CZ3265" s="1"/>
      <c r="DA3265" s="1"/>
      <c r="DB3265" s="1"/>
      <c r="DC3265" s="1"/>
      <c r="DD3265" s="1"/>
      <c r="DE3265" s="1"/>
      <c r="DF3265" s="1"/>
      <c r="DG3265" s="1"/>
      <c r="DH3265" s="1"/>
      <c r="DI3265" s="1"/>
      <c r="DJ3265" s="1"/>
      <c r="DK3265" s="1"/>
      <c r="DL3265" s="1"/>
      <c r="DM3265" s="1"/>
      <c r="DN3265" s="1"/>
      <c r="DO3265" s="1"/>
      <c r="DP3265" s="1"/>
      <c r="DQ3265" s="1"/>
      <c r="DR3265" s="1"/>
      <c r="DS3265" s="1"/>
      <c r="DT3265" s="1"/>
      <c r="DU3265" s="1"/>
      <c r="DV3265" s="1"/>
      <c r="DW3265" s="1"/>
      <c r="DX3265" s="1"/>
      <c r="DY3265" s="1"/>
      <c r="DZ3265" s="1"/>
      <c r="EA3265" s="1"/>
      <c r="EB3265" s="1"/>
      <c r="EC3265" s="1"/>
      <c r="ED3265" s="1"/>
      <c r="EE3265" s="1"/>
      <c r="EF3265" s="1"/>
      <c r="EG3265" s="1"/>
      <c r="EH3265" s="1"/>
      <c r="EI3265" s="1"/>
      <c r="EJ3265" s="1"/>
      <c r="EK3265" s="1"/>
      <c r="EL3265" s="1"/>
      <c r="EM3265" s="1"/>
      <c r="EN3265" s="1"/>
      <c r="EO3265" s="1"/>
      <c r="EP3265" s="1"/>
      <c r="EQ3265" s="1"/>
      <c r="ER3265" s="1"/>
      <c r="ES3265" s="1"/>
      <c r="ET3265" s="1"/>
      <c r="EU3265" s="1"/>
      <c r="EV3265" s="1"/>
      <c r="EW3265" s="1"/>
      <c r="EX3265" s="1"/>
      <c r="EY3265" s="1"/>
      <c r="EZ3265" s="1"/>
      <c r="FA3265" s="1"/>
      <c r="FB3265" s="1"/>
      <c r="FC3265" s="1"/>
      <c r="FD3265" s="1"/>
      <c r="FE3265" s="1"/>
      <c r="FF3265" s="1"/>
      <c r="FG3265" s="1"/>
      <c r="FH3265" s="1"/>
      <c r="FI3265" s="1"/>
      <c r="FJ3265" s="1"/>
      <c r="FK3265" s="1"/>
      <c r="FL3265" s="1"/>
      <c r="FM3265" s="1"/>
      <c r="FN3265" s="1"/>
      <c r="FO3265" s="1"/>
      <c r="FP3265" s="1"/>
      <c r="FQ3265" s="1"/>
      <c r="FR3265" s="1"/>
      <c r="FS3265" s="1"/>
      <c r="FT3265" s="1"/>
      <c r="FU3265" s="1"/>
      <c r="FV3265" s="1"/>
      <c r="FW3265" s="1"/>
      <c r="FX3265" s="1"/>
      <c r="FY3265" s="1"/>
      <c r="FZ3265" s="1"/>
      <c r="GA3265" s="1"/>
      <c r="GB3265" s="1"/>
      <c r="GC3265" s="1"/>
      <c r="GD3265" s="1"/>
      <c r="GE3265" s="1"/>
      <c r="GF3265" s="1"/>
      <c r="GG3265" s="1"/>
      <c r="GH3265" s="1"/>
      <c r="GI3265" s="1"/>
      <c r="GJ3265" s="1"/>
      <c r="GK3265" s="1"/>
      <c r="GL3265" s="1"/>
      <c r="GM3265" s="1"/>
      <c r="GN3265" s="1"/>
      <c r="GO3265" s="1"/>
      <c r="GP3265" s="1"/>
      <c r="GQ3265" s="1"/>
      <c r="GR3265" s="1"/>
      <c r="GS3265" s="1"/>
      <c r="GT3265" s="1"/>
      <c r="GU3265" s="1"/>
      <c r="GV3265" s="1"/>
      <c r="GW3265" s="1"/>
      <c r="GX3265" s="1"/>
      <c r="GY3265" s="1"/>
      <c r="GZ3265" s="1"/>
      <c r="HA3265" s="1"/>
      <c r="HB3265" s="1"/>
      <c r="HC3265" s="1"/>
      <c r="HD3265" s="1"/>
      <c r="HE3265" s="1"/>
      <c r="HF3265" s="1"/>
      <c r="HG3265" s="1"/>
      <c r="HH3265" s="1"/>
      <c r="HI3265" s="1"/>
      <c r="HJ3265" s="1"/>
      <c r="HK3265" s="1"/>
      <c r="HL3265" s="1"/>
      <c r="HM3265" s="1"/>
      <c r="HN3265" s="1"/>
      <c r="HO3265" s="1"/>
      <c r="HP3265" s="1"/>
      <c r="HQ3265" s="1"/>
      <c r="HR3265" s="1"/>
      <c r="HS3265" s="1"/>
      <c r="HT3265" s="1"/>
      <c r="HU3265" s="1"/>
      <c r="HV3265" s="1"/>
      <c r="HW3265" s="1"/>
      <c r="HX3265" s="1"/>
      <c r="HY3265" s="1"/>
      <c r="HZ3265" s="1"/>
      <c r="IA3265" s="1"/>
      <c r="IB3265" s="1"/>
      <c r="IC3265" s="1"/>
      <c r="ID3265" s="1"/>
      <c r="IE3265" s="1"/>
      <c r="IF3265" s="1"/>
      <c r="IG3265" s="1"/>
      <c r="IH3265" s="1"/>
      <c r="II3265" s="1"/>
      <c r="IJ3265" s="1"/>
    </row>
    <row r="3266" s="3" customFormat="1" ht="32" customHeight="1" spans="1:244">
      <c r="A3266" s="14">
        <v>3263</v>
      </c>
      <c r="B3266" s="14" t="s">
        <v>3309</v>
      </c>
      <c r="C3266" s="15" t="s">
        <v>9</v>
      </c>
      <c r="D3266" s="14" t="s">
        <v>3304</v>
      </c>
      <c r="E3266" s="15">
        <v>500</v>
      </c>
      <c r="F3266" s="14"/>
      <c r="G3266" s="1"/>
      <c r="H3266" s="1"/>
      <c r="I3266" s="1"/>
      <c r="J3266" s="1"/>
      <c r="K3266" s="1"/>
      <c r="L3266" s="1"/>
      <c r="M3266" s="1"/>
      <c r="N3266" s="1"/>
      <c r="O3266" s="1"/>
      <c r="P3266" s="1"/>
      <c r="Q3266" s="1"/>
      <c r="R3266" s="1"/>
      <c r="S3266" s="1"/>
      <c r="T3266" s="1"/>
      <c r="U3266" s="1"/>
      <c r="V3266" s="1"/>
      <c r="W3266" s="1"/>
      <c r="X3266" s="1"/>
      <c r="Y3266" s="1"/>
      <c r="Z3266" s="1"/>
      <c r="AA3266" s="1"/>
      <c r="AB3266" s="1"/>
      <c r="AC3266" s="1"/>
      <c r="AD3266" s="1"/>
      <c r="AE3266" s="1"/>
      <c r="AF3266" s="1"/>
      <c r="AG3266" s="1"/>
      <c r="AH3266" s="1"/>
      <c r="AI3266" s="1"/>
      <c r="AJ3266" s="1"/>
      <c r="AK3266" s="1"/>
      <c r="AL3266" s="1"/>
      <c r="AM3266" s="1"/>
      <c r="AN3266" s="1"/>
      <c r="AO3266" s="1"/>
      <c r="AP3266" s="1"/>
      <c r="AQ3266" s="1"/>
      <c r="AR3266" s="1"/>
      <c r="AS3266" s="1"/>
      <c r="AT3266" s="1"/>
      <c r="AU3266" s="1"/>
      <c r="AV3266" s="1"/>
      <c r="AW3266" s="1"/>
      <c r="AX3266" s="1"/>
      <c r="AY3266" s="1"/>
      <c r="AZ3266" s="1"/>
      <c r="BA3266" s="1"/>
      <c r="BB3266" s="1"/>
      <c r="BC3266" s="1"/>
      <c r="BD3266" s="1"/>
      <c r="BE3266" s="1"/>
      <c r="BF3266" s="1"/>
      <c r="BG3266" s="1"/>
      <c r="BH3266" s="1"/>
      <c r="BI3266" s="1"/>
      <c r="BJ3266" s="1"/>
      <c r="BK3266" s="1"/>
      <c r="BL3266" s="1"/>
      <c r="BM3266" s="1"/>
      <c r="BN3266" s="1"/>
      <c r="BO3266" s="1"/>
      <c r="BP3266" s="1"/>
      <c r="BQ3266" s="1"/>
      <c r="BR3266" s="1"/>
      <c r="BS3266" s="1"/>
      <c r="BT3266" s="1"/>
      <c r="BU3266" s="1"/>
      <c r="BV3266" s="1"/>
      <c r="BW3266" s="1"/>
      <c r="BX3266" s="1"/>
      <c r="BY3266" s="1"/>
      <c r="BZ3266" s="1"/>
      <c r="CA3266" s="1"/>
      <c r="CB3266" s="1"/>
      <c r="CC3266" s="1"/>
      <c r="CD3266" s="1"/>
      <c r="CE3266" s="1"/>
      <c r="CF3266" s="1"/>
      <c r="CG3266" s="1"/>
      <c r="CH3266" s="1"/>
      <c r="CI3266" s="1"/>
      <c r="CJ3266" s="1"/>
      <c r="CK3266" s="1"/>
      <c r="CL3266" s="1"/>
      <c r="CM3266" s="1"/>
      <c r="CN3266" s="1"/>
      <c r="CO3266" s="1"/>
      <c r="CP3266" s="1"/>
      <c r="CQ3266" s="1"/>
      <c r="CR3266" s="1"/>
      <c r="CS3266" s="1"/>
      <c r="CT3266" s="1"/>
      <c r="CU3266" s="1"/>
      <c r="CV3266" s="1"/>
      <c r="CW3266" s="1"/>
      <c r="CX3266" s="1"/>
      <c r="CY3266" s="1"/>
      <c r="CZ3266" s="1"/>
      <c r="DA3266" s="1"/>
      <c r="DB3266" s="1"/>
      <c r="DC3266" s="1"/>
      <c r="DD3266" s="1"/>
      <c r="DE3266" s="1"/>
      <c r="DF3266" s="1"/>
      <c r="DG3266" s="1"/>
      <c r="DH3266" s="1"/>
      <c r="DI3266" s="1"/>
      <c r="DJ3266" s="1"/>
      <c r="DK3266" s="1"/>
      <c r="DL3266" s="1"/>
      <c r="DM3266" s="1"/>
      <c r="DN3266" s="1"/>
      <c r="DO3266" s="1"/>
      <c r="DP3266" s="1"/>
      <c r="DQ3266" s="1"/>
      <c r="DR3266" s="1"/>
      <c r="DS3266" s="1"/>
      <c r="DT3266" s="1"/>
      <c r="DU3266" s="1"/>
      <c r="DV3266" s="1"/>
      <c r="DW3266" s="1"/>
      <c r="DX3266" s="1"/>
      <c r="DY3266" s="1"/>
      <c r="DZ3266" s="1"/>
      <c r="EA3266" s="1"/>
      <c r="EB3266" s="1"/>
      <c r="EC3266" s="1"/>
      <c r="ED3266" s="1"/>
      <c r="EE3266" s="1"/>
      <c r="EF3266" s="1"/>
      <c r="EG3266" s="1"/>
      <c r="EH3266" s="1"/>
      <c r="EI3266" s="1"/>
      <c r="EJ3266" s="1"/>
      <c r="EK3266" s="1"/>
      <c r="EL3266" s="1"/>
      <c r="EM3266" s="1"/>
      <c r="EN3266" s="1"/>
      <c r="EO3266" s="1"/>
      <c r="EP3266" s="1"/>
      <c r="EQ3266" s="1"/>
      <c r="ER3266" s="1"/>
      <c r="ES3266" s="1"/>
      <c r="ET3266" s="1"/>
      <c r="EU3266" s="1"/>
      <c r="EV3266" s="1"/>
      <c r="EW3266" s="1"/>
      <c r="EX3266" s="1"/>
      <c r="EY3266" s="1"/>
      <c r="EZ3266" s="1"/>
      <c r="FA3266" s="1"/>
      <c r="FB3266" s="1"/>
      <c r="FC3266" s="1"/>
      <c r="FD3266" s="1"/>
      <c r="FE3266" s="1"/>
      <c r="FF3266" s="1"/>
      <c r="FG3266" s="1"/>
      <c r="FH3266" s="1"/>
      <c r="FI3266" s="1"/>
      <c r="FJ3266" s="1"/>
      <c r="FK3266" s="1"/>
      <c r="FL3266" s="1"/>
      <c r="FM3266" s="1"/>
      <c r="FN3266" s="1"/>
      <c r="FO3266" s="1"/>
      <c r="FP3266" s="1"/>
      <c r="FQ3266" s="1"/>
      <c r="FR3266" s="1"/>
      <c r="FS3266" s="1"/>
      <c r="FT3266" s="1"/>
      <c r="FU3266" s="1"/>
      <c r="FV3266" s="1"/>
      <c r="FW3266" s="1"/>
      <c r="FX3266" s="1"/>
      <c r="FY3266" s="1"/>
      <c r="FZ3266" s="1"/>
      <c r="GA3266" s="1"/>
      <c r="GB3266" s="1"/>
      <c r="GC3266" s="1"/>
      <c r="GD3266" s="1"/>
      <c r="GE3266" s="1"/>
      <c r="GF3266" s="1"/>
      <c r="GG3266" s="1"/>
      <c r="GH3266" s="1"/>
      <c r="GI3266" s="1"/>
      <c r="GJ3266" s="1"/>
      <c r="GK3266" s="1"/>
      <c r="GL3266" s="1"/>
      <c r="GM3266" s="1"/>
      <c r="GN3266" s="1"/>
      <c r="GO3266" s="1"/>
      <c r="GP3266" s="1"/>
      <c r="GQ3266" s="1"/>
      <c r="GR3266" s="1"/>
      <c r="GS3266" s="1"/>
      <c r="GT3266" s="1"/>
      <c r="GU3266" s="1"/>
      <c r="GV3266" s="1"/>
      <c r="GW3266" s="1"/>
      <c r="GX3266" s="1"/>
      <c r="GY3266" s="1"/>
      <c r="GZ3266" s="1"/>
      <c r="HA3266" s="1"/>
      <c r="HB3266" s="1"/>
      <c r="HC3266" s="1"/>
      <c r="HD3266" s="1"/>
      <c r="HE3266" s="1"/>
      <c r="HF3266" s="1"/>
      <c r="HG3266" s="1"/>
      <c r="HH3266" s="1"/>
      <c r="HI3266" s="1"/>
      <c r="HJ3266" s="1"/>
      <c r="HK3266" s="1"/>
      <c r="HL3266" s="1"/>
      <c r="HM3266" s="1"/>
      <c r="HN3266" s="1"/>
      <c r="HO3266" s="1"/>
      <c r="HP3266" s="1"/>
      <c r="HQ3266" s="1"/>
      <c r="HR3266" s="1"/>
      <c r="HS3266" s="1"/>
      <c r="HT3266" s="1"/>
      <c r="HU3266" s="1"/>
      <c r="HV3266" s="1"/>
      <c r="HW3266" s="1"/>
      <c r="HX3266" s="1"/>
      <c r="HY3266" s="1"/>
      <c r="HZ3266" s="1"/>
      <c r="IA3266" s="1"/>
      <c r="IB3266" s="1"/>
      <c r="IC3266" s="1"/>
      <c r="ID3266" s="1"/>
      <c r="IE3266" s="1"/>
      <c r="IF3266" s="1"/>
      <c r="IG3266" s="1"/>
      <c r="IH3266" s="1"/>
      <c r="II3266" s="1"/>
      <c r="IJ3266" s="1"/>
    </row>
    <row r="3267" s="3" customFormat="1" ht="32" customHeight="1" spans="1:244">
      <c r="A3267" s="14">
        <v>3264</v>
      </c>
      <c r="B3267" s="14" t="s">
        <v>3310</v>
      </c>
      <c r="C3267" s="15" t="s">
        <v>9</v>
      </c>
      <c r="D3267" s="14" t="s">
        <v>3304</v>
      </c>
      <c r="E3267" s="15">
        <v>500</v>
      </c>
      <c r="F3267" s="14"/>
      <c r="G3267" s="1"/>
      <c r="H3267" s="1"/>
      <c r="I3267" s="1"/>
      <c r="J3267" s="1"/>
      <c r="K3267" s="1"/>
      <c r="L3267" s="1"/>
      <c r="M3267" s="1"/>
      <c r="N3267" s="1"/>
      <c r="O3267" s="1"/>
      <c r="P3267" s="1"/>
      <c r="Q3267" s="1"/>
      <c r="R3267" s="1"/>
      <c r="S3267" s="1"/>
      <c r="T3267" s="1"/>
      <c r="U3267" s="1"/>
      <c r="V3267" s="1"/>
      <c r="W3267" s="1"/>
      <c r="X3267" s="1"/>
      <c r="Y3267" s="1"/>
      <c r="Z3267" s="1"/>
      <c r="AA3267" s="1"/>
      <c r="AB3267" s="1"/>
      <c r="AC3267" s="1"/>
      <c r="AD3267" s="1"/>
      <c r="AE3267" s="1"/>
      <c r="AF3267" s="1"/>
      <c r="AG3267" s="1"/>
      <c r="AH3267" s="1"/>
      <c r="AI3267" s="1"/>
      <c r="AJ3267" s="1"/>
      <c r="AK3267" s="1"/>
      <c r="AL3267" s="1"/>
      <c r="AM3267" s="1"/>
      <c r="AN3267" s="1"/>
      <c r="AO3267" s="1"/>
      <c r="AP3267" s="1"/>
      <c r="AQ3267" s="1"/>
      <c r="AR3267" s="1"/>
      <c r="AS3267" s="1"/>
      <c r="AT3267" s="1"/>
      <c r="AU3267" s="1"/>
      <c r="AV3267" s="1"/>
      <c r="AW3267" s="1"/>
      <c r="AX3267" s="1"/>
      <c r="AY3267" s="1"/>
      <c r="AZ3267" s="1"/>
      <c r="BA3267" s="1"/>
      <c r="BB3267" s="1"/>
      <c r="BC3267" s="1"/>
      <c r="BD3267" s="1"/>
      <c r="BE3267" s="1"/>
      <c r="BF3267" s="1"/>
      <c r="BG3267" s="1"/>
      <c r="BH3267" s="1"/>
      <c r="BI3267" s="1"/>
      <c r="BJ3267" s="1"/>
      <c r="BK3267" s="1"/>
      <c r="BL3267" s="1"/>
      <c r="BM3267" s="1"/>
      <c r="BN3267" s="1"/>
      <c r="BO3267" s="1"/>
      <c r="BP3267" s="1"/>
      <c r="BQ3267" s="1"/>
      <c r="BR3267" s="1"/>
      <c r="BS3267" s="1"/>
      <c r="BT3267" s="1"/>
      <c r="BU3267" s="1"/>
      <c r="BV3267" s="1"/>
      <c r="BW3267" s="1"/>
      <c r="BX3267" s="1"/>
      <c r="BY3267" s="1"/>
      <c r="BZ3267" s="1"/>
      <c r="CA3267" s="1"/>
      <c r="CB3267" s="1"/>
      <c r="CC3267" s="1"/>
      <c r="CD3267" s="1"/>
      <c r="CE3267" s="1"/>
      <c r="CF3267" s="1"/>
      <c r="CG3267" s="1"/>
      <c r="CH3267" s="1"/>
      <c r="CI3267" s="1"/>
      <c r="CJ3267" s="1"/>
      <c r="CK3267" s="1"/>
      <c r="CL3267" s="1"/>
      <c r="CM3267" s="1"/>
      <c r="CN3267" s="1"/>
      <c r="CO3267" s="1"/>
      <c r="CP3267" s="1"/>
      <c r="CQ3267" s="1"/>
      <c r="CR3267" s="1"/>
      <c r="CS3267" s="1"/>
      <c r="CT3267" s="1"/>
      <c r="CU3267" s="1"/>
      <c r="CV3267" s="1"/>
      <c r="CW3267" s="1"/>
      <c r="CX3267" s="1"/>
      <c r="CY3267" s="1"/>
      <c r="CZ3267" s="1"/>
      <c r="DA3267" s="1"/>
      <c r="DB3267" s="1"/>
      <c r="DC3267" s="1"/>
      <c r="DD3267" s="1"/>
      <c r="DE3267" s="1"/>
      <c r="DF3267" s="1"/>
      <c r="DG3267" s="1"/>
      <c r="DH3267" s="1"/>
      <c r="DI3267" s="1"/>
      <c r="DJ3267" s="1"/>
      <c r="DK3267" s="1"/>
      <c r="DL3267" s="1"/>
      <c r="DM3267" s="1"/>
      <c r="DN3267" s="1"/>
      <c r="DO3267" s="1"/>
      <c r="DP3267" s="1"/>
      <c r="DQ3267" s="1"/>
      <c r="DR3267" s="1"/>
      <c r="DS3267" s="1"/>
      <c r="DT3267" s="1"/>
      <c r="DU3267" s="1"/>
      <c r="DV3267" s="1"/>
      <c r="DW3267" s="1"/>
      <c r="DX3267" s="1"/>
      <c r="DY3267" s="1"/>
      <c r="DZ3267" s="1"/>
      <c r="EA3267" s="1"/>
      <c r="EB3267" s="1"/>
      <c r="EC3267" s="1"/>
      <c r="ED3267" s="1"/>
      <c r="EE3267" s="1"/>
      <c r="EF3267" s="1"/>
      <c r="EG3267" s="1"/>
      <c r="EH3267" s="1"/>
      <c r="EI3267" s="1"/>
      <c r="EJ3267" s="1"/>
      <c r="EK3267" s="1"/>
      <c r="EL3267" s="1"/>
      <c r="EM3267" s="1"/>
      <c r="EN3267" s="1"/>
      <c r="EO3267" s="1"/>
      <c r="EP3267" s="1"/>
      <c r="EQ3267" s="1"/>
      <c r="ER3267" s="1"/>
      <c r="ES3267" s="1"/>
      <c r="ET3267" s="1"/>
      <c r="EU3267" s="1"/>
      <c r="EV3267" s="1"/>
      <c r="EW3267" s="1"/>
      <c r="EX3267" s="1"/>
      <c r="EY3267" s="1"/>
      <c r="EZ3267" s="1"/>
      <c r="FA3267" s="1"/>
      <c r="FB3267" s="1"/>
      <c r="FC3267" s="1"/>
      <c r="FD3267" s="1"/>
      <c r="FE3267" s="1"/>
      <c r="FF3267" s="1"/>
      <c r="FG3267" s="1"/>
      <c r="FH3267" s="1"/>
      <c r="FI3267" s="1"/>
      <c r="FJ3267" s="1"/>
      <c r="FK3267" s="1"/>
      <c r="FL3267" s="1"/>
      <c r="FM3267" s="1"/>
      <c r="FN3267" s="1"/>
      <c r="FO3267" s="1"/>
      <c r="FP3267" s="1"/>
      <c r="FQ3267" s="1"/>
      <c r="FR3267" s="1"/>
      <c r="FS3267" s="1"/>
      <c r="FT3267" s="1"/>
      <c r="FU3267" s="1"/>
      <c r="FV3267" s="1"/>
      <c r="FW3267" s="1"/>
      <c r="FX3267" s="1"/>
      <c r="FY3267" s="1"/>
      <c r="FZ3267" s="1"/>
      <c r="GA3267" s="1"/>
      <c r="GB3267" s="1"/>
      <c r="GC3267" s="1"/>
      <c r="GD3267" s="1"/>
      <c r="GE3267" s="1"/>
      <c r="GF3267" s="1"/>
      <c r="GG3267" s="1"/>
      <c r="GH3267" s="1"/>
      <c r="GI3267" s="1"/>
      <c r="GJ3267" s="1"/>
      <c r="GK3267" s="1"/>
      <c r="GL3267" s="1"/>
      <c r="GM3267" s="1"/>
      <c r="GN3267" s="1"/>
      <c r="GO3267" s="1"/>
      <c r="GP3267" s="1"/>
      <c r="GQ3267" s="1"/>
      <c r="GR3267" s="1"/>
      <c r="GS3267" s="1"/>
      <c r="GT3267" s="1"/>
      <c r="GU3267" s="1"/>
      <c r="GV3267" s="1"/>
      <c r="GW3267" s="1"/>
      <c r="GX3267" s="1"/>
      <c r="GY3267" s="1"/>
      <c r="GZ3267" s="1"/>
      <c r="HA3267" s="1"/>
      <c r="HB3267" s="1"/>
      <c r="HC3267" s="1"/>
      <c r="HD3267" s="1"/>
      <c r="HE3267" s="1"/>
      <c r="HF3267" s="1"/>
      <c r="HG3267" s="1"/>
      <c r="HH3267" s="1"/>
      <c r="HI3267" s="1"/>
      <c r="HJ3267" s="1"/>
      <c r="HK3267" s="1"/>
      <c r="HL3267" s="1"/>
      <c r="HM3267" s="1"/>
      <c r="HN3267" s="1"/>
      <c r="HO3267" s="1"/>
      <c r="HP3267" s="1"/>
      <c r="HQ3267" s="1"/>
      <c r="HR3267" s="1"/>
      <c r="HS3267" s="1"/>
      <c r="HT3267" s="1"/>
      <c r="HU3267" s="1"/>
      <c r="HV3267" s="1"/>
      <c r="HW3267" s="1"/>
      <c r="HX3267" s="1"/>
      <c r="HY3267" s="1"/>
      <c r="HZ3267" s="1"/>
      <c r="IA3267" s="1"/>
      <c r="IB3267" s="1"/>
      <c r="IC3267" s="1"/>
      <c r="ID3267" s="1"/>
      <c r="IE3267" s="1"/>
      <c r="IF3267" s="1"/>
      <c r="IG3267" s="1"/>
      <c r="IH3267" s="1"/>
      <c r="II3267" s="1"/>
      <c r="IJ3267" s="1"/>
    </row>
    <row r="3268" s="3" customFormat="1" ht="32" customHeight="1" spans="1:244">
      <c r="A3268" s="14">
        <v>3265</v>
      </c>
      <c r="B3268" s="14" t="s">
        <v>3311</v>
      </c>
      <c r="C3268" s="15" t="s">
        <v>9</v>
      </c>
      <c r="D3268" s="14" t="s">
        <v>3304</v>
      </c>
      <c r="E3268" s="15">
        <v>500</v>
      </c>
      <c r="F3268" s="14"/>
      <c r="G3268" s="1"/>
      <c r="H3268" s="1"/>
      <c r="I3268" s="1"/>
      <c r="J3268" s="1"/>
      <c r="K3268" s="1"/>
      <c r="L3268" s="1"/>
      <c r="M3268" s="1"/>
      <c r="N3268" s="1"/>
      <c r="O3268" s="1"/>
      <c r="P3268" s="1"/>
      <c r="Q3268" s="1"/>
      <c r="R3268" s="1"/>
      <c r="S3268" s="1"/>
      <c r="T3268" s="1"/>
      <c r="U3268" s="1"/>
      <c r="V3268" s="1"/>
      <c r="W3268" s="1"/>
      <c r="X3268" s="1"/>
      <c r="Y3268" s="1"/>
      <c r="Z3268" s="1"/>
      <c r="AA3268" s="1"/>
      <c r="AB3268" s="1"/>
      <c r="AC3268" s="1"/>
      <c r="AD3268" s="1"/>
      <c r="AE3268" s="1"/>
      <c r="AF3268" s="1"/>
      <c r="AG3268" s="1"/>
      <c r="AH3268" s="1"/>
      <c r="AI3268" s="1"/>
      <c r="AJ3268" s="1"/>
      <c r="AK3268" s="1"/>
      <c r="AL3268" s="1"/>
      <c r="AM3268" s="1"/>
      <c r="AN3268" s="1"/>
      <c r="AO3268" s="1"/>
      <c r="AP3268" s="1"/>
      <c r="AQ3268" s="1"/>
      <c r="AR3268" s="1"/>
      <c r="AS3268" s="1"/>
      <c r="AT3268" s="1"/>
      <c r="AU3268" s="1"/>
      <c r="AV3268" s="1"/>
      <c r="AW3268" s="1"/>
      <c r="AX3268" s="1"/>
      <c r="AY3268" s="1"/>
      <c r="AZ3268" s="1"/>
      <c r="BA3268" s="1"/>
      <c r="BB3268" s="1"/>
      <c r="BC3268" s="1"/>
      <c r="BD3268" s="1"/>
      <c r="BE3268" s="1"/>
      <c r="BF3268" s="1"/>
      <c r="BG3268" s="1"/>
      <c r="BH3268" s="1"/>
      <c r="BI3268" s="1"/>
      <c r="BJ3268" s="1"/>
      <c r="BK3268" s="1"/>
      <c r="BL3268" s="1"/>
      <c r="BM3268" s="1"/>
      <c r="BN3268" s="1"/>
      <c r="BO3268" s="1"/>
      <c r="BP3268" s="1"/>
      <c r="BQ3268" s="1"/>
      <c r="BR3268" s="1"/>
      <c r="BS3268" s="1"/>
      <c r="BT3268" s="1"/>
      <c r="BU3268" s="1"/>
      <c r="BV3268" s="1"/>
      <c r="BW3268" s="1"/>
      <c r="BX3268" s="1"/>
      <c r="BY3268" s="1"/>
      <c r="BZ3268" s="1"/>
      <c r="CA3268" s="1"/>
      <c r="CB3268" s="1"/>
      <c r="CC3268" s="1"/>
      <c r="CD3268" s="1"/>
      <c r="CE3268" s="1"/>
      <c r="CF3268" s="1"/>
      <c r="CG3268" s="1"/>
      <c r="CH3268" s="1"/>
      <c r="CI3268" s="1"/>
      <c r="CJ3268" s="1"/>
      <c r="CK3268" s="1"/>
      <c r="CL3268" s="1"/>
      <c r="CM3268" s="1"/>
      <c r="CN3268" s="1"/>
      <c r="CO3268" s="1"/>
      <c r="CP3268" s="1"/>
      <c r="CQ3268" s="1"/>
      <c r="CR3268" s="1"/>
      <c r="CS3268" s="1"/>
      <c r="CT3268" s="1"/>
      <c r="CU3268" s="1"/>
      <c r="CV3268" s="1"/>
      <c r="CW3268" s="1"/>
      <c r="CX3268" s="1"/>
      <c r="CY3268" s="1"/>
      <c r="CZ3268" s="1"/>
      <c r="DA3268" s="1"/>
      <c r="DB3268" s="1"/>
      <c r="DC3268" s="1"/>
      <c r="DD3268" s="1"/>
      <c r="DE3268" s="1"/>
      <c r="DF3268" s="1"/>
      <c r="DG3268" s="1"/>
      <c r="DH3268" s="1"/>
      <c r="DI3268" s="1"/>
      <c r="DJ3268" s="1"/>
      <c r="DK3268" s="1"/>
      <c r="DL3268" s="1"/>
      <c r="DM3268" s="1"/>
      <c r="DN3268" s="1"/>
      <c r="DO3268" s="1"/>
      <c r="DP3268" s="1"/>
      <c r="DQ3268" s="1"/>
      <c r="DR3268" s="1"/>
      <c r="DS3268" s="1"/>
      <c r="DT3268" s="1"/>
      <c r="DU3268" s="1"/>
      <c r="DV3268" s="1"/>
      <c r="DW3268" s="1"/>
      <c r="DX3268" s="1"/>
      <c r="DY3268" s="1"/>
      <c r="DZ3268" s="1"/>
      <c r="EA3268" s="1"/>
      <c r="EB3268" s="1"/>
      <c r="EC3268" s="1"/>
      <c r="ED3268" s="1"/>
      <c r="EE3268" s="1"/>
      <c r="EF3268" s="1"/>
      <c r="EG3268" s="1"/>
      <c r="EH3268" s="1"/>
      <c r="EI3268" s="1"/>
      <c r="EJ3268" s="1"/>
      <c r="EK3268" s="1"/>
      <c r="EL3268" s="1"/>
      <c r="EM3268" s="1"/>
      <c r="EN3268" s="1"/>
      <c r="EO3268" s="1"/>
      <c r="EP3268" s="1"/>
      <c r="EQ3268" s="1"/>
      <c r="ER3268" s="1"/>
      <c r="ES3268" s="1"/>
      <c r="ET3268" s="1"/>
      <c r="EU3268" s="1"/>
      <c r="EV3268" s="1"/>
      <c r="EW3268" s="1"/>
      <c r="EX3268" s="1"/>
      <c r="EY3268" s="1"/>
      <c r="EZ3268" s="1"/>
      <c r="FA3268" s="1"/>
      <c r="FB3268" s="1"/>
      <c r="FC3268" s="1"/>
      <c r="FD3268" s="1"/>
      <c r="FE3268" s="1"/>
      <c r="FF3268" s="1"/>
      <c r="FG3268" s="1"/>
      <c r="FH3268" s="1"/>
      <c r="FI3268" s="1"/>
      <c r="FJ3268" s="1"/>
      <c r="FK3268" s="1"/>
      <c r="FL3268" s="1"/>
      <c r="FM3268" s="1"/>
      <c r="FN3268" s="1"/>
      <c r="FO3268" s="1"/>
      <c r="FP3268" s="1"/>
      <c r="FQ3268" s="1"/>
      <c r="FR3268" s="1"/>
      <c r="FS3268" s="1"/>
      <c r="FT3268" s="1"/>
      <c r="FU3268" s="1"/>
      <c r="FV3268" s="1"/>
      <c r="FW3268" s="1"/>
      <c r="FX3268" s="1"/>
      <c r="FY3268" s="1"/>
      <c r="FZ3268" s="1"/>
      <c r="GA3268" s="1"/>
      <c r="GB3268" s="1"/>
      <c r="GC3268" s="1"/>
      <c r="GD3268" s="1"/>
      <c r="GE3268" s="1"/>
      <c r="GF3268" s="1"/>
      <c r="GG3268" s="1"/>
      <c r="GH3268" s="1"/>
      <c r="GI3268" s="1"/>
      <c r="GJ3268" s="1"/>
      <c r="GK3268" s="1"/>
      <c r="GL3268" s="1"/>
      <c r="GM3268" s="1"/>
      <c r="GN3268" s="1"/>
      <c r="GO3268" s="1"/>
      <c r="GP3268" s="1"/>
      <c r="GQ3268" s="1"/>
      <c r="GR3268" s="1"/>
      <c r="GS3268" s="1"/>
      <c r="GT3268" s="1"/>
      <c r="GU3268" s="1"/>
      <c r="GV3268" s="1"/>
      <c r="GW3268" s="1"/>
      <c r="GX3268" s="1"/>
      <c r="GY3268" s="1"/>
      <c r="GZ3268" s="1"/>
      <c r="HA3268" s="1"/>
      <c r="HB3268" s="1"/>
      <c r="HC3268" s="1"/>
      <c r="HD3268" s="1"/>
      <c r="HE3268" s="1"/>
      <c r="HF3268" s="1"/>
      <c r="HG3268" s="1"/>
      <c r="HH3268" s="1"/>
      <c r="HI3268" s="1"/>
      <c r="HJ3268" s="1"/>
      <c r="HK3268" s="1"/>
      <c r="HL3268" s="1"/>
      <c r="HM3268" s="1"/>
      <c r="HN3268" s="1"/>
      <c r="HO3268" s="1"/>
      <c r="HP3268" s="1"/>
      <c r="HQ3268" s="1"/>
      <c r="HR3268" s="1"/>
      <c r="HS3268" s="1"/>
      <c r="HT3268" s="1"/>
      <c r="HU3268" s="1"/>
      <c r="HV3268" s="1"/>
      <c r="HW3268" s="1"/>
      <c r="HX3268" s="1"/>
      <c r="HY3268" s="1"/>
      <c r="HZ3268" s="1"/>
      <c r="IA3268" s="1"/>
      <c r="IB3268" s="1"/>
      <c r="IC3268" s="1"/>
      <c r="ID3268" s="1"/>
      <c r="IE3268" s="1"/>
      <c r="IF3268" s="1"/>
      <c r="IG3268" s="1"/>
      <c r="IH3268" s="1"/>
      <c r="II3268" s="1"/>
      <c r="IJ3268" s="1"/>
    </row>
    <row r="3269" s="3" customFormat="1" ht="32" customHeight="1" spans="1:244">
      <c r="A3269" s="14">
        <v>3266</v>
      </c>
      <c r="B3269" s="14" t="s">
        <v>3312</v>
      </c>
      <c r="C3269" s="15" t="s">
        <v>12</v>
      </c>
      <c r="D3269" s="14" t="s">
        <v>3304</v>
      </c>
      <c r="E3269" s="15">
        <v>500</v>
      </c>
      <c r="F3269" s="14"/>
      <c r="G3269" s="1"/>
      <c r="H3269" s="1"/>
      <c r="I3269" s="1"/>
      <c r="J3269" s="1"/>
      <c r="K3269" s="1"/>
      <c r="L3269" s="1"/>
      <c r="M3269" s="1"/>
      <c r="N3269" s="1"/>
      <c r="O3269" s="1"/>
      <c r="P3269" s="1"/>
      <c r="Q3269" s="1"/>
      <c r="R3269" s="1"/>
      <c r="S3269" s="1"/>
      <c r="T3269" s="1"/>
      <c r="U3269" s="1"/>
      <c r="V3269" s="1"/>
      <c r="W3269" s="1"/>
      <c r="X3269" s="1"/>
      <c r="Y3269" s="1"/>
      <c r="Z3269" s="1"/>
      <c r="AA3269" s="1"/>
      <c r="AB3269" s="1"/>
      <c r="AC3269" s="1"/>
      <c r="AD3269" s="1"/>
      <c r="AE3269" s="1"/>
      <c r="AF3269" s="1"/>
      <c r="AG3269" s="1"/>
      <c r="AH3269" s="1"/>
      <c r="AI3269" s="1"/>
      <c r="AJ3269" s="1"/>
      <c r="AK3269" s="1"/>
      <c r="AL3269" s="1"/>
      <c r="AM3269" s="1"/>
      <c r="AN3269" s="1"/>
      <c r="AO3269" s="1"/>
      <c r="AP3269" s="1"/>
      <c r="AQ3269" s="1"/>
      <c r="AR3269" s="1"/>
      <c r="AS3269" s="1"/>
      <c r="AT3269" s="1"/>
      <c r="AU3269" s="1"/>
      <c r="AV3269" s="1"/>
      <c r="AW3269" s="1"/>
      <c r="AX3269" s="1"/>
      <c r="AY3269" s="1"/>
      <c r="AZ3269" s="1"/>
      <c r="BA3269" s="1"/>
      <c r="BB3269" s="1"/>
      <c r="BC3269" s="1"/>
      <c r="BD3269" s="1"/>
      <c r="BE3269" s="1"/>
      <c r="BF3269" s="1"/>
      <c r="BG3269" s="1"/>
      <c r="BH3269" s="1"/>
      <c r="BI3269" s="1"/>
      <c r="BJ3269" s="1"/>
      <c r="BK3269" s="1"/>
      <c r="BL3269" s="1"/>
      <c r="BM3269" s="1"/>
      <c r="BN3269" s="1"/>
      <c r="BO3269" s="1"/>
      <c r="BP3269" s="1"/>
      <c r="BQ3269" s="1"/>
      <c r="BR3269" s="1"/>
      <c r="BS3269" s="1"/>
      <c r="BT3269" s="1"/>
      <c r="BU3269" s="1"/>
      <c r="BV3269" s="1"/>
      <c r="BW3269" s="1"/>
      <c r="BX3269" s="1"/>
      <c r="BY3269" s="1"/>
      <c r="BZ3269" s="1"/>
      <c r="CA3269" s="1"/>
      <c r="CB3269" s="1"/>
      <c r="CC3269" s="1"/>
      <c r="CD3269" s="1"/>
      <c r="CE3269" s="1"/>
      <c r="CF3269" s="1"/>
      <c r="CG3269" s="1"/>
      <c r="CH3269" s="1"/>
      <c r="CI3269" s="1"/>
      <c r="CJ3269" s="1"/>
      <c r="CK3269" s="1"/>
      <c r="CL3269" s="1"/>
      <c r="CM3269" s="1"/>
      <c r="CN3269" s="1"/>
      <c r="CO3269" s="1"/>
      <c r="CP3269" s="1"/>
      <c r="CQ3269" s="1"/>
      <c r="CR3269" s="1"/>
      <c r="CS3269" s="1"/>
      <c r="CT3269" s="1"/>
      <c r="CU3269" s="1"/>
      <c r="CV3269" s="1"/>
      <c r="CW3269" s="1"/>
      <c r="CX3269" s="1"/>
      <c r="CY3269" s="1"/>
      <c r="CZ3269" s="1"/>
      <c r="DA3269" s="1"/>
      <c r="DB3269" s="1"/>
      <c r="DC3269" s="1"/>
      <c r="DD3269" s="1"/>
      <c r="DE3269" s="1"/>
      <c r="DF3269" s="1"/>
      <c r="DG3269" s="1"/>
      <c r="DH3269" s="1"/>
      <c r="DI3269" s="1"/>
      <c r="DJ3269" s="1"/>
      <c r="DK3269" s="1"/>
      <c r="DL3269" s="1"/>
      <c r="DM3269" s="1"/>
      <c r="DN3269" s="1"/>
      <c r="DO3269" s="1"/>
      <c r="DP3269" s="1"/>
      <c r="DQ3269" s="1"/>
      <c r="DR3269" s="1"/>
      <c r="DS3269" s="1"/>
      <c r="DT3269" s="1"/>
      <c r="DU3269" s="1"/>
      <c r="DV3269" s="1"/>
      <c r="DW3269" s="1"/>
      <c r="DX3269" s="1"/>
      <c r="DY3269" s="1"/>
      <c r="DZ3269" s="1"/>
      <c r="EA3269" s="1"/>
      <c r="EB3269" s="1"/>
      <c r="EC3269" s="1"/>
      <c r="ED3269" s="1"/>
      <c r="EE3269" s="1"/>
      <c r="EF3269" s="1"/>
      <c r="EG3269" s="1"/>
      <c r="EH3269" s="1"/>
      <c r="EI3269" s="1"/>
      <c r="EJ3269" s="1"/>
      <c r="EK3269" s="1"/>
      <c r="EL3269" s="1"/>
      <c r="EM3269" s="1"/>
      <c r="EN3269" s="1"/>
      <c r="EO3269" s="1"/>
      <c r="EP3269" s="1"/>
      <c r="EQ3269" s="1"/>
      <c r="ER3269" s="1"/>
      <c r="ES3269" s="1"/>
      <c r="ET3269" s="1"/>
      <c r="EU3269" s="1"/>
      <c r="EV3269" s="1"/>
      <c r="EW3269" s="1"/>
      <c r="EX3269" s="1"/>
      <c r="EY3269" s="1"/>
      <c r="EZ3269" s="1"/>
      <c r="FA3269" s="1"/>
      <c r="FB3269" s="1"/>
      <c r="FC3269" s="1"/>
      <c r="FD3269" s="1"/>
      <c r="FE3269" s="1"/>
      <c r="FF3269" s="1"/>
      <c r="FG3269" s="1"/>
      <c r="FH3269" s="1"/>
      <c r="FI3269" s="1"/>
      <c r="FJ3269" s="1"/>
      <c r="FK3269" s="1"/>
      <c r="FL3269" s="1"/>
      <c r="FM3269" s="1"/>
      <c r="FN3269" s="1"/>
      <c r="FO3269" s="1"/>
      <c r="FP3269" s="1"/>
      <c r="FQ3269" s="1"/>
      <c r="FR3269" s="1"/>
      <c r="FS3269" s="1"/>
      <c r="FT3269" s="1"/>
      <c r="FU3269" s="1"/>
      <c r="FV3269" s="1"/>
      <c r="FW3269" s="1"/>
      <c r="FX3269" s="1"/>
      <c r="FY3269" s="1"/>
      <c r="FZ3269" s="1"/>
      <c r="GA3269" s="1"/>
      <c r="GB3269" s="1"/>
      <c r="GC3269" s="1"/>
      <c r="GD3269" s="1"/>
      <c r="GE3269" s="1"/>
      <c r="GF3269" s="1"/>
      <c r="GG3269" s="1"/>
      <c r="GH3269" s="1"/>
      <c r="GI3269" s="1"/>
      <c r="GJ3269" s="1"/>
      <c r="GK3269" s="1"/>
      <c r="GL3269" s="1"/>
      <c r="GM3269" s="1"/>
      <c r="GN3269" s="1"/>
      <c r="GO3269" s="1"/>
      <c r="GP3269" s="1"/>
      <c r="GQ3269" s="1"/>
      <c r="GR3269" s="1"/>
      <c r="GS3269" s="1"/>
      <c r="GT3269" s="1"/>
      <c r="GU3269" s="1"/>
      <c r="GV3269" s="1"/>
      <c r="GW3269" s="1"/>
      <c r="GX3269" s="1"/>
      <c r="GY3269" s="1"/>
      <c r="GZ3269" s="1"/>
      <c r="HA3269" s="1"/>
      <c r="HB3269" s="1"/>
      <c r="HC3269" s="1"/>
      <c r="HD3269" s="1"/>
      <c r="HE3269" s="1"/>
      <c r="HF3269" s="1"/>
      <c r="HG3269" s="1"/>
      <c r="HH3269" s="1"/>
      <c r="HI3269" s="1"/>
      <c r="HJ3269" s="1"/>
      <c r="HK3269" s="1"/>
      <c r="HL3269" s="1"/>
      <c r="HM3269" s="1"/>
      <c r="HN3269" s="1"/>
      <c r="HO3269" s="1"/>
      <c r="HP3269" s="1"/>
      <c r="HQ3269" s="1"/>
      <c r="HR3269" s="1"/>
      <c r="HS3269" s="1"/>
      <c r="HT3269" s="1"/>
      <c r="HU3269" s="1"/>
      <c r="HV3269" s="1"/>
      <c r="HW3269" s="1"/>
      <c r="HX3269" s="1"/>
      <c r="HY3269" s="1"/>
      <c r="HZ3269" s="1"/>
      <c r="IA3269" s="1"/>
      <c r="IB3269" s="1"/>
      <c r="IC3269" s="1"/>
      <c r="ID3269" s="1"/>
      <c r="IE3269" s="1"/>
      <c r="IF3269" s="1"/>
      <c r="IG3269" s="1"/>
      <c r="IH3269" s="1"/>
      <c r="II3269" s="1"/>
      <c r="IJ3269" s="1"/>
    </row>
    <row r="3270" s="3" customFormat="1" ht="32" customHeight="1" spans="1:244">
      <c r="A3270" s="14">
        <v>3267</v>
      </c>
      <c r="B3270" s="14" t="s">
        <v>3313</v>
      </c>
      <c r="C3270" s="15" t="s">
        <v>12</v>
      </c>
      <c r="D3270" s="14" t="s">
        <v>3304</v>
      </c>
      <c r="E3270" s="15">
        <v>500</v>
      </c>
      <c r="F3270" s="14"/>
      <c r="G3270" s="1"/>
      <c r="H3270" s="1"/>
      <c r="I3270" s="1"/>
      <c r="J3270" s="1"/>
      <c r="K3270" s="1"/>
      <c r="L3270" s="1"/>
      <c r="M3270" s="1"/>
      <c r="N3270" s="1"/>
      <c r="O3270" s="1"/>
      <c r="P3270" s="1"/>
      <c r="Q3270" s="1"/>
      <c r="R3270" s="1"/>
      <c r="S3270" s="1"/>
      <c r="T3270" s="1"/>
      <c r="U3270" s="1"/>
      <c r="V3270" s="1"/>
      <c r="W3270" s="1"/>
      <c r="X3270" s="1"/>
      <c r="Y3270" s="1"/>
      <c r="Z3270" s="1"/>
      <c r="AA3270" s="1"/>
      <c r="AB3270" s="1"/>
      <c r="AC3270" s="1"/>
      <c r="AD3270" s="1"/>
      <c r="AE3270" s="1"/>
      <c r="AF3270" s="1"/>
      <c r="AG3270" s="1"/>
      <c r="AH3270" s="1"/>
      <c r="AI3270" s="1"/>
      <c r="AJ3270" s="1"/>
      <c r="AK3270" s="1"/>
      <c r="AL3270" s="1"/>
      <c r="AM3270" s="1"/>
      <c r="AN3270" s="1"/>
      <c r="AO3270" s="1"/>
      <c r="AP3270" s="1"/>
      <c r="AQ3270" s="1"/>
      <c r="AR3270" s="1"/>
      <c r="AS3270" s="1"/>
      <c r="AT3270" s="1"/>
      <c r="AU3270" s="1"/>
      <c r="AV3270" s="1"/>
      <c r="AW3270" s="1"/>
      <c r="AX3270" s="1"/>
      <c r="AY3270" s="1"/>
      <c r="AZ3270" s="1"/>
      <c r="BA3270" s="1"/>
      <c r="BB3270" s="1"/>
      <c r="BC3270" s="1"/>
      <c r="BD3270" s="1"/>
      <c r="BE3270" s="1"/>
      <c r="BF3270" s="1"/>
      <c r="BG3270" s="1"/>
      <c r="BH3270" s="1"/>
      <c r="BI3270" s="1"/>
      <c r="BJ3270" s="1"/>
      <c r="BK3270" s="1"/>
      <c r="BL3270" s="1"/>
      <c r="BM3270" s="1"/>
      <c r="BN3270" s="1"/>
      <c r="BO3270" s="1"/>
      <c r="BP3270" s="1"/>
      <c r="BQ3270" s="1"/>
      <c r="BR3270" s="1"/>
      <c r="BS3270" s="1"/>
      <c r="BT3270" s="1"/>
      <c r="BU3270" s="1"/>
      <c r="BV3270" s="1"/>
      <c r="BW3270" s="1"/>
      <c r="BX3270" s="1"/>
      <c r="BY3270" s="1"/>
      <c r="BZ3270" s="1"/>
      <c r="CA3270" s="1"/>
      <c r="CB3270" s="1"/>
      <c r="CC3270" s="1"/>
      <c r="CD3270" s="1"/>
      <c r="CE3270" s="1"/>
      <c r="CF3270" s="1"/>
      <c r="CG3270" s="1"/>
      <c r="CH3270" s="1"/>
      <c r="CI3270" s="1"/>
      <c r="CJ3270" s="1"/>
      <c r="CK3270" s="1"/>
      <c r="CL3270" s="1"/>
      <c r="CM3270" s="1"/>
      <c r="CN3270" s="1"/>
      <c r="CO3270" s="1"/>
      <c r="CP3270" s="1"/>
      <c r="CQ3270" s="1"/>
      <c r="CR3270" s="1"/>
      <c r="CS3270" s="1"/>
      <c r="CT3270" s="1"/>
      <c r="CU3270" s="1"/>
      <c r="CV3270" s="1"/>
      <c r="CW3270" s="1"/>
      <c r="CX3270" s="1"/>
      <c r="CY3270" s="1"/>
      <c r="CZ3270" s="1"/>
      <c r="DA3270" s="1"/>
      <c r="DB3270" s="1"/>
      <c r="DC3270" s="1"/>
      <c r="DD3270" s="1"/>
      <c r="DE3270" s="1"/>
      <c r="DF3270" s="1"/>
      <c r="DG3270" s="1"/>
      <c r="DH3270" s="1"/>
      <c r="DI3270" s="1"/>
      <c r="DJ3270" s="1"/>
      <c r="DK3270" s="1"/>
      <c r="DL3270" s="1"/>
      <c r="DM3270" s="1"/>
      <c r="DN3270" s="1"/>
      <c r="DO3270" s="1"/>
      <c r="DP3270" s="1"/>
      <c r="DQ3270" s="1"/>
      <c r="DR3270" s="1"/>
      <c r="DS3270" s="1"/>
      <c r="DT3270" s="1"/>
      <c r="DU3270" s="1"/>
      <c r="DV3270" s="1"/>
      <c r="DW3270" s="1"/>
      <c r="DX3270" s="1"/>
      <c r="DY3270" s="1"/>
      <c r="DZ3270" s="1"/>
      <c r="EA3270" s="1"/>
      <c r="EB3270" s="1"/>
      <c r="EC3270" s="1"/>
      <c r="ED3270" s="1"/>
      <c r="EE3270" s="1"/>
      <c r="EF3270" s="1"/>
      <c r="EG3270" s="1"/>
      <c r="EH3270" s="1"/>
      <c r="EI3270" s="1"/>
      <c r="EJ3270" s="1"/>
      <c r="EK3270" s="1"/>
      <c r="EL3270" s="1"/>
      <c r="EM3270" s="1"/>
      <c r="EN3270" s="1"/>
      <c r="EO3270" s="1"/>
      <c r="EP3270" s="1"/>
      <c r="EQ3270" s="1"/>
      <c r="ER3270" s="1"/>
      <c r="ES3270" s="1"/>
      <c r="ET3270" s="1"/>
      <c r="EU3270" s="1"/>
      <c r="EV3270" s="1"/>
      <c r="EW3270" s="1"/>
      <c r="EX3270" s="1"/>
      <c r="EY3270" s="1"/>
      <c r="EZ3270" s="1"/>
      <c r="FA3270" s="1"/>
      <c r="FB3270" s="1"/>
      <c r="FC3270" s="1"/>
      <c r="FD3270" s="1"/>
      <c r="FE3270" s="1"/>
      <c r="FF3270" s="1"/>
      <c r="FG3270" s="1"/>
      <c r="FH3270" s="1"/>
      <c r="FI3270" s="1"/>
      <c r="FJ3270" s="1"/>
      <c r="FK3270" s="1"/>
      <c r="FL3270" s="1"/>
      <c r="FM3270" s="1"/>
      <c r="FN3270" s="1"/>
      <c r="FO3270" s="1"/>
      <c r="FP3270" s="1"/>
      <c r="FQ3270" s="1"/>
      <c r="FR3270" s="1"/>
      <c r="FS3270" s="1"/>
      <c r="FT3270" s="1"/>
      <c r="FU3270" s="1"/>
      <c r="FV3270" s="1"/>
      <c r="FW3270" s="1"/>
      <c r="FX3270" s="1"/>
      <c r="FY3270" s="1"/>
      <c r="FZ3270" s="1"/>
      <c r="GA3270" s="1"/>
      <c r="GB3270" s="1"/>
      <c r="GC3270" s="1"/>
      <c r="GD3270" s="1"/>
      <c r="GE3270" s="1"/>
      <c r="GF3270" s="1"/>
      <c r="GG3270" s="1"/>
      <c r="GH3270" s="1"/>
      <c r="GI3270" s="1"/>
      <c r="GJ3270" s="1"/>
      <c r="GK3270" s="1"/>
      <c r="GL3270" s="1"/>
      <c r="GM3270" s="1"/>
      <c r="GN3270" s="1"/>
      <c r="GO3270" s="1"/>
      <c r="GP3270" s="1"/>
      <c r="GQ3270" s="1"/>
      <c r="GR3270" s="1"/>
      <c r="GS3270" s="1"/>
      <c r="GT3270" s="1"/>
      <c r="GU3270" s="1"/>
      <c r="GV3270" s="1"/>
      <c r="GW3270" s="1"/>
      <c r="GX3270" s="1"/>
      <c r="GY3270" s="1"/>
      <c r="GZ3270" s="1"/>
      <c r="HA3270" s="1"/>
      <c r="HB3270" s="1"/>
      <c r="HC3270" s="1"/>
      <c r="HD3270" s="1"/>
      <c r="HE3270" s="1"/>
      <c r="HF3270" s="1"/>
      <c r="HG3270" s="1"/>
      <c r="HH3270" s="1"/>
      <c r="HI3270" s="1"/>
      <c r="HJ3270" s="1"/>
      <c r="HK3270" s="1"/>
      <c r="HL3270" s="1"/>
      <c r="HM3270" s="1"/>
      <c r="HN3270" s="1"/>
      <c r="HO3270" s="1"/>
      <c r="HP3270" s="1"/>
      <c r="HQ3270" s="1"/>
      <c r="HR3270" s="1"/>
      <c r="HS3270" s="1"/>
      <c r="HT3270" s="1"/>
      <c r="HU3270" s="1"/>
      <c r="HV3270" s="1"/>
      <c r="HW3270" s="1"/>
      <c r="HX3270" s="1"/>
      <c r="HY3270" s="1"/>
      <c r="HZ3270" s="1"/>
      <c r="IA3270" s="1"/>
      <c r="IB3270" s="1"/>
      <c r="IC3270" s="1"/>
      <c r="ID3270" s="1"/>
      <c r="IE3270" s="1"/>
      <c r="IF3270" s="1"/>
      <c r="IG3270" s="1"/>
      <c r="IH3270" s="1"/>
      <c r="II3270" s="1"/>
      <c r="IJ3270" s="1"/>
    </row>
    <row r="3271" s="3" customFormat="1" ht="32" customHeight="1" spans="1:244">
      <c r="A3271" s="14">
        <v>3268</v>
      </c>
      <c r="B3271" s="14" t="s">
        <v>3314</v>
      </c>
      <c r="C3271" s="15" t="s">
        <v>12</v>
      </c>
      <c r="D3271" s="14" t="s">
        <v>3304</v>
      </c>
      <c r="E3271" s="15">
        <v>500</v>
      </c>
      <c r="F3271" s="14"/>
      <c r="G3271" s="1"/>
      <c r="H3271" s="1"/>
      <c r="I3271" s="1"/>
      <c r="J3271" s="1"/>
      <c r="K3271" s="1"/>
      <c r="L3271" s="1"/>
      <c r="M3271" s="1"/>
      <c r="N3271" s="1"/>
      <c r="O3271" s="1"/>
      <c r="P3271" s="1"/>
      <c r="Q3271" s="1"/>
      <c r="R3271" s="1"/>
      <c r="S3271" s="1"/>
      <c r="T3271" s="1"/>
      <c r="U3271" s="1"/>
      <c r="V3271" s="1"/>
      <c r="W3271" s="1"/>
      <c r="X3271" s="1"/>
      <c r="Y3271" s="1"/>
      <c r="Z3271" s="1"/>
      <c r="AA3271" s="1"/>
      <c r="AB3271" s="1"/>
      <c r="AC3271" s="1"/>
      <c r="AD3271" s="1"/>
      <c r="AE3271" s="1"/>
      <c r="AF3271" s="1"/>
      <c r="AG3271" s="1"/>
      <c r="AH3271" s="1"/>
      <c r="AI3271" s="1"/>
      <c r="AJ3271" s="1"/>
      <c r="AK3271" s="1"/>
      <c r="AL3271" s="1"/>
      <c r="AM3271" s="1"/>
      <c r="AN3271" s="1"/>
      <c r="AO3271" s="1"/>
      <c r="AP3271" s="1"/>
      <c r="AQ3271" s="1"/>
      <c r="AR3271" s="1"/>
      <c r="AS3271" s="1"/>
      <c r="AT3271" s="1"/>
      <c r="AU3271" s="1"/>
      <c r="AV3271" s="1"/>
      <c r="AW3271" s="1"/>
      <c r="AX3271" s="1"/>
      <c r="AY3271" s="1"/>
      <c r="AZ3271" s="1"/>
      <c r="BA3271" s="1"/>
      <c r="BB3271" s="1"/>
      <c r="BC3271" s="1"/>
      <c r="BD3271" s="1"/>
      <c r="BE3271" s="1"/>
      <c r="BF3271" s="1"/>
      <c r="BG3271" s="1"/>
      <c r="BH3271" s="1"/>
      <c r="BI3271" s="1"/>
      <c r="BJ3271" s="1"/>
      <c r="BK3271" s="1"/>
      <c r="BL3271" s="1"/>
      <c r="BM3271" s="1"/>
      <c r="BN3271" s="1"/>
      <c r="BO3271" s="1"/>
      <c r="BP3271" s="1"/>
      <c r="BQ3271" s="1"/>
      <c r="BR3271" s="1"/>
      <c r="BS3271" s="1"/>
      <c r="BT3271" s="1"/>
      <c r="BU3271" s="1"/>
      <c r="BV3271" s="1"/>
      <c r="BW3271" s="1"/>
      <c r="BX3271" s="1"/>
      <c r="BY3271" s="1"/>
      <c r="BZ3271" s="1"/>
      <c r="CA3271" s="1"/>
      <c r="CB3271" s="1"/>
      <c r="CC3271" s="1"/>
      <c r="CD3271" s="1"/>
      <c r="CE3271" s="1"/>
      <c r="CF3271" s="1"/>
      <c r="CG3271" s="1"/>
      <c r="CH3271" s="1"/>
      <c r="CI3271" s="1"/>
      <c r="CJ3271" s="1"/>
      <c r="CK3271" s="1"/>
      <c r="CL3271" s="1"/>
      <c r="CM3271" s="1"/>
      <c r="CN3271" s="1"/>
      <c r="CO3271" s="1"/>
      <c r="CP3271" s="1"/>
      <c r="CQ3271" s="1"/>
      <c r="CR3271" s="1"/>
      <c r="CS3271" s="1"/>
      <c r="CT3271" s="1"/>
      <c r="CU3271" s="1"/>
      <c r="CV3271" s="1"/>
      <c r="CW3271" s="1"/>
      <c r="CX3271" s="1"/>
      <c r="CY3271" s="1"/>
      <c r="CZ3271" s="1"/>
      <c r="DA3271" s="1"/>
      <c r="DB3271" s="1"/>
      <c r="DC3271" s="1"/>
      <c r="DD3271" s="1"/>
      <c r="DE3271" s="1"/>
      <c r="DF3271" s="1"/>
      <c r="DG3271" s="1"/>
      <c r="DH3271" s="1"/>
      <c r="DI3271" s="1"/>
      <c r="DJ3271" s="1"/>
      <c r="DK3271" s="1"/>
      <c r="DL3271" s="1"/>
      <c r="DM3271" s="1"/>
      <c r="DN3271" s="1"/>
      <c r="DO3271" s="1"/>
      <c r="DP3271" s="1"/>
      <c r="DQ3271" s="1"/>
      <c r="DR3271" s="1"/>
      <c r="DS3271" s="1"/>
      <c r="DT3271" s="1"/>
      <c r="DU3271" s="1"/>
      <c r="DV3271" s="1"/>
      <c r="DW3271" s="1"/>
      <c r="DX3271" s="1"/>
      <c r="DY3271" s="1"/>
      <c r="DZ3271" s="1"/>
      <c r="EA3271" s="1"/>
      <c r="EB3271" s="1"/>
      <c r="EC3271" s="1"/>
      <c r="ED3271" s="1"/>
      <c r="EE3271" s="1"/>
      <c r="EF3271" s="1"/>
      <c r="EG3271" s="1"/>
      <c r="EH3271" s="1"/>
      <c r="EI3271" s="1"/>
      <c r="EJ3271" s="1"/>
      <c r="EK3271" s="1"/>
      <c r="EL3271" s="1"/>
      <c r="EM3271" s="1"/>
      <c r="EN3271" s="1"/>
      <c r="EO3271" s="1"/>
      <c r="EP3271" s="1"/>
      <c r="EQ3271" s="1"/>
      <c r="ER3271" s="1"/>
      <c r="ES3271" s="1"/>
      <c r="ET3271" s="1"/>
      <c r="EU3271" s="1"/>
      <c r="EV3271" s="1"/>
      <c r="EW3271" s="1"/>
      <c r="EX3271" s="1"/>
      <c r="EY3271" s="1"/>
      <c r="EZ3271" s="1"/>
      <c r="FA3271" s="1"/>
      <c r="FB3271" s="1"/>
      <c r="FC3271" s="1"/>
      <c r="FD3271" s="1"/>
      <c r="FE3271" s="1"/>
      <c r="FF3271" s="1"/>
      <c r="FG3271" s="1"/>
      <c r="FH3271" s="1"/>
      <c r="FI3271" s="1"/>
      <c r="FJ3271" s="1"/>
      <c r="FK3271" s="1"/>
      <c r="FL3271" s="1"/>
      <c r="FM3271" s="1"/>
      <c r="FN3271" s="1"/>
      <c r="FO3271" s="1"/>
      <c r="FP3271" s="1"/>
      <c r="FQ3271" s="1"/>
      <c r="FR3271" s="1"/>
      <c r="FS3271" s="1"/>
      <c r="FT3271" s="1"/>
      <c r="FU3271" s="1"/>
      <c r="FV3271" s="1"/>
      <c r="FW3271" s="1"/>
      <c r="FX3271" s="1"/>
      <c r="FY3271" s="1"/>
      <c r="FZ3271" s="1"/>
      <c r="GA3271" s="1"/>
      <c r="GB3271" s="1"/>
      <c r="GC3271" s="1"/>
      <c r="GD3271" s="1"/>
      <c r="GE3271" s="1"/>
      <c r="GF3271" s="1"/>
      <c r="GG3271" s="1"/>
      <c r="GH3271" s="1"/>
      <c r="GI3271" s="1"/>
      <c r="GJ3271" s="1"/>
      <c r="GK3271" s="1"/>
      <c r="GL3271" s="1"/>
      <c r="GM3271" s="1"/>
      <c r="GN3271" s="1"/>
      <c r="GO3271" s="1"/>
      <c r="GP3271" s="1"/>
      <c r="GQ3271" s="1"/>
      <c r="GR3271" s="1"/>
      <c r="GS3271" s="1"/>
      <c r="GT3271" s="1"/>
      <c r="GU3271" s="1"/>
      <c r="GV3271" s="1"/>
      <c r="GW3271" s="1"/>
      <c r="GX3271" s="1"/>
      <c r="GY3271" s="1"/>
      <c r="GZ3271" s="1"/>
      <c r="HA3271" s="1"/>
      <c r="HB3271" s="1"/>
      <c r="HC3271" s="1"/>
      <c r="HD3271" s="1"/>
      <c r="HE3271" s="1"/>
      <c r="HF3271" s="1"/>
      <c r="HG3271" s="1"/>
      <c r="HH3271" s="1"/>
      <c r="HI3271" s="1"/>
      <c r="HJ3271" s="1"/>
      <c r="HK3271" s="1"/>
      <c r="HL3271" s="1"/>
      <c r="HM3271" s="1"/>
      <c r="HN3271" s="1"/>
      <c r="HO3271" s="1"/>
      <c r="HP3271" s="1"/>
      <c r="HQ3271" s="1"/>
      <c r="HR3271" s="1"/>
      <c r="HS3271" s="1"/>
      <c r="HT3271" s="1"/>
      <c r="HU3271" s="1"/>
      <c r="HV3271" s="1"/>
      <c r="HW3271" s="1"/>
      <c r="HX3271" s="1"/>
      <c r="HY3271" s="1"/>
      <c r="HZ3271" s="1"/>
      <c r="IA3271" s="1"/>
      <c r="IB3271" s="1"/>
      <c r="IC3271" s="1"/>
      <c r="ID3271" s="1"/>
      <c r="IE3271" s="1"/>
      <c r="IF3271" s="1"/>
      <c r="IG3271" s="1"/>
      <c r="IH3271" s="1"/>
      <c r="II3271" s="1"/>
      <c r="IJ3271" s="1"/>
    </row>
    <row r="3272" s="3" customFormat="1" ht="32" customHeight="1" spans="1:244">
      <c r="A3272" s="14">
        <v>3269</v>
      </c>
      <c r="B3272" s="14" t="s">
        <v>3315</v>
      </c>
      <c r="C3272" s="15" t="s">
        <v>9</v>
      </c>
      <c r="D3272" s="14" t="s">
        <v>3304</v>
      </c>
      <c r="E3272" s="15">
        <v>500</v>
      </c>
      <c r="F3272" s="14"/>
      <c r="G3272" s="1"/>
      <c r="H3272" s="1"/>
      <c r="I3272" s="1"/>
      <c r="J3272" s="1"/>
      <c r="K3272" s="1"/>
      <c r="L3272" s="1"/>
      <c r="M3272" s="1"/>
      <c r="N3272" s="1"/>
      <c r="O3272" s="1"/>
      <c r="P3272" s="1"/>
      <c r="Q3272" s="1"/>
      <c r="R3272" s="1"/>
      <c r="S3272" s="1"/>
      <c r="T3272" s="1"/>
      <c r="U3272" s="1"/>
      <c r="V3272" s="1"/>
      <c r="W3272" s="1"/>
      <c r="X3272" s="1"/>
      <c r="Y3272" s="1"/>
      <c r="Z3272" s="1"/>
      <c r="AA3272" s="1"/>
      <c r="AB3272" s="1"/>
      <c r="AC3272" s="1"/>
      <c r="AD3272" s="1"/>
      <c r="AE3272" s="1"/>
      <c r="AF3272" s="1"/>
      <c r="AG3272" s="1"/>
      <c r="AH3272" s="1"/>
      <c r="AI3272" s="1"/>
      <c r="AJ3272" s="1"/>
      <c r="AK3272" s="1"/>
      <c r="AL3272" s="1"/>
      <c r="AM3272" s="1"/>
      <c r="AN3272" s="1"/>
      <c r="AO3272" s="1"/>
      <c r="AP3272" s="1"/>
      <c r="AQ3272" s="1"/>
      <c r="AR3272" s="1"/>
      <c r="AS3272" s="1"/>
      <c r="AT3272" s="1"/>
      <c r="AU3272" s="1"/>
      <c r="AV3272" s="1"/>
      <c r="AW3272" s="1"/>
      <c r="AX3272" s="1"/>
      <c r="AY3272" s="1"/>
      <c r="AZ3272" s="1"/>
      <c r="BA3272" s="1"/>
      <c r="BB3272" s="1"/>
      <c r="BC3272" s="1"/>
      <c r="BD3272" s="1"/>
      <c r="BE3272" s="1"/>
      <c r="BF3272" s="1"/>
      <c r="BG3272" s="1"/>
      <c r="BH3272" s="1"/>
      <c r="BI3272" s="1"/>
      <c r="BJ3272" s="1"/>
      <c r="BK3272" s="1"/>
      <c r="BL3272" s="1"/>
      <c r="BM3272" s="1"/>
      <c r="BN3272" s="1"/>
      <c r="BO3272" s="1"/>
      <c r="BP3272" s="1"/>
      <c r="BQ3272" s="1"/>
      <c r="BR3272" s="1"/>
      <c r="BS3272" s="1"/>
      <c r="BT3272" s="1"/>
      <c r="BU3272" s="1"/>
      <c r="BV3272" s="1"/>
      <c r="BW3272" s="1"/>
      <c r="BX3272" s="1"/>
      <c r="BY3272" s="1"/>
      <c r="BZ3272" s="1"/>
      <c r="CA3272" s="1"/>
      <c r="CB3272" s="1"/>
      <c r="CC3272" s="1"/>
      <c r="CD3272" s="1"/>
      <c r="CE3272" s="1"/>
      <c r="CF3272" s="1"/>
      <c r="CG3272" s="1"/>
      <c r="CH3272" s="1"/>
      <c r="CI3272" s="1"/>
      <c r="CJ3272" s="1"/>
      <c r="CK3272" s="1"/>
      <c r="CL3272" s="1"/>
      <c r="CM3272" s="1"/>
      <c r="CN3272" s="1"/>
      <c r="CO3272" s="1"/>
      <c r="CP3272" s="1"/>
      <c r="CQ3272" s="1"/>
      <c r="CR3272" s="1"/>
      <c r="CS3272" s="1"/>
      <c r="CT3272" s="1"/>
      <c r="CU3272" s="1"/>
      <c r="CV3272" s="1"/>
      <c r="CW3272" s="1"/>
      <c r="CX3272" s="1"/>
      <c r="CY3272" s="1"/>
      <c r="CZ3272" s="1"/>
      <c r="DA3272" s="1"/>
      <c r="DB3272" s="1"/>
      <c r="DC3272" s="1"/>
      <c r="DD3272" s="1"/>
      <c r="DE3272" s="1"/>
      <c r="DF3272" s="1"/>
      <c r="DG3272" s="1"/>
      <c r="DH3272" s="1"/>
      <c r="DI3272" s="1"/>
      <c r="DJ3272" s="1"/>
      <c r="DK3272" s="1"/>
      <c r="DL3272" s="1"/>
      <c r="DM3272" s="1"/>
      <c r="DN3272" s="1"/>
      <c r="DO3272" s="1"/>
      <c r="DP3272" s="1"/>
      <c r="DQ3272" s="1"/>
      <c r="DR3272" s="1"/>
      <c r="DS3272" s="1"/>
      <c r="DT3272" s="1"/>
      <c r="DU3272" s="1"/>
      <c r="DV3272" s="1"/>
      <c r="DW3272" s="1"/>
      <c r="DX3272" s="1"/>
      <c r="DY3272" s="1"/>
      <c r="DZ3272" s="1"/>
      <c r="EA3272" s="1"/>
      <c r="EB3272" s="1"/>
      <c r="EC3272" s="1"/>
      <c r="ED3272" s="1"/>
      <c r="EE3272" s="1"/>
      <c r="EF3272" s="1"/>
      <c r="EG3272" s="1"/>
      <c r="EH3272" s="1"/>
      <c r="EI3272" s="1"/>
      <c r="EJ3272" s="1"/>
      <c r="EK3272" s="1"/>
      <c r="EL3272" s="1"/>
      <c r="EM3272" s="1"/>
      <c r="EN3272" s="1"/>
      <c r="EO3272" s="1"/>
      <c r="EP3272" s="1"/>
      <c r="EQ3272" s="1"/>
      <c r="ER3272" s="1"/>
      <c r="ES3272" s="1"/>
      <c r="ET3272" s="1"/>
      <c r="EU3272" s="1"/>
      <c r="EV3272" s="1"/>
      <c r="EW3272" s="1"/>
      <c r="EX3272" s="1"/>
      <c r="EY3272" s="1"/>
      <c r="EZ3272" s="1"/>
      <c r="FA3272" s="1"/>
      <c r="FB3272" s="1"/>
      <c r="FC3272" s="1"/>
      <c r="FD3272" s="1"/>
      <c r="FE3272" s="1"/>
      <c r="FF3272" s="1"/>
      <c r="FG3272" s="1"/>
      <c r="FH3272" s="1"/>
      <c r="FI3272" s="1"/>
      <c r="FJ3272" s="1"/>
      <c r="FK3272" s="1"/>
      <c r="FL3272" s="1"/>
      <c r="FM3272" s="1"/>
      <c r="FN3272" s="1"/>
      <c r="FO3272" s="1"/>
      <c r="FP3272" s="1"/>
      <c r="FQ3272" s="1"/>
      <c r="FR3272" s="1"/>
      <c r="FS3272" s="1"/>
      <c r="FT3272" s="1"/>
      <c r="FU3272" s="1"/>
      <c r="FV3272" s="1"/>
      <c r="FW3272" s="1"/>
      <c r="FX3272" s="1"/>
      <c r="FY3272" s="1"/>
      <c r="FZ3272" s="1"/>
      <c r="GA3272" s="1"/>
      <c r="GB3272" s="1"/>
      <c r="GC3272" s="1"/>
      <c r="GD3272" s="1"/>
      <c r="GE3272" s="1"/>
      <c r="GF3272" s="1"/>
      <c r="GG3272" s="1"/>
      <c r="GH3272" s="1"/>
      <c r="GI3272" s="1"/>
      <c r="GJ3272" s="1"/>
      <c r="GK3272" s="1"/>
      <c r="GL3272" s="1"/>
      <c r="GM3272" s="1"/>
      <c r="GN3272" s="1"/>
      <c r="GO3272" s="1"/>
      <c r="GP3272" s="1"/>
      <c r="GQ3272" s="1"/>
      <c r="GR3272" s="1"/>
      <c r="GS3272" s="1"/>
      <c r="GT3272" s="1"/>
      <c r="GU3272" s="1"/>
      <c r="GV3272" s="1"/>
      <c r="GW3272" s="1"/>
      <c r="GX3272" s="1"/>
      <c r="GY3272" s="1"/>
      <c r="GZ3272" s="1"/>
      <c r="HA3272" s="1"/>
      <c r="HB3272" s="1"/>
      <c r="HC3272" s="1"/>
      <c r="HD3272" s="1"/>
      <c r="HE3272" s="1"/>
      <c r="HF3272" s="1"/>
      <c r="HG3272" s="1"/>
      <c r="HH3272" s="1"/>
      <c r="HI3272" s="1"/>
      <c r="HJ3272" s="1"/>
      <c r="HK3272" s="1"/>
      <c r="HL3272" s="1"/>
      <c r="HM3272" s="1"/>
      <c r="HN3272" s="1"/>
      <c r="HO3272" s="1"/>
      <c r="HP3272" s="1"/>
      <c r="HQ3272" s="1"/>
      <c r="HR3272" s="1"/>
      <c r="HS3272" s="1"/>
      <c r="HT3272" s="1"/>
      <c r="HU3272" s="1"/>
      <c r="HV3272" s="1"/>
      <c r="HW3272" s="1"/>
      <c r="HX3272" s="1"/>
      <c r="HY3272" s="1"/>
      <c r="HZ3272" s="1"/>
      <c r="IA3272" s="1"/>
      <c r="IB3272" s="1"/>
      <c r="IC3272" s="1"/>
      <c r="ID3272" s="1"/>
      <c r="IE3272" s="1"/>
      <c r="IF3272" s="1"/>
      <c r="IG3272" s="1"/>
      <c r="IH3272" s="1"/>
      <c r="II3272" s="1"/>
      <c r="IJ3272" s="1"/>
    </row>
    <row r="3273" s="3" customFormat="1" ht="32" customHeight="1" spans="1:244">
      <c r="A3273" s="14">
        <v>3270</v>
      </c>
      <c r="B3273" s="14" t="s">
        <v>3316</v>
      </c>
      <c r="C3273" s="15" t="s">
        <v>12</v>
      </c>
      <c r="D3273" s="14" t="s">
        <v>3304</v>
      </c>
      <c r="E3273" s="15">
        <v>500</v>
      </c>
      <c r="F3273" s="14"/>
      <c r="G3273" s="1"/>
      <c r="H3273" s="1"/>
      <c r="I3273" s="1"/>
      <c r="J3273" s="1"/>
      <c r="K3273" s="1"/>
      <c r="L3273" s="1"/>
      <c r="M3273" s="1"/>
      <c r="N3273" s="1"/>
      <c r="O3273" s="1"/>
      <c r="P3273" s="1"/>
      <c r="Q3273" s="1"/>
      <c r="R3273" s="1"/>
      <c r="S3273" s="1"/>
      <c r="T3273" s="1"/>
      <c r="U3273" s="1"/>
      <c r="V3273" s="1"/>
      <c r="W3273" s="1"/>
      <c r="X3273" s="1"/>
      <c r="Y3273" s="1"/>
      <c r="Z3273" s="1"/>
      <c r="AA3273" s="1"/>
      <c r="AB3273" s="1"/>
      <c r="AC3273" s="1"/>
      <c r="AD3273" s="1"/>
      <c r="AE3273" s="1"/>
      <c r="AF3273" s="1"/>
      <c r="AG3273" s="1"/>
      <c r="AH3273" s="1"/>
      <c r="AI3273" s="1"/>
      <c r="AJ3273" s="1"/>
      <c r="AK3273" s="1"/>
      <c r="AL3273" s="1"/>
      <c r="AM3273" s="1"/>
      <c r="AN3273" s="1"/>
      <c r="AO3273" s="1"/>
      <c r="AP3273" s="1"/>
      <c r="AQ3273" s="1"/>
      <c r="AR3273" s="1"/>
      <c r="AS3273" s="1"/>
      <c r="AT3273" s="1"/>
      <c r="AU3273" s="1"/>
      <c r="AV3273" s="1"/>
      <c r="AW3273" s="1"/>
      <c r="AX3273" s="1"/>
      <c r="AY3273" s="1"/>
      <c r="AZ3273" s="1"/>
      <c r="BA3273" s="1"/>
      <c r="BB3273" s="1"/>
      <c r="BC3273" s="1"/>
      <c r="BD3273" s="1"/>
      <c r="BE3273" s="1"/>
      <c r="BF3273" s="1"/>
      <c r="BG3273" s="1"/>
      <c r="BH3273" s="1"/>
      <c r="BI3273" s="1"/>
      <c r="BJ3273" s="1"/>
      <c r="BK3273" s="1"/>
      <c r="BL3273" s="1"/>
      <c r="BM3273" s="1"/>
      <c r="BN3273" s="1"/>
      <c r="BO3273" s="1"/>
      <c r="BP3273" s="1"/>
      <c r="BQ3273" s="1"/>
      <c r="BR3273" s="1"/>
      <c r="BS3273" s="1"/>
      <c r="BT3273" s="1"/>
      <c r="BU3273" s="1"/>
      <c r="BV3273" s="1"/>
      <c r="BW3273" s="1"/>
      <c r="BX3273" s="1"/>
      <c r="BY3273" s="1"/>
      <c r="BZ3273" s="1"/>
      <c r="CA3273" s="1"/>
      <c r="CB3273" s="1"/>
      <c r="CC3273" s="1"/>
      <c r="CD3273" s="1"/>
      <c r="CE3273" s="1"/>
      <c r="CF3273" s="1"/>
      <c r="CG3273" s="1"/>
      <c r="CH3273" s="1"/>
      <c r="CI3273" s="1"/>
      <c r="CJ3273" s="1"/>
      <c r="CK3273" s="1"/>
      <c r="CL3273" s="1"/>
      <c r="CM3273" s="1"/>
      <c r="CN3273" s="1"/>
      <c r="CO3273" s="1"/>
      <c r="CP3273" s="1"/>
      <c r="CQ3273" s="1"/>
      <c r="CR3273" s="1"/>
      <c r="CS3273" s="1"/>
      <c r="CT3273" s="1"/>
      <c r="CU3273" s="1"/>
      <c r="CV3273" s="1"/>
      <c r="CW3273" s="1"/>
      <c r="CX3273" s="1"/>
      <c r="CY3273" s="1"/>
      <c r="CZ3273" s="1"/>
      <c r="DA3273" s="1"/>
      <c r="DB3273" s="1"/>
      <c r="DC3273" s="1"/>
      <c r="DD3273" s="1"/>
      <c r="DE3273" s="1"/>
      <c r="DF3273" s="1"/>
      <c r="DG3273" s="1"/>
      <c r="DH3273" s="1"/>
      <c r="DI3273" s="1"/>
      <c r="DJ3273" s="1"/>
      <c r="DK3273" s="1"/>
      <c r="DL3273" s="1"/>
      <c r="DM3273" s="1"/>
      <c r="DN3273" s="1"/>
      <c r="DO3273" s="1"/>
      <c r="DP3273" s="1"/>
      <c r="DQ3273" s="1"/>
      <c r="DR3273" s="1"/>
      <c r="DS3273" s="1"/>
      <c r="DT3273" s="1"/>
      <c r="DU3273" s="1"/>
      <c r="DV3273" s="1"/>
      <c r="DW3273" s="1"/>
      <c r="DX3273" s="1"/>
      <c r="DY3273" s="1"/>
      <c r="DZ3273" s="1"/>
      <c r="EA3273" s="1"/>
      <c r="EB3273" s="1"/>
      <c r="EC3273" s="1"/>
      <c r="ED3273" s="1"/>
      <c r="EE3273" s="1"/>
      <c r="EF3273" s="1"/>
      <c r="EG3273" s="1"/>
      <c r="EH3273" s="1"/>
      <c r="EI3273" s="1"/>
      <c r="EJ3273" s="1"/>
      <c r="EK3273" s="1"/>
      <c r="EL3273" s="1"/>
      <c r="EM3273" s="1"/>
      <c r="EN3273" s="1"/>
      <c r="EO3273" s="1"/>
      <c r="EP3273" s="1"/>
      <c r="EQ3273" s="1"/>
      <c r="ER3273" s="1"/>
      <c r="ES3273" s="1"/>
      <c r="ET3273" s="1"/>
      <c r="EU3273" s="1"/>
      <c r="EV3273" s="1"/>
      <c r="EW3273" s="1"/>
      <c r="EX3273" s="1"/>
      <c r="EY3273" s="1"/>
      <c r="EZ3273" s="1"/>
      <c r="FA3273" s="1"/>
      <c r="FB3273" s="1"/>
      <c r="FC3273" s="1"/>
      <c r="FD3273" s="1"/>
      <c r="FE3273" s="1"/>
      <c r="FF3273" s="1"/>
      <c r="FG3273" s="1"/>
      <c r="FH3273" s="1"/>
      <c r="FI3273" s="1"/>
      <c r="FJ3273" s="1"/>
      <c r="FK3273" s="1"/>
      <c r="FL3273" s="1"/>
      <c r="FM3273" s="1"/>
      <c r="FN3273" s="1"/>
      <c r="FO3273" s="1"/>
      <c r="FP3273" s="1"/>
      <c r="FQ3273" s="1"/>
      <c r="FR3273" s="1"/>
      <c r="FS3273" s="1"/>
      <c r="FT3273" s="1"/>
      <c r="FU3273" s="1"/>
      <c r="FV3273" s="1"/>
      <c r="FW3273" s="1"/>
      <c r="FX3273" s="1"/>
      <c r="FY3273" s="1"/>
      <c r="FZ3273" s="1"/>
      <c r="GA3273" s="1"/>
      <c r="GB3273" s="1"/>
      <c r="GC3273" s="1"/>
      <c r="GD3273" s="1"/>
      <c r="GE3273" s="1"/>
      <c r="GF3273" s="1"/>
      <c r="GG3273" s="1"/>
      <c r="GH3273" s="1"/>
      <c r="GI3273" s="1"/>
      <c r="GJ3273" s="1"/>
      <c r="GK3273" s="1"/>
      <c r="GL3273" s="1"/>
      <c r="GM3273" s="1"/>
      <c r="GN3273" s="1"/>
      <c r="GO3273" s="1"/>
      <c r="GP3273" s="1"/>
      <c r="GQ3273" s="1"/>
      <c r="GR3273" s="1"/>
      <c r="GS3273" s="1"/>
      <c r="GT3273" s="1"/>
      <c r="GU3273" s="1"/>
      <c r="GV3273" s="1"/>
      <c r="GW3273" s="1"/>
      <c r="GX3273" s="1"/>
      <c r="GY3273" s="1"/>
      <c r="GZ3273" s="1"/>
      <c r="HA3273" s="1"/>
      <c r="HB3273" s="1"/>
      <c r="HC3273" s="1"/>
      <c r="HD3273" s="1"/>
      <c r="HE3273" s="1"/>
      <c r="HF3273" s="1"/>
      <c r="HG3273" s="1"/>
      <c r="HH3273" s="1"/>
      <c r="HI3273" s="1"/>
      <c r="HJ3273" s="1"/>
      <c r="HK3273" s="1"/>
      <c r="HL3273" s="1"/>
      <c r="HM3273" s="1"/>
      <c r="HN3273" s="1"/>
      <c r="HO3273" s="1"/>
      <c r="HP3273" s="1"/>
      <c r="HQ3273" s="1"/>
      <c r="HR3273" s="1"/>
      <c r="HS3273" s="1"/>
      <c r="HT3273" s="1"/>
      <c r="HU3273" s="1"/>
      <c r="HV3273" s="1"/>
      <c r="HW3273" s="1"/>
      <c r="HX3273" s="1"/>
      <c r="HY3273" s="1"/>
      <c r="HZ3273" s="1"/>
      <c r="IA3273" s="1"/>
      <c r="IB3273" s="1"/>
      <c r="IC3273" s="1"/>
      <c r="ID3273" s="1"/>
      <c r="IE3273" s="1"/>
      <c r="IF3273" s="1"/>
      <c r="IG3273" s="1"/>
      <c r="IH3273" s="1"/>
      <c r="II3273" s="1"/>
      <c r="IJ3273" s="1"/>
    </row>
    <row r="3274" s="3" customFormat="1" ht="32" customHeight="1" spans="1:244">
      <c r="A3274" s="14">
        <v>3271</v>
      </c>
      <c r="B3274" s="14" t="s">
        <v>3317</v>
      </c>
      <c r="C3274" s="15" t="s">
        <v>9</v>
      </c>
      <c r="D3274" s="14" t="s">
        <v>3304</v>
      </c>
      <c r="E3274" s="15">
        <v>500</v>
      </c>
      <c r="F3274" s="14"/>
      <c r="G3274" s="1"/>
      <c r="H3274" s="1"/>
      <c r="I3274" s="1"/>
      <c r="J3274" s="1"/>
      <c r="K3274" s="1"/>
      <c r="L3274" s="1"/>
      <c r="M3274" s="1"/>
      <c r="N3274" s="1"/>
      <c r="O3274" s="1"/>
      <c r="P3274" s="1"/>
      <c r="Q3274" s="1"/>
      <c r="R3274" s="1"/>
      <c r="S3274" s="1"/>
      <c r="T3274" s="1"/>
      <c r="U3274" s="1"/>
      <c r="V3274" s="1"/>
      <c r="W3274" s="1"/>
      <c r="X3274" s="1"/>
      <c r="Y3274" s="1"/>
      <c r="Z3274" s="1"/>
      <c r="AA3274" s="1"/>
      <c r="AB3274" s="1"/>
      <c r="AC3274" s="1"/>
      <c r="AD3274" s="1"/>
      <c r="AE3274" s="1"/>
      <c r="AF3274" s="1"/>
      <c r="AG3274" s="1"/>
      <c r="AH3274" s="1"/>
      <c r="AI3274" s="1"/>
      <c r="AJ3274" s="1"/>
      <c r="AK3274" s="1"/>
      <c r="AL3274" s="1"/>
      <c r="AM3274" s="1"/>
      <c r="AN3274" s="1"/>
      <c r="AO3274" s="1"/>
      <c r="AP3274" s="1"/>
      <c r="AQ3274" s="1"/>
      <c r="AR3274" s="1"/>
      <c r="AS3274" s="1"/>
      <c r="AT3274" s="1"/>
      <c r="AU3274" s="1"/>
      <c r="AV3274" s="1"/>
      <c r="AW3274" s="1"/>
      <c r="AX3274" s="1"/>
      <c r="AY3274" s="1"/>
      <c r="AZ3274" s="1"/>
      <c r="BA3274" s="1"/>
      <c r="BB3274" s="1"/>
      <c r="BC3274" s="1"/>
      <c r="BD3274" s="1"/>
      <c r="BE3274" s="1"/>
      <c r="BF3274" s="1"/>
      <c r="BG3274" s="1"/>
      <c r="BH3274" s="1"/>
      <c r="BI3274" s="1"/>
      <c r="BJ3274" s="1"/>
      <c r="BK3274" s="1"/>
      <c r="BL3274" s="1"/>
      <c r="BM3274" s="1"/>
      <c r="BN3274" s="1"/>
      <c r="BO3274" s="1"/>
      <c r="BP3274" s="1"/>
      <c r="BQ3274" s="1"/>
      <c r="BR3274" s="1"/>
      <c r="BS3274" s="1"/>
      <c r="BT3274" s="1"/>
      <c r="BU3274" s="1"/>
      <c r="BV3274" s="1"/>
      <c r="BW3274" s="1"/>
      <c r="BX3274" s="1"/>
      <c r="BY3274" s="1"/>
      <c r="BZ3274" s="1"/>
      <c r="CA3274" s="1"/>
      <c r="CB3274" s="1"/>
      <c r="CC3274" s="1"/>
      <c r="CD3274" s="1"/>
      <c r="CE3274" s="1"/>
      <c r="CF3274" s="1"/>
      <c r="CG3274" s="1"/>
      <c r="CH3274" s="1"/>
      <c r="CI3274" s="1"/>
      <c r="CJ3274" s="1"/>
      <c r="CK3274" s="1"/>
      <c r="CL3274" s="1"/>
      <c r="CM3274" s="1"/>
      <c r="CN3274" s="1"/>
      <c r="CO3274" s="1"/>
      <c r="CP3274" s="1"/>
      <c r="CQ3274" s="1"/>
      <c r="CR3274" s="1"/>
      <c r="CS3274" s="1"/>
      <c r="CT3274" s="1"/>
      <c r="CU3274" s="1"/>
      <c r="CV3274" s="1"/>
      <c r="CW3274" s="1"/>
      <c r="CX3274" s="1"/>
      <c r="CY3274" s="1"/>
      <c r="CZ3274" s="1"/>
      <c r="DA3274" s="1"/>
      <c r="DB3274" s="1"/>
      <c r="DC3274" s="1"/>
      <c r="DD3274" s="1"/>
      <c r="DE3274" s="1"/>
      <c r="DF3274" s="1"/>
      <c r="DG3274" s="1"/>
      <c r="DH3274" s="1"/>
      <c r="DI3274" s="1"/>
      <c r="DJ3274" s="1"/>
      <c r="DK3274" s="1"/>
      <c r="DL3274" s="1"/>
      <c r="DM3274" s="1"/>
      <c r="DN3274" s="1"/>
      <c r="DO3274" s="1"/>
      <c r="DP3274" s="1"/>
      <c r="DQ3274" s="1"/>
      <c r="DR3274" s="1"/>
      <c r="DS3274" s="1"/>
      <c r="DT3274" s="1"/>
      <c r="DU3274" s="1"/>
      <c r="DV3274" s="1"/>
      <c r="DW3274" s="1"/>
      <c r="DX3274" s="1"/>
      <c r="DY3274" s="1"/>
      <c r="DZ3274" s="1"/>
      <c r="EA3274" s="1"/>
      <c r="EB3274" s="1"/>
      <c r="EC3274" s="1"/>
      <c r="ED3274" s="1"/>
      <c r="EE3274" s="1"/>
      <c r="EF3274" s="1"/>
      <c r="EG3274" s="1"/>
      <c r="EH3274" s="1"/>
      <c r="EI3274" s="1"/>
      <c r="EJ3274" s="1"/>
      <c r="EK3274" s="1"/>
      <c r="EL3274" s="1"/>
      <c r="EM3274" s="1"/>
      <c r="EN3274" s="1"/>
      <c r="EO3274" s="1"/>
      <c r="EP3274" s="1"/>
      <c r="EQ3274" s="1"/>
      <c r="ER3274" s="1"/>
      <c r="ES3274" s="1"/>
      <c r="ET3274" s="1"/>
      <c r="EU3274" s="1"/>
      <c r="EV3274" s="1"/>
      <c r="EW3274" s="1"/>
      <c r="EX3274" s="1"/>
      <c r="EY3274" s="1"/>
      <c r="EZ3274" s="1"/>
      <c r="FA3274" s="1"/>
      <c r="FB3274" s="1"/>
      <c r="FC3274" s="1"/>
      <c r="FD3274" s="1"/>
      <c r="FE3274" s="1"/>
      <c r="FF3274" s="1"/>
      <c r="FG3274" s="1"/>
      <c r="FH3274" s="1"/>
      <c r="FI3274" s="1"/>
      <c r="FJ3274" s="1"/>
      <c r="FK3274" s="1"/>
      <c r="FL3274" s="1"/>
      <c r="FM3274" s="1"/>
      <c r="FN3274" s="1"/>
      <c r="FO3274" s="1"/>
      <c r="FP3274" s="1"/>
      <c r="FQ3274" s="1"/>
      <c r="FR3274" s="1"/>
      <c r="FS3274" s="1"/>
      <c r="FT3274" s="1"/>
      <c r="FU3274" s="1"/>
      <c r="FV3274" s="1"/>
      <c r="FW3274" s="1"/>
      <c r="FX3274" s="1"/>
      <c r="FY3274" s="1"/>
      <c r="FZ3274" s="1"/>
      <c r="GA3274" s="1"/>
      <c r="GB3274" s="1"/>
      <c r="GC3274" s="1"/>
      <c r="GD3274" s="1"/>
      <c r="GE3274" s="1"/>
      <c r="GF3274" s="1"/>
      <c r="GG3274" s="1"/>
      <c r="GH3274" s="1"/>
      <c r="GI3274" s="1"/>
      <c r="GJ3274" s="1"/>
      <c r="GK3274" s="1"/>
      <c r="GL3274" s="1"/>
      <c r="GM3274" s="1"/>
      <c r="GN3274" s="1"/>
      <c r="GO3274" s="1"/>
      <c r="GP3274" s="1"/>
      <c r="GQ3274" s="1"/>
      <c r="GR3274" s="1"/>
      <c r="GS3274" s="1"/>
      <c r="GT3274" s="1"/>
      <c r="GU3274" s="1"/>
      <c r="GV3274" s="1"/>
      <c r="GW3274" s="1"/>
      <c r="GX3274" s="1"/>
      <c r="GY3274" s="1"/>
      <c r="GZ3274" s="1"/>
      <c r="HA3274" s="1"/>
      <c r="HB3274" s="1"/>
      <c r="HC3274" s="1"/>
      <c r="HD3274" s="1"/>
      <c r="HE3274" s="1"/>
      <c r="HF3274" s="1"/>
      <c r="HG3274" s="1"/>
      <c r="HH3274" s="1"/>
      <c r="HI3274" s="1"/>
      <c r="HJ3274" s="1"/>
      <c r="HK3274" s="1"/>
      <c r="HL3274" s="1"/>
      <c r="HM3274" s="1"/>
      <c r="HN3274" s="1"/>
      <c r="HO3274" s="1"/>
      <c r="HP3274" s="1"/>
      <c r="HQ3274" s="1"/>
      <c r="HR3274" s="1"/>
      <c r="HS3274" s="1"/>
      <c r="HT3274" s="1"/>
      <c r="HU3274" s="1"/>
      <c r="HV3274" s="1"/>
      <c r="HW3274" s="1"/>
      <c r="HX3274" s="1"/>
      <c r="HY3274" s="1"/>
      <c r="HZ3274" s="1"/>
      <c r="IA3274" s="1"/>
      <c r="IB3274" s="1"/>
      <c r="IC3274" s="1"/>
      <c r="ID3274" s="1"/>
      <c r="IE3274" s="1"/>
      <c r="IF3274" s="1"/>
      <c r="IG3274" s="1"/>
      <c r="IH3274" s="1"/>
      <c r="II3274" s="1"/>
      <c r="IJ3274" s="1"/>
    </row>
    <row r="3275" s="3" customFormat="1" ht="32" customHeight="1" spans="1:244">
      <c r="A3275" s="14">
        <v>3272</v>
      </c>
      <c r="B3275" s="14" t="s">
        <v>3318</v>
      </c>
      <c r="C3275" s="15" t="s">
        <v>9</v>
      </c>
      <c r="D3275" s="14" t="s">
        <v>3304</v>
      </c>
      <c r="E3275" s="15">
        <v>500</v>
      </c>
      <c r="F3275" s="14"/>
      <c r="G3275" s="1"/>
      <c r="H3275" s="1"/>
      <c r="I3275" s="1"/>
      <c r="J3275" s="1"/>
      <c r="K3275" s="1"/>
      <c r="L3275" s="1"/>
      <c r="M3275" s="1"/>
      <c r="N3275" s="1"/>
      <c r="O3275" s="1"/>
      <c r="P3275" s="1"/>
      <c r="Q3275" s="1"/>
      <c r="R3275" s="1"/>
      <c r="S3275" s="1"/>
      <c r="T3275" s="1"/>
      <c r="U3275" s="1"/>
      <c r="V3275" s="1"/>
      <c r="W3275" s="1"/>
      <c r="X3275" s="1"/>
      <c r="Y3275" s="1"/>
      <c r="Z3275" s="1"/>
      <c r="AA3275" s="1"/>
      <c r="AB3275" s="1"/>
      <c r="AC3275" s="1"/>
      <c r="AD3275" s="1"/>
      <c r="AE3275" s="1"/>
      <c r="AF3275" s="1"/>
      <c r="AG3275" s="1"/>
      <c r="AH3275" s="1"/>
      <c r="AI3275" s="1"/>
      <c r="AJ3275" s="1"/>
      <c r="AK3275" s="1"/>
      <c r="AL3275" s="1"/>
      <c r="AM3275" s="1"/>
      <c r="AN3275" s="1"/>
      <c r="AO3275" s="1"/>
      <c r="AP3275" s="1"/>
      <c r="AQ3275" s="1"/>
      <c r="AR3275" s="1"/>
      <c r="AS3275" s="1"/>
      <c r="AT3275" s="1"/>
      <c r="AU3275" s="1"/>
      <c r="AV3275" s="1"/>
      <c r="AW3275" s="1"/>
      <c r="AX3275" s="1"/>
      <c r="AY3275" s="1"/>
      <c r="AZ3275" s="1"/>
      <c r="BA3275" s="1"/>
      <c r="BB3275" s="1"/>
      <c r="BC3275" s="1"/>
      <c r="BD3275" s="1"/>
      <c r="BE3275" s="1"/>
      <c r="BF3275" s="1"/>
      <c r="BG3275" s="1"/>
      <c r="BH3275" s="1"/>
      <c r="BI3275" s="1"/>
      <c r="BJ3275" s="1"/>
      <c r="BK3275" s="1"/>
      <c r="BL3275" s="1"/>
      <c r="BM3275" s="1"/>
      <c r="BN3275" s="1"/>
      <c r="BO3275" s="1"/>
      <c r="BP3275" s="1"/>
      <c r="BQ3275" s="1"/>
      <c r="BR3275" s="1"/>
      <c r="BS3275" s="1"/>
      <c r="BT3275" s="1"/>
      <c r="BU3275" s="1"/>
      <c r="BV3275" s="1"/>
      <c r="BW3275" s="1"/>
      <c r="BX3275" s="1"/>
      <c r="BY3275" s="1"/>
      <c r="BZ3275" s="1"/>
      <c r="CA3275" s="1"/>
      <c r="CB3275" s="1"/>
      <c r="CC3275" s="1"/>
      <c r="CD3275" s="1"/>
      <c r="CE3275" s="1"/>
      <c r="CF3275" s="1"/>
      <c r="CG3275" s="1"/>
      <c r="CH3275" s="1"/>
      <c r="CI3275" s="1"/>
      <c r="CJ3275" s="1"/>
      <c r="CK3275" s="1"/>
      <c r="CL3275" s="1"/>
      <c r="CM3275" s="1"/>
      <c r="CN3275" s="1"/>
      <c r="CO3275" s="1"/>
      <c r="CP3275" s="1"/>
      <c r="CQ3275" s="1"/>
      <c r="CR3275" s="1"/>
      <c r="CS3275" s="1"/>
      <c r="CT3275" s="1"/>
      <c r="CU3275" s="1"/>
      <c r="CV3275" s="1"/>
      <c r="CW3275" s="1"/>
      <c r="CX3275" s="1"/>
      <c r="CY3275" s="1"/>
      <c r="CZ3275" s="1"/>
      <c r="DA3275" s="1"/>
      <c r="DB3275" s="1"/>
      <c r="DC3275" s="1"/>
      <c r="DD3275" s="1"/>
      <c r="DE3275" s="1"/>
      <c r="DF3275" s="1"/>
      <c r="DG3275" s="1"/>
      <c r="DH3275" s="1"/>
      <c r="DI3275" s="1"/>
      <c r="DJ3275" s="1"/>
      <c r="DK3275" s="1"/>
      <c r="DL3275" s="1"/>
      <c r="DM3275" s="1"/>
      <c r="DN3275" s="1"/>
      <c r="DO3275" s="1"/>
      <c r="DP3275" s="1"/>
      <c r="DQ3275" s="1"/>
      <c r="DR3275" s="1"/>
      <c r="DS3275" s="1"/>
      <c r="DT3275" s="1"/>
      <c r="DU3275" s="1"/>
      <c r="DV3275" s="1"/>
      <c r="DW3275" s="1"/>
      <c r="DX3275" s="1"/>
      <c r="DY3275" s="1"/>
      <c r="DZ3275" s="1"/>
      <c r="EA3275" s="1"/>
      <c r="EB3275" s="1"/>
      <c r="EC3275" s="1"/>
      <c r="ED3275" s="1"/>
      <c r="EE3275" s="1"/>
      <c r="EF3275" s="1"/>
      <c r="EG3275" s="1"/>
      <c r="EH3275" s="1"/>
      <c r="EI3275" s="1"/>
      <c r="EJ3275" s="1"/>
      <c r="EK3275" s="1"/>
      <c r="EL3275" s="1"/>
      <c r="EM3275" s="1"/>
      <c r="EN3275" s="1"/>
      <c r="EO3275" s="1"/>
      <c r="EP3275" s="1"/>
      <c r="EQ3275" s="1"/>
      <c r="ER3275" s="1"/>
      <c r="ES3275" s="1"/>
      <c r="ET3275" s="1"/>
      <c r="EU3275" s="1"/>
      <c r="EV3275" s="1"/>
      <c r="EW3275" s="1"/>
      <c r="EX3275" s="1"/>
      <c r="EY3275" s="1"/>
      <c r="EZ3275" s="1"/>
      <c r="FA3275" s="1"/>
      <c r="FB3275" s="1"/>
      <c r="FC3275" s="1"/>
      <c r="FD3275" s="1"/>
      <c r="FE3275" s="1"/>
      <c r="FF3275" s="1"/>
      <c r="FG3275" s="1"/>
      <c r="FH3275" s="1"/>
      <c r="FI3275" s="1"/>
      <c r="FJ3275" s="1"/>
      <c r="FK3275" s="1"/>
      <c r="FL3275" s="1"/>
      <c r="FM3275" s="1"/>
      <c r="FN3275" s="1"/>
      <c r="FO3275" s="1"/>
      <c r="FP3275" s="1"/>
      <c r="FQ3275" s="1"/>
      <c r="FR3275" s="1"/>
      <c r="FS3275" s="1"/>
      <c r="FT3275" s="1"/>
      <c r="FU3275" s="1"/>
      <c r="FV3275" s="1"/>
      <c r="FW3275" s="1"/>
      <c r="FX3275" s="1"/>
      <c r="FY3275" s="1"/>
      <c r="FZ3275" s="1"/>
      <c r="GA3275" s="1"/>
      <c r="GB3275" s="1"/>
      <c r="GC3275" s="1"/>
      <c r="GD3275" s="1"/>
      <c r="GE3275" s="1"/>
      <c r="GF3275" s="1"/>
      <c r="GG3275" s="1"/>
      <c r="GH3275" s="1"/>
      <c r="GI3275" s="1"/>
      <c r="GJ3275" s="1"/>
      <c r="GK3275" s="1"/>
      <c r="GL3275" s="1"/>
      <c r="GM3275" s="1"/>
      <c r="GN3275" s="1"/>
      <c r="GO3275" s="1"/>
      <c r="GP3275" s="1"/>
      <c r="GQ3275" s="1"/>
      <c r="GR3275" s="1"/>
      <c r="GS3275" s="1"/>
      <c r="GT3275" s="1"/>
      <c r="GU3275" s="1"/>
      <c r="GV3275" s="1"/>
      <c r="GW3275" s="1"/>
      <c r="GX3275" s="1"/>
      <c r="GY3275" s="1"/>
      <c r="GZ3275" s="1"/>
      <c r="HA3275" s="1"/>
      <c r="HB3275" s="1"/>
      <c r="HC3275" s="1"/>
      <c r="HD3275" s="1"/>
      <c r="HE3275" s="1"/>
      <c r="HF3275" s="1"/>
      <c r="HG3275" s="1"/>
      <c r="HH3275" s="1"/>
      <c r="HI3275" s="1"/>
      <c r="HJ3275" s="1"/>
      <c r="HK3275" s="1"/>
      <c r="HL3275" s="1"/>
      <c r="HM3275" s="1"/>
      <c r="HN3275" s="1"/>
      <c r="HO3275" s="1"/>
      <c r="HP3275" s="1"/>
      <c r="HQ3275" s="1"/>
      <c r="HR3275" s="1"/>
      <c r="HS3275" s="1"/>
      <c r="HT3275" s="1"/>
      <c r="HU3275" s="1"/>
      <c r="HV3275" s="1"/>
      <c r="HW3275" s="1"/>
      <c r="HX3275" s="1"/>
      <c r="HY3275" s="1"/>
      <c r="HZ3275" s="1"/>
      <c r="IA3275" s="1"/>
      <c r="IB3275" s="1"/>
      <c r="IC3275" s="1"/>
      <c r="ID3275" s="1"/>
      <c r="IE3275" s="1"/>
      <c r="IF3275" s="1"/>
      <c r="IG3275" s="1"/>
      <c r="IH3275" s="1"/>
      <c r="II3275" s="1"/>
      <c r="IJ3275" s="1"/>
    </row>
    <row r="3276" s="3" customFormat="1" ht="32" customHeight="1" spans="1:244">
      <c r="A3276" s="14">
        <v>3273</v>
      </c>
      <c r="B3276" s="14" t="s">
        <v>3319</v>
      </c>
      <c r="C3276" s="15" t="s">
        <v>9</v>
      </c>
      <c r="D3276" s="14" t="s">
        <v>3304</v>
      </c>
      <c r="E3276" s="15">
        <v>500</v>
      </c>
      <c r="F3276" s="14"/>
      <c r="G3276" s="1"/>
      <c r="H3276" s="1"/>
      <c r="I3276" s="1"/>
      <c r="J3276" s="1"/>
      <c r="K3276" s="1"/>
      <c r="L3276" s="1"/>
      <c r="M3276" s="1"/>
      <c r="N3276" s="1"/>
      <c r="O3276" s="1"/>
      <c r="P3276" s="1"/>
      <c r="Q3276" s="1"/>
      <c r="R3276" s="1"/>
      <c r="S3276" s="1"/>
      <c r="T3276" s="1"/>
      <c r="U3276" s="1"/>
      <c r="V3276" s="1"/>
      <c r="W3276" s="1"/>
      <c r="X3276" s="1"/>
      <c r="Y3276" s="1"/>
      <c r="Z3276" s="1"/>
      <c r="AA3276" s="1"/>
      <c r="AB3276" s="1"/>
      <c r="AC3276" s="1"/>
      <c r="AD3276" s="1"/>
      <c r="AE3276" s="1"/>
      <c r="AF3276" s="1"/>
      <c r="AG3276" s="1"/>
      <c r="AH3276" s="1"/>
      <c r="AI3276" s="1"/>
      <c r="AJ3276" s="1"/>
      <c r="AK3276" s="1"/>
      <c r="AL3276" s="1"/>
      <c r="AM3276" s="1"/>
      <c r="AN3276" s="1"/>
      <c r="AO3276" s="1"/>
      <c r="AP3276" s="1"/>
      <c r="AQ3276" s="1"/>
      <c r="AR3276" s="1"/>
      <c r="AS3276" s="1"/>
      <c r="AT3276" s="1"/>
      <c r="AU3276" s="1"/>
      <c r="AV3276" s="1"/>
      <c r="AW3276" s="1"/>
      <c r="AX3276" s="1"/>
      <c r="AY3276" s="1"/>
      <c r="AZ3276" s="1"/>
      <c r="BA3276" s="1"/>
      <c r="BB3276" s="1"/>
      <c r="BC3276" s="1"/>
      <c r="BD3276" s="1"/>
      <c r="BE3276" s="1"/>
      <c r="BF3276" s="1"/>
      <c r="BG3276" s="1"/>
      <c r="BH3276" s="1"/>
      <c r="BI3276" s="1"/>
      <c r="BJ3276" s="1"/>
      <c r="BK3276" s="1"/>
      <c r="BL3276" s="1"/>
      <c r="BM3276" s="1"/>
      <c r="BN3276" s="1"/>
      <c r="BO3276" s="1"/>
      <c r="BP3276" s="1"/>
      <c r="BQ3276" s="1"/>
      <c r="BR3276" s="1"/>
      <c r="BS3276" s="1"/>
      <c r="BT3276" s="1"/>
      <c r="BU3276" s="1"/>
      <c r="BV3276" s="1"/>
      <c r="BW3276" s="1"/>
      <c r="BX3276" s="1"/>
      <c r="BY3276" s="1"/>
      <c r="BZ3276" s="1"/>
      <c r="CA3276" s="1"/>
      <c r="CB3276" s="1"/>
      <c r="CC3276" s="1"/>
      <c r="CD3276" s="1"/>
      <c r="CE3276" s="1"/>
      <c r="CF3276" s="1"/>
      <c r="CG3276" s="1"/>
      <c r="CH3276" s="1"/>
      <c r="CI3276" s="1"/>
      <c r="CJ3276" s="1"/>
      <c r="CK3276" s="1"/>
      <c r="CL3276" s="1"/>
      <c r="CM3276" s="1"/>
      <c r="CN3276" s="1"/>
      <c r="CO3276" s="1"/>
      <c r="CP3276" s="1"/>
      <c r="CQ3276" s="1"/>
      <c r="CR3276" s="1"/>
      <c r="CS3276" s="1"/>
      <c r="CT3276" s="1"/>
      <c r="CU3276" s="1"/>
      <c r="CV3276" s="1"/>
      <c r="CW3276" s="1"/>
      <c r="CX3276" s="1"/>
      <c r="CY3276" s="1"/>
      <c r="CZ3276" s="1"/>
      <c r="DA3276" s="1"/>
      <c r="DB3276" s="1"/>
      <c r="DC3276" s="1"/>
      <c r="DD3276" s="1"/>
      <c r="DE3276" s="1"/>
      <c r="DF3276" s="1"/>
      <c r="DG3276" s="1"/>
      <c r="DH3276" s="1"/>
      <c r="DI3276" s="1"/>
      <c r="DJ3276" s="1"/>
      <c r="DK3276" s="1"/>
      <c r="DL3276" s="1"/>
      <c r="DM3276" s="1"/>
      <c r="DN3276" s="1"/>
      <c r="DO3276" s="1"/>
      <c r="DP3276" s="1"/>
      <c r="DQ3276" s="1"/>
      <c r="DR3276" s="1"/>
      <c r="DS3276" s="1"/>
      <c r="DT3276" s="1"/>
      <c r="DU3276" s="1"/>
      <c r="DV3276" s="1"/>
      <c r="DW3276" s="1"/>
      <c r="DX3276" s="1"/>
      <c r="DY3276" s="1"/>
      <c r="DZ3276" s="1"/>
      <c r="EA3276" s="1"/>
      <c r="EB3276" s="1"/>
      <c r="EC3276" s="1"/>
      <c r="ED3276" s="1"/>
      <c r="EE3276" s="1"/>
      <c r="EF3276" s="1"/>
      <c r="EG3276" s="1"/>
      <c r="EH3276" s="1"/>
      <c r="EI3276" s="1"/>
      <c r="EJ3276" s="1"/>
      <c r="EK3276" s="1"/>
      <c r="EL3276" s="1"/>
      <c r="EM3276" s="1"/>
      <c r="EN3276" s="1"/>
      <c r="EO3276" s="1"/>
      <c r="EP3276" s="1"/>
      <c r="EQ3276" s="1"/>
      <c r="ER3276" s="1"/>
      <c r="ES3276" s="1"/>
      <c r="ET3276" s="1"/>
      <c r="EU3276" s="1"/>
      <c r="EV3276" s="1"/>
      <c r="EW3276" s="1"/>
      <c r="EX3276" s="1"/>
      <c r="EY3276" s="1"/>
      <c r="EZ3276" s="1"/>
      <c r="FA3276" s="1"/>
      <c r="FB3276" s="1"/>
      <c r="FC3276" s="1"/>
      <c r="FD3276" s="1"/>
      <c r="FE3276" s="1"/>
      <c r="FF3276" s="1"/>
      <c r="FG3276" s="1"/>
      <c r="FH3276" s="1"/>
      <c r="FI3276" s="1"/>
      <c r="FJ3276" s="1"/>
      <c r="FK3276" s="1"/>
      <c r="FL3276" s="1"/>
      <c r="FM3276" s="1"/>
      <c r="FN3276" s="1"/>
      <c r="FO3276" s="1"/>
      <c r="FP3276" s="1"/>
      <c r="FQ3276" s="1"/>
      <c r="FR3276" s="1"/>
      <c r="FS3276" s="1"/>
      <c r="FT3276" s="1"/>
      <c r="FU3276" s="1"/>
      <c r="FV3276" s="1"/>
      <c r="FW3276" s="1"/>
      <c r="FX3276" s="1"/>
      <c r="FY3276" s="1"/>
      <c r="FZ3276" s="1"/>
      <c r="GA3276" s="1"/>
      <c r="GB3276" s="1"/>
      <c r="GC3276" s="1"/>
      <c r="GD3276" s="1"/>
      <c r="GE3276" s="1"/>
      <c r="GF3276" s="1"/>
      <c r="GG3276" s="1"/>
      <c r="GH3276" s="1"/>
      <c r="GI3276" s="1"/>
      <c r="GJ3276" s="1"/>
      <c r="GK3276" s="1"/>
      <c r="GL3276" s="1"/>
      <c r="GM3276" s="1"/>
      <c r="GN3276" s="1"/>
      <c r="GO3276" s="1"/>
      <c r="GP3276" s="1"/>
      <c r="GQ3276" s="1"/>
      <c r="GR3276" s="1"/>
      <c r="GS3276" s="1"/>
      <c r="GT3276" s="1"/>
      <c r="GU3276" s="1"/>
      <c r="GV3276" s="1"/>
      <c r="GW3276" s="1"/>
      <c r="GX3276" s="1"/>
      <c r="GY3276" s="1"/>
      <c r="GZ3276" s="1"/>
      <c r="HA3276" s="1"/>
      <c r="HB3276" s="1"/>
      <c r="HC3276" s="1"/>
      <c r="HD3276" s="1"/>
      <c r="HE3276" s="1"/>
      <c r="HF3276" s="1"/>
      <c r="HG3276" s="1"/>
      <c r="HH3276" s="1"/>
      <c r="HI3276" s="1"/>
      <c r="HJ3276" s="1"/>
      <c r="HK3276" s="1"/>
      <c r="HL3276" s="1"/>
      <c r="HM3276" s="1"/>
      <c r="HN3276" s="1"/>
      <c r="HO3276" s="1"/>
      <c r="HP3276" s="1"/>
      <c r="HQ3276" s="1"/>
      <c r="HR3276" s="1"/>
      <c r="HS3276" s="1"/>
      <c r="HT3276" s="1"/>
      <c r="HU3276" s="1"/>
      <c r="HV3276" s="1"/>
      <c r="HW3276" s="1"/>
      <c r="HX3276" s="1"/>
      <c r="HY3276" s="1"/>
      <c r="HZ3276" s="1"/>
      <c r="IA3276" s="1"/>
      <c r="IB3276" s="1"/>
      <c r="IC3276" s="1"/>
      <c r="ID3276" s="1"/>
      <c r="IE3276" s="1"/>
      <c r="IF3276" s="1"/>
      <c r="IG3276" s="1"/>
      <c r="IH3276" s="1"/>
      <c r="II3276" s="1"/>
      <c r="IJ3276" s="1"/>
    </row>
    <row r="3277" s="3" customFormat="1" ht="32" customHeight="1" spans="1:244">
      <c r="A3277" s="14">
        <v>3274</v>
      </c>
      <c r="B3277" s="14" t="s">
        <v>3320</v>
      </c>
      <c r="C3277" s="15" t="s">
        <v>12</v>
      </c>
      <c r="D3277" s="14" t="s">
        <v>3304</v>
      </c>
      <c r="E3277" s="15">
        <v>500</v>
      </c>
      <c r="F3277" s="14"/>
      <c r="G3277" s="1"/>
      <c r="H3277" s="1"/>
      <c r="I3277" s="1"/>
      <c r="J3277" s="1"/>
      <c r="K3277" s="1"/>
      <c r="L3277" s="1"/>
      <c r="M3277" s="1"/>
      <c r="N3277" s="1"/>
      <c r="O3277" s="1"/>
      <c r="P3277" s="1"/>
      <c r="Q3277" s="1"/>
      <c r="R3277" s="1"/>
      <c r="S3277" s="1"/>
      <c r="T3277" s="1"/>
      <c r="U3277" s="1"/>
      <c r="V3277" s="1"/>
      <c r="W3277" s="1"/>
      <c r="X3277" s="1"/>
      <c r="Y3277" s="1"/>
      <c r="Z3277" s="1"/>
      <c r="AA3277" s="1"/>
      <c r="AB3277" s="1"/>
      <c r="AC3277" s="1"/>
      <c r="AD3277" s="1"/>
      <c r="AE3277" s="1"/>
      <c r="AF3277" s="1"/>
      <c r="AG3277" s="1"/>
      <c r="AH3277" s="1"/>
      <c r="AI3277" s="1"/>
      <c r="AJ3277" s="1"/>
      <c r="AK3277" s="1"/>
      <c r="AL3277" s="1"/>
      <c r="AM3277" s="1"/>
      <c r="AN3277" s="1"/>
      <c r="AO3277" s="1"/>
      <c r="AP3277" s="1"/>
      <c r="AQ3277" s="1"/>
      <c r="AR3277" s="1"/>
      <c r="AS3277" s="1"/>
      <c r="AT3277" s="1"/>
      <c r="AU3277" s="1"/>
      <c r="AV3277" s="1"/>
      <c r="AW3277" s="1"/>
      <c r="AX3277" s="1"/>
      <c r="AY3277" s="1"/>
      <c r="AZ3277" s="1"/>
      <c r="BA3277" s="1"/>
      <c r="BB3277" s="1"/>
      <c r="BC3277" s="1"/>
      <c r="BD3277" s="1"/>
      <c r="BE3277" s="1"/>
      <c r="BF3277" s="1"/>
      <c r="BG3277" s="1"/>
      <c r="BH3277" s="1"/>
      <c r="BI3277" s="1"/>
      <c r="BJ3277" s="1"/>
      <c r="BK3277" s="1"/>
      <c r="BL3277" s="1"/>
      <c r="BM3277" s="1"/>
      <c r="BN3277" s="1"/>
      <c r="BO3277" s="1"/>
      <c r="BP3277" s="1"/>
      <c r="BQ3277" s="1"/>
      <c r="BR3277" s="1"/>
      <c r="BS3277" s="1"/>
      <c r="BT3277" s="1"/>
      <c r="BU3277" s="1"/>
      <c r="BV3277" s="1"/>
      <c r="BW3277" s="1"/>
      <c r="BX3277" s="1"/>
      <c r="BY3277" s="1"/>
      <c r="BZ3277" s="1"/>
      <c r="CA3277" s="1"/>
      <c r="CB3277" s="1"/>
      <c r="CC3277" s="1"/>
      <c r="CD3277" s="1"/>
      <c r="CE3277" s="1"/>
      <c r="CF3277" s="1"/>
      <c r="CG3277" s="1"/>
      <c r="CH3277" s="1"/>
      <c r="CI3277" s="1"/>
      <c r="CJ3277" s="1"/>
      <c r="CK3277" s="1"/>
      <c r="CL3277" s="1"/>
      <c r="CM3277" s="1"/>
      <c r="CN3277" s="1"/>
      <c r="CO3277" s="1"/>
      <c r="CP3277" s="1"/>
      <c r="CQ3277" s="1"/>
      <c r="CR3277" s="1"/>
      <c r="CS3277" s="1"/>
      <c r="CT3277" s="1"/>
      <c r="CU3277" s="1"/>
      <c r="CV3277" s="1"/>
      <c r="CW3277" s="1"/>
      <c r="CX3277" s="1"/>
      <c r="CY3277" s="1"/>
      <c r="CZ3277" s="1"/>
      <c r="DA3277" s="1"/>
      <c r="DB3277" s="1"/>
      <c r="DC3277" s="1"/>
      <c r="DD3277" s="1"/>
      <c r="DE3277" s="1"/>
      <c r="DF3277" s="1"/>
      <c r="DG3277" s="1"/>
      <c r="DH3277" s="1"/>
      <c r="DI3277" s="1"/>
      <c r="DJ3277" s="1"/>
      <c r="DK3277" s="1"/>
      <c r="DL3277" s="1"/>
      <c r="DM3277" s="1"/>
      <c r="DN3277" s="1"/>
      <c r="DO3277" s="1"/>
      <c r="DP3277" s="1"/>
      <c r="DQ3277" s="1"/>
      <c r="DR3277" s="1"/>
      <c r="DS3277" s="1"/>
      <c r="DT3277" s="1"/>
      <c r="DU3277" s="1"/>
      <c r="DV3277" s="1"/>
      <c r="DW3277" s="1"/>
      <c r="DX3277" s="1"/>
      <c r="DY3277" s="1"/>
      <c r="DZ3277" s="1"/>
      <c r="EA3277" s="1"/>
      <c r="EB3277" s="1"/>
      <c r="EC3277" s="1"/>
      <c r="ED3277" s="1"/>
      <c r="EE3277" s="1"/>
      <c r="EF3277" s="1"/>
      <c r="EG3277" s="1"/>
      <c r="EH3277" s="1"/>
      <c r="EI3277" s="1"/>
      <c r="EJ3277" s="1"/>
      <c r="EK3277" s="1"/>
      <c r="EL3277" s="1"/>
      <c r="EM3277" s="1"/>
      <c r="EN3277" s="1"/>
      <c r="EO3277" s="1"/>
      <c r="EP3277" s="1"/>
      <c r="EQ3277" s="1"/>
      <c r="ER3277" s="1"/>
      <c r="ES3277" s="1"/>
      <c r="ET3277" s="1"/>
      <c r="EU3277" s="1"/>
      <c r="EV3277" s="1"/>
      <c r="EW3277" s="1"/>
      <c r="EX3277" s="1"/>
      <c r="EY3277" s="1"/>
      <c r="EZ3277" s="1"/>
      <c r="FA3277" s="1"/>
      <c r="FB3277" s="1"/>
      <c r="FC3277" s="1"/>
      <c r="FD3277" s="1"/>
      <c r="FE3277" s="1"/>
      <c r="FF3277" s="1"/>
      <c r="FG3277" s="1"/>
      <c r="FH3277" s="1"/>
      <c r="FI3277" s="1"/>
      <c r="FJ3277" s="1"/>
      <c r="FK3277" s="1"/>
      <c r="FL3277" s="1"/>
      <c r="FM3277" s="1"/>
      <c r="FN3277" s="1"/>
      <c r="FO3277" s="1"/>
      <c r="FP3277" s="1"/>
      <c r="FQ3277" s="1"/>
      <c r="FR3277" s="1"/>
      <c r="FS3277" s="1"/>
      <c r="FT3277" s="1"/>
      <c r="FU3277" s="1"/>
      <c r="FV3277" s="1"/>
      <c r="FW3277" s="1"/>
      <c r="FX3277" s="1"/>
      <c r="FY3277" s="1"/>
      <c r="FZ3277" s="1"/>
      <c r="GA3277" s="1"/>
      <c r="GB3277" s="1"/>
      <c r="GC3277" s="1"/>
      <c r="GD3277" s="1"/>
      <c r="GE3277" s="1"/>
      <c r="GF3277" s="1"/>
      <c r="GG3277" s="1"/>
      <c r="GH3277" s="1"/>
      <c r="GI3277" s="1"/>
      <c r="GJ3277" s="1"/>
      <c r="GK3277" s="1"/>
      <c r="GL3277" s="1"/>
      <c r="GM3277" s="1"/>
      <c r="GN3277" s="1"/>
      <c r="GO3277" s="1"/>
      <c r="GP3277" s="1"/>
      <c r="GQ3277" s="1"/>
      <c r="GR3277" s="1"/>
      <c r="GS3277" s="1"/>
      <c r="GT3277" s="1"/>
      <c r="GU3277" s="1"/>
      <c r="GV3277" s="1"/>
      <c r="GW3277" s="1"/>
      <c r="GX3277" s="1"/>
      <c r="GY3277" s="1"/>
      <c r="GZ3277" s="1"/>
      <c r="HA3277" s="1"/>
      <c r="HB3277" s="1"/>
      <c r="HC3277" s="1"/>
      <c r="HD3277" s="1"/>
      <c r="HE3277" s="1"/>
      <c r="HF3277" s="1"/>
      <c r="HG3277" s="1"/>
      <c r="HH3277" s="1"/>
      <c r="HI3277" s="1"/>
      <c r="HJ3277" s="1"/>
      <c r="HK3277" s="1"/>
      <c r="HL3277" s="1"/>
      <c r="HM3277" s="1"/>
      <c r="HN3277" s="1"/>
      <c r="HO3277" s="1"/>
      <c r="HP3277" s="1"/>
      <c r="HQ3277" s="1"/>
      <c r="HR3277" s="1"/>
      <c r="HS3277" s="1"/>
      <c r="HT3277" s="1"/>
      <c r="HU3277" s="1"/>
      <c r="HV3277" s="1"/>
      <c r="HW3277" s="1"/>
      <c r="HX3277" s="1"/>
      <c r="HY3277" s="1"/>
      <c r="HZ3277" s="1"/>
      <c r="IA3277" s="1"/>
      <c r="IB3277" s="1"/>
      <c r="IC3277" s="1"/>
      <c r="ID3277" s="1"/>
      <c r="IE3277" s="1"/>
      <c r="IF3277" s="1"/>
      <c r="IG3277" s="1"/>
      <c r="IH3277" s="1"/>
      <c r="II3277" s="1"/>
      <c r="IJ3277" s="1"/>
    </row>
    <row r="3278" s="3" customFormat="1" ht="32" customHeight="1" spans="1:244">
      <c r="A3278" s="14">
        <v>3275</v>
      </c>
      <c r="B3278" s="14" t="s">
        <v>3321</v>
      </c>
      <c r="C3278" s="15" t="s">
        <v>12</v>
      </c>
      <c r="D3278" s="14" t="s">
        <v>3304</v>
      </c>
      <c r="E3278" s="15">
        <v>500</v>
      </c>
      <c r="F3278" s="14"/>
      <c r="G3278" s="1"/>
      <c r="H3278" s="1"/>
      <c r="I3278" s="1"/>
      <c r="J3278" s="1"/>
      <c r="K3278" s="1"/>
      <c r="L3278" s="1"/>
      <c r="M3278" s="1"/>
      <c r="N3278" s="1"/>
      <c r="O3278" s="1"/>
      <c r="P3278" s="1"/>
      <c r="Q3278" s="1"/>
      <c r="R3278" s="1"/>
      <c r="S3278" s="1"/>
      <c r="T3278" s="1"/>
      <c r="U3278" s="1"/>
      <c r="V3278" s="1"/>
      <c r="W3278" s="1"/>
      <c r="X3278" s="1"/>
      <c r="Y3278" s="1"/>
      <c r="Z3278" s="1"/>
      <c r="AA3278" s="1"/>
      <c r="AB3278" s="1"/>
      <c r="AC3278" s="1"/>
      <c r="AD3278" s="1"/>
      <c r="AE3278" s="1"/>
      <c r="AF3278" s="1"/>
      <c r="AG3278" s="1"/>
      <c r="AH3278" s="1"/>
      <c r="AI3278" s="1"/>
      <c r="AJ3278" s="1"/>
      <c r="AK3278" s="1"/>
      <c r="AL3278" s="1"/>
      <c r="AM3278" s="1"/>
      <c r="AN3278" s="1"/>
      <c r="AO3278" s="1"/>
      <c r="AP3278" s="1"/>
      <c r="AQ3278" s="1"/>
      <c r="AR3278" s="1"/>
      <c r="AS3278" s="1"/>
      <c r="AT3278" s="1"/>
      <c r="AU3278" s="1"/>
      <c r="AV3278" s="1"/>
      <c r="AW3278" s="1"/>
      <c r="AX3278" s="1"/>
      <c r="AY3278" s="1"/>
      <c r="AZ3278" s="1"/>
      <c r="BA3278" s="1"/>
      <c r="BB3278" s="1"/>
      <c r="BC3278" s="1"/>
      <c r="BD3278" s="1"/>
      <c r="BE3278" s="1"/>
      <c r="BF3278" s="1"/>
      <c r="BG3278" s="1"/>
      <c r="BH3278" s="1"/>
      <c r="BI3278" s="1"/>
      <c r="BJ3278" s="1"/>
      <c r="BK3278" s="1"/>
      <c r="BL3278" s="1"/>
      <c r="BM3278" s="1"/>
      <c r="BN3278" s="1"/>
      <c r="BO3278" s="1"/>
      <c r="BP3278" s="1"/>
      <c r="BQ3278" s="1"/>
      <c r="BR3278" s="1"/>
      <c r="BS3278" s="1"/>
      <c r="BT3278" s="1"/>
      <c r="BU3278" s="1"/>
      <c r="BV3278" s="1"/>
      <c r="BW3278" s="1"/>
      <c r="BX3278" s="1"/>
      <c r="BY3278" s="1"/>
      <c r="BZ3278" s="1"/>
      <c r="CA3278" s="1"/>
      <c r="CB3278" s="1"/>
      <c r="CC3278" s="1"/>
      <c r="CD3278" s="1"/>
      <c r="CE3278" s="1"/>
      <c r="CF3278" s="1"/>
      <c r="CG3278" s="1"/>
      <c r="CH3278" s="1"/>
      <c r="CI3278" s="1"/>
      <c r="CJ3278" s="1"/>
      <c r="CK3278" s="1"/>
      <c r="CL3278" s="1"/>
      <c r="CM3278" s="1"/>
      <c r="CN3278" s="1"/>
      <c r="CO3278" s="1"/>
      <c r="CP3278" s="1"/>
      <c r="CQ3278" s="1"/>
      <c r="CR3278" s="1"/>
      <c r="CS3278" s="1"/>
      <c r="CT3278" s="1"/>
      <c r="CU3278" s="1"/>
      <c r="CV3278" s="1"/>
      <c r="CW3278" s="1"/>
      <c r="CX3278" s="1"/>
      <c r="CY3278" s="1"/>
      <c r="CZ3278" s="1"/>
      <c r="DA3278" s="1"/>
      <c r="DB3278" s="1"/>
      <c r="DC3278" s="1"/>
      <c r="DD3278" s="1"/>
      <c r="DE3278" s="1"/>
      <c r="DF3278" s="1"/>
      <c r="DG3278" s="1"/>
      <c r="DH3278" s="1"/>
      <c r="DI3278" s="1"/>
      <c r="DJ3278" s="1"/>
      <c r="DK3278" s="1"/>
      <c r="DL3278" s="1"/>
      <c r="DM3278" s="1"/>
      <c r="DN3278" s="1"/>
      <c r="DO3278" s="1"/>
      <c r="DP3278" s="1"/>
      <c r="DQ3278" s="1"/>
      <c r="DR3278" s="1"/>
      <c r="DS3278" s="1"/>
      <c r="DT3278" s="1"/>
      <c r="DU3278" s="1"/>
      <c r="DV3278" s="1"/>
      <c r="DW3278" s="1"/>
      <c r="DX3278" s="1"/>
      <c r="DY3278" s="1"/>
      <c r="DZ3278" s="1"/>
      <c r="EA3278" s="1"/>
      <c r="EB3278" s="1"/>
      <c r="EC3278" s="1"/>
      <c r="ED3278" s="1"/>
      <c r="EE3278" s="1"/>
      <c r="EF3278" s="1"/>
      <c r="EG3278" s="1"/>
      <c r="EH3278" s="1"/>
      <c r="EI3278" s="1"/>
      <c r="EJ3278" s="1"/>
      <c r="EK3278" s="1"/>
      <c r="EL3278" s="1"/>
      <c r="EM3278" s="1"/>
      <c r="EN3278" s="1"/>
      <c r="EO3278" s="1"/>
      <c r="EP3278" s="1"/>
      <c r="EQ3278" s="1"/>
      <c r="ER3278" s="1"/>
      <c r="ES3278" s="1"/>
      <c r="ET3278" s="1"/>
      <c r="EU3278" s="1"/>
      <c r="EV3278" s="1"/>
      <c r="EW3278" s="1"/>
      <c r="EX3278" s="1"/>
      <c r="EY3278" s="1"/>
      <c r="EZ3278" s="1"/>
      <c r="FA3278" s="1"/>
      <c r="FB3278" s="1"/>
      <c r="FC3278" s="1"/>
      <c r="FD3278" s="1"/>
      <c r="FE3278" s="1"/>
      <c r="FF3278" s="1"/>
      <c r="FG3278" s="1"/>
      <c r="FH3278" s="1"/>
      <c r="FI3278" s="1"/>
      <c r="FJ3278" s="1"/>
      <c r="FK3278" s="1"/>
      <c r="FL3278" s="1"/>
      <c r="FM3278" s="1"/>
      <c r="FN3278" s="1"/>
      <c r="FO3278" s="1"/>
      <c r="FP3278" s="1"/>
      <c r="FQ3278" s="1"/>
      <c r="FR3278" s="1"/>
      <c r="FS3278" s="1"/>
      <c r="FT3278" s="1"/>
      <c r="FU3278" s="1"/>
      <c r="FV3278" s="1"/>
      <c r="FW3278" s="1"/>
      <c r="FX3278" s="1"/>
      <c r="FY3278" s="1"/>
      <c r="FZ3278" s="1"/>
      <c r="GA3278" s="1"/>
      <c r="GB3278" s="1"/>
      <c r="GC3278" s="1"/>
      <c r="GD3278" s="1"/>
      <c r="GE3278" s="1"/>
      <c r="GF3278" s="1"/>
      <c r="GG3278" s="1"/>
      <c r="GH3278" s="1"/>
      <c r="GI3278" s="1"/>
      <c r="GJ3278" s="1"/>
      <c r="GK3278" s="1"/>
      <c r="GL3278" s="1"/>
      <c r="GM3278" s="1"/>
      <c r="GN3278" s="1"/>
      <c r="GO3278" s="1"/>
      <c r="GP3278" s="1"/>
      <c r="GQ3278" s="1"/>
      <c r="GR3278" s="1"/>
      <c r="GS3278" s="1"/>
      <c r="GT3278" s="1"/>
      <c r="GU3278" s="1"/>
      <c r="GV3278" s="1"/>
      <c r="GW3278" s="1"/>
      <c r="GX3278" s="1"/>
      <c r="GY3278" s="1"/>
      <c r="GZ3278" s="1"/>
      <c r="HA3278" s="1"/>
      <c r="HB3278" s="1"/>
      <c r="HC3278" s="1"/>
      <c r="HD3278" s="1"/>
      <c r="HE3278" s="1"/>
      <c r="HF3278" s="1"/>
      <c r="HG3278" s="1"/>
      <c r="HH3278" s="1"/>
      <c r="HI3278" s="1"/>
      <c r="HJ3278" s="1"/>
      <c r="HK3278" s="1"/>
      <c r="HL3278" s="1"/>
      <c r="HM3278" s="1"/>
      <c r="HN3278" s="1"/>
      <c r="HO3278" s="1"/>
      <c r="HP3278" s="1"/>
      <c r="HQ3278" s="1"/>
      <c r="HR3278" s="1"/>
      <c r="HS3278" s="1"/>
      <c r="HT3278" s="1"/>
      <c r="HU3278" s="1"/>
      <c r="HV3278" s="1"/>
      <c r="HW3278" s="1"/>
      <c r="HX3278" s="1"/>
      <c r="HY3278" s="1"/>
      <c r="HZ3278" s="1"/>
      <c r="IA3278" s="1"/>
      <c r="IB3278" s="1"/>
      <c r="IC3278" s="1"/>
      <c r="ID3278" s="1"/>
      <c r="IE3278" s="1"/>
      <c r="IF3278" s="1"/>
      <c r="IG3278" s="1"/>
      <c r="IH3278" s="1"/>
      <c r="II3278" s="1"/>
      <c r="IJ3278" s="1"/>
    </row>
    <row r="3279" s="3" customFormat="1" ht="32" customHeight="1" spans="1:244">
      <c r="A3279" s="14">
        <v>3276</v>
      </c>
      <c r="B3279" s="14" t="s">
        <v>3322</v>
      </c>
      <c r="C3279" s="15" t="s">
        <v>12</v>
      </c>
      <c r="D3279" s="14" t="s">
        <v>3304</v>
      </c>
      <c r="E3279" s="15">
        <v>500</v>
      </c>
      <c r="F3279" s="14"/>
      <c r="G3279" s="1"/>
      <c r="H3279" s="1"/>
      <c r="I3279" s="1"/>
      <c r="J3279" s="1"/>
      <c r="K3279" s="1"/>
      <c r="L3279" s="1"/>
      <c r="M3279" s="1"/>
      <c r="N3279" s="1"/>
      <c r="O3279" s="1"/>
      <c r="P3279" s="1"/>
      <c r="Q3279" s="1"/>
      <c r="R3279" s="1"/>
      <c r="S3279" s="1"/>
      <c r="T3279" s="1"/>
      <c r="U3279" s="1"/>
      <c r="V3279" s="1"/>
      <c r="W3279" s="1"/>
      <c r="X3279" s="1"/>
      <c r="Y3279" s="1"/>
      <c r="Z3279" s="1"/>
      <c r="AA3279" s="1"/>
      <c r="AB3279" s="1"/>
      <c r="AC3279" s="1"/>
      <c r="AD3279" s="1"/>
      <c r="AE3279" s="1"/>
      <c r="AF3279" s="1"/>
      <c r="AG3279" s="1"/>
      <c r="AH3279" s="1"/>
      <c r="AI3279" s="1"/>
      <c r="AJ3279" s="1"/>
      <c r="AK3279" s="1"/>
      <c r="AL3279" s="1"/>
      <c r="AM3279" s="1"/>
      <c r="AN3279" s="1"/>
      <c r="AO3279" s="1"/>
      <c r="AP3279" s="1"/>
      <c r="AQ3279" s="1"/>
      <c r="AR3279" s="1"/>
      <c r="AS3279" s="1"/>
      <c r="AT3279" s="1"/>
      <c r="AU3279" s="1"/>
      <c r="AV3279" s="1"/>
      <c r="AW3279" s="1"/>
      <c r="AX3279" s="1"/>
      <c r="AY3279" s="1"/>
      <c r="AZ3279" s="1"/>
      <c r="BA3279" s="1"/>
      <c r="BB3279" s="1"/>
      <c r="BC3279" s="1"/>
      <c r="BD3279" s="1"/>
      <c r="BE3279" s="1"/>
      <c r="BF3279" s="1"/>
      <c r="BG3279" s="1"/>
      <c r="BH3279" s="1"/>
      <c r="BI3279" s="1"/>
      <c r="BJ3279" s="1"/>
      <c r="BK3279" s="1"/>
      <c r="BL3279" s="1"/>
      <c r="BM3279" s="1"/>
      <c r="BN3279" s="1"/>
      <c r="BO3279" s="1"/>
      <c r="BP3279" s="1"/>
      <c r="BQ3279" s="1"/>
      <c r="BR3279" s="1"/>
      <c r="BS3279" s="1"/>
      <c r="BT3279" s="1"/>
      <c r="BU3279" s="1"/>
      <c r="BV3279" s="1"/>
      <c r="BW3279" s="1"/>
      <c r="BX3279" s="1"/>
      <c r="BY3279" s="1"/>
      <c r="BZ3279" s="1"/>
      <c r="CA3279" s="1"/>
      <c r="CB3279" s="1"/>
      <c r="CC3279" s="1"/>
      <c r="CD3279" s="1"/>
      <c r="CE3279" s="1"/>
      <c r="CF3279" s="1"/>
      <c r="CG3279" s="1"/>
      <c r="CH3279" s="1"/>
      <c r="CI3279" s="1"/>
      <c r="CJ3279" s="1"/>
      <c r="CK3279" s="1"/>
      <c r="CL3279" s="1"/>
      <c r="CM3279" s="1"/>
      <c r="CN3279" s="1"/>
      <c r="CO3279" s="1"/>
      <c r="CP3279" s="1"/>
      <c r="CQ3279" s="1"/>
      <c r="CR3279" s="1"/>
      <c r="CS3279" s="1"/>
      <c r="CT3279" s="1"/>
      <c r="CU3279" s="1"/>
      <c r="CV3279" s="1"/>
      <c r="CW3279" s="1"/>
      <c r="CX3279" s="1"/>
      <c r="CY3279" s="1"/>
      <c r="CZ3279" s="1"/>
      <c r="DA3279" s="1"/>
      <c r="DB3279" s="1"/>
      <c r="DC3279" s="1"/>
      <c r="DD3279" s="1"/>
      <c r="DE3279" s="1"/>
      <c r="DF3279" s="1"/>
      <c r="DG3279" s="1"/>
      <c r="DH3279" s="1"/>
      <c r="DI3279" s="1"/>
      <c r="DJ3279" s="1"/>
      <c r="DK3279" s="1"/>
      <c r="DL3279" s="1"/>
      <c r="DM3279" s="1"/>
      <c r="DN3279" s="1"/>
      <c r="DO3279" s="1"/>
      <c r="DP3279" s="1"/>
      <c r="DQ3279" s="1"/>
      <c r="DR3279" s="1"/>
      <c r="DS3279" s="1"/>
      <c r="DT3279" s="1"/>
      <c r="DU3279" s="1"/>
      <c r="DV3279" s="1"/>
      <c r="DW3279" s="1"/>
      <c r="DX3279" s="1"/>
      <c r="DY3279" s="1"/>
      <c r="DZ3279" s="1"/>
      <c r="EA3279" s="1"/>
      <c r="EB3279" s="1"/>
      <c r="EC3279" s="1"/>
      <c r="ED3279" s="1"/>
      <c r="EE3279" s="1"/>
      <c r="EF3279" s="1"/>
      <c r="EG3279" s="1"/>
      <c r="EH3279" s="1"/>
      <c r="EI3279" s="1"/>
      <c r="EJ3279" s="1"/>
      <c r="EK3279" s="1"/>
      <c r="EL3279" s="1"/>
      <c r="EM3279" s="1"/>
      <c r="EN3279" s="1"/>
      <c r="EO3279" s="1"/>
      <c r="EP3279" s="1"/>
      <c r="EQ3279" s="1"/>
      <c r="ER3279" s="1"/>
      <c r="ES3279" s="1"/>
      <c r="ET3279" s="1"/>
      <c r="EU3279" s="1"/>
      <c r="EV3279" s="1"/>
      <c r="EW3279" s="1"/>
      <c r="EX3279" s="1"/>
      <c r="EY3279" s="1"/>
      <c r="EZ3279" s="1"/>
      <c r="FA3279" s="1"/>
      <c r="FB3279" s="1"/>
      <c r="FC3279" s="1"/>
      <c r="FD3279" s="1"/>
      <c r="FE3279" s="1"/>
      <c r="FF3279" s="1"/>
      <c r="FG3279" s="1"/>
      <c r="FH3279" s="1"/>
      <c r="FI3279" s="1"/>
      <c r="FJ3279" s="1"/>
      <c r="FK3279" s="1"/>
      <c r="FL3279" s="1"/>
      <c r="FM3279" s="1"/>
      <c r="FN3279" s="1"/>
      <c r="FO3279" s="1"/>
      <c r="FP3279" s="1"/>
      <c r="FQ3279" s="1"/>
      <c r="FR3279" s="1"/>
      <c r="FS3279" s="1"/>
      <c r="FT3279" s="1"/>
      <c r="FU3279" s="1"/>
      <c r="FV3279" s="1"/>
      <c r="FW3279" s="1"/>
      <c r="FX3279" s="1"/>
      <c r="FY3279" s="1"/>
      <c r="FZ3279" s="1"/>
      <c r="GA3279" s="1"/>
      <c r="GB3279" s="1"/>
      <c r="GC3279" s="1"/>
      <c r="GD3279" s="1"/>
      <c r="GE3279" s="1"/>
      <c r="GF3279" s="1"/>
      <c r="GG3279" s="1"/>
      <c r="GH3279" s="1"/>
      <c r="GI3279" s="1"/>
      <c r="GJ3279" s="1"/>
      <c r="GK3279" s="1"/>
      <c r="GL3279" s="1"/>
      <c r="GM3279" s="1"/>
      <c r="GN3279" s="1"/>
      <c r="GO3279" s="1"/>
      <c r="GP3279" s="1"/>
      <c r="GQ3279" s="1"/>
      <c r="GR3279" s="1"/>
      <c r="GS3279" s="1"/>
      <c r="GT3279" s="1"/>
      <c r="GU3279" s="1"/>
      <c r="GV3279" s="1"/>
      <c r="GW3279" s="1"/>
      <c r="GX3279" s="1"/>
      <c r="GY3279" s="1"/>
      <c r="GZ3279" s="1"/>
      <c r="HA3279" s="1"/>
      <c r="HB3279" s="1"/>
      <c r="HC3279" s="1"/>
      <c r="HD3279" s="1"/>
      <c r="HE3279" s="1"/>
      <c r="HF3279" s="1"/>
      <c r="HG3279" s="1"/>
      <c r="HH3279" s="1"/>
      <c r="HI3279" s="1"/>
      <c r="HJ3279" s="1"/>
      <c r="HK3279" s="1"/>
      <c r="HL3279" s="1"/>
      <c r="HM3279" s="1"/>
      <c r="HN3279" s="1"/>
      <c r="HO3279" s="1"/>
      <c r="HP3279" s="1"/>
      <c r="HQ3279" s="1"/>
      <c r="HR3279" s="1"/>
      <c r="HS3279" s="1"/>
      <c r="HT3279" s="1"/>
      <c r="HU3279" s="1"/>
      <c r="HV3279" s="1"/>
      <c r="HW3279" s="1"/>
      <c r="HX3279" s="1"/>
      <c r="HY3279" s="1"/>
      <c r="HZ3279" s="1"/>
      <c r="IA3279" s="1"/>
      <c r="IB3279" s="1"/>
      <c r="IC3279" s="1"/>
      <c r="ID3279" s="1"/>
      <c r="IE3279" s="1"/>
      <c r="IF3279" s="1"/>
      <c r="IG3279" s="1"/>
      <c r="IH3279" s="1"/>
      <c r="II3279" s="1"/>
      <c r="IJ3279" s="1"/>
    </row>
    <row r="3280" s="3" customFormat="1" ht="32" customHeight="1" spans="1:244">
      <c r="A3280" s="14">
        <v>3277</v>
      </c>
      <c r="B3280" s="14" t="s">
        <v>3323</v>
      </c>
      <c r="C3280" s="15" t="s">
        <v>12</v>
      </c>
      <c r="D3280" s="14" t="s">
        <v>3304</v>
      </c>
      <c r="E3280" s="15">
        <v>500</v>
      </c>
      <c r="F3280" s="30"/>
      <c r="G3280" s="1"/>
      <c r="H3280" s="1"/>
      <c r="I3280" s="1"/>
      <c r="J3280" s="1"/>
      <c r="K3280" s="1"/>
      <c r="L3280" s="1"/>
      <c r="M3280" s="1"/>
      <c r="N3280" s="1"/>
      <c r="O3280" s="1"/>
      <c r="P3280" s="1"/>
      <c r="Q3280" s="1"/>
      <c r="R3280" s="1"/>
      <c r="S3280" s="1"/>
      <c r="T3280" s="1"/>
      <c r="U3280" s="1"/>
      <c r="V3280" s="1"/>
      <c r="W3280" s="1"/>
      <c r="X3280" s="1"/>
      <c r="Y3280" s="1"/>
      <c r="Z3280" s="1"/>
      <c r="AA3280" s="1"/>
      <c r="AB3280" s="1"/>
      <c r="AC3280" s="1"/>
      <c r="AD3280" s="1"/>
      <c r="AE3280" s="1"/>
      <c r="AF3280" s="1"/>
      <c r="AG3280" s="1"/>
      <c r="AH3280" s="1"/>
      <c r="AI3280" s="1"/>
      <c r="AJ3280" s="1"/>
      <c r="AK3280" s="1"/>
      <c r="AL3280" s="1"/>
      <c r="AM3280" s="1"/>
      <c r="AN3280" s="1"/>
      <c r="AO3280" s="1"/>
      <c r="AP3280" s="1"/>
      <c r="AQ3280" s="1"/>
      <c r="AR3280" s="1"/>
      <c r="AS3280" s="1"/>
      <c r="AT3280" s="1"/>
      <c r="AU3280" s="1"/>
      <c r="AV3280" s="1"/>
      <c r="AW3280" s="1"/>
      <c r="AX3280" s="1"/>
      <c r="AY3280" s="1"/>
      <c r="AZ3280" s="1"/>
      <c r="BA3280" s="1"/>
      <c r="BB3280" s="1"/>
      <c r="BC3280" s="1"/>
      <c r="BD3280" s="1"/>
      <c r="BE3280" s="1"/>
      <c r="BF3280" s="1"/>
      <c r="BG3280" s="1"/>
      <c r="BH3280" s="1"/>
      <c r="BI3280" s="1"/>
      <c r="BJ3280" s="1"/>
      <c r="BK3280" s="1"/>
      <c r="BL3280" s="1"/>
      <c r="BM3280" s="1"/>
      <c r="BN3280" s="1"/>
      <c r="BO3280" s="1"/>
      <c r="BP3280" s="1"/>
      <c r="BQ3280" s="1"/>
      <c r="BR3280" s="1"/>
      <c r="BS3280" s="1"/>
      <c r="BT3280" s="1"/>
      <c r="BU3280" s="1"/>
      <c r="BV3280" s="1"/>
      <c r="BW3280" s="1"/>
      <c r="BX3280" s="1"/>
      <c r="BY3280" s="1"/>
      <c r="BZ3280" s="1"/>
      <c r="CA3280" s="1"/>
      <c r="CB3280" s="1"/>
      <c r="CC3280" s="1"/>
      <c r="CD3280" s="1"/>
      <c r="CE3280" s="1"/>
      <c r="CF3280" s="1"/>
      <c r="CG3280" s="1"/>
      <c r="CH3280" s="1"/>
      <c r="CI3280" s="1"/>
      <c r="CJ3280" s="1"/>
      <c r="CK3280" s="1"/>
      <c r="CL3280" s="1"/>
      <c r="CM3280" s="1"/>
      <c r="CN3280" s="1"/>
      <c r="CO3280" s="1"/>
      <c r="CP3280" s="1"/>
      <c r="CQ3280" s="1"/>
      <c r="CR3280" s="1"/>
      <c r="CS3280" s="1"/>
      <c r="CT3280" s="1"/>
      <c r="CU3280" s="1"/>
      <c r="CV3280" s="1"/>
      <c r="CW3280" s="1"/>
      <c r="CX3280" s="1"/>
      <c r="CY3280" s="1"/>
      <c r="CZ3280" s="1"/>
      <c r="DA3280" s="1"/>
      <c r="DB3280" s="1"/>
      <c r="DC3280" s="1"/>
      <c r="DD3280" s="1"/>
      <c r="DE3280" s="1"/>
      <c r="DF3280" s="1"/>
      <c r="DG3280" s="1"/>
      <c r="DH3280" s="1"/>
      <c r="DI3280" s="1"/>
      <c r="DJ3280" s="1"/>
      <c r="DK3280" s="1"/>
      <c r="DL3280" s="1"/>
      <c r="DM3280" s="1"/>
      <c r="DN3280" s="1"/>
      <c r="DO3280" s="1"/>
      <c r="DP3280" s="1"/>
      <c r="DQ3280" s="1"/>
      <c r="DR3280" s="1"/>
      <c r="DS3280" s="1"/>
      <c r="DT3280" s="1"/>
      <c r="DU3280" s="1"/>
      <c r="DV3280" s="1"/>
      <c r="DW3280" s="1"/>
      <c r="DX3280" s="1"/>
      <c r="DY3280" s="1"/>
      <c r="DZ3280" s="1"/>
      <c r="EA3280" s="1"/>
      <c r="EB3280" s="1"/>
      <c r="EC3280" s="1"/>
      <c r="ED3280" s="1"/>
      <c r="EE3280" s="1"/>
      <c r="EF3280" s="1"/>
      <c r="EG3280" s="1"/>
      <c r="EH3280" s="1"/>
      <c r="EI3280" s="1"/>
      <c r="EJ3280" s="1"/>
      <c r="EK3280" s="1"/>
      <c r="EL3280" s="1"/>
      <c r="EM3280" s="1"/>
      <c r="EN3280" s="1"/>
      <c r="EO3280" s="1"/>
      <c r="EP3280" s="1"/>
      <c r="EQ3280" s="1"/>
      <c r="ER3280" s="1"/>
      <c r="ES3280" s="1"/>
      <c r="ET3280" s="1"/>
      <c r="EU3280" s="1"/>
      <c r="EV3280" s="1"/>
      <c r="EW3280" s="1"/>
      <c r="EX3280" s="1"/>
      <c r="EY3280" s="1"/>
      <c r="EZ3280" s="1"/>
      <c r="FA3280" s="1"/>
      <c r="FB3280" s="1"/>
      <c r="FC3280" s="1"/>
      <c r="FD3280" s="1"/>
      <c r="FE3280" s="1"/>
      <c r="FF3280" s="1"/>
      <c r="FG3280" s="1"/>
      <c r="FH3280" s="1"/>
      <c r="FI3280" s="1"/>
      <c r="FJ3280" s="1"/>
      <c r="FK3280" s="1"/>
      <c r="FL3280" s="1"/>
      <c r="FM3280" s="1"/>
      <c r="FN3280" s="1"/>
      <c r="FO3280" s="1"/>
      <c r="FP3280" s="1"/>
      <c r="FQ3280" s="1"/>
      <c r="FR3280" s="1"/>
      <c r="FS3280" s="1"/>
      <c r="FT3280" s="1"/>
      <c r="FU3280" s="1"/>
      <c r="FV3280" s="1"/>
      <c r="FW3280" s="1"/>
      <c r="FX3280" s="1"/>
      <c r="FY3280" s="1"/>
      <c r="FZ3280" s="1"/>
      <c r="GA3280" s="1"/>
      <c r="GB3280" s="1"/>
      <c r="GC3280" s="1"/>
      <c r="GD3280" s="1"/>
      <c r="GE3280" s="1"/>
      <c r="GF3280" s="1"/>
      <c r="GG3280" s="1"/>
      <c r="GH3280" s="1"/>
      <c r="GI3280" s="1"/>
      <c r="GJ3280" s="1"/>
      <c r="GK3280" s="1"/>
      <c r="GL3280" s="1"/>
      <c r="GM3280" s="1"/>
      <c r="GN3280" s="1"/>
      <c r="GO3280" s="1"/>
      <c r="GP3280" s="1"/>
      <c r="GQ3280" s="1"/>
      <c r="GR3280" s="1"/>
      <c r="GS3280" s="1"/>
      <c r="GT3280" s="1"/>
      <c r="GU3280" s="1"/>
      <c r="GV3280" s="1"/>
      <c r="GW3280" s="1"/>
      <c r="GX3280" s="1"/>
      <c r="GY3280" s="1"/>
      <c r="GZ3280" s="1"/>
      <c r="HA3280" s="1"/>
      <c r="HB3280" s="1"/>
      <c r="HC3280" s="1"/>
      <c r="HD3280" s="1"/>
      <c r="HE3280" s="1"/>
      <c r="HF3280" s="1"/>
      <c r="HG3280" s="1"/>
      <c r="HH3280" s="1"/>
      <c r="HI3280" s="1"/>
      <c r="HJ3280" s="1"/>
      <c r="HK3280" s="1"/>
      <c r="HL3280" s="1"/>
      <c r="HM3280" s="1"/>
      <c r="HN3280" s="1"/>
      <c r="HO3280" s="1"/>
      <c r="HP3280" s="1"/>
      <c r="HQ3280" s="1"/>
      <c r="HR3280" s="1"/>
      <c r="HS3280" s="1"/>
      <c r="HT3280" s="1"/>
      <c r="HU3280" s="1"/>
      <c r="HV3280" s="1"/>
      <c r="HW3280" s="1"/>
      <c r="HX3280" s="1"/>
      <c r="HY3280" s="1"/>
      <c r="HZ3280" s="1"/>
      <c r="IA3280" s="1"/>
      <c r="IB3280" s="1"/>
      <c r="IC3280" s="1"/>
      <c r="ID3280" s="1"/>
      <c r="IE3280" s="1"/>
      <c r="IF3280" s="1"/>
      <c r="IG3280" s="1"/>
      <c r="IH3280" s="1"/>
      <c r="II3280" s="1"/>
      <c r="IJ3280" s="1"/>
    </row>
    <row r="3281" s="3" customFormat="1" ht="32" customHeight="1" spans="1:244">
      <c r="A3281" s="14">
        <v>3278</v>
      </c>
      <c r="B3281" s="14" t="s">
        <v>3324</v>
      </c>
      <c r="C3281" s="15" t="s">
        <v>9</v>
      </c>
      <c r="D3281" s="14" t="s">
        <v>3304</v>
      </c>
      <c r="E3281" s="15">
        <v>500</v>
      </c>
      <c r="F3281" s="30"/>
      <c r="G3281" s="1"/>
      <c r="H3281" s="1"/>
      <c r="I3281" s="1"/>
      <c r="J3281" s="1"/>
      <c r="K3281" s="1"/>
      <c r="L3281" s="1"/>
      <c r="M3281" s="1"/>
      <c r="N3281" s="1"/>
      <c r="O3281" s="1"/>
      <c r="P3281" s="1"/>
      <c r="Q3281" s="1"/>
      <c r="R3281" s="1"/>
      <c r="S3281" s="1"/>
      <c r="T3281" s="1"/>
      <c r="U3281" s="1"/>
      <c r="V3281" s="1"/>
      <c r="W3281" s="1"/>
      <c r="X3281" s="1"/>
      <c r="Y3281" s="1"/>
      <c r="Z3281" s="1"/>
      <c r="AA3281" s="1"/>
      <c r="AB3281" s="1"/>
      <c r="AC3281" s="1"/>
      <c r="AD3281" s="1"/>
      <c r="AE3281" s="1"/>
      <c r="AF3281" s="1"/>
      <c r="AG3281" s="1"/>
      <c r="AH3281" s="1"/>
      <c r="AI3281" s="1"/>
      <c r="AJ3281" s="1"/>
      <c r="AK3281" s="1"/>
      <c r="AL3281" s="1"/>
      <c r="AM3281" s="1"/>
      <c r="AN3281" s="1"/>
      <c r="AO3281" s="1"/>
      <c r="AP3281" s="1"/>
      <c r="AQ3281" s="1"/>
      <c r="AR3281" s="1"/>
      <c r="AS3281" s="1"/>
      <c r="AT3281" s="1"/>
      <c r="AU3281" s="1"/>
      <c r="AV3281" s="1"/>
      <c r="AW3281" s="1"/>
      <c r="AX3281" s="1"/>
      <c r="AY3281" s="1"/>
      <c r="AZ3281" s="1"/>
      <c r="BA3281" s="1"/>
      <c r="BB3281" s="1"/>
      <c r="BC3281" s="1"/>
      <c r="BD3281" s="1"/>
      <c r="BE3281" s="1"/>
      <c r="BF3281" s="1"/>
      <c r="BG3281" s="1"/>
      <c r="BH3281" s="1"/>
      <c r="BI3281" s="1"/>
      <c r="BJ3281" s="1"/>
      <c r="BK3281" s="1"/>
      <c r="BL3281" s="1"/>
      <c r="BM3281" s="1"/>
      <c r="BN3281" s="1"/>
      <c r="BO3281" s="1"/>
      <c r="BP3281" s="1"/>
      <c r="BQ3281" s="1"/>
      <c r="BR3281" s="1"/>
      <c r="BS3281" s="1"/>
      <c r="BT3281" s="1"/>
      <c r="BU3281" s="1"/>
      <c r="BV3281" s="1"/>
      <c r="BW3281" s="1"/>
      <c r="BX3281" s="1"/>
      <c r="BY3281" s="1"/>
      <c r="BZ3281" s="1"/>
      <c r="CA3281" s="1"/>
      <c r="CB3281" s="1"/>
      <c r="CC3281" s="1"/>
      <c r="CD3281" s="1"/>
      <c r="CE3281" s="1"/>
      <c r="CF3281" s="1"/>
      <c r="CG3281" s="1"/>
      <c r="CH3281" s="1"/>
      <c r="CI3281" s="1"/>
      <c r="CJ3281" s="1"/>
      <c r="CK3281" s="1"/>
      <c r="CL3281" s="1"/>
      <c r="CM3281" s="1"/>
      <c r="CN3281" s="1"/>
      <c r="CO3281" s="1"/>
      <c r="CP3281" s="1"/>
      <c r="CQ3281" s="1"/>
      <c r="CR3281" s="1"/>
      <c r="CS3281" s="1"/>
      <c r="CT3281" s="1"/>
      <c r="CU3281" s="1"/>
      <c r="CV3281" s="1"/>
      <c r="CW3281" s="1"/>
      <c r="CX3281" s="1"/>
      <c r="CY3281" s="1"/>
      <c r="CZ3281" s="1"/>
      <c r="DA3281" s="1"/>
      <c r="DB3281" s="1"/>
      <c r="DC3281" s="1"/>
      <c r="DD3281" s="1"/>
      <c r="DE3281" s="1"/>
      <c r="DF3281" s="1"/>
      <c r="DG3281" s="1"/>
      <c r="DH3281" s="1"/>
      <c r="DI3281" s="1"/>
      <c r="DJ3281" s="1"/>
      <c r="DK3281" s="1"/>
      <c r="DL3281" s="1"/>
      <c r="DM3281" s="1"/>
      <c r="DN3281" s="1"/>
      <c r="DO3281" s="1"/>
      <c r="DP3281" s="1"/>
      <c r="DQ3281" s="1"/>
      <c r="DR3281" s="1"/>
      <c r="DS3281" s="1"/>
      <c r="DT3281" s="1"/>
      <c r="DU3281" s="1"/>
      <c r="DV3281" s="1"/>
      <c r="DW3281" s="1"/>
      <c r="DX3281" s="1"/>
      <c r="DY3281" s="1"/>
      <c r="DZ3281" s="1"/>
      <c r="EA3281" s="1"/>
      <c r="EB3281" s="1"/>
      <c r="EC3281" s="1"/>
      <c r="ED3281" s="1"/>
      <c r="EE3281" s="1"/>
      <c r="EF3281" s="1"/>
      <c r="EG3281" s="1"/>
      <c r="EH3281" s="1"/>
      <c r="EI3281" s="1"/>
      <c r="EJ3281" s="1"/>
      <c r="EK3281" s="1"/>
      <c r="EL3281" s="1"/>
      <c r="EM3281" s="1"/>
      <c r="EN3281" s="1"/>
      <c r="EO3281" s="1"/>
      <c r="EP3281" s="1"/>
      <c r="EQ3281" s="1"/>
      <c r="ER3281" s="1"/>
      <c r="ES3281" s="1"/>
      <c r="ET3281" s="1"/>
      <c r="EU3281" s="1"/>
      <c r="EV3281" s="1"/>
      <c r="EW3281" s="1"/>
      <c r="EX3281" s="1"/>
      <c r="EY3281" s="1"/>
      <c r="EZ3281" s="1"/>
      <c r="FA3281" s="1"/>
      <c r="FB3281" s="1"/>
      <c r="FC3281" s="1"/>
      <c r="FD3281" s="1"/>
      <c r="FE3281" s="1"/>
      <c r="FF3281" s="1"/>
      <c r="FG3281" s="1"/>
      <c r="FH3281" s="1"/>
      <c r="FI3281" s="1"/>
      <c r="FJ3281" s="1"/>
      <c r="FK3281" s="1"/>
      <c r="FL3281" s="1"/>
      <c r="FM3281" s="1"/>
      <c r="FN3281" s="1"/>
      <c r="FO3281" s="1"/>
      <c r="FP3281" s="1"/>
      <c r="FQ3281" s="1"/>
      <c r="FR3281" s="1"/>
      <c r="FS3281" s="1"/>
      <c r="FT3281" s="1"/>
      <c r="FU3281" s="1"/>
      <c r="FV3281" s="1"/>
      <c r="FW3281" s="1"/>
      <c r="FX3281" s="1"/>
      <c r="FY3281" s="1"/>
      <c r="FZ3281" s="1"/>
      <c r="GA3281" s="1"/>
      <c r="GB3281" s="1"/>
      <c r="GC3281" s="1"/>
      <c r="GD3281" s="1"/>
      <c r="GE3281" s="1"/>
      <c r="GF3281" s="1"/>
      <c r="GG3281" s="1"/>
      <c r="GH3281" s="1"/>
      <c r="GI3281" s="1"/>
      <c r="GJ3281" s="1"/>
      <c r="GK3281" s="1"/>
      <c r="GL3281" s="1"/>
      <c r="GM3281" s="1"/>
      <c r="GN3281" s="1"/>
      <c r="GO3281" s="1"/>
      <c r="GP3281" s="1"/>
      <c r="GQ3281" s="1"/>
      <c r="GR3281" s="1"/>
      <c r="GS3281" s="1"/>
      <c r="GT3281" s="1"/>
      <c r="GU3281" s="1"/>
      <c r="GV3281" s="1"/>
      <c r="GW3281" s="1"/>
      <c r="GX3281" s="1"/>
      <c r="GY3281" s="1"/>
      <c r="GZ3281" s="1"/>
      <c r="HA3281" s="1"/>
      <c r="HB3281" s="1"/>
      <c r="HC3281" s="1"/>
      <c r="HD3281" s="1"/>
      <c r="HE3281" s="1"/>
      <c r="HF3281" s="1"/>
      <c r="HG3281" s="1"/>
      <c r="HH3281" s="1"/>
      <c r="HI3281" s="1"/>
      <c r="HJ3281" s="1"/>
      <c r="HK3281" s="1"/>
      <c r="HL3281" s="1"/>
      <c r="HM3281" s="1"/>
      <c r="HN3281" s="1"/>
      <c r="HO3281" s="1"/>
      <c r="HP3281" s="1"/>
      <c r="HQ3281" s="1"/>
      <c r="HR3281" s="1"/>
      <c r="HS3281" s="1"/>
      <c r="HT3281" s="1"/>
      <c r="HU3281" s="1"/>
      <c r="HV3281" s="1"/>
      <c r="HW3281" s="1"/>
      <c r="HX3281" s="1"/>
      <c r="HY3281" s="1"/>
      <c r="HZ3281" s="1"/>
      <c r="IA3281" s="1"/>
      <c r="IB3281" s="1"/>
      <c r="IC3281" s="1"/>
      <c r="ID3281" s="1"/>
      <c r="IE3281" s="1"/>
      <c r="IF3281" s="1"/>
      <c r="IG3281" s="1"/>
      <c r="IH3281" s="1"/>
      <c r="II3281" s="1"/>
      <c r="IJ3281" s="1"/>
    </row>
    <row r="3282" s="3" customFormat="1" ht="32" customHeight="1" spans="1:244">
      <c r="A3282" s="14">
        <v>3279</v>
      </c>
      <c r="B3282" s="14" t="s">
        <v>3325</v>
      </c>
      <c r="C3282" s="15" t="s">
        <v>12</v>
      </c>
      <c r="D3282" s="14" t="s">
        <v>3304</v>
      </c>
      <c r="E3282" s="15">
        <v>500</v>
      </c>
      <c r="F3282" s="30"/>
      <c r="G3282" s="1"/>
      <c r="H3282" s="1"/>
      <c r="I3282" s="1"/>
      <c r="J3282" s="1"/>
      <c r="K3282" s="1"/>
      <c r="L3282" s="1"/>
      <c r="M3282" s="1"/>
      <c r="N3282" s="1"/>
      <c r="O3282" s="1"/>
      <c r="P3282" s="1"/>
      <c r="Q3282" s="1"/>
      <c r="R3282" s="1"/>
      <c r="S3282" s="1"/>
      <c r="T3282" s="1"/>
      <c r="U3282" s="1"/>
      <c r="V3282" s="1"/>
      <c r="W3282" s="1"/>
      <c r="X3282" s="1"/>
      <c r="Y3282" s="1"/>
      <c r="Z3282" s="1"/>
      <c r="AA3282" s="1"/>
      <c r="AB3282" s="1"/>
      <c r="AC3282" s="1"/>
      <c r="AD3282" s="1"/>
      <c r="AE3282" s="1"/>
      <c r="AF3282" s="1"/>
      <c r="AG3282" s="1"/>
      <c r="AH3282" s="1"/>
      <c r="AI3282" s="1"/>
      <c r="AJ3282" s="1"/>
      <c r="AK3282" s="1"/>
      <c r="AL3282" s="1"/>
      <c r="AM3282" s="1"/>
      <c r="AN3282" s="1"/>
      <c r="AO3282" s="1"/>
      <c r="AP3282" s="1"/>
      <c r="AQ3282" s="1"/>
      <c r="AR3282" s="1"/>
      <c r="AS3282" s="1"/>
      <c r="AT3282" s="1"/>
      <c r="AU3282" s="1"/>
      <c r="AV3282" s="1"/>
      <c r="AW3282" s="1"/>
      <c r="AX3282" s="1"/>
      <c r="AY3282" s="1"/>
      <c r="AZ3282" s="1"/>
      <c r="BA3282" s="1"/>
      <c r="BB3282" s="1"/>
      <c r="BC3282" s="1"/>
      <c r="BD3282" s="1"/>
      <c r="BE3282" s="1"/>
      <c r="BF3282" s="1"/>
      <c r="BG3282" s="1"/>
      <c r="BH3282" s="1"/>
      <c r="BI3282" s="1"/>
      <c r="BJ3282" s="1"/>
      <c r="BK3282" s="1"/>
      <c r="BL3282" s="1"/>
      <c r="BM3282" s="1"/>
      <c r="BN3282" s="1"/>
      <c r="BO3282" s="1"/>
      <c r="BP3282" s="1"/>
      <c r="BQ3282" s="1"/>
      <c r="BR3282" s="1"/>
      <c r="BS3282" s="1"/>
      <c r="BT3282" s="1"/>
      <c r="BU3282" s="1"/>
      <c r="BV3282" s="1"/>
      <c r="BW3282" s="1"/>
      <c r="BX3282" s="1"/>
      <c r="BY3282" s="1"/>
      <c r="BZ3282" s="1"/>
      <c r="CA3282" s="1"/>
      <c r="CB3282" s="1"/>
      <c r="CC3282" s="1"/>
      <c r="CD3282" s="1"/>
      <c r="CE3282" s="1"/>
      <c r="CF3282" s="1"/>
      <c r="CG3282" s="1"/>
      <c r="CH3282" s="1"/>
      <c r="CI3282" s="1"/>
      <c r="CJ3282" s="1"/>
      <c r="CK3282" s="1"/>
      <c r="CL3282" s="1"/>
      <c r="CM3282" s="1"/>
      <c r="CN3282" s="1"/>
      <c r="CO3282" s="1"/>
      <c r="CP3282" s="1"/>
      <c r="CQ3282" s="1"/>
      <c r="CR3282" s="1"/>
      <c r="CS3282" s="1"/>
      <c r="CT3282" s="1"/>
      <c r="CU3282" s="1"/>
      <c r="CV3282" s="1"/>
      <c r="CW3282" s="1"/>
      <c r="CX3282" s="1"/>
      <c r="CY3282" s="1"/>
      <c r="CZ3282" s="1"/>
      <c r="DA3282" s="1"/>
      <c r="DB3282" s="1"/>
      <c r="DC3282" s="1"/>
      <c r="DD3282" s="1"/>
      <c r="DE3282" s="1"/>
      <c r="DF3282" s="1"/>
      <c r="DG3282" s="1"/>
      <c r="DH3282" s="1"/>
      <c r="DI3282" s="1"/>
      <c r="DJ3282" s="1"/>
      <c r="DK3282" s="1"/>
      <c r="DL3282" s="1"/>
      <c r="DM3282" s="1"/>
      <c r="DN3282" s="1"/>
      <c r="DO3282" s="1"/>
      <c r="DP3282" s="1"/>
      <c r="DQ3282" s="1"/>
      <c r="DR3282" s="1"/>
      <c r="DS3282" s="1"/>
      <c r="DT3282" s="1"/>
      <c r="DU3282" s="1"/>
      <c r="DV3282" s="1"/>
      <c r="DW3282" s="1"/>
      <c r="DX3282" s="1"/>
      <c r="DY3282" s="1"/>
      <c r="DZ3282" s="1"/>
      <c r="EA3282" s="1"/>
      <c r="EB3282" s="1"/>
      <c r="EC3282" s="1"/>
      <c r="ED3282" s="1"/>
      <c r="EE3282" s="1"/>
      <c r="EF3282" s="1"/>
      <c r="EG3282" s="1"/>
      <c r="EH3282" s="1"/>
      <c r="EI3282" s="1"/>
      <c r="EJ3282" s="1"/>
      <c r="EK3282" s="1"/>
      <c r="EL3282" s="1"/>
      <c r="EM3282" s="1"/>
      <c r="EN3282" s="1"/>
      <c r="EO3282" s="1"/>
      <c r="EP3282" s="1"/>
      <c r="EQ3282" s="1"/>
      <c r="ER3282" s="1"/>
      <c r="ES3282" s="1"/>
      <c r="ET3282" s="1"/>
      <c r="EU3282" s="1"/>
      <c r="EV3282" s="1"/>
      <c r="EW3282" s="1"/>
      <c r="EX3282" s="1"/>
      <c r="EY3282" s="1"/>
      <c r="EZ3282" s="1"/>
      <c r="FA3282" s="1"/>
      <c r="FB3282" s="1"/>
      <c r="FC3282" s="1"/>
      <c r="FD3282" s="1"/>
      <c r="FE3282" s="1"/>
      <c r="FF3282" s="1"/>
      <c r="FG3282" s="1"/>
      <c r="FH3282" s="1"/>
      <c r="FI3282" s="1"/>
      <c r="FJ3282" s="1"/>
      <c r="FK3282" s="1"/>
      <c r="FL3282" s="1"/>
      <c r="FM3282" s="1"/>
      <c r="FN3282" s="1"/>
      <c r="FO3282" s="1"/>
      <c r="FP3282" s="1"/>
      <c r="FQ3282" s="1"/>
      <c r="FR3282" s="1"/>
      <c r="FS3282" s="1"/>
      <c r="FT3282" s="1"/>
      <c r="FU3282" s="1"/>
      <c r="FV3282" s="1"/>
      <c r="FW3282" s="1"/>
      <c r="FX3282" s="1"/>
      <c r="FY3282" s="1"/>
      <c r="FZ3282" s="1"/>
      <c r="GA3282" s="1"/>
      <c r="GB3282" s="1"/>
      <c r="GC3282" s="1"/>
      <c r="GD3282" s="1"/>
      <c r="GE3282" s="1"/>
      <c r="GF3282" s="1"/>
      <c r="GG3282" s="1"/>
      <c r="GH3282" s="1"/>
      <c r="GI3282" s="1"/>
      <c r="GJ3282" s="1"/>
      <c r="GK3282" s="1"/>
      <c r="GL3282" s="1"/>
      <c r="GM3282" s="1"/>
      <c r="GN3282" s="1"/>
      <c r="GO3282" s="1"/>
      <c r="GP3282" s="1"/>
      <c r="GQ3282" s="1"/>
      <c r="GR3282" s="1"/>
      <c r="GS3282" s="1"/>
      <c r="GT3282" s="1"/>
      <c r="GU3282" s="1"/>
      <c r="GV3282" s="1"/>
      <c r="GW3282" s="1"/>
      <c r="GX3282" s="1"/>
      <c r="GY3282" s="1"/>
      <c r="GZ3282" s="1"/>
      <c r="HA3282" s="1"/>
      <c r="HB3282" s="1"/>
      <c r="HC3282" s="1"/>
      <c r="HD3282" s="1"/>
      <c r="HE3282" s="1"/>
      <c r="HF3282" s="1"/>
      <c r="HG3282" s="1"/>
      <c r="HH3282" s="1"/>
      <c r="HI3282" s="1"/>
      <c r="HJ3282" s="1"/>
      <c r="HK3282" s="1"/>
      <c r="HL3282" s="1"/>
      <c r="HM3282" s="1"/>
      <c r="HN3282" s="1"/>
      <c r="HO3282" s="1"/>
      <c r="HP3282" s="1"/>
      <c r="HQ3282" s="1"/>
      <c r="HR3282" s="1"/>
      <c r="HS3282" s="1"/>
      <c r="HT3282" s="1"/>
      <c r="HU3282" s="1"/>
      <c r="HV3282" s="1"/>
      <c r="HW3282" s="1"/>
      <c r="HX3282" s="1"/>
      <c r="HY3282" s="1"/>
      <c r="HZ3282" s="1"/>
      <c r="IA3282" s="1"/>
      <c r="IB3282" s="1"/>
      <c r="IC3282" s="1"/>
      <c r="ID3282" s="1"/>
      <c r="IE3282" s="1"/>
      <c r="IF3282" s="1"/>
      <c r="IG3282" s="1"/>
      <c r="IH3282" s="1"/>
      <c r="II3282" s="1"/>
      <c r="IJ3282" s="1"/>
    </row>
    <row r="3283" s="3" customFormat="1" ht="32" customHeight="1" spans="1:244">
      <c r="A3283" s="14">
        <v>3280</v>
      </c>
      <c r="B3283" s="14" t="s">
        <v>3326</v>
      </c>
      <c r="C3283" s="15" t="s">
        <v>9</v>
      </c>
      <c r="D3283" s="14" t="s">
        <v>3304</v>
      </c>
      <c r="E3283" s="15">
        <v>500</v>
      </c>
      <c r="F3283" s="30"/>
      <c r="G3283" s="1"/>
      <c r="H3283" s="1"/>
      <c r="I3283" s="1"/>
      <c r="J3283" s="1"/>
      <c r="K3283" s="1"/>
      <c r="L3283" s="1"/>
      <c r="M3283" s="1"/>
      <c r="N3283" s="1"/>
      <c r="O3283" s="1"/>
      <c r="P3283" s="1"/>
      <c r="Q3283" s="1"/>
      <c r="R3283" s="1"/>
      <c r="S3283" s="1"/>
      <c r="T3283" s="1"/>
      <c r="U3283" s="1"/>
      <c r="V3283" s="1"/>
      <c r="W3283" s="1"/>
      <c r="X3283" s="1"/>
      <c r="Y3283" s="1"/>
      <c r="Z3283" s="1"/>
      <c r="AA3283" s="1"/>
      <c r="AB3283" s="1"/>
      <c r="AC3283" s="1"/>
      <c r="AD3283" s="1"/>
      <c r="AE3283" s="1"/>
      <c r="AF3283" s="1"/>
      <c r="AG3283" s="1"/>
      <c r="AH3283" s="1"/>
      <c r="AI3283" s="1"/>
      <c r="AJ3283" s="1"/>
      <c r="AK3283" s="1"/>
      <c r="AL3283" s="1"/>
      <c r="AM3283" s="1"/>
      <c r="AN3283" s="1"/>
      <c r="AO3283" s="1"/>
      <c r="AP3283" s="1"/>
      <c r="AQ3283" s="1"/>
      <c r="AR3283" s="1"/>
      <c r="AS3283" s="1"/>
      <c r="AT3283" s="1"/>
      <c r="AU3283" s="1"/>
      <c r="AV3283" s="1"/>
      <c r="AW3283" s="1"/>
      <c r="AX3283" s="1"/>
      <c r="AY3283" s="1"/>
      <c r="AZ3283" s="1"/>
      <c r="BA3283" s="1"/>
      <c r="BB3283" s="1"/>
      <c r="BC3283" s="1"/>
      <c r="BD3283" s="1"/>
      <c r="BE3283" s="1"/>
      <c r="BF3283" s="1"/>
      <c r="BG3283" s="1"/>
      <c r="BH3283" s="1"/>
      <c r="BI3283" s="1"/>
      <c r="BJ3283" s="1"/>
      <c r="BK3283" s="1"/>
      <c r="BL3283" s="1"/>
      <c r="BM3283" s="1"/>
      <c r="BN3283" s="1"/>
      <c r="BO3283" s="1"/>
      <c r="BP3283" s="1"/>
      <c r="BQ3283" s="1"/>
      <c r="BR3283" s="1"/>
      <c r="BS3283" s="1"/>
      <c r="BT3283" s="1"/>
      <c r="BU3283" s="1"/>
      <c r="BV3283" s="1"/>
      <c r="BW3283" s="1"/>
      <c r="BX3283" s="1"/>
      <c r="BY3283" s="1"/>
      <c r="BZ3283" s="1"/>
      <c r="CA3283" s="1"/>
      <c r="CB3283" s="1"/>
      <c r="CC3283" s="1"/>
      <c r="CD3283" s="1"/>
      <c r="CE3283" s="1"/>
      <c r="CF3283" s="1"/>
      <c r="CG3283" s="1"/>
      <c r="CH3283" s="1"/>
      <c r="CI3283" s="1"/>
      <c r="CJ3283" s="1"/>
      <c r="CK3283" s="1"/>
      <c r="CL3283" s="1"/>
      <c r="CM3283" s="1"/>
      <c r="CN3283" s="1"/>
      <c r="CO3283" s="1"/>
      <c r="CP3283" s="1"/>
      <c r="CQ3283" s="1"/>
      <c r="CR3283" s="1"/>
      <c r="CS3283" s="1"/>
      <c r="CT3283" s="1"/>
      <c r="CU3283" s="1"/>
      <c r="CV3283" s="1"/>
      <c r="CW3283" s="1"/>
      <c r="CX3283" s="1"/>
      <c r="CY3283" s="1"/>
      <c r="CZ3283" s="1"/>
      <c r="DA3283" s="1"/>
      <c r="DB3283" s="1"/>
      <c r="DC3283" s="1"/>
      <c r="DD3283" s="1"/>
      <c r="DE3283" s="1"/>
      <c r="DF3283" s="1"/>
      <c r="DG3283" s="1"/>
      <c r="DH3283" s="1"/>
      <c r="DI3283" s="1"/>
      <c r="DJ3283" s="1"/>
      <c r="DK3283" s="1"/>
      <c r="DL3283" s="1"/>
      <c r="DM3283" s="1"/>
      <c r="DN3283" s="1"/>
      <c r="DO3283" s="1"/>
      <c r="DP3283" s="1"/>
      <c r="DQ3283" s="1"/>
      <c r="DR3283" s="1"/>
      <c r="DS3283" s="1"/>
      <c r="DT3283" s="1"/>
      <c r="DU3283" s="1"/>
      <c r="DV3283" s="1"/>
      <c r="DW3283" s="1"/>
      <c r="DX3283" s="1"/>
      <c r="DY3283" s="1"/>
      <c r="DZ3283" s="1"/>
      <c r="EA3283" s="1"/>
      <c r="EB3283" s="1"/>
      <c r="EC3283" s="1"/>
      <c r="ED3283" s="1"/>
      <c r="EE3283" s="1"/>
      <c r="EF3283" s="1"/>
      <c r="EG3283" s="1"/>
      <c r="EH3283" s="1"/>
      <c r="EI3283" s="1"/>
      <c r="EJ3283" s="1"/>
      <c r="EK3283" s="1"/>
      <c r="EL3283" s="1"/>
      <c r="EM3283" s="1"/>
      <c r="EN3283" s="1"/>
      <c r="EO3283" s="1"/>
      <c r="EP3283" s="1"/>
      <c r="EQ3283" s="1"/>
      <c r="ER3283" s="1"/>
      <c r="ES3283" s="1"/>
      <c r="ET3283" s="1"/>
      <c r="EU3283" s="1"/>
      <c r="EV3283" s="1"/>
      <c r="EW3283" s="1"/>
      <c r="EX3283" s="1"/>
      <c r="EY3283" s="1"/>
      <c r="EZ3283" s="1"/>
      <c r="FA3283" s="1"/>
      <c r="FB3283" s="1"/>
      <c r="FC3283" s="1"/>
      <c r="FD3283" s="1"/>
      <c r="FE3283" s="1"/>
      <c r="FF3283" s="1"/>
      <c r="FG3283" s="1"/>
      <c r="FH3283" s="1"/>
      <c r="FI3283" s="1"/>
      <c r="FJ3283" s="1"/>
      <c r="FK3283" s="1"/>
      <c r="FL3283" s="1"/>
      <c r="FM3283" s="1"/>
      <c r="FN3283" s="1"/>
      <c r="FO3283" s="1"/>
      <c r="FP3283" s="1"/>
      <c r="FQ3283" s="1"/>
      <c r="FR3283" s="1"/>
      <c r="FS3283" s="1"/>
      <c r="FT3283" s="1"/>
      <c r="FU3283" s="1"/>
      <c r="FV3283" s="1"/>
      <c r="FW3283" s="1"/>
      <c r="FX3283" s="1"/>
      <c r="FY3283" s="1"/>
      <c r="FZ3283" s="1"/>
      <c r="GA3283" s="1"/>
      <c r="GB3283" s="1"/>
      <c r="GC3283" s="1"/>
      <c r="GD3283" s="1"/>
      <c r="GE3283" s="1"/>
      <c r="GF3283" s="1"/>
      <c r="GG3283" s="1"/>
      <c r="GH3283" s="1"/>
      <c r="GI3283" s="1"/>
      <c r="GJ3283" s="1"/>
      <c r="GK3283" s="1"/>
      <c r="GL3283" s="1"/>
      <c r="GM3283" s="1"/>
      <c r="GN3283" s="1"/>
      <c r="GO3283" s="1"/>
      <c r="GP3283" s="1"/>
      <c r="GQ3283" s="1"/>
      <c r="GR3283" s="1"/>
      <c r="GS3283" s="1"/>
      <c r="GT3283" s="1"/>
      <c r="GU3283" s="1"/>
      <c r="GV3283" s="1"/>
      <c r="GW3283" s="1"/>
      <c r="GX3283" s="1"/>
      <c r="GY3283" s="1"/>
      <c r="GZ3283" s="1"/>
      <c r="HA3283" s="1"/>
      <c r="HB3283" s="1"/>
      <c r="HC3283" s="1"/>
      <c r="HD3283" s="1"/>
      <c r="HE3283" s="1"/>
      <c r="HF3283" s="1"/>
      <c r="HG3283" s="1"/>
      <c r="HH3283" s="1"/>
      <c r="HI3283" s="1"/>
      <c r="HJ3283" s="1"/>
      <c r="HK3283" s="1"/>
      <c r="HL3283" s="1"/>
      <c r="HM3283" s="1"/>
      <c r="HN3283" s="1"/>
      <c r="HO3283" s="1"/>
      <c r="HP3283" s="1"/>
      <c r="HQ3283" s="1"/>
      <c r="HR3283" s="1"/>
      <c r="HS3283" s="1"/>
      <c r="HT3283" s="1"/>
      <c r="HU3283" s="1"/>
      <c r="HV3283" s="1"/>
      <c r="HW3283" s="1"/>
      <c r="HX3283" s="1"/>
      <c r="HY3283" s="1"/>
      <c r="HZ3283" s="1"/>
      <c r="IA3283" s="1"/>
      <c r="IB3283" s="1"/>
      <c r="IC3283" s="1"/>
      <c r="ID3283" s="1"/>
      <c r="IE3283" s="1"/>
      <c r="IF3283" s="1"/>
      <c r="IG3283" s="1"/>
      <c r="IH3283" s="1"/>
      <c r="II3283" s="1"/>
      <c r="IJ3283" s="1"/>
    </row>
    <row r="3284" s="3" customFormat="1" ht="32" customHeight="1" spans="1:244">
      <c r="A3284" s="14">
        <v>3281</v>
      </c>
      <c r="B3284" s="14" t="s">
        <v>3327</v>
      </c>
      <c r="C3284" s="15" t="s">
        <v>12</v>
      </c>
      <c r="D3284" s="14" t="s">
        <v>3304</v>
      </c>
      <c r="E3284" s="15">
        <v>500</v>
      </c>
      <c r="F3284" s="30"/>
      <c r="G3284" s="1"/>
      <c r="H3284" s="1"/>
      <c r="I3284" s="1"/>
      <c r="J3284" s="1"/>
      <c r="K3284" s="1"/>
      <c r="L3284" s="1"/>
      <c r="M3284" s="1"/>
      <c r="N3284" s="1"/>
      <c r="O3284" s="1"/>
      <c r="P3284" s="1"/>
      <c r="Q3284" s="1"/>
      <c r="R3284" s="1"/>
      <c r="S3284" s="1"/>
      <c r="T3284" s="1"/>
      <c r="U3284" s="1"/>
      <c r="V3284" s="1"/>
      <c r="W3284" s="1"/>
      <c r="X3284" s="1"/>
      <c r="Y3284" s="1"/>
      <c r="Z3284" s="1"/>
      <c r="AA3284" s="1"/>
      <c r="AB3284" s="1"/>
      <c r="AC3284" s="1"/>
      <c r="AD3284" s="1"/>
      <c r="AE3284" s="1"/>
      <c r="AF3284" s="1"/>
      <c r="AG3284" s="1"/>
      <c r="AH3284" s="1"/>
      <c r="AI3284" s="1"/>
      <c r="AJ3284" s="1"/>
      <c r="AK3284" s="1"/>
      <c r="AL3284" s="1"/>
      <c r="AM3284" s="1"/>
      <c r="AN3284" s="1"/>
      <c r="AO3284" s="1"/>
      <c r="AP3284" s="1"/>
      <c r="AQ3284" s="1"/>
      <c r="AR3284" s="1"/>
      <c r="AS3284" s="1"/>
      <c r="AT3284" s="1"/>
      <c r="AU3284" s="1"/>
      <c r="AV3284" s="1"/>
      <c r="AW3284" s="1"/>
      <c r="AX3284" s="1"/>
      <c r="AY3284" s="1"/>
      <c r="AZ3284" s="1"/>
      <c r="BA3284" s="1"/>
      <c r="BB3284" s="1"/>
      <c r="BC3284" s="1"/>
      <c r="BD3284" s="1"/>
      <c r="BE3284" s="1"/>
      <c r="BF3284" s="1"/>
      <c r="BG3284" s="1"/>
      <c r="BH3284" s="1"/>
      <c r="BI3284" s="1"/>
      <c r="BJ3284" s="1"/>
      <c r="BK3284" s="1"/>
      <c r="BL3284" s="1"/>
      <c r="BM3284" s="1"/>
      <c r="BN3284" s="1"/>
      <c r="BO3284" s="1"/>
      <c r="BP3284" s="1"/>
      <c r="BQ3284" s="1"/>
      <c r="BR3284" s="1"/>
      <c r="BS3284" s="1"/>
      <c r="BT3284" s="1"/>
      <c r="BU3284" s="1"/>
      <c r="BV3284" s="1"/>
      <c r="BW3284" s="1"/>
      <c r="BX3284" s="1"/>
      <c r="BY3284" s="1"/>
      <c r="BZ3284" s="1"/>
      <c r="CA3284" s="1"/>
      <c r="CB3284" s="1"/>
      <c r="CC3284" s="1"/>
      <c r="CD3284" s="1"/>
      <c r="CE3284" s="1"/>
      <c r="CF3284" s="1"/>
      <c r="CG3284" s="1"/>
      <c r="CH3284" s="1"/>
      <c r="CI3284" s="1"/>
      <c r="CJ3284" s="1"/>
      <c r="CK3284" s="1"/>
      <c r="CL3284" s="1"/>
      <c r="CM3284" s="1"/>
      <c r="CN3284" s="1"/>
      <c r="CO3284" s="1"/>
      <c r="CP3284" s="1"/>
      <c r="CQ3284" s="1"/>
      <c r="CR3284" s="1"/>
      <c r="CS3284" s="1"/>
      <c r="CT3284" s="1"/>
      <c r="CU3284" s="1"/>
      <c r="CV3284" s="1"/>
      <c r="CW3284" s="1"/>
      <c r="CX3284" s="1"/>
      <c r="CY3284" s="1"/>
      <c r="CZ3284" s="1"/>
      <c r="DA3284" s="1"/>
      <c r="DB3284" s="1"/>
      <c r="DC3284" s="1"/>
      <c r="DD3284" s="1"/>
      <c r="DE3284" s="1"/>
      <c r="DF3284" s="1"/>
      <c r="DG3284" s="1"/>
      <c r="DH3284" s="1"/>
      <c r="DI3284" s="1"/>
      <c r="DJ3284" s="1"/>
      <c r="DK3284" s="1"/>
      <c r="DL3284" s="1"/>
      <c r="DM3284" s="1"/>
      <c r="DN3284" s="1"/>
      <c r="DO3284" s="1"/>
      <c r="DP3284" s="1"/>
      <c r="DQ3284" s="1"/>
      <c r="DR3284" s="1"/>
      <c r="DS3284" s="1"/>
      <c r="DT3284" s="1"/>
      <c r="DU3284" s="1"/>
      <c r="DV3284" s="1"/>
      <c r="DW3284" s="1"/>
      <c r="DX3284" s="1"/>
      <c r="DY3284" s="1"/>
      <c r="DZ3284" s="1"/>
      <c r="EA3284" s="1"/>
      <c r="EB3284" s="1"/>
      <c r="EC3284" s="1"/>
      <c r="ED3284" s="1"/>
      <c r="EE3284" s="1"/>
      <c r="EF3284" s="1"/>
      <c r="EG3284" s="1"/>
      <c r="EH3284" s="1"/>
      <c r="EI3284" s="1"/>
      <c r="EJ3284" s="1"/>
      <c r="EK3284" s="1"/>
      <c r="EL3284" s="1"/>
      <c r="EM3284" s="1"/>
      <c r="EN3284" s="1"/>
      <c r="EO3284" s="1"/>
      <c r="EP3284" s="1"/>
      <c r="EQ3284" s="1"/>
      <c r="ER3284" s="1"/>
      <c r="ES3284" s="1"/>
      <c r="ET3284" s="1"/>
      <c r="EU3284" s="1"/>
      <c r="EV3284" s="1"/>
      <c r="EW3284" s="1"/>
      <c r="EX3284" s="1"/>
      <c r="EY3284" s="1"/>
      <c r="EZ3284" s="1"/>
      <c r="FA3284" s="1"/>
      <c r="FB3284" s="1"/>
      <c r="FC3284" s="1"/>
      <c r="FD3284" s="1"/>
      <c r="FE3284" s="1"/>
      <c r="FF3284" s="1"/>
      <c r="FG3284" s="1"/>
      <c r="FH3284" s="1"/>
      <c r="FI3284" s="1"/>
      <c r="FJ3284" s="1"/>
      <c r="FK3284" s="1"/>
      <c r="FL3284" s="1"/>
      <c r="FM3284" s="1"/>
      <c r="FN3284" s="1"/>
      <c r="FO3284" s="1"/>
      <c r="FP3284" s="1"/>
      <c r="FQ3284" s="1"/>
      <c r="FR3284" s="1"/>
      <c r="FS3284" s="1"/>
      <c r="FT3284" s="1"/>
      <c r="FU3284" s="1"/>
      <c r="FV3284" s="1"/>
      <c r="FW3284" s="1"/>
      <c r="FX3284" s="1"/>
      <c r="FY3284" s="1"/>
      <c r="FZ3284" s="1"/>
      <c r="GA3284" s="1"/>
      <c r="GB3284" s="1"/>
      <c r="GC3284" s="1"/>
      <c r="GD3284" s="1"/>
      <c r="GE3284" s="1"/>
      <c r="GF3284" s="1"/>
      <c r="GG3284" s="1"/>
      <c r="GH3284" s="1"/>
      <c r="GI3284" s="1"/>
      <c r="GJ3284" s="1"/>
      <c r="GK3284" s="1"/>
      <c r="GL3284" s="1"/>
      <c r="GM3284" s="1"/>
      <c r="GN3284" s="1"/>
      <c r="GO3284" s="1"/>
      <c r="GP3284" s="1"/>
      <c r="GQ3284" s="1"/>
      <c r="GR3284" s="1"/>
      <c r="GS3284" s="1"/>
      <c r="GT3284" s="1"/>
      <c r="GU3284" s="1"/>
      <c r="GV3284" s="1"/>
      <c r="GW3284" s="1"/>
      <c r="GX3284" s="1"/>
      <c r="GY3284" s="1"/>
      <c r="GZ3284" s="1"/>
      <c r="HA3284" s="1"/>
      <c r="HB3284" s="1"/>
      <c r="HC3284" s="1"/>
      <c r="HD3284" s="1"/>
      <c r="HE3284" s="1"/>
      <c r="HF3284" s="1"/>
      <c r="HG3284" s="1"/>
      <c r="HH3284" s="1"/>
      <c r="HI3284" s="1"/>
      <c r="HJ3284" s="1"/>
      <c r="HK3284" s="1"/>
      <c r="HL3284" s="1"/>
      <c r="HM3284" s="1"/>
      <c r="HN3284" s="1"/>
      <c r="HO3284" s="1"/>
      <c r="HP3284" s="1"/>
      <c r="HQ3284" s="1"/>
      <c r="HR3284" s="1"/>
      <c r="HS3284" s="1"/>
      <c r="HT3284" s="1"/>
      <c r="HU3284" s="1"/>
      <c r="HV3284" s="1"/>
      <c r="HW3284" s="1"/>
      <c r="HX3284" s="1"/>
      <c r="HY3284" s="1"/>
      <c r="HZ3284" s="1"/>
      <c r="IA3284" s="1"/>
      <c r="IB3284" s="1"/>
      <c r="IC3284" s="1"/>
      <c r="ID3284" s="1"/>
      <c r="IE3284" s="1"/>
      <c r="IF3284" s="1"/>
      <c r="IG3284" s="1"/>
      <c r="IH3284" s="1"/>
      <c r="II3284" s="1"/>
      <c r="IJ3284" s="1"/>
    </row>
    <row r="3285" s="3" customFormat="1" ht="32" customHeight="1" spans="1:244">
      <c r="A3285" s="14">
        <v>3282</v>
      </c>
      <c r="B3285" s="14" t="s">
        <v>3328</v>
      </c>
      <c r="C3285" s="15" t="s">
        <v>12</v>
      </c>
      <c r="D3285" s="14" t="s">
        <v>3304</v>
      </c>
      <c r="E3285" s="15">
        <v>500</v>
      </c>
      <c r="F3285" s="30"/>
      <c r="G3285" s="1"/>
      <c r="H3285" s="1"/>
      <c r="I3285" s="1"/>
      <c r="J3285" s="1"/>
      <c r="K3285" s="1"/>
      <c r="L3285" s="1"/>
      <c r="M3285" s="1"/>
      <c r="N3285" s="1"/>
      <c r="O3285" s="1"/>
      <c r="P3285" s="1"/>
      <c r="Q3285" s="1"/>
      <c r="R3285" s="1"/>
      <c r="S3285" s="1"/>
      <c r="T3285" s="1"/>
      <c r="U3285" s="1"/>
      <c r="V3285" s="1"/>
      <c r="W3285" s="1"/>
      <c r="X3285" s="1"/>
      <c r="Y3285" s="1"/>
      <c r="Z3285" s="1"/>
      <c r="AA3285" s="1"/>
      <c r="AB3285" s="1"/>
      <c r="AC3285" s="1"/>
      <c r="AD3285" s="1"/>
      <c r="AE3285" s="1"/>
      <c r="AF3285" s="1"/>
      <c r="AG3285" s="1"/>
      <c r="AH3285" s="1"/>
      <c r="AI3285" s="1"/>
      <c r="AJ3285" s="1"/>
      <c r="AK3285" s="1"/>
      <c r="AL3285" s="1"/>
      <c r="AM3285" s="1"/>
      <c r="AN3285" s="1"/>
      <c r="AO3285" s="1"/>
      <c r="AP3285" s="1"/>
      <c r="AQ3285" s="1"/>
      <c r="AR3285" s="1"/>
      <c r="AS3285" s="1"/>
      <c r="AT3285" s="1"/>
      <c r="AU3285" s="1"/>
      <c r="AV3285" s="1"/>
      <c r="AW3285" s="1"/>
      <c r="AX3285" s="1"/>
      <c r="AY3285" s="1"/>
      <c r="AZ3285" s="1"/>
      <c r="BA3285" s="1"/>
      <c r="BB3285" s="1"/>
      <c r="BC3285" s="1"/>
      <c r="BD3285" s="1"/>
      <c r="BE3285" s="1"/>
      <c r="BF3285" s="1"/>
      <c r="BG3285" s="1"/>
      <c r="BH3285" s="1"/>
      <c r="BI3285" s="1"/>
      <c r="BJ3285" s="1"/>
      <c r="BK3285" s="1"/>
      <c r="BL3285" s="1"/>
      <c r="BM3285" s="1"/>
      <c r="BN3285" s="1"/>
      <c r="BO3285" s="1"/>
      <c r="BP3285" s="1"/>
      <c r="BQ3285" s="1"/>
      <c r="BR3285" s="1"/>
      <c r="BS3285" s="1"/>
      <c r="BT3285" s="1"/>
      <c r="BU3285" s="1"/>
      <c r="BV3285" s="1"/>
      <c r="BW3285" s="1"/>
      <c r="BX3285" s="1"/>
      <c r="BY3285" s="1"/>
      <c r="BZ3285" s="1"/>
      <c r="CA3285" s="1"/>
      <c r="CB3285" s="1"/>
      <c r="CC3285" s="1"/>
      <c r="CD3285" s="1"/>
      <c r="CE3285" s="1"/>
      <c r="CF3285" s="1"/>
      <c r="CG3285" s="1"/>
      <c r="CH3285" s="1"/>
      <c r="CI3285" s="1"/>
      <c r="CJ3285" s="1"/>
      <c r="CK3285" s="1"/>
      <c r="CL3285" s="1"/>
      <c r="CM3285" s="1"/>
      <c r="CN3285" s="1"/>
      <c r="CO3285" s="1"/>
      <c r="CP3285" s="1"/>
      <c r="CQ3285" s="1"/>
      <c r="CR3285" s="1"/>
      <c r="CS3285" s="1"/>
      <c r="CT3285" s="1"/>
      <c r="CU3285" s="1"/>
      <c r="CV3285" s="1"/>
      <c r="CW3285" s="1"/>
      <c r="CX3285" s="1"/>
      <c r="CY3285" s="1"/>
      <c r="CZ3285" s="1"/>
      <c r="DA3285" s="1"/>
      <c r="DB3285" s="1"/>
      <c r="DC3285" s="1"/>
      <c r="DD3285" s="1"/>
      <c r="DE3285" s="1"/>
      <c r="DF3285" s="1"/>
      <c r="DG3285" s="1"/>
      <c r="DH3285" s="1"/>
      <c r="DI3285" s="1"/>
      <c r="DJ3285" s="1"/>
      <c r="DK3285" s="1"/>
      <c r="DL3285" s="1"/>
      <c r="DM3285" s="1"/>
      <c r="DN3285" s="1"/>
      <c r="DO3285" s="1"/>
      <c r="DP3285" s="1"/>
      <c r="DQ3285" s="1"/>
      <c r="DR3285" s="1"/>
      <c r="DS3285" s="1"/>
      <c r="DT3285" s="1"/>
      <c r="DU3285" s="1"/>
      <c r="DV3285" s="1"/>
      <c r="DW3285" s="1"/>
      <c r="DX3285" s="1"/>
      <c r="DY3285" s="1"/>
      <c r="DZ3285" s="1"/>
      <c r="EA3285" s="1"/>
      <c r="EB3285" s="1"/>
      <c r="EC3285" s="1"/>
      <c r="ED3285" s="1"/>
      <c r="EE3285" s="1"/>
      <c r="EF3285" s="1"/>
      <c r="EG3285" s="1"/>
      <c r="EH3285" s="1"/>
      <c r="EI3285" s="1"/>
      <c r="EJ3285" s="1"/>
      <c r="EK3285" s="1"/>
      <c r="EL3285" s="1"/>
      <c r="EM3285" s="1"/>
      <c r="EN3285" s="1"/>
      <c r="EO3285" s="1"/>
      <c r="EP3285" s="1"/>
      <c r="EQ3285" s="1"/>
      <c r="ER3285" s="1"/>
      <c r="ES3285" s="1"/>
      <c r="ET3285" s="1"/>
      <c r="EU3285" s="1"/>
      <c r="EV3285" s="1"/>
      <c r="EW3285" s="1"/>
      <c r="EX3285" s="1"/>
      <c r="EY3285" s="1"/>
      <c r="EZ3285" s="1"/>
      <c r="FA3285" s="1"/>
      <c r="FB3285" s="1"/>
      <c r="FC3285" s="1"/>
      <c r="FD3285" s="1"/>
      <c r="FE3285" s="1"/>
      <c r="FF3285" s="1"/>
      <c r="FG3285" s="1"/>
      <c r="FH3285" s="1"/>
      <c r="FI3285" s="1"/>
      <c r="FJ3285" s="1"/>
      <c r="FK3285" s="1"/>
      <c r="FL3285" s="1"/>
      <c r="FM3285" s="1"/>
      <c r="FN3285" s="1"/>
      <c r="FO3285" s="1"/>
      <c r="FP3285" s="1"/>
      <c r="FQ3285" s="1"/>
      <c r="FR3285" s="1"/>
      <c r="FS3285" s="1"/>
      <c r="FT3285" s="1"/>
      <c r="FU3285" s="1"/>
      <c r="FV3285" s="1"/>
      <c r="FW3285" s="1"/>
      <c r="FX3285" s="1"/>
      <c r="FY3285" s="1"/>
      <c r="FZ3285" s="1"/>
      <c r="GA3285" s="1"/>
      <c r="GB3285" s="1"/>
      <c r="GC3285" s="1"/>
      <c r="GD3285" s="1"/>
      <c r="GE3285" s="1"/>
      <c r="GF3285" s="1"/>
      <c r="GG3285" s="1"/>
      <c r="GH3285" s="1"/>
      <c r="GI3285" s="1"/>
      <c r="GJ3285" s="1"/>
      <c r="GK3285" s="1"/>
      <c r="GL3285" s="1"/>
      <c r="GM3285" s="1"/>
      <c r="GN3285" s="1"/>
      <c r="GO3285" s="1"/>
      <c r="GP3285" s="1"/>
      <c r="GQ3285" s="1"/>
      <c r="GR3285" s="1"/>
      <c r="GS3285" s="1"/>
      <c r="GT3285" s="1"/>
      <c r="GU3285" s="1"/>
      <c r="GV3285" s="1"/>
      <c r="GW3285" s="1"/>
      <c r="GX3285" s="1"/>
      <c r="GY3285" s="1"/>
      <c r="GZ3285" s="1"/>
      <c r="HA3285" s="1"/>
      <c r="HB3285" s="1"/>
      <c r="HC3285" s="1"/>
      <c r="HD3285" s="1"/>
      <c r="HE3285" s="1"/>
      <c r="HF3285" s="1"/>
      <c r="HG3285" s="1"/>
      <c r="HH3285" s="1"/>
      <c r="HI3285" s="1"/>
      <c r="HJ3285" s="1"/>
      <c r="HK3285" s="1"/>
      <c r="HL3285" s="1"/>
      <c r="HM3285" s="1"/>
      <c r="HN3285" s="1"/>
      <c r="HO3285" s="1"/>
      <c r="HP3285" s="1"/>
      <c r="HQ3285" s="1"/>
      <c r="HR3285" s="1"/>
      <c r="HS3285" s="1"/>
      <c r="HT3285" s="1"/>
      <c r="HU3285" s="1"/>
      <c r="HV3285" s="1"/>
      <c r="HW3285" s="1"/>
      <c r="HX3285" s="1"/>
      <c r="HY3285" s="1"/>
      <c r="HZ3285" s="1"/>
      <c r="IA3285" s="1"/>
      <c r="IB3285" s="1"/>
      <c r="IC3285" s="1"/>
      <c r="ID3285" s="1"/>
      <c r="IE3285" s="1"/>
      <c r="IF3285" s="1"/>
      <c r="IG3285" s="1"/>
      <c r="IH3285" s="1"/>
      <c r="II3285" s="1"/>
      <c r="IJ3285" s="1"/>
    </row>
    <row r="3286" s="3" customFormat="1" ht="32" customHeight="1" spans="1:244">
      <c r="A3286" s="14">
        <v>3283</v>
      </c>
      <c r="B3286" s="14" t="s">
        <v>3329</v>
      </c>
      <c r="C3286" s="15" t="s">
        <v>12</v>
      </c>
      <c r="D3286" s="14" t="s">
        <v>3304</v>
      </c>
      <c r="E3286" s="15">
        <v>500</v>
      </c>
      <c r="F3286" s="30"/>
      <c r="G3286" s="1"/>
      <c r="H3286" s="1"/>
      <c r="I3286" s="1"/>
      <c r="J3286" s="1"/>
      <c r="K3286" s="1"/>
      <c r="L3286" s="1"/>
      <c r="M3286" s="1"/>
      <c r="N3286" s="1"/>
      <c r="O3286" s="1"/>
      <c r="P3286" s="1"/>
      <c r="Q3286" s="1"/>
      <c r="R3286" s="1"/>
      <c r="S3286" s="1"/>
      <c r="T3286" s="1"/>
      <c r="U3286" s="1"/>
      <c r="V3286" s="1"/>
      <c r="W3286" s="1"/>
      <c r="X3286" s="1"/>
      <c r="Y3286" s="1"/>
      <c r="Z3286" s="1"/>
      <c r="AA3286" s="1"/>
      <c r="AB3286" s="1"/>
      <c r="AC3286" s="1"/>
      <c r="AD3286" s="1"/>
      <c r="AE3286" s="1"/>
      <c r="AF3286" s="1"/>
      <c r="AG3286" s="1"/>
      <c r="AH3286" s="1"/>
      <c r="AI3286" s="1"/>
      <c r="AJ3286" s="1"/>
      <c r="AK3286" s="1"/>
      <c r="AL3286" s="1"/>
      <c r="AM3286" s="1"/>
      <c r="AN3286" s="1"/>
      <c r="AO3286" s="1"/>
      <c r="AP3286" s="1"/>
      <c r="AQ3286" s="1"/>
      <c r="AR3286" s="1"/>
      <c r="AS3286" s="1"/>
      <c r="AT3286" s="1"/>
      <c r="AU3286" s="1"/>
      <c r="AV3286" s="1"/>
      <c r="AW3286" s="1"/>
      <c r="AX3286" s="1"/>
      <c r="AY3286" s="1"/>
      <c r="AZ3286" s="1"/>
      <c r="BA3286" s="1"/>
      <c r="BB3286" s="1"/>
      <c r="BC3286" s="1"/>
      <c r="BD3286" s="1"/>
      <c r="BE3286" s="1"/>
      <c r="BF3286" s="1"/>
      <c r="BG3286" s="1"/>
      <c r="BH3286" s="1"/>
      <c r="BI3286" s="1"/>
      <c r="BJ3286" s="1"/>
      <c r="BK3286" s="1"/>
      <c r="BL3286" s="1"/>
      <c r="BM3286" s="1"/>
      <c r="BN3286" s="1"/>
      <c r="BO3286" s="1"/>
      <c r="BP3286" s="1"/>
      <c r="BQ3286" s="1"/>
      <c r="BR3286" s="1"/>
      <c r="BS3286" s="1"/>
      <c r="BT3286" s="1"/>
      <c r="BU3286" s="1"/>
      <c r="BV3286" s="1"/>
      <c r="BW3286" s="1"/>
      <c r="BX3286" s="1"/>
      <c r="BY3286" s="1"/>
      <c r="BZ3286" s="1"/>
      <c r="CA3286" s="1"/>
      <c r="CB3286" s="1"/>
      <c r="CC3286" s="1"/>
      <c r="CD3286" s="1"/>
      <c r="CE3286" s="1"/>
      <c r="CF3286" s="1"/>
      <c r="CG3286" s="1"/>
      <c r="CH3286" s="1"/>
      <c r="CI3286" s="1"/>
      <c r="CJ3286" s="1"/>
      <c r="CK3286" s="1"/>
      <c r="CL3286" s="1"/>
      <c r="CM3286" s="1"/>
      <c r="CN3286" s="1"/>
      <c r="CO3286" s="1"/>
      <c r="CP3286" s="1"/>
      <c r="CQ3286" s="1"/>
      <c r="CR3286" s="1"/>
      <c r="CS3286" s="1"/>
      <c r="CT3286" s="1"/>
      <c r="CU3286" s="1"/>
      <c r="CV3286" s="1"/>
      <c r="CW3286" s="1"/>
      <c r="CX3286" s="1"/>
      <c r="CY3286" s="1"/>
      <c r="CZ3286" s="1"/>
      <c r="DA3286" s="1"/>
      <c r="DB3286" s="1"/>
      <c r="DC3286" s="1"/>
      <c r="DD3286" s="1"/>
      <c r="DE3286" s="1"/>
      <c r="DF3286" s="1"/>
      <c r="DG3286" s="1"/>
      <c r="DH3286" s="1"/>
      <c r="DI3286" s="1"/>
      <c r="DJ3286" s="1"/>
      <c r="DK3286" s="1"/>
      <c r="DL3286" s="1"/>
      <c r="DM3286" s="1"/>
      <c r="DN3286" s="1"/>
      <c r="DO3286" s="1"/>
      <c r="DP3286" s="1"/>
      <c r="DQ3286" s="1"/>
      <c r="DR3286" s="1"/>
      <c r="DS3286" s="1"/>
      <c r="DT3286" s="1"/>
      <c r="DU3286" s="1"/>
      <c r="DV3286" s="1"/>
      <c r="DW3286" s="1"/>
      <c r="DX3286" s="1"/>
      <c r="DY3286" s="1"/>
      <c r="DZ3286" s="1"/>
      <c r="EA3286" s="1"/>
      <c r="EB3286" s="1"/>
      <c r="EC3286" s="1"/>
      <c r="ED3286" s="1"/>
      <c r="EE3286" s="1"/>
      <c r="EF3286" s="1"/>
      <c r="EG3286" s="1"/>
      <c r="EH3286" s="1"/>
      <c r="EI3286" s="1"/>
      <c r="EJ3286" s="1"/>
      <c r="EK3286" s="1"/>
      <c r="EL3286" s="1"/>
      <c r="EM3286" s="1"/>
      <c r="EN3286" s="1"/>
      <c r="EO3286" s="1"/>
      <c r="EP3286" s="1"/>
      <c r="EQ3286" s="1"/>
      <c r="ER3286" s="1"/>
      <c r="ES3286" s="1"/>
      <c r="ET3286" s="1"/>
      <c r="EU3286" s="1"/>
      <c r="EV3286" s="1"/>
      <c r="EW3286" s="1"/>
      <c r="EX3286" s="1"/>
      <c r="EY3286" s="1"/>
      <c r="EZ3286" s="1"/>
      <c r="FA3286" s="1"/>
      <c r="FB3286" s="1"/>
      <c r="FC3286" s="1"/>
      <c r="FD3286" s="1"/>
      <c r="FE3286" s="1"/>
      <c r="FF3286" s="1"/>
      <c r="FG3286" s="1"/>
      <c r="FH3286" s="1"/>
      <c r="FI3286" s="1"/>
      <c r="FJ3286" s="1"/>
      <c r="FK3286" s="1"/>
      <c r="FL3286" s="1"/>
      <c r="FM3286" s="1"/>
      <c r="FN3286" s="1"/>
      <c r="FO3286" s="1"/>
      <c r="FP3286" s="1"/>
      <c r="FQ3286" s="1"/>
      <c r="FR3286" s="1"/>
      <c r="FS3286" s="1"/>
      <c r="FT3286" s="1"/>
      <c r="FU3286" s="1"/>
      <c r="FV3286" s="1"/>
      <c r="FW3286" s="1"/>
      <c r="FX3286" s="1"/>
      <c r="FY3286" s="1"/>
      <c r="FZ3286" s="1"/>
      <c r="GA3286" s="1"/>
      <c r="GB3286" s="1"/>
      <c r="GC3286" s="1"/>
      <c r="GD3286" s="1"/>
      <c r="GE3286" s="1"/>
      <c r="GF3286" s="1"/>
      <c r="GG3286" s="1"/>
      <c r="GH3286" s="1"/>
      <c r="GI3286" s="1"/>
      <c r="GJ3286" s="1"/>
      <c r="GK3286" s="1"/>
      <c r="GL3286" s="1"/>
      <c r="GM3286" s="1"/>
      <c r="GN3286" s="1"/>
      <c r="GO3286" s="1"/>
      <c r="GP3286" s="1"/>
      <c r="GQ3286" s="1"/>
      <c r="GR3286" s="1"/>
      <c r="GS3286" s="1"/>
      <c r="GT3286" s="1"/>
      <c r="GU3286" s="1"/>
      <c r="GV3286" s="1"/>
      <c r="GW3286" s="1"/>
      <c r="GX3286" s="1"/>
      <c r="GY3286" s="1"/>
      <c r="GZ3286" s="1"/>
      <c r="HA3286" s="1"/>
      <c r="HB3286" s="1"/>
      <c r="HC3286" s="1"/>
      <c r="HD3286" s="1"/>
      <c r="HE3286" s="1"/>
      <c r="HF3286" s="1"/>
      <c r="HG3286" s="1"/>
      <c r="HH3286" s="1"/>
      <c r="HI3286" s="1"/>
      <c r="HJ3286" s="1"/>
      <c r="HK3286" s="1"/>
      <c r="HL3286" s="1"/>
      <c r="HM3286" s="1"/>
      <c r="HN3286" s="1"/>
      <c r="HO3286" s="1"/>
      <c r="HP3286" s="1"/>
      <c r="HQ3286" s="1"/>
      <c r="HR3286" s="1"/>
      <c r="HS3286" s="1"/>
      <c r="HT3286" s="1"/>
      <c r="HU3286" s="1"/>
      <c r="HV3286" s="1"/>
      <c r="HW3286" s="1"/>
      <c r="HX3286" s="1"/>
      <c r="HY3286" s="1"/>
      <c r="HZ3286" s="1"/>
      <c r="IA3286" s="1"/>
      <c r="IB3286" s="1"/>
      <c r="IC3286" s="1"/>
      <c r="ID3286" s="1"/>
      <c r="IE3286" s="1"/>
      <c r="IF3286" s="1"/>
      <c r="IG3286" s="1"/>
      <c r="IH3286" s="1"/>
      <c r="II3286" s="1"/>
      <c r="IJ3286" s="1"/>
    </row>
    <row r="3287" s="3" customFormat="1" ht="32" customHeight="1" spans="1:244">
      <c r="A3287" s="14">
        <v>3284</v>
      </c>
      <c r="B3287" s="14" t="s">
        <v>3330</v>
      </c>
      <c r="C3287" s="15" t="s">
        <v>9</v>
      </c>
      <c r="D3287" s="14" t="s">
        <v>3304</v>
      </c>
      <c r="E3287" s="15">
        <v>500</v>
      </c>
      <c r="F3287" s="30"/>
      <c r="G3287" s="1"/>
      <c r="H3287" s="1"/>
      <c r="I3287" s="1"/>
      <c r="J3287" s="1"/>
      <c r="K3287" s="1"/>
      <c r="L3287" s="1"/>
      <c r="M3287" s="1"/>
      <c r="N3287" s="1"/>
      <c r="O3287" s="1"/>
      <c r="P3287" s="1"/>
      <c r="Q3287" s="1"/>
      <c r="R3287" s="1"/>
      <c r="S3287" s="1"/>
      <c r="T3287" s="1"/>
      <c r="U3287" s="1"/>
      <c r="V3287" s="1"/>
      <c r="W3287" s="1"/>
      <c r="X3287" s="1"/>
      <c r="Y3287" s="1"/>
      <c r="Z3287" s="1"/>
      <c r="AA3287" s="1"/>
      <c r="AB3287" s="1"/>
      <c r="AC3287" s="1"/>
      <c r="AD3287" s="1"/>
      <c r="AE3287" s="1"/>
      <c r="AF3287" s="1"/>
      <c r="AG3287" s="1"/>
      <c r="AH3287" s="1"/>
      <c r="AI3287" s="1"/>
      <c r="AJ3287" s="1"/>
      <c r="AK3287" s="1"/>
      <c r="AL3287" s="1"/>
      <c r="AM3287" s="1"/>
      <c r="AN3287" s="1"/>
      <c r="AO3287" s="1"/>
      <c r="AP3287" s="1"/>
      <c r="AQ3287" s="1"/>
      <c r="AR3287" s="1"/>
      <c r="AS3287" s="1"/>
      <c r="AT3287" s="1"/>
      <c r="AU3287" s="1"/>
      <c r="AV3287" s="1"/>
      <c r="AW3287" s="1"/>
      <c r="AX3287" s="1"/>
      <c r="AY3287" s="1"/>
      <c r="AZ3287" s="1"/>
      <c r="BA3287" s="1"/>
      <c r="BB3287" s="1"/>
      <c r="BC3287" s="1"/>
      <c r="BD3287" s="1"/>
      <c r="BE3287" s="1"/>
      <c r="BF3287" s="1"/>
      <c r="BG3287" s="1"/>
      <c r="BH3287" s="1"/>
      <c r="BI3287" s="1"/>
      <c r="BJ3287" s="1"/>
      <c r="BK3287" s="1"/>
      <c r="BL3287" s="1"/>
      <c r="BM3287" s="1"/>
      <c r="BN3287" s="1"/>
      <c r="BO3287" s="1"/>
      <c r="BP3287" s="1"/>
      <c r="BQ3287" s="1"/>
      <c r="BR3287" s="1"/>
      <c r="BS3287" s="1"/>
      <c r="BT3287" s="1"/>
      <c r="BU3287" s="1"/>
      <c r="BV3287" s="1"/>
      <c r="BW3287" s="1"/>
      <c r="BX3287" s="1"/>
      <c r="BY3287" s="1"/>
      <c r="BZ3287" s="1"/>
      <c r="CA3287" s="1"/>
      <c r="CB3287" s="1"/>
      <c r="CC3287" s="1"/>
      <c r="CD3287" s="1"/>
      <c r="CE3287" s="1"/>
      <c r="CF3287" s="1"/>
      <c r="CG3287" s="1"/>
      <c r="CH3287" s="1"/>
      <c r="CI3287" s="1"/>
      <c r="CJ3287" s="1"/>
      <c r="CK3287" s="1"/>
      <c r="CL3287" s="1"/>
      <c r="CM3287" s="1"/>
      <c r="CN3287" s="1"/>
      <c r="CO3287" s="1"/>
      <c r="CP3287" s="1"/>
      <c r="CQ3287" s="1"/>
      <c r="CR3287" s="1"/>
      <c r="CS3287" s="1"/>
      <c r="CT3287" s="1"/>
      <c r="CU3287" s="1"/>
      <c r="CV3287" s="1"/>
      <c r="CW3287" s="1"/>
      <c r="CX3287" s="1"/>
      <c r="CY3287" s="1"/>
      <c r="CZ3287" s="1"/>
      <c r="DA3287" s="1"/>
      <c r="DB3287" s="1"/>
      <c r="DC3287" s="1"/>
      <c r="DD3287" s="1"/>
      <c r="DE3287" s="1"/>
      <c r="DF3287" s="1"/>
      <c r="DG3287" s="1"/>
      <c r="DH3287" s="1"/>
      <c r="DI3287" s="1"/>
      <c r="DJ3287" s="1"/>
      <c r="DK3287" s="1"/>
      <c r="DL3287" s="1"/>
      <c r="DM3287" s="1"/>
      <c r="DN3287" s="1"/>
      <c r="DO3287" s="1"/>
      <c r="DP3287" s="1"/>
      <c r="DQ3287" s="1"/>
      <c r="DR3287" s="1"/>
      <c r="DS3287" s="1"/>
      <c r="DT3287" s="1"/>
      <c r="DU3287" s="1"/>
      <c r="DV3287" s="1"/>
      <c r="DW3287" s="1"/>
      <c r="DX3287" s="1"/>
      <c r="DY3287" s="1"/>
      <c r="DZ3287" s="1"/>
      <c r="EA3287" s="1"/>
      <c r="EB3287" s="1"/>
      <c r="EC3287" s="1"/>
      <c r="ED3287" s="1"/>
      <c r="EE3287" s="1"/>
      <c r="EF3287" s="1"/>
      <c r="EG3287" s="1"/>
      <c r="EH3287" s="1"/>
      <c r="EI3287" s="1"/>
      <c r="EJ3287" s="1"/>
      <c r="EK3287" s="1"/>
      <c r="EL3287" s="1"/>
      <c r="EM3287" s="1"/>
      <c r="EN3287" s="1"/>
      <c r="EO3287" s="1"/>
      <c r="EP3287" s="1"/>
      <c r="EQ3287" s="1"/>
      <c r="ER3287" s="1"/>
      <c r="ES3287" s="1"/>
      <c r="ET3287" s="1"/>
      <c r="EU3287" s="1"/>
      <c r="EV3287" s="1"/>
      <c r="EW3287" s="1"/>
      <c r="EX3287" s="1"/>
      <c r="EY3287" s="1"/>
      <c r="EZ3287" s="1"/>
      <c r="FA3287" s="1"/>
      <c r="FB3287" s="1"/>
      <c r="FC3287" s="1"/>
      <c r="FD3287" s="1"/>
      <c r="FE3287" s="1"/>
      <c r="FF3287" s="1"/>
      <c r="FG3287" s="1"/>
      <c r="FH3287" s="1"/>
      <c r="FI3287" s="1"/>
      <c r="FJ3287" s="1"/>
      <c r="FK3287" s="1"/>
      <c r="FL3287" s="1"/>
      <c r="FM3287" s="1"/>
      <c r="FN3287" s="1"/>
      <c r="FO3287" s="1"/>
      <c r="FP3287" s="1"/>
      <c r="FQ3287" s="1"/>
      <c r="FR3287" s="1"/>
      <c r="FS3287" s="1"/>
      <c r="FT3287" s="1"/>
      <c r="FU3287" s="1"/>
      <c r="FV3287" s="1"/>
      <c r="FW3287" s="1"/>
      <c r="FX3287" s="1"/>
      <c r="FY3287" s="1"/>
      <c r="FZ3287" s="1"/>
      <c r="GA3287" s="1"/>
      <c r="GB3287" s="1"/>
      <c r="GC3287" s="1"/>
      <c r="GD3287" s="1"/>
      <c r="GE3287" s="1"/>
      <c r="GF3287" s="1"/>
      <c r="GG3287" s="1"/>
      <c r="GH3287" s="1"/>
      <c r="GI3287" s="1"/>
      <c r="GJ3287" s="1"/>
      <c r="GK3287" s="1"/>
      <c r="GL3287" s="1"/>
      <c r="GM3287" s="1"/>
      <c r="GN3287" s="1"/>
      <c r="GO3287" s="1"/>
      <c r="GP3287" s="1"/>
      <c r="GQ3287" s="1"/>
      <c r="GR3287" s="1"/>
      <c r="GS3287" s="1"/>
      <c r="GT3287" s="1"/>
      <c r="GU3287" s="1"/>
      <c r="GV3287" s="1"/>
      <c r="GW3287" s="1"/>
      <c r="GX3287" s="1"/>
      <c r="GY3287" s="1"/>
      <c r="GZ3287" s="1"/>
      <c r="HA3287" s="1"/>
      <c r="HB3287" s="1"/>
      <c r="HC3287" s="1"/>
      <c r="HD3287" s="1"/>
      <c r="HE3287" s="1"/>
      <c r="HF3287" s="1"/>
      <c r="HG3287" s="1"/>
      <c r="HH3287" s="1"/>
      <c r="HI3287" s="1"/>
      <c r="HJ3287" s="1"/>
      <c r="HK3287" s="1"/>
      <c r="HL3287" s="1"/>
      <c r="HM3287" s="1"/>
      <c r="HN3287" s="1"/>
      <c r="HO3287" s="1"/>
      <c r="HP3287" s="1"/>
      <c r="HQ3287" s="1"/>
      <c r="HR3287" s="1"/>
      <c r="HS3287" s="1"/>
      <c r="HT3287" s="1"/>
      <c r="HU3287" s="1"/>
      <c r="HV3287" s="1"/>
      <c r="HW3287" s="1"/>
      <c r="HX3287" s="1"/>
      <c r="HY3287" s="1"/>
      <c r="HZ3287" s="1"/>
      <c r="IA3287" s="1"/>
      <c r="IB3287" s="1"/>
      <c r="IC3287" s="1"/>
      <c r="ID3287" s="1"/>
      <c r="IE3287" s="1"/>
      <c r="IF3287" s="1"/>
      <c r="IG3287" s="1"/>
      <c r="IH3287" s="1"/>
      <c r="II3287" s="1"/>
      <c r="IJ3287" s="1"/>
    </row>
    <row r="3288" s="3" customFormat="1" ht="32" customHeight="1" spans="1:244">
      <c r="A3288" s="14">
        <v>3285</v>
      </c>
      <c r="B3288" s="14" t="s">
        <v>3331</v>
      </c>
      <c r="C3288" s="15" t="s">
        <v>9</v>
      </c>
      <c r="D3288" s="14" t="s">
        <v>3304</v>
      </c>
      <c r="E3288" s="15">
        <v>500</v>
      </c>
      <c r="F3288" s="128"/>
      <c r="G3288" s="1"/>
      <c r="H3288" s="1"/>
      <c r="I3288" s="1"/>
      <c r="J3288" s="1"/>
      <c r="K3288" s="1"/>
      <c r="L3288" s="1"/>
      <c r="M3288" s="1"/>
      <c r="N3288" s="1"/>
      <c r="O3288" s="1"/>
      <c r="P3288" s="1"/>
      <c r="Q3288" s="1"/>
      <c r="R3288" s="1"/>
      <c r="S3288" s="1"/>
      <c r="T3288" s="1"/>
      <c r="U3288" s="1"/>
      <c r="V3288" s="1"/>
      <c r="W3288" s="1"/>
      <c r="X3288" s="1"/>
      <c r="Y3288" s="1"/>
      <c r="Z3288" s="1"/>
      <c r="AA3288" s="1"/>
      <c r="AB3288" s="1"/>
      <c r="AC3288" s="1"/>
      <c r="AD3288" s="1"/>
      <c r="AE3288" s="1"/>
      <c r="AF3288" s="1"/>
      <c r="AG3288" s="1"/>
      <c r="AH3288" s="1"/>
      <c r="AI3288" s="1"/>
      <c r="AJ3288" s="1"/>
      <c r="AK3288" s="1"/>
      <c r="AL3288" s="1"/>
      <c r="AM3288" s="1"/>
      <c r="AN3288" s="1"/>
      <c r="AO3288" s="1"/>
      <c r="AP3288" s="1"/>
      <c r="AQ3288" s="1"/>
      <c r="AR3288" s="1"/>
      <c r="AS3288" s="1"/>
      <c r="AT3288" s="1"/>
      <c r="AU3288" s="1"/>
      <c r="AV3288" s="1"/>
      <c r="AW3288" s="1"/>
      <c r="AX3288" s="1"/>
      <c r="AY3288" s="1"/>
      <c r="AZ3288" s="1"/>
      <c r="BA3288" s="1"/>
      <c r="BB3288" s="1"/>
      <c r="BC3288" s="1"/>
      <c r="BD3288" s="1"/>
      <c r="BE3288" s="1"/>
      <c r="BF3288" s="1"/>
      <c r="BG3288" s="1"/>
      <c r="BH3288" s="1"/>
      <c r="BI3288" s="1"/>
      <c r="BJ3288" s="1"/>
      <c r="BK3288" s="1"/>
      <c r="BL3288" s="1"/>
      <c r="BM3288" s="1"/>
      <c r="BN3288" s="1"/>
      <c r="BO3288" s="1"/>
      <c r="BP3288" s="1"/>
      <c r="BQ3288" s="1"/>
      <c r="BR3288" s="1"/>
      <c r="BS3288" s="1"/>
      <c r="BT3288" s="1"/>
      <c r="BU3288" s="1"/>
      <c r="BV3288" s="1"/>
      <c r="BW3288" s="1"/>
      <c r="BX3288" s="1"/>
      <c r="BY3288" s="1"/>
      <c r="BZ3288" s="1"/>
      <c r="CA3288" s="1"/>
      <c r="CB3288" s="1"/>
      <c r="CC3288" s="1"/>
      <c r="CD3288" s="1"/>
      <c r="CE3288" s="1"/>
      <c r="CF3288" s="1"/>
      <c r="CG3288" s="1"/>
      <c r="CH3288" s="1"/>
      <c r="CI3288" s="1"/>
      <c r="CJ3288" s="1"/>
      <c r="CK3288" s="1"/>
      <c r="CL3288" s="1"/>
      <c r="CM3288" s="1"/>
      <c r="CN3288" s="1"/>
      <c r="CO3288" s="1"/>
      <c r="CP3288" s="1"/>
      <c r="CQ3288" s="1"/>
      <c r="CR3288" s="1"/>
      <c r="CS3288" s="1"/>
      <c r="CT3288" s="1"/>
      <c r="CU3288" s="1"/>
      <c r="CV3288" s="1"/>
      <c r="CW3288" s="1"/>
      <c r="CX3288" s="1"/>
      <c r="CY3288" s="1"/>
      <c r="CZ3288" s="1"/>
      <c r="DA3288" s="1"/>
      <c r="DB3288" s="1"/>
      <c r="DC3288" s="1"/>
      <c r="DD3288" s="1"/>
      <c r="DE3288" s="1"/>
      <c r="DF3288" s="1"/>
      <c r="DG3288" s="1"/>
      <c r="DH3288" s="1"/>
      <c r="DI3288" s="1"/>
      <c r="DJ3288" s="1"/>
      <c r="DK3288" s="1"/>
      <c r="DL3288" s="1"/>
      <c r="DM3288" s="1"/>
      <c r="DN3288" s="1"/>
      <c r="DO3288" s="1"/>
      <c r="DP3288" s="1"/>
      <c r="DQ3288" s="1"/>
      <c r="DR3288" s="1"/>
      <c r="DS3288" s="1"/>
      <c r="DT3288" s="1"/>
      <c r="DU3288" s="1"/>
      <c r="DV3288" s="1"/>
      <c r="DW3288" s="1"/>
      <c r="DX3288" s="1"/>
      <c r="DY3288" s="1"/>
      <c r="DZ3288" s="1"/>
      <c r="EA3288" s="1"/>
      <c r="EB3288" s="1"/>
      <c r="EC3288" s="1"/>
      <c r="ED3288" s="1"/>
      <c r="EE3288" s="1"/>
      <c r="EF3288" s="1"/>
      <c r="EG3288" s="1"/>
      <c r="EH3288" s="1"/>
      <c r="EI3288" s="1"/>
      <c r="EJ3288" s="1"/>
      <c r="EK3288" s="1"/>
      <c r="EL3288" s="1"/>
      <c r="EM3288" s="1"/>
      <c r="EN3288" s="1"/>
      <c r="EO3288" s="1"/>
      <c r="EP3288" s="1"/>
      <c r="EQ3288" s="1"/>
      <c r="ER3288" s="1"/>
      <c r="ES3288" s="1"/>
      <c r="ET3288" s="1"/>
      <c r="EU3288" s="1"/>
      <c r="EV3288" s="1"/>
      <c r="EW3288" s="1"/>
      <c r="EX3288" s="1"/>
      <c r="EY3288" s="1"/>
      <c r="EZ3288" s="1"/>
      <c r="FA3288" s="1"/>
      <c r="FB3288" s="1"/>
      <c r="FC3288" s="1"/>
      <c r="FD3288" s="1"/>
      <c r="FE3288" s="1"/>
      <c r="FF3288" s="1"/>
      <c r="FG3288" s="1"/>
      <c r="FH3288" s="1"/>
      <c r="FI3288" s="1"/>
      <c r="FJ3288" s="1"/>
      <c r="FK3288" s="1"/>
      <c r="FL3288" s="1"/>
      <c r="FM3288" s="1"/>
      <c r="FN3288" s="1"/>
      <c r="FO3288" s="1"/>
      <c r="FP3288" s="1"/>
      <c r="FQ3288" s="1"/>
      <c r="FR3288" s="1"/>
      <c r="FS3288" s="1"/>
      <c r="FT3288" s="1"/>
      <c r="FU3288" s="1"/>
      <c r="FV3288" s="1"/>
      <c r="FW3288" s="1"/>
      <c r="FX3288" s="1"/>
      <c r="FY3288" s="1"/>
      <c r="FZ3288" s="1"/>
      <c r="GA3288" s="1"/>
      <c r="GB3288" s="1"/>
      <c r="GC3288" s="1"/>
      <c r="GD3288" s="1"/>
      <c r="GE3288" s="1"/>
      <c r="GF3288" s="1"/>
      <c r="GG3288" s="1"/>
      <c r="GH3288" s="1"/>
      <c r="GI3288" s="1"/>
      <c r="GJ3288" s="1"/>
      <c r="GK3288" s="1"/>
      <c r="GL3288" s="1"/>
      <c r="GM3288" s="1"/>
      <c r="GN3288" s="1"/>
      <c r="GO3288" s="1"/>
      <c r="GP3288" s="1"/>
      <c r="GQ3288" s="1"/>
      <c r="GR3288" s="1"/>
      <c r="GS3288" s="1"/>
      <c r="GT3288" s="1"/>
      <c r="GU3288" s="1"/>
      <c r="GV3288" s="1"/>
      <c r="GW3288" s="1"/>
      <c r="GX3288" s="1"/>
      <c r="GY3288" s="1"/>
      <c r="GZ3288" s="1"/>
      <c r="HA3288" s="1"/>
      <c r="HB3288" s="1"/>
      <c r="HC3288" s="1"/>
      <c r="HD3288" s="1"/>
      <c r="HE3288" s="1"/>
      <c r="HF3288" s="1"/>
      <c r="HG3288" s="1"/>
      <c r="HH3288" s="1"/>
      <c r="HI3288" s="1"/>
      <c r="HJ3288" s="1"/>
      <c r="HK3288" s="1"/>
      <c r="HL3288" s="1"/>
      <c r="HM3288" s="1"/>
      <c r="HN3288" s="1"/>
      <c r="HO3288" s="1"/>
      <c r="HP3288" s="1"/>
      <c r="HQ3288" s="1"/>
      <c r="HR3288" s="1"/>
      <c r="HS3288" s="1"/>
      <c r="HT3288" s="1"/>
      <c r="HU3288" s="1"/>
      <c r="HV3288" s="1"/>
      <c r="HW3288" s="1"/>
      <c r="HX3288" s="1"/>
      <c r="HY3288" s="1"/>
      <c r="HZ3288" s="1"/>
      <c r="IA3288" s="1"/>
      <c r="IB3288" s="1"/>
      <c r="IC3288" s="1"/>
      <c r="ID3288" s="1"/>
      <c r="IE3288" s="1"/>
      <c r="IF3288" s="1"/>
      <c r="IG3288" s="1"/>
      <c r="IH3288" s="1"/>
      <c r="II3288" s="1"/>
      <c r="IJ3288" s="1"/>
    </row>
    <row r="3289" s="3" customFormat="1" ht="32" customHeight="1" spans="1:244">
      <c r="A3289" s="14">
        <v>3286</v>
      </c>
      <c r="B3289" s="14" t="s">
        <v>3332</v>
      </c>
      <c r="C3289" s="15" t="s">
        <v>9</v>
      </c>
      <c r="D3289" s="14" t="s">
        <v>3304</v>
      </c>
      <c r="E3289" s="15">
        <v>500</v>
      </c>
      <c r="F3289" s="128"/>
      <c r="G3289" s="1"/>
      <c r="H3289" s="1"/>
      <c r="I3289" s="1"/>
      <c r="J3289" s="1"/>
      <c r="K3289" s="1"/>
      <c r="L3289" s="1"/>
      <c r="M3289" s="1"/>
      <c r="N3289" s="1"/>
      <c r="O3289" s="1"/>
      <c r="P3289" s="1"/>
      <c r="Q3289" s="1"/>
      <c r="R3289" s="1"/>
      <c r="S3289" s="1"/>
      <c r="T3289" s="1"/>
      <c r="U3289" s="1"/>
      <c r="V3289" s="1"/>
      <c r="W3289" s="1"/>
      <c r="X3289" s="1"/>
      <c r="Y3289" s="1"/>
      <c r="Z3289" s="1"/>
      <c r="AA3289" s="1"/>
      <c r="AB3289" s="1"/>
      <c r="AC3289" s="1"/>
      <c r="AD3289" s="1"/>
      <c r="AE3289" s="1"/>
      <c r="AF3289" s="1"/>
      <c r="AG3289" s="1"/>
      <c r="AH3289" s="1"/>
      <c r="AI3289" s="1"/>
      <c r="AJ3289" s="1"/>
      <c r="AK3289" s="1"/>
      <c r="AL3289" s="1"/>
      <c r="AM3289" s="1"/>
      <c r="AN3289" s="1"/>
      <c r="AO3289" s="1"/>
      <c r="AP3289" s="1"/>
      <c r="AQ3289" s="1"/>
      <c r="AR3289" s="1"/>
      <c r="AS3289" s="1"/>
      <c r="AT3289" s="1"/>
      <c r="AU3289" s="1"/>
      <c r="AV3289" s="1"/>
      <c r="AW3289" s="1"/>
      <c r="AX3289" s="1"/>
      <c r="AY3289" s="1"/>
      <c r="AZ3289" s="1"/>
      <c r="BA3289" s="1"/>
      <c r="BB3289" s="1"/>
      <c r="BC3289" s="1"/>
      <c r="BD3289" s="1"/>
      <c r="BE3289" s="1"/>
      <c r="BF3289" s="1"/>
      <c r="BG3289" s="1"/>
      <c r="BH3289" s="1"/>
      <c r="BI3289" s="1"/>
      <c r="BJ3289" s="1"/>
      <c r="BK3289" s="1"/>
      <c r="BL3289" s="1"/>
      <c r="BM3289" s="1"/>
      <c r="BN3289" s="1"/>
      <c r="BO3289" s="1"/>
      <c r="BP3289" s="1"/>
      <c r="BQ3289" s="1"/>
      <c r="BR3289" s="1"/>
      <c r="BS3289" s="1"/>
      <c r="BT3289" s="1"/>
      <c r="BU3289" s="1"/>
      <c r="BV3289" s="1"/>
      <c r="BW3289" s="1"/>
      <c r="BX3289" s="1"/>
      <c r="BY3289" s="1"/>
      <c r="BZ3289" s="1"/>
      <c r="CA3289" s="1"/>
      <c r="CB3289" s="1"/>
      <c r="CC3289" s="1"/>
      <c r="CD3289" s="1"/>
      <c r="CE3289" s="1"/>
      <c r="CF3289" s="1"/>
      <c r="CG3289" s="1"/>
      <c r="CH3289" s="1"/>
      <c r="CI3289" s="1"/>
      <c r="CJ3289" s="1"/>
      <c r="CK3289" s="1"/>
      <c r="CL3289" s="1"/>
      <c r="CM3289" s="1"/>
      <c r="CN3289" s="1"/>
      <c r="CO3289" s="1"/>
      <c r="CP3289" s="1"/>
      <c r="CQ3289" s="1"/>
      <c r="CR3289" s="1"/>
      <c r="CS3289" s="1"/>
      <c r="CT3289" s="1"/>
      <c r="CU3289" s="1"/>
      <c r="CV3289" s="1"/>
      <c r="CW3289" s="1"/>
      <c r="CX3289" s="1"/>
      <c r="CY3289" s="1"/>
      <c r="CZ3289" s="1"/>
      <c r="DA3289" s="1"/>
      <c r="DB3289" s="1"/>
      <c r="DC3289" s="1"/>
      <c r="DD3289" s="1"/>
      <c r="DE3289" s="1"/>
      <c r="DF3289" s="1"/>
      <c r="DG3289" s="1"/>
      <c r="DH3289" s="1"/>
      <c r="DI3289" s="1"/>
      <c r="DJ3289" s="1"/>
      <c r="DK3289" s="1"/>
      <c r="DL3289" s="1"/>
      <c r="DM3289" s="1"/>
      <c r="DN3289" s="1"/>
      <c r="DO3289" s="1"/>
      <c r="DP3289" s="1"/>
      <c r="DQ3289" s="1"/>
      <c r="DR3289" s="1"/>
      <c r="DS3289" s="1"/>
      <c r="DT3289" s="1"/>
      <c r="DU3289" s="1"/>
      <c r="DV3289" s="1"/>
      <c r="DW3289" s="1"/>
      <c r="DX3289" s="1"/>
      <c r="DY3289" s="1"/>
      <c r="DZ3289" s="1"/>
      <c r="EA3289" s="1"/>
      <c r="EB3289" s="1"/>
      <c r="EC3289" s="1"/>
      <c r="ED3289" s="1"/>
      <c r="EE3289" s="1"/>
      <c r="EF3289" s="1"/>
      <c r="EG3289" s="1"/>
      <c r="EH3289" s="1"/>
      <c r="EI3289" s="1"/>
      <c r="EJ3289" s="1"/>
      <c r="EK3289" s="1"/>
      <c r="EL3289" s="1"/>
      <c r="EM3289" s="1"/>
      <c r="EN3289" s="1"/>
      <c r="EO3289" s="1"/>
      <c r="EP3289" s="1"/>
      <c r="EQ3289" s="1"/>
      <c r="ER3289" s="1"/>
      <c r="ES3289" s="1"/>
      <c r="ET3289" s="1"/>
      <c r="EU3289" s="1"/>
      <c r="EV3289" s="1"/>
      <c r="EW3289" s="1"/>
      <c r="EX3289" s="1"/>
      <c r="EY3289" s="1"/>
      <c r="EZ3289" s="1"/>
      <c r="FA3289" s="1"/>
      <c r="FB3289" s="1"/>
      <c r="FC3289" s="1"/>
      <c r="FD3289" s="1"/>
      <c r="FE3289" s="1"/>
      <c r="FF3289" s="1"/>
      <c r="FG3289" s="1"/>
      <c r="FH3289" s="1"/>
      <c r="FI3289" s="1"/>
      <c r="FJ3289" s="1"/>
      <c r="FK3289" s="1"/>
      <c r="FL3289" s="1"/>
      <c r="FM3289" s="1"/>
      <c r="FN3289" s="1"/>
      <c r="FO3289" s="1"/>
      <c r="FP3289" s="1"/>
      <c r="FQ3289" s="1"/>
      <c r="FR3289" s="1"/>
      <c r="FS3289" s="1"/>
      <c r="FT3289" s="1"/>
      <c r="FU3289" s="1"/>
      <c r="FV3289" s="1"/>
      <c r="FW3289" s="1"/>
      <c r="FX3289" s="1"/>
      <c r="FY3289" s="1"/>
      <c r="FZ3289" s="1"/>
      <c r="GA3289" s="1"/>
      <c r="GB3289" s="1"/>
      <c r="GC3289" s="1"/>
      <c r="GD3289" s="1"/>
      <c r="GE3289" s="1"/>
      <c r="GF3289" s="1"/>
      <c r="GG3289" s="1"/>
      <c r="GH3289" s="1"/>
      <c r="GI3289" s="1"/>
      <c r="GJ3289" s="1"/>
      <c r="GK3289" s="1"/>
      <c r="GL3289" s="1"/>
      <c r="GM3289" s="1"/>
      <c r="GN3289" s="1"/>
      <c r="GO3289" s="1"/>
      <c r="GP3289" s="1"/>
      <c r="GQ3289" s="1"/>
      <c r="GR3289" s="1"/>
      <c r="GS3289" s="1"/>
      <c r="GT3289" s="1"/>
      <c r="GU3289" s="1"/>
      <c r="GV3289" s="1"/>
      <c r="GW3289" s="1"/>
      <c r="GX3289" s="1"/>
      <c r="GY3289" s="1"/>
      <c r="GZ3289" s="1"/>
      <c r="HA3289" s="1"/>
      <c r="HB3289" s="1"/>
      <c r="HC3289" s="1"/>
      <c r="HD3289" s="1"/>
      <c r="HE3289" s="1"/>
      <c r="HF3289" s="1"/>
      <c r="HG3289" s="1"/>
      <c r="HH3289" s="1"/>
      <c r="HI3289" s="1"/>
      <c r="HJ3289" s="1"/>
      <c r="HK3289" s="1"/>
      <c r="HL3289" s="1"/>
      <c r="HM3289" s="1"/>
      <c r="HN3289" s="1"/>
      <c r="HO3289" s="1"/>
      <c r="HP3289" s="1"/>
      <c r="HQ3289" s="1"/>
      <c r="HR3289" s="1"/>
      <c r="HS3289" s="1"/>
      <c r="HT3289" s="1"/>
      <c r="HU3289" s="1"/>
      <c r="HV3289" s="1"/>
      <c r="HW3289" s="1"/>
      <c r="HX3289" s="1"/>
      <c r="HY3289" s="1"/>
      <c r="HZ3289" s="1"/>
      <c r="IA3289" s="1"/>
      <c r="IB3289" s="1"/>
      <c r="IC3289" s="1"/>
      <c r="ID3289" s="1"/>
      <c r="IE3289" s="1"/>
      <c r="IF3289" s="1"/>
      <c r="IG3289" s="1"/>
      <c r="IH3289" s="1"/>
      <c r="II3289" s="1"/>
      <c r="IJ3289" s="1"/>
    </row>
    <row r="3290" s="3" customFormat="1" ht="32" customHeight="1" spans="1:244">
      <c r="A3290" s="14">
        <v>3287</v>
      </c>
      <c r="B3290" s="14" t="s">
        <v>3333</v>
      </c>
      <c r="C3290" s="15" t="s">
        <v>9</v>
      </c>
      <c r="D3290" s="14" t="s">
        <v>3304</v>
      </c>
      <c r="E3290" s="15">
        <v>500</v>
      </c>
      <c r="F3290" s="128"/>
      <c r="G3290" s="1"/>
      <c r="H3290" s="1"/>
      <c r="I3290" s="1"/>
      <c r="J3290" s="1"/>
      <c r="K3290" s="1"/>
      <c r="L3290" s="1"/>
      <c r="M3290" s="1"/>
      <c r="N3290" s="1"/>
      <c r="O3290" s="1"/>
      <c r="P3290" s="1"/>
      <c r="Q3290" s="1"/>
      <c r="R3290" s="1"/>
      <c r="S3290" s="1"/>
      <c r="T3290" s="1"/>
      <c r="U3290" s="1"/>
      <c r="V3290" s="1"/>
      <c r="W3290" s="1"/>
      <c r="X3290" s="1"/>
      <c r="Y3290" s="1"/>
      <c r="Z3290" s="1"/>
      <c r="AA3290" s="1"/>
      <c r="AB3290" s="1"/>
      <c r="AC3290" s="1"/>
      <c r="AD3290" s="1"/>
      <c r="AE3290" s="1"/>
      <c r="AF3290" s="1"/>
      <c r="AG3290" s="1"/>
      <c r="AH3290" s="1"/>
      <c r="AI3290" s="1"/>
      <c r="AJ3290" s="1"/>
      <c r="AK3290" s="1"/>
      <c r="AL3290" s="1"/>
      <c r="AM3290" s="1"/>
      <c r="AN3290" s="1"/>
      <c r="AO3290" s="1"/>
      <c r="AP3290" s="1"/>
      <c r="AQ3290" s="1"/>
      <c r="AR3290" s="1"/>
      <c r="AS3290" s="1"/>
      <c r="AT3290" s="1"/>
      <c r="AU3290" s="1"/>
      <c r="AV3290" s="1"/>
      <c r="AW3290" s="1"/>
      <c r="AX3290" s="1"/>
      <c r="AY3290" s="1"/>
      <c r="AZ3290" s="1"/>
      <c r="BA3290" s="1"/>
      <c r="BB3290" s="1"/>
      <c r="BC3290" s="1"/>
      <c r="BD3290" s="1"/>
      <c r="BE3290" s="1"/>
      <c r="BF3290" s="1"/>
      <c r="BG3290" s="1"/>
      <c r="BH3290" s="1"/>
      <c r="BI3290" s="1"/>
      <c r="BJ3290" s="1"/>
      <c r="BK3290" s="1"/>
      <c r="BL3290" s="1"/>
      <c r="BM3290" s="1"/>
      <c r="BN3290" s="1"/>
      <c r="BO3290" s="1"/>
      <c r="BP3290" s="1"/>
      <c r="BQ3290" s="1"/>
      <c r="BR3290" s="1"/>
      <c r="BS3290" s="1"/>
      <c r="BT3290" s="1"/>
      <c r="BU3290" s="1"/>
      <c r="BV3290" s="1"/>
      <c r="BW3290" s="1"/>
      <c r="BX3290" s="1"/>
      <c r="BY3290" s="1"/>
      <c r="BZ3290" s="1"/>
      <c r="CA3290" s="1"/>
      <c r="CB3290" s="1"/>
      <c r="CC3290" s="1"/>
      <c r="CD3290" s="1"/>
      <c r="CE3290" s="1"/>
      <c r="CF3290" s="1"/>
      <c r="CG3290" s="1"/>
      <c r="CH3290" s="1"/>
      <c r="CI3290" s="1"/>
      <c r="CJ3290" s="1"/>
      <c r="CK3290" s="1"/>
      <c r="CL3290" s="1"/>
      <c r="CM3290" s="1"/>
      <c r="CN3290" s="1"/>
      <c r="CO3290" s="1"/>
      <c r="CP3290" s="1"/>
      <c r="CQ3290" s="1"/>
      <c r="CR3290" s="1"/>
      <c r="CS3290" s="1"/>
      <c r="CT3290" s="1"/>
      <c r="CU3290" s="1"/>
      <c r="CV3290" s="1"/>
      <c r="CW3290" s="1"/>
      <c r="CX3290" s="1"/>
      <c r="CY3290" s="1"/>
      <c r="CZ3290" s="1"/>
      <c r="DA3290" s="1"/>
      <c r="DB3290" s="1"/>
      <c r="DC3290" s="1"/>
      <c r="DD3290" s="1"/>
      <c r="DE3290" s="1"/>
      <c r="DF3290" s="1"/>
      <c r="DG3290" s="1"/>
      <c r="DH3290" s="1"/>
      <c r="DI3290" s="1"/>
      <c r="DJ3290" s="1"/>
      <c r="DK3290" s="1"/>
      <c r="DL3290" s="1"/>
      <c r="DM3290" s="1"/>
      <c r="DN3290" s="1"/>
      <c r="DO3290" s="1"/>
      <c r="DP3290" s="1"/>
      <c r="DQ3290" s="1"/>
      <c r="DR3290" s="1"/>
      <c r="DS3290" s="1"/>
      <c r="DT3290" s="1"/>
      <c r="DU3290" s="1"/>
      <c r="DV3290" s="1"/>
      <c r="DW3290" s="1"/>
      <c r="DX3290" s="1"/>
      <c r="DY3290" s="1"/>
      <c r="DZ3290" s="1"/>
      <c r="EA3290" s="1"/>
      <c r="EB3290" s="1"/>
      <c r="EC3290" s="1"/>
      <c r="ED3290" s="1"/>
      <c r="EE3290" s="1"/>
      <c r="EF3290" s="1"/>
      <c r="EG3290" s="1"/>
      <c r="EH3290" s="1"/>
      <c r="EI3290" s="1"/>
      <c r="EJ3290" s="1"/>
      <c r="EK3290" s="1"/>
      <c r="EL3290" s="1"/>
      <c r="EM3290" s="1"/>
      <c r="EN3290" s="1"/>
      <c r="EO3290" s="1"/>
      <c r="EP3290" s="1"/>
      <c r="EQ3290" s="1"/>
      <c r="ER3290" s="1"/>
      <c r="ES3290" s="1"/>
      <c r="ET3290" s="1"/>
      <c r="EU3290" s="1"/>
      <c r="EV3290" s="1"/>
      <c r="EW3290" s="1"/>
      <c r="EX3290" s="1"/>
      <c r="EY3290" s="1"/>
      <c r="EZ3290" s="1"/>
      <c r="FA3290" s="1"/>
      <c r="FB3290" s="1"/>
      <c r="FC3290" s="1"/>
      <c r="FD3290" s="1"/>
      <c r="FE3290" s="1"/>
      <c r="FF3290" s="1"/>
      <c r="FG3290" s="1"/>
      <c r="FH3290" s="1"/>
      <c r="FI3290" s="1"/>
      <c r="FJ3290" s="1"/>
      <c r="FK3290" s="1"/>
      <c r="FL3290" s="1"/>
      <c r="FM3290" s="1"/>
      <c r="FN3290" s="1"/>
      <c r="FO3290" s="1"/>
      <c r="FP3290" s="1"/>
      <c r="FQ3290" s="1"/>
      <c r="FR3290" s="1"/>
      <c r="FS3290" s="1"/>
      <c r="FT3290" s="1"/>
      <c r="FU3290" s="1"/>
      <c r="FV3290" s="1"/>
      <c r="FW3290" s="1"/>
      <c r="FX3290" s="1"/>
      <c r="FY3290" s="1"/>
      <c r="FZ3290" s="1"/>
      <c r="GA3290" s="1"/>
      <c r="GB3290" s="1"/>
      <c r="GC3290" s="1"/>
      <c r="GD3290" s="1"/>
      <c r="GE3290" s="1"/>
      <c r="GF3290" s="1"/>
      <c r="GG3290" s="1"/>
      <c r="GH3290" s="1"/>
      <c r="GI3290" s="1"/>
      <c r="GJ3290" s="1"/>
      <c r="GK3290" s="1"/>
      <c r="GL3290" s="1"/>
      <c r="GM3290" s="1"/>
      <c r="GN3290" s="1"/>
      <c r="GO3290" s="1"/>
      <c r="GP3290" s="1"/>
      <c r="GQ3290" s="1"/>
      <c r="GR3290" s="1"/>
      <c r="GS3290" s="1"/>
      <c r="GT3290" s="1"/>
      <c r="GU3290" s="1"/>
      <c r="GV3290" s="1"/>
      <c r="GW3290" s="1"/>
      <c r="GX3290" s="1"/>
      <c r="GY3290" s="1"/>
      <c r="GZ3290" s="1"/>
      <c r="HA3290" s="1"/>
      <c r="HB3290" s="1"/>
      <c r="HC3290" s="1"/>
      <c r="HD3290" s="1"/>
      <c r="HE3290" s="1"/>
      <c r="HF3290" s="1"/>
      <c r="HG3290" s="1"/>
      <c r="HH3290" s="1"/>
      <c r="HI3290" s="1"/>
      <c r="HJ3290" s="1"/>
      <c r="HK3290" s="1"/>
      <c r="HL3290" s="1"/>
      <c r="HM3290" s="1"/>
      <c r="HN3290" s="1"/>
      <c r="HO3290" s="1"/>
      <c r="HP3290" s="1"/>
      <c r="HQ3290" s="1"/>
      <c r="HR3290" s="1"/>
      <c r="HS3290" s="1"/>
      <c r="HT3290" s="1"/>
      <c r="HU3290" s="1"/>
      <c r="HV3290" s="1"/>
      <c r="HW3290" s="1"/>
      <c r="HX3290" s="1"/>
      <c r="HY3290" s="1"/>
      <c r="HZ3290" s="1"/>
      <c r="IA3290" s="1"/>
      <c r="IB3290" s="1"/>
      <c r="IC3290" s="1"/>
      <c r="ID3290" s="1"/>
      <c r="IE3290" s="1"/>
      <c r="IF3290" s="1"/>
      <c r="IG3290" s="1"/>
      <c r="IH3290" s="1"/>
      <c r="II3290" s="1"/>
      <c r="IJ3290" s="1"/>
    </row>
    <row r="3291" s="3" customFormat="1" ht="32" customHeight="1" spans="1:244">
      <c r="A3291" s="14">
        <v>3288</v>
      </c>
      <c r="B3291" s="14" t="s">
        <v>3334</v>
      </c>
      <c r="C3291" s="15" t="s">
        <v>9</v>
      </c>
      <c r="D3291" s="14" t="s">
        <v>3304</v>
      </c>
      <c r="E3291" s="15">
        <v>500</v>
      </c>
      <c r="F3291" s="128"/>
      <c r="G3291" s="1"/>
      <c r="H3291" s="1"/>
      <c r="I3291" s="1"/>
      <c r="J3291" s="1"/>
      <c r="K3291" s="1"/>
      <c r="L3291" s="1"/>
      <c r="M3291" s="1"/>
      <c r="N3291" s="1"/>
      <c r="O3291" s="1"/>
      <c r="P3291" s="1"/>
      <c r="Q3291" s="1"/>
      <c r="R3291" s="1"/>
      <c r="S3291" s="1"/>
      <c r="T3291" s="1"/>
      <c r="U3291" s="1"/>
      <c r="V3291" s="1"/>
      <c r="W3291" s="1"/>
      <c r="X3291" s="1"/>
      <c r="Y3291" s="1"/>
      <c r="Z3291" s="1"/>
      <c r="AA3291" s="1"/>
      <c r="AB3291" s="1"/>
      <c r="AC3291" s="1"/>
      <c r="AD3291" s="1"/>
      <c r="AE3291" s="1"/>
      <c r="AF3291" s="1"/>
      <c r="AG3291" s="1"/>
      <c r="AH3291" s="1"/>
      <c r="AI3291" s="1"/>
      <c r="AJ3291" s="1"/>
      <c r="AK3291" s="1"/>
      <c r="AL3291" s="1"/>
      <c r="AM3291" s="1"/>
      <c r="AN3291" s="1"/>
      <c r="AO3291" s="1"/>
      <c r="AP3291" s="1"/>
      <c r="AQ3291" s="1"/>
      <c r="AR3291" s="1"/>
      <c r="AS3291" s="1"/>
      <c r="AT3291" s="1"/>
      <c r="AU3291" s="1"/>
      <c r="AV3291" s="1"/>
      <c r="AW3291" s="1"/>
      <c r="AX3291" s="1"/>
      <c r="AY3291" s="1"/>
      <c r="AZ3291" s="1"/>
      <c r="BA3291" s="1"/>
      <c r="BB3291" s="1"/>
      <c r="BC3291" s="1"/>
      <c r="BD3291" s="1"/>
      <c r="BE3291" s="1"/>
      <c r="BF3291" s="1"/>
      <c r="BG3291" s="1"/>
      <c r="BH3291" s="1"/>
      <c r="BI3291" s="1"/>
      <c r="BJ3291" s="1"/>
      <c r="BK3291" s="1"/>
      <c r="BL3291" s="1"/>
      <c r="BM3291" s="1"/>
      <c r="BN3291" s="1"/>
      <c r="BO3291" s="1"/>
      <c r="BP3291" s="1"/>
      <c r="BQ3291" s="1"/>
      <c r="BR3291" s="1"/>
      <c r="BS3291" s="1"/>
      <c r="BT3291" s="1"/>
      <c r="BU3291" s="1"/>
      <c r="BV3291" s="1"/>
      <c r="BW3291" s="1"/>
      <c r="BX3291" s="1"/>
      <c r="BY3291" s="1"/>
      <c r="BZ3291" s="1"/>
      <c r="CA3291" s="1"/>
      <c r="CB3291" s="1"/>
      <c r="CC3291" s="1"/>
      <c r="CD3291" s="1"/>
      <c r="CE3291" s="1"/>
      <c r="CF3291" s="1"/>
      <c r="CG3291" s="1"/>
      <c r="CH3291" s="1"/>
      <c r="CI3291" s="1"/>
      <c r="CJ3291" s="1"/>
      <c r="CK3291" s="1"/>
      <c r="CL3291" s="1"/>
      <c r="CM3291" s="1"/>
      <c r="CN3291" s="1"/>
      <c r="CO3291" s="1"/>
      <c r="CP3291" s="1"/>
      <c r="CQ3291" s="1"/>
      <c r="CR3291" s="1"/>
      <c r="CS3291" s="1"/>
      <c r="CT3291" s="1"/>
      <c r="CU3291" s="1"/>
      <c r="CV3291" s="1"/>
      <c r="CW3291" s="1"/>
      <c r="CX3291" s="1"/>
      <c r="CY3291" s="1"/>
      <c r="CZ3291" s="1"/>
      <c r="DA3291" s="1"/>
      <c r="DB3291" s="1"/>
      <c r="DC3291" s="1"/>
      <c r="DD3291" s="1"/>
      <c r="DE3291" s="1"/>
      <c r="DF3291" s="1"/>
      <c r="DG3291" s="1"/>
      <c r="DH3291" s="1"/>
      <c r="DI3291" s="1"/>
      <c r="DJ3291" s="1"/>
      <c r="DK3291" s="1"/>
      <c r="DL3291" s="1"/>
      <c r="DM3291" s="1"/>
      <c r="DN3291" s="1"/>
      <c r="DO3291" s="1"/>
      <c r="DP3291" s="1"/>
      <c r="DQ3291" s="1"/>
      <c r="DR3291" s="1"/>
      <c r="DS3291" s="1"/>
      <c r="DT3291" s="1"/>
      <c r="DU3291" s="1"/>
      <c r="DV3291" s="1"/>
      <c r="DW3291" s="1"/>
      <c r="DX3291" s="1"/>
      <c r="DY3291" s="1"/>
      <c r="DZ3291" s="1"/>
      <c r="EA3291" s="1"/>
      <c r="EB3291" s="1"/>
      <c r="EC3291" s="1"/>
      <c r="ED3291" s="1"/>
      <c r="EE3291" s="1"/>
      <c r="EF3291" s="1"/>
      <c r="EG3291" s="1"/>
      <c r="EH3291" s="1"/>
      <c r="EI3291" s="1"/>
      <c r="EJ3291" s="1"/>
      <c r="EK3291" s="1"/>
      <c r="EL3291" s="1"/>
      <c r="EM3291" s="1"/>
      <c r="EN3291" s="1"/>
      <c r="EO3291" s="1"/>
      <c r="EP3291" s="1"/>
      <c r="EQ3291" s="1"/>
      <c r="ER3291" s="1"/>
      <c r="ES3291" s="1"/>
      <c r="ET3291" s="1"/>
      <c r="EU3291" s="1"/>
      <c r="EV3291" s="1"/>
      <c r="EW3291" s="1"/>
      <c r="EX3291" s="1"/>
      <c r="EY3291" s="1"/>
      <c r="EZ3291" s="1"/>
      <c r="FA3291" s="1"/>
      <c r="FB3291" s="1"/>
      <c r="FC3291" s="1"/>
      <c r="FD3291" s="1"/>
      <c r="FE3291" s="1"/>
      <c r="FF3291" s="1"/>
      <c r="FG3291" s="1"/>
      <c r="FH3291" s="1"/>
      <c r="FI3291" s="1"/>
      <c r="FJ3291" s="1"/>
      <c r="FK3291" s="1"/>
      <c r="FL3291" s="1"/>
      <c r="FM3291" s="1"/>
      <c r="FN3291" s="1"/>
      <c r="FO3291" s="1"/>
      <c r="FP3291" s="1"/>
      <c r="FQ3291" s="1"/>
      <c r="FR3291" s="1"/>
      <c r="FS3291" s="1"/>
      <c r="FT3291" s="1"/>
      <c r="FU3291" s="1"/>
      <c r="FV3291" s="1"/>
      <c r="FW3291" s="1"/>
      <c r="FX3291" s="1"/>
      <c r="FY3291" s="1"/>
      <c r="FZ3291" s="1"/>
      <c r="GA3291" s="1"/>
      <c r="GB3291" s="1"/>
      <c r="GC3291" s="1"/>
      <c r="GD3291" s="1"/>
      <c r="GE3291" s="1"/>
      <c r="GF3291" s="1"/>
      <c r="GG3291" s="1"/>
      <c r="GH3291" s="1"/>
      <c r="GI3291" s="1"/>
      <c r="GJ3291" s="1"/>
      <c r="GK3291" s="1"/>
      <c r="GL3291" s="1"/>
      <c r="GM3291" s="1"/>
      <c r="GN3291" s="1"/>
      <c r="GO3291" s="1"/>
      <c r="GP3291" s="1"/>
      <c r="GQ3291" s="1"/>
      <c r="GR3291" s="1"/>
      <c r="GS3291" s="1"/>
      <c r="GT3291" s="1"/>
      <c r="GU3291" s="1"/>
      <c r="GV3291" s="1"/>
      <c r="GW3291" s="1"/>
      <c r="GX3291" s="1"/>
      <c r="GY3291" s="1"/>
      <c r="GZ3291" s="1"/>
      <c r="HA3291" s="1"/>
      <c r="HB3291" s="1"/>
      <c r="HC3291" s="1"/>
      <c r="HD3291" s="1"/>
      <c r="HE3291" s="1"/>
      <c r="HF3291" s="1"/>
      <c r="HG3291" s="1"/>
      <c r="HH3291" s="1"/>
      <c r="HI3291" s="1"/>
      <c r="HJ3291" s="1"/>
      <c r="HK3291" s="1"/>
      <c r="HL3291" s="1"/>
      <c r="HM3291" s="1"/>
      <c r="HN3291" s="1"/>
      <c r="HO3291" s="1"/>
      <c r="HP3291" s="1"/>
      <c r="HQ3291" s="1"/>
      <c r="HR3291" s="1"/>
      <c r="HS3291" s="1"/>
      <c r="HT3291" s="1"/>
      <c r="HU3291" s="1"/>
      <c r="HV3291" s="1"/>
      <c r="HW3291" s="1"/>
      <c r="HX3291" s="1"/>
      <c r="HY3291" s="1"/>
      <c r="HZ3291" s="1"/>
      <c r="IA3291" s="1"/>
      <c r="IB3291" s="1"/>
      <c r="IC3291" s="1"/>
      <c r="ID3291" s="1"/>
      <c r="IE3291" s="1"/>
      <c r="IF3291" s="1"/>
      <c r="IG3291" s="1"/>
      <c r="IH3291" s="1"/>
      <c r="II3291" s="1"/>
      <c r="IJ3291" s="1"/>
    </row>
    <row r="3292" s="3" customFormat="1" ht="32" customHeight="1" spans="1:244">
      <c r="A3292" s="14">
        <v>3289</v>
      </c>
      <c r="B3292" s="14" t="s">
        <v>3335</v>
      </c>
      <c r="C3292" s="15" t="s">
        <v>12</v>
      </c>
      <c r="D3292" s="14" t="s">
        <v>3304</v>
      </c>
      <c r="E3292" s="15">
        <v>500</v>
      </c>
      <c r="F3292" s="128"/>
      <c r="G3292" s="1"/>
      <c r="H3292" s="1"/>
      <c r="I3292" s="1"/>
      <c r="J3292" s="1"/>
      <c r="K3292" s="1"/>
      <c r="L3292" s="1"/>
      <c r="M3292" s="1"/>
      <c r="N3292" s="1"/>
      <c r="O3292" s="1"/>
      <c r="P3292" s="1"/>
      <c r="Q3292" s="1"/>
      <c r="R3292" s="1"/>
      <c r="S3292" s="1"/>
      <c r="T3292" s="1"/>
      <c r="U3292" s="1"/>
      <c r="V3292" s="1"/>
      <c r="W3292" s="1"/>
      <c r="X3292" s="1"/>
      <c r="Y3292" s="1"/>
      <c r="Z3292" s="1"/>
      <c r="AA3292" s="1"/>
      <c r="AB3292" s="1"/>
      <c r="AC3292" s="1"/>
      <c r="AD3292" s="1"/>
      <c r="AE3292" s="1"/>
      <c r="AF3292" s="1"/>
      <c r="AG3292" s="1"/>
      <c r="AH3292" s="1"/>
      <c r="AI3292" s="1"/>
      <c r="AJ3292" s="1"/>
      <c r="AK3292" s="1"/>
      <c r="AL3292" s="1"/>
      <c r="AM3292" s="1"/>
      <c r="AN3292" s="1"/>
      <c r="AO3292" s="1"/>
      <c r="AP3292" s="1"/>
      <c r="AQ3292" s="1"/>
      <c r="AR3292" s="1"/>
      <c r="AS3292" s="1"/>
      <c r="AT3292" s="1"/>
      <c r="AU3292" s="1"/>
      <c r="AV3292" s="1"/>
      <c r="AW3292" s="1"/>
      <c r="AX3292" s="1"/>
      <c r="AY3292" s="1"/>
      <c r="AZ3292" s="1"/>
      <c r="BA3292" s="1"/>
      <c r="BB3292" s="1"/>
      <c r="BC3292" s="1"/>
      <c r="BD3292" s="1"/>
      <c r="BE3292" s="1"/>
      <c r="BF3292" s="1"/>
      <c r="BG3292" s="1"/>
      <c r="BH3292" s="1"/>
      <c r="BI3292" s="1"/>
      <c r="BJ3292" s="1"/>
      <c r="BK3292" s="1"/>
      <c r="BL3292" s="1"/>
      <c r="BM3292" s="1"/>
      <c r="BN3292" s="1"/>
      <c r="BO3292" s="1"/>
      <c r="BP3292" s="1"/>
      <c r="BQ3292" s="1"/>
      <c r="BR3292" s="1"/>
      <c r="BS3292" s="1"/>
      <c r="BT3292" s="1"/>
      <c r="BU3292" s="1"/>
      <c r="BV3292" s="1"/>
      <c r="BW3292" s="1"/>
      <c r="BX3292" s="1"/>
      <c r="BY3292" s="1"/>
      <c r="BZ3292" s="1"/>
      <c r="CA3292" s="1"/>
      <c r="CB3292" s="1"/>
      <c r="CC3292" s="1"/>
      <c r="CD3292" s="1"/>
      <c r="CE3292" s="1"/>
      <c r="CF3292" s="1"/>
      <c r="CG3292" s="1"/>
      <c r="CH3292" s="1"/>
      <c r="CI3292" s="1"/>
      <c r="CJ3292" s="1"/>
      <c r="CK3292" s="1"/>
      <c r="CL3292" s="1"/>
      <c r="CM3292" s="1"/>
      <c r="CN3292" s="1"/>
      <c r="CO3292" s="1"/>
      <c r="CP3292" s="1"/>
      <c r="CQ3292" s="1"/>
      <c r="CR3292" s="1"/>
      <c r="CS3292" s="1"/>
      <c r="CT3292" s="1"/>
      <c r="CU3292" s="1"/>
      <c r="CV3292" s="1"/>
      <c r="CW3292" s="1"/>
      <c r="CX3292" s="1"/>
      <c r="CY3292" s="1"/>
      <c r="CZ3292" s="1"/>
      <c r="DA3292" s="1"/>
      <c r="DB3292" s="1"/>
      <c r="DC3292" s="1"/>
      <c r="DD3292" s="1"/>
      <c r="DE3292" s="1"/>
      <c r="DF3292" s="1"/>
      <c r="DG3292" s="1"/>
      <c r="DH3292" s="1"/>
      <c r="DI3292" s="1"/>
      <c r="DJ3292" s="1"/>
      <c r="DK3292" s="1"/>
      <c r="DL3292" s="1"/>
      <c r="DM3292" s="1"/>
      <c r="DN3292" s="1"/>
      <c r="DO3292" s="1"/>
      <c r="DP3292" s="1"/>
      <c r="DQ3292" s="1"/>
      <c r="DR3292" s="1"/>
      <c r="DS3292" s="1"/>
      <c r="DT3292" s="1"/>
      <c r="DU3292" s="1"/>
      <c r="DV3292" s="1"/>
      <c r="DW3292" s="1"/>
      <c r="DX3292" s="1"/>
      <c r="DY3292" s="1"/>
      <c r="DZ3292" s="1"/>
      <c r="EA3292" s="1"/>
      <c r="EB3292" s="1"/>
      <c r="EC3292" s="1"/>
      <c r="ED3292" s="1"/>
      <c r="EE3292" s="1"/>
      <c r="EF3292" s="1"/>
      <c r="EG3292" s="1"/>
      <c r="EH3292" s="1"/>
      <c r="EI3292" s="1"/>
      <c r="EJ3292" s="1"/>
      <c r="EK3292" s="1"/>
      <c r="EL3292" s="1"/>
      <c r="EM3292" s="1"/>
      <c r="EN3292" s="1"/>
      <c r="EO3292" s="1"/>
      <c r="EP3292" s="1"/>
      <c r="EQ3292" s="1"/>
      <c r="ER3292" s="1"/>
      <c r="ES3292" s="1"/>
      <c r="ET3292" s="1"/>
      <c r="EU3292" s="1"/>
      <c r="EV3292" s="1"/>
      <c r="EW3292" s="1"/>
      <c r="EX3292" s="1"/>
      <c r="EY3292" s="1"/>
      <c r="EZ3292" s="1"/>
      <c r="FA3292" s="1"/>
      <c r="FB3292" s="1"/>
      <c r="FC3292" s="1"/>
      <c r="FD3292" s="1"/>
      <c r="FE3292" s="1"/>
      <c r="FF3292" s="1"/>
      <c r="FG3292" s="1"/>
      <c r="FH3292" s="1"/>
      <c r="FI3292" s="1"/>
      <c r="FJ3292" s="1"/>
      <c r="FK3292" s="1"/>
      <c r="FL3292" s="1"/>
      <c r="FM3292" s="1"/>
      <c r="FN3292" s="1"/>
      <c r="FO3292" s="1"/>
      <c r="FP3292" s="1"/>
      <c r="FQ3292" s="1"/>
      <c r="FR3292" s="1"/>
      <c r="FS3292" s="1"/>
      <c r="FT3292" s="1"/>
      <c r="FU3292" s="1"/>
      <c r="FV3292" s="1"/>
      <c r="FW3292" s="1"/>
      <c r="FX3292" s="1"/>
      <c r="FY3292" s="1"/>
      <c r="FZ3292" s="1"/>
      <c r="GA3292" s="1"/>
      <c r="GB3292" s="1"/>
      <c r="GC3292" s="1"/>
      <c r="GD3292" s="1"/>
      <c r="GE3292" s="1"/>
      <c r="GF3292" s="1"/>
      <c r="GG3292" s="1"/>
      <c r="GH3292" s="1"/>
      <c r="GI3292" s="1"/>
      <c r="GJ3292" s="1"/>
      <c r="GK3292" s="1"/>
      <c r="GL3292" s="1"/>
      <c r="GM3292" s="1"/>
      <c r="GN3292" s="1"/>
      <c r="GO3292" s="1"/>
      <c r="GP3292" s="1"/>
      <c r="GQ3292" s="1"/>
      <c r="GR3292" s="1"/>
      <c r="GS3292" s="1"/>
      <c r="GT3292" s="1"/>
      <c r="GU3292" s="1"/>
      <c r="GV3292" s="1"/>
      <c r="GW3292" s="1"/>
      <c r="GX3292" s="1"/>
      <c r="GY3292" s="1"/>
      <c r="GZ3292" s="1"/>
      <c r="HA3292" s="1"/>
      <c r="HB3292" s="1"/>
      <c r="HC3292" s="1"/>
      <c r="HD3292" s="1"/>
      <c r="HE3292" s="1"/>
      <c r="HF3292" s="1"/>
      <c r="HG3292" s="1"/>
      <c r="HH3292" s="1"/>
      <c r="HI3292" s="1"/>
      <c r="HJ3292" s="1"/>
      <c r="HK3292" s="1"/>
      <c r="HL3292" s="1"/>
      <c r="HM3292" s="1"/>
      <c r="HN3292" s="1"/>
      <c r="HO3292" s="1"/>
      <c r="HP3292" s="1"/>
      <c r="HQ3292" s="1"/>
      <c r="HR3292" s="1"/>
      <c r="HS3292" s="1"/>
      <c r="HT3292" s="1"/>
      <c r="HU3292" s="1"/>
      <c r="HV3292" s="1"/>
      <c r="HW3292" s="1"/>
      <c r="HX3292" s="1"/>
      <c r="HY3292" s="1"/>
      <c r="HZ3292" s="1"/>
      <c r="IA3292" s="1"/>
      <c r="IB3292" s="1"/>
      <c r="IC3292" s="1"/>
      <c r="ID3292" s="1"/>
      <c r="IE3292" s="1"/>
      <c r="IF3292" s="1"/>
      <c r="IG3292" s="1"/>
      <c r="IH3292" s="1"/>
      <c r="II3292" s="1"/>
      <c r="IJ3292" s="1"/>
    </row>
    <row r="3293" s="3" customFormat="1" ht="32" customHeight="1" spans="1:244">
      <c r="A3293" s="14">
        <v>3290</v>
      </c>
      <c r="B3293" s="14" t="s">
        <v>3336</v>
      </c>
      <c r="C3293" s="15" t="s">
        <v>12</v>
      </c>
      <c r="D3293" s="14" t="s">
        <v>3304</v>
      </c>
      <c r="E3293" s="15">
        <v>500</v>
      </c>
      <c r="F3293" s="128"/>
      <c r="G3293" s="1"/>
      <c r="H3293" s="1"/>
      <c r="I3293" s="1"/>
      <c r="J3293" s="1"/>
      <c r="K3293" s="1"/>
      <c r="L3293" s="1"/>
      <c r="M3293" s="1"/>
      <c r="N3293" s="1"/>
      <c r="O3293" s="1"/>
      <c r="P3293" s="1"/>
      <c r="Q3293" s="1"/>
      <c r="R3293" s="1"/>
      <c r="S3293" s="1"/>
      <c r="T3293" s="1"/>
      <c r="U3293" s="1"/>
      <c r="V3293" s="1"/>
      <c r="W3293" s="1"/>
      <c r="X3293" s="1"/>
      <c r="Y3293" s="1"/>
      <c r="Z3293" s="1"/>
      <c r="AA3293" s="1"/>
      <c r="AB3293" s="1"/>
      <c r="AC3293" s="1"/>
      <c r="AD3293" s="1"/>
      <c r="AE3293" s="1"/>
      <c r="AF3293" s="1"/>
      <c r="AG3293" s="1"/>
      <c r="AH3293" s="1"/>
      <c r="AI3293" s="1"/>
      <c r="AJ3293" s="1"/>
      <c r="AK3293" s="1"/>
      <c r="AL3293" s="1"/>
      <c r="AM3293" s="1"/>
      <c r="AN3293" s="1"/>
      <c r="AO3293" s="1"/>
      <c r="AP3293" s="1"/>
      <c r="AQ3293" s="1"/>
      <c r="AR3293" s="1"/>
      <c r="AS3293" s="1"/>
      <c r="AT3293" s="1"/>
      <c r="AU3293" s="1"/>
      <c r="AV3293" s="1"/>
      <c r="AW3293" s="1"/>
      <c r="AX3293" s="1"/>
      <c r="AY3293" s="1"/>
      <c r="AZ3293" s="1"/>
      <c r="BA3293" s="1"/>
      <c r="BB3293" s="1"/>
      <c r="BC3293" s="1"/>
      <c r="BD3293" s="1"/>
      <c r="BE3293" s="1"/>
      <c r="BF3293" s="1"/>
      <c r="BG3293" s="1"/>
      <c r="BH3293" s="1"/>
      <c r="BI3293" s="1"/>
      <c r="BJ3293" s="1"/>
      <c r="BK3293" s="1"/>
      <c r="BL3293" s="1"/>
      <c r="BM3293" s="1"/>
      <c r="BN3293" s="1"/>
      <c r="BO3293" s="1"/>
      <c r="BP3293" s="1"/>
      <c r="BQ3293" s="1"/>
      <c r="BR3293" s="1"/>
      <c r="BS3293" s="1"/>
      <c r="BT3293" s="1"/>
      <c r="BU3293" s="1"/>
      <c r="BV3293" s="1"/>
      <c r="BW3293" s="1"/>
      <c r="BX3293" s="1"/>
      <c r="BY3293" s="1"/>
      <c r="BZ3293" s="1"/>
      <c r="CA3293" s="1"/>
      <c r="CB3293" s="1"/>
      <c r="CC3293" s="1"/>
      <c r="CD3293" s="1"/>
      <c r="CE3293" s="1"/>
      <c r="CF3293" s="1"/>
      <c r="CG3293" s="1"/>
      <c r="CH3293" s="1"/>
      <c r="CI3293" s="1"/>
      <c r="CJ3293" s="1"/>
      <c r="CK3293" s="1"/>
      <c r="CL3293" s="1"/>
      <c r="CM3293" s="1"/>
      <c r="CN3293" s="1"/>
      <c r="CO3293" s="1"/>
      <c r="CP3293" s="1"/>
      <c r="CQ3293" s="1"/>
      <c r="CR3293" s="1"/>
      <c r="CS3293" s="1"/>
      <c r="CT3293" s="1"/>
      <c r="CU3293" s="1"/>
      <c r="CV3293" s="1"/>
      <c r="CW3293" s="1"/>
      <c r="CX3293" s="1"/>
      <c r="CY3293" s="1"/>
      <c r="CZ3293" s="1"/>
      <c r="DA3293" s="1"/>
      <c r="DB3293" s="1"/>
      <c r="DC3293" s="1"/>
      <c r="DD3293" s="1"/>
      <c r="DE3293" s="1"/>
      <c r="DF3293" s="1"/>
      <c r="DG3293" s="1"/>
      <c r="DH3293" s="1"/>
      <c r="DI3293" s="1"/>
      <c r="DJ3293" s="1"/>
      <c r="DK3293" s="1"/>
      <c r="DL3293" s="1"/>
      <c r="DM3293" s="1"/>
      <c r="DN3293" s="1"/>
      <c r="DO3293" s="1"/>
      <c r="DP3293" s="1"/>
      <c r="DQ3293" s="1"/>
      <c r="DR3293" s="1"/>
      <c r="DS3293" s="1"/>
      <c r="DT3293" s="1"/>
      <c r="DU3293" s="1"/>
      <c r="DV3293" s="1"/>
      <c r="DW3293" s="1"/>
      <c r="DX3293" s="1"/>
      <c r="DY3293" s="1"/>
      <c r="DZ3293" s="1"/>
      <c r="EA3293" s="1"/>
      <c r="EB3293" s="1"/>
      <c r="EC3293" s="1"/>
      <c r="ED3293" s="1"/>
      <c r="EE3293" s="1"/>
      <c r="EF3293" s="1"/>
      <c r="EG3293" s="1"/>
      <c r="EH3293" s="1"/>
      <c r="EI3293" s="1"/>
      <c r="EJ3293" s="1"/>
      <c r="EK3293" s="1"/>
      <c r="EL3293" s="1"/>
      <c r="EM3293" s="1"/>
      <c r="EN3293" s="1"/>
      <c r="EO3293" s="1"/>
      <c r="EP3293" s="1"/>
      <c r="EQ3293" s="1"/>
      <c r="ER3293" s="1"/>
      <c r="ES3293" s="1"/>
      <c r="ET3293" s="1"/>
      <c r="EU3293" s="1"/>
      <c r="EV3293" s="1"/>
      <c r="EW3293" s="1"/>
      <c r="EX3293" s="1"/>
      <c r="EY3293" s="1"/>
      <c r="EZ3293" s="1"/>
      <c r="FA3293" s="1"/>
      <c r="FB3293" s="1"/>
      <c r="FC3293" s="1"/>
      <c r="FD3293" s="1"/>
      <c r="FE3293" s="1"/>
      <c r="FF3293" s="1"/>
      <c r="FG3293" s="1"/>
      <c r="FH3293" s="1"/>
      <c r="FI3293" s="1"/>
      <c r="FJ3293" s="1"/>
      <c r="FK3293" s="1"/>
      <c r="FL3293" s="1"/>
      <c r="FM3293" s="1"/>
      <c r="FN3293" s="1"/>
      <c r="FO3293" s="1"/>
      <c r="FP3293" s="1"/>
      <c r="FQ3293" s="1"/>
      <c r="FR3293" s="1"/>
      <c r="FS3293" s="1"/>
      <c r="FT3293" s="1"/>
      <c r="FU3293" s="1"/>
      <c r="FV3293" s="1"/>
      <c r="FW3293" s="1"/>
      <c r="FX3293" s="1"/>
      <c r="FY3293" s="1"/>
      <c r="FZ3293" s="1"/>
      <c r="GA3293" s="1"/>
      <c r="GB3293" s="1"/>
      <c r="GC3293" s="1"/>
      <c r="GD3293" s="1"/>
      <c r="GE3293" s="1"/>
      <c r="GF3293" s="1"/>
      <c r="GG3293" s="1"/>
      <c r="GH3293" s="1"/>
      <c r="GI3293" s="1"/>
      <c r="GJ3293" s="1"/>
      <c r="GK3293" s="1"/>
      <c r="GL3293" s="1"/>
      <c r="GM3293" s="1"/>
      <c r="GN3293" s="1"/>
      <c r="GO3293" s="1"/>
      <c r="GP3293" s="1"/>
      <c r="GQ3293" s="1"/>
      <c r="GR3293" s="1"/>
      <c r="GS3293" s="1"/>
      <c r="GT3293" s="1"/>
      <c r="GU3293" s="1"/>
      <c r="GV3293" s="1"/>
      <c r="GW3293" s="1"/>
      <c r="GX3293" s="1"/>
      <c r="GY3293" s="1"/>
      <c r="GZ3293" s="1"/>
      <c r="HA3293" s="1"/>
      <c r="HB3293" s="1"/>
      <c r="HC3293" s="1"/>
      <c r="HD3293" s="1"/>
      <c r="HE3293" s="1"/>
      <c r="HF3293" s="1"/>
      <c r="HG3293" s="1"/>
      <c r="HH3293" s="1"/>
      <c r="HI3293" s="1"/>
      <c r="HJ3293" s="1"/>
      <c r="HK3293" s="1"/>
      <c r="HL3293" s="1"/>
      <c r="HM3293" s="1"/>
      <c r="HN3293" s="1"/>
      <c r="HO3293" s="1"/>
      <c r="HP3293" s="1"/>
      <c r="HQ3293" s="1"/>
      <c r="HR3293" s="1"/>
      <c r="HS3293" s="1"/>
      <c r="HT3293" s="1"/>
      <c r="HU3293" s="1"/>
      <c r="HV3293" s="1"/>
      <c r="HW3293" s="1"/>
      <c r="HX3293" s="1"/>
      <c r="HY3293" s="1"/>
      <c r="HZ3293" s="1"/>
      <c r="IA3293" s="1"/>
      <c r="IB3293" s="1"/>
      <c r="IC3293" s="1"/>
      <c r="ID3293" s="1"/>
      <c r="IE3293" s="1"/>
      <c r="IF3293" s="1"/>
      <c r="IG3293" s="1"/>
      <c r="IH3293" s="1"/>
      <c r="II3293" s="1"/>
      <c r="IJ3293" s="1"/>
    </row>
    <row r="3294" s="3" customFormat="1" ht="32" customHeight="1" spans="1:244">
      <c r="A3294" s="14">
        <v>3291</v>
      </c>
      <c r="B3294" s="14" t="s">
        <v>3337</v>
      </c>
      <c r="C3294" s="15" t="s">
        <v>12</v>
      </c>
      <c r="D3294" s="14" t="s">
        <v>3304</v>
      </c>
      <c r="E3294" s="15">
        <v>500</v>
      </c>
      <c r="F3294" s="128"/>
      <c r="G3294" s="1"/>
      <c r="H3294" s="1"/>
      <c r="I3294" s="1"/>
      <c r="J3294" s="1"/>
      <c r="K3294" s="1"/>
      <c r="L3294" s="1"/>
      <c r="M3294" s="1"/>
      <c r="N3294" s="1"/>
      <c r="O3294" s="1"/>
      <c r="P3294" s="1"/>
      <c r="Q3294" s="1"/>
      <c r="R3294" s="1"/>
      <c r="S3294" s="1"/>
      <c r="T3294" s="1"/>
      <c r="U3294" s="1"/>
      <c r="V3294" s="1"/>
      <c r="W3294" s="1"/>
      <c r="X3294" s="1"/>
      <c r="Y3294" s="1"/>
      <c r="Z3294" s="1"/>
      <c r="AA3294" s="1"/>
      <c r="AB3294" s="1"/>
      <c r="AC3294" s="1"/>
      <c r="AD3294" s="1"/>
      <c r="AE3294" s="1"/>
      <c r="AF3294" s="1"/>
      <c r="AG3294" s="1"/>
      <c r="AH3294" s="1"/>
      <c r="AI3294" s="1"/>
      <c r="AJ3294" s="1"/>
      <c r="AK3294" s="1"/>
      <c r="AL3294" s="1"/>
      <c r="AM3294" s="1"/>
      <c r="AN3294" s="1"/>
      <c r="AO3294" s="1"/>
      <c r="AP3294" s="1"/>
      <c r="AQ3294" s="1"/>
      <c r="AR3294" s="1"/>
      <c r="AS3294" s="1"/>
      <c r="AT3294" s="1"/>
      <c r="AU3294" s="1"/>
      <c r="AV3294" s="1"/>
      <c r="AW3294" s="1"/>
      <c r="AX3294" s="1"/>
      <c r="AY3294" s="1"/>
      <c r="AZ3294" s="1"/>
      <c r="BA3294" s="1"/>
      <c r="BB3294" s="1"/>
      <c r="BC3294" s="1"/>
      <c r="BD3294" s="1"/>
      <c r="BE3294" s="1"/>
      <c r="BF3294" s="1"/>
      <c r="BG3294" s="1"/>
      <c r="BH3294" s="1"/>
      <c r="BI3294" s="1"/>
      <c r="BJ3294" s="1"/>
      <c r="BK3294" s="1"/>
      <c r="BL3294" s="1"/>
      <c r="BM3294" s="1"/>
      <c r="BN3294" s="1"/>
      <c r="BO3294" s="1"/>
      <c r="BP3294" s="1"/>
      <c r="BQ3294" s="1"/>
      <c r="BR3294" s="1"/>
      <c r="BS3294" s="1"/>
      <c r="BT3294" s="1"/>
      <c r="BU3294" s="1"/>
      <c r="BV3294" s="1"/>
      <c r="BW3294" s="1"/>
      <c r="BX3294" s="1"/>
      <c r="BY3294" s="1"/>
      <c r="BZ3294" s="1"/>
      <c r="CA3294" s="1"/>
      <c r="CB3294" s="1"/>
      <c r="CC3294" s="1"/>
      <c r="CD3294" s="1"/>
      <c r="CE3294" s="1"/>
      <c r="CF3294" s="1"/>
      <c r="CG3294" s="1"/>
      <c r="CH3294" s="1"/>
      <c r="CI3294" s="1"/>
      <c r="CJ3294" s="1"/>
      <c r="CK3294" s="1"/>
      <c r="CL3294" s="1"/>
      <c r="CM3294" s="1"/>
      <c r="CN3294" s="1"/>
      <c r="CO3294" s="1"/>
      <c r="CP3294" s="1"/>
      <c r="CQ3294" s="1"/>
      <c r="CR3294" s="1"/>
      <c r="CS3294" s="1"/>
      <c r="CT3294" s="1"/>
      <c r="CU3294" s="1"/>
      <c r="CV3294" s="1"/>
      <c r="CW3294" s="1"/>
      <c r="CX3294" s="1"/>
      <c r="CY3294" s="1"/>
      <c r="CZ3294" s="1"/>
      <c r="DA3294" s="1"/>
      <c r="DB3294" s="1"/>
      <c r="DC3294" s="1"/>
      <c r="DD3294" s="1"/>
      <c r="DE3294" s="1"/>
      <c r="DF3294" s="1"/>
      <c r="DG3294" s="1"/>
      <c r="DH3294" s="1"/>
      <c r="DI3294" s="1"/>
      <c r="DJ3294" s="1"/>
      <c r="DK3294" s="1"/>
      <c r="DL3294" s="1"/>
      <c r="DM3294" s="1"/>
      <c r="DN3294" s="1"/>
      <c r="DO3294" s="1"/>
      <c r="DP3294" s="1"/>
      <c r="DQ3294" s="1"/>
      <c r="DR3294" s="1"/>
      <c r="DS3294" s="1"/>
      <c r="DT3294" s="1"/>
      <c r="DU3294" s="1"/>
      <c r="DV3294" s="1"/>
      <c r="DW3294" s="1"/>
      <c r="DX3294" s="1"/>
      <c r="DY3294" s="1"/>
      <c r="DZ3294" s="1"/>
      <c r="EA3294" s="1"/>
      <c r="EB3294" s="1"/>
      <c r="EC3294" s="1"/>
      <c r="ED3294" s="1"/>
      <c r="EE3294" s="1"/>
      <c r="EF3294" s="1"/>
      <c r="EG3294" s="1"/>
      <c r="EH3294" s="1"/>
      <c r="EI3294" s="1"/>
      <c r="EJ3294" s="1"/>
      <c r="EK3294" s="1"/>
      <c r="EL3294" s="1"/>
      <c r="EM3294" s="1"/>
      <c r="EN3294" s="1"/>
      <c r="EO3294" s="1"/>
      <c r="EP3294" s="1"/>
      <c r="EQ3294" s="1"/>
      <c r="ER3294" s="1"/>
      <c r="ES3294" s="1"/>
      <c r="ET3294" s="1"/>
      <c r="EU3294" s="1"/>
      <c r="EV3294" s="1"/>
      <c r="EW3294" s="1"/>
      <c r="EX3294" s="1"/>
      <c r="EY3294" s="1"/>
      <c r="EZ3294" s="1"/>
      <c r="FA3294" s="1"/>
      <c r="FB3294" s="1"/>
      <c r="FC3294" s="1"/>
      <c r="FD3294" s="1"/>
      <c r="FE3294" s="1"/>
      <c r="FF3294" s="1"/>
      <c r="FG3294" s="1"/>
      <c r="FH3294" s="1"/>
      <c r="FI3294" s="1"/>
      <c r="FJ3294" s="1"/>
      <c r="FK3294" s="1"/>
      <c r="FL3294" s="1"/>
      <c r="FM3294" s="1"/>
      <c r="FN3294" s="1"/>
      <c r="FO3294" s="1"/>
      <c r="FP3294" s="1"/>
      <c r="FQ3294" s="1"/>
      <c r="FR3294" s="1"/>
      <c r="FS3294" s="1"/>
      <c r="FT3294" s="1"/>
      <c r="FU3294" s="1"/>
      <c r="FV3294" s="1"/>
      <c r="FW3294" s="1"/>
      <c r="FX3294" s="1"/>
      <c r="FY3294" s="1"/>
      <c r="FZ3294" s="1"/>
      <c r="GA3294" s="1"/>
      <c r="GB3294" s="1"/>
      <c r="GC3294" s="1"/>
      <c r="GD3294" s="1"/>
      <c r="GE3294" s="1"/>
      <c r="GF3294" s="1"/>
      <c r="GG3294" s="1"/>
      <c r="GH3294" s="1"/>
      <c r="GI3294" s="1"/>
      <c r="GJ3294" s="1"/>
      <c r="GK3294" s="1"/>
      <c r="GL3294" s="1"/>
      <c r="GM3294" s="1"/>
      <c r="GN3294" s="1"/>
      <c r="GO3294" s="1"/>
      <c r="GP3294" s="1"/>
      <c r="GQ3294" s="1"/>
      <c r="GR3294" s="1"/>
      <c r="GS3294" s="1"/>
      <c r="GT3294" s="1"/>
      <c r="GU3294" s="1"/>
      <c r="GV3294" s="1"/>
      <c r="GW3294" s="1"/>
      <c r="GX3294" s="1"/>
      <c r="GY3294" s="1"/>
      <c r="GZ3294" s="1"/>
      <c r="HA3294" s="1"/>
      <c r="HB3294" s="1"/>
      <c r="HC3294" s="1"/>
      <c r="HD3294" s="1"/>
      <c r="HE3294" s="1"/>
      <c r="HF3294" s="1"/>
      <c r="HG3294" s="1"/>
      <c r="HH3294" s="1"/>
      <c r="HI3294" s="1"/>
      <c r="HJ3294" s="1"/>
      <c r="HK3294" s="1"/>
      <c r="HL3294" s="1"/>
      <c r="HM3294" s="1"/>
      <c r="HN3294" s="1"/>
      <c r="HO3294" s="1"/>
      <c r="HP3294" s="1"/>
      <c r="HQ3294" s="1"/>
      <c r="HR3294" s="1"/>
      <c r="HS3294" s="1"/>
      <c r="HT3294" s="1"/>
      <c r="HU3294" s="1"/>
      <c r="HV3294" s="1"/>
      <c r="HW3294" s="1"/>
      <c r="HX3294" s="1"/>
      <c r="HY3294" s="1"/>
      <c r="HZ3294" s="1"/>
      <c r="IA3294" s="1"/>
      <c r="IB3294" s="1"/>
      <c r="IC3294" s="1"/>
      <c r="ID3294" s="1"/>
      <c r="IE3294" s="1"/>
      <c r="IF3294" s="1"/>
      <c r="IG3294" s="1"/>
      <c r="IH3294" s="1"/>
      <c r="II3294" s="1"/>
      <c r="IJ3294" s="1"/>
    </row>
    <row r="3295" s="3" customFormat="1" ht="32" customHeight="1" spans="1:244">
      <c r="A3295" s="14">
        <v>3292</v>
      </c>
      <c r="B3295" s="14" t="s">
        <v>3338</v>
      </c>
      <c r="C3295" s="15" t="s">
        <v>9</v>
      </c>
      <c r="D3295" s="14" t="s">
        <v>3304</v>
      </c>
      <c r="E3295" s="15">
        <v>500</v>
      </c>
      <c r="F3295" s="128"/>
      <c r="G3295" s="1"/>
      <c r="H3295" s="1"/>
      <c r="I3295" s="1"/>
      <c r="J3295" s="1"/>
      <c r="K3295" s="1"/>
      <c r="L3295" s="1"/>
      <c r="M3295" s="1"/>
      <c r="N3295" s="1"/>
      <c r="O3295" s="1"/>
      <c r="P3295" s="1"/>
      <c r="Q3295" s="1"/>
      <c r="R3295" s="1"/>
      <c r="S3295" s="1"/>
      <c r="T3295" s="1"/>
      <c r="U3295" s="1"/>
      <c r="V3295" s="1"/>
      <c r="W3295" s="1"/>
      <c r="X3295" s="1"/>
      <c r="Y3295" s="1"/>
      <c r="Z3295" s="1"/>
      <c r="AA3295" s="1"/>
      <c r="AB3295" s="1"/>
      <c r="AC3295" s="1"/>
      <c r="AD3295" s="1"/>
      <c r="AE3295" s="1"/>
      <c r="AF3295" s="1"/>
      <c r="AG3295" s="1"/>
      <c r="AH3295" s="1"/>
      <c r="AI3295" s="1"/>
      <c r="AJ3295" s="1"/>
      <c r="AK3295" s="1"/>
      <c r="AL3295" s="1"/>
      <c r="AM3295" s="1"/>
      <c r="AN3295" s="1"/>
      <c r="AO3295" s="1"/>
      <c r="AP3295" s="1"/>
      <c r="AQ3295" s="1"/>
      <c r="AR3295" s="1"/>
      <c r="AS3295" s="1"/>
      <c r="AT3295" s="1"/>
      <c r="AU3295" s="1"/>
      <c r="AV3295" s="1"/>
      <c r="AW3295" s="1"/>
      <c r="AX3295" s="1"/>
      <c r="AY3295" s="1"/>
      <c r="AZ3295" s="1"/>
      <c r="BA3295" s="1"/>
      <c r="BB3295" s="1"/>
      <c r="BC3295" s="1"/>
      <c r="BD3295" s="1"/>
      <c r="BE3295" s="1"/>
      <c r="BF3295" s="1"/>
      <c r="BG3295" s="1"/>
      <c r="BH3295" s="1"/>
      <c r="BI3295" s="1"/>
      <c r="BJ3295" s="1"/>
      <c r="BK3295" s="1"/>
      <c r="BL3295" s="1"/>
      <c r="BM3295" s="1"/>
      <c r="BN3295" s="1"/>
      <c r="BO3295" s="1"/>
      <c r="BP3295" s="1"/>
      <c r="BQ3295" s="1"/>
      <c r="BR3295" s="1"/>
      <c r="BS3295" s="1"/>
      <c r="BT3295" s="1"/>
      <c r="BU3295" s="1"/>
      <c r="BV3295" s="1"/>
      <c r="BW3295" s="1"/>
      <c r="BX3295" s="1"/>
      <c r="BY3295" s="1"/>
      <c r="BZ3295" s="1"/>
      <c r="CA3295" s="1"/>
      <c r="CB3295" s="1"/>
      <c r="CC3295" s="1"/>
      <c r="CD3295" s="1"/>
      <c r="CE3295" s="1"/>
      <c r="CF3295" s="1"/>
      <c r="CG3295" s="1"/>
      <c r="CH3295" s="1"/>
      <c r="CI3295" s="1"/>
      <c r="CJ3295" s="1"/>
      <c r="CK3295" s="1"/>
      <c r="CL3295" s="1"/>
      <c r="CM3295" s="1"/>
      <c r="CN3295" s="1"/>
      <c r="CO3295" s="1"/>
      <c r="CP3295" s="1"/>
      <c r="CQ3295" s="1"/>
      <c r="CR3295" s="1"/>
      <c r="CS3295" s="1"/>
      <c r="CT3295" s="1"/>
      <c r="CU3295" s="1"/>
      <c r="CV3295" s="1"/>
      <c r="CW3295" s="1"/>
      <c r="CX3295" s="1"/>
      <c r="CY3295" s="1"/>
      <c r="CZ3295" s="1"/>
      <c r="DA3295" s="1"/>
      <c r="DB3295" s="1"/>
      <c r="DC3295" s="1"/>
      <c r="DD3295" s="1"/>
      <c r="DE3295" s="1"/>
      <c r="DF3295" s="1"/>
      <c r="DG3295" s="1"/>
      <c r="DH3295" s="1"/>
      <c r="DI3295" s="1"/>
      <c r="DJ3295" s="1"/>
      <c r="DK3295" s="1"/>
      <c r="DL3295" s="1"/>
      <c r="DM3295" s="1"/>
      <c r="DN3295" s="1"/>
      <c r="DO3295" s="1"/>
      <c r="DP3295" s="1"/>
      <c r="DQ3295" s="1"/>
      <c r="DR3295" s="1"/>
      <c r="DS3295" s="1"/>
      <c r="DT3295" s="1"/>
      <c r="DU3295" s="1"/>
      <c r="DV3295" s="1"/>
      <c r="DW3295" s="1"/>
      <c r="DX3295" s="1"/>
      <c r="DY3295" s="1"/>
      <c r="DZ3295" s="1"/>
      <c r="EA3295" s="1"/>
      <c r="EB3295" s="1"/>
      <c r="EC3295" s="1"/>
      <c r="ED3295" s="1"/>
      <c r="EE3295" s="1"/>
      <c r="EF3295" s="1"/>
      <c r="EG3295" s="1"/>
      <c r="EH3295" s="1"/>
      <c r="EI3295" s="1"/>
      <c r="EJ3295" s="1"/>
      <c r="EK3295" s="1"/>
      <c r="EL3295" s="1"/>
      <c r="EM3295" s="1"/>
      <c r="EN3295" s="1"/>
      <c r="EO3295" s="1"/>
      <c r="EP3295" s="1"/>
      <c r="EQ3295" s="1"/>
      <c r="ER3295" s="1"/>
      <c r="ES3295" s="1"/>
      <c r="ET3295" s="1"/>
      <c r="EU3295" s="1"/>
      <c r="EV3295" s="1"/>
      <c r="EW3295" s="1"/>
      <c r="EX3295" s="1"/>
      <c r="EY3295" s="1"/>
      <c r="EZ3295" s="1"/>
      <c r="FA3295" s="1"/>
      <c r="FB3295" s="1"/>
      <c r="FC3295" s="1"/>
      <c r="FD3295" s="1"/>
      <c r="FE3295" s="1"/>
      <c r="FF3295" s="1"/>
      <c r="FG3295" s="1"/>
      <c r="FH3295" s="1"/>
      <c r="FI3295" s="1"/>
      <c r="FJ3295" s="1"/>
      <c r="FK3295" s="1"/>
      <c r="FL3295" s="1"/>
      <c r="FM3295" s="1"/>
      <c r="FN3295" s="1"/>
      <c r="FO3295" s="1"/>
      <c r="FP3295" s="1"/>
      <c r="FQ3295" s="1"/>
      <c r="FR3295" s="1"/>
      <c r="FS3295" s="1"/>
      <c r="FT3295" s="1"/>
      <c r="FU3295" s="1"/>
      <c r="FV3295" s="1"/>
      <c r="FW3295" s="1"/>
      <c r="FX3295" s="1"/>
      <c r="FY3295" s="1"/>
      <c r="FZ3295" s="1"/>
      <c r="GA3295" s="1"/>
      <c r="GB3295" s="1"/>
      <c r="GC3295" s="1"/>
      <c r="GD3295" s="1"/>
      <c r="GE3295" s="1"/>
      <c r="GF3295" s="1"/>
      <c r="GG3295" s="1"/>
      <c r="GH3295" s="1"/>
      <c r="GI3295" s="1"/>
      <c r="GJ3295" s="1"/>
      <c r="GK3295" s="1"/>
      <c r="GL3295" s="1"/>
      <c r="GM3295" s="1"/>
      <c r="GN3295" s="1"/>
      <c r="GO3295" s="1"/>
      <c r="GP3295" s="1"/>
      <c r="GQ3295" s="1"/>
      <c r="GR3295" s="1"/>
      <c r="GS3295" s="1"/>
      <c r="GT3295" s="1"/>
      <c r="GU3295" s="1"/>
      <c r="GV3295" s="1"/>
      <c r="GW3295" s="1"/>
      <c r="GX3295" s="1"/>
      <c r="GY3295" s="1"/>
      <c r="GZ3295" s="1"/>
      <c r="HA3295" s="1"/>
      <c r="HB3295" s="1"/>
      <c r="HC3295" s="1"/>
      <c r="HD3295" s="1"/>
      <c r="HE3295" s="1"/>
      <c r="HF3295" s="1"/>
      <c r="HG3295" s="1"/>
      <c r="HH3295" s="1"/>
      <c r="HI3295" s="1"/>
      <c r="HJ3295" s="1"/>
      <c r="HK3295" s="1"/>
      <c r="HL3295" s="1"/>
      <c r="HM3295" s="1"/>
      <c r="HN3295" s="1"/>
      <c r="HO3295" s="1"/>
      <c r="HP3295" s="1"/>
      <c r="HQ3295" s="1"/>
      <c r="HR3295" s="1"/>
      <c r="HS3295" s="1"/>
      <c r="HT3295" s="1"/>
      <c r="HU3295" s="1"/>
      <c r="HV3295" s="1"/>
      <c r="HW3295" s="1"/>
      <c r="HX3295" s="1"/>
      <c r="HY3295" s="1"/>
      <c r="HZ3295" s="1"/>
      <c r="IA3295" s="1"/>
      <c r="IB3295" s="1"/>
      <c r="IC3295" s="1"/>
      <c r="ID3295" s="1"/>
      <c r="IE3295" s="1"/>
      <c r="IF3295" s="1"/>
      <c r="IG3295" s="1"/>
      <c r="IH3295" s="1"/>
      <c r="II3295" s="1"/>
      <c r="IJ3295" s="1"/>
    </row>
    <row r="3296" s="3" customFormat="1" ht="32" customHeight="1" spans="1:244">
      <c r="A3296" s="14">
        <v>3293</v>
      </c>
      <c r="B3296" s="14" t="s">
        <v>3339</v>
      </c>
      <c r="C3296" s="15" t="s">
        <v>9</v>
      </c>
      <c r="D3296" s="14" t="s">
        <v>3304</v>
      </c>
      <c r="E3296" s="15">
        <v>500</v>
      </c>
      <c r="F3296" s="128"/>
      <c r="G3296" s="1"/>
      <c r="H3296" s="1"/>
      <c r="I3296" s="1"/>
      <c r="J3296" s="1"/>
      <c r="K3296" s="1"/>
      <c r="L3296" s="1"/>
      <c r="M3296" s="1"/>
      <c r="N3296" s="1"/>
      <c r="O3296" s="1"/>
      <c r="P3296" s="1"/>
      <c r="Q3296" s="1"/>
      <c r="R3296" s="1"/>
      <c r="S3296" s="1"/>
      <c r="T3296" s="1"/>
      <c r="U3296" s="1"/>
      <c r="V3296" s="1"/>
      <c r="W3296" s="1"/>
      <c r="X3296" s="1"/>
      <c r="Y3296" s="1"/>
      <c r="Z3296" s="1"/>
      <c r="AA3296" s="1"/>
      <c r="AB3296" s="1"/>
      <c r="AC3296" s="1"/>
      <c r="AD3296" s="1"/>
      <c r="AE3296" s="1"/>
      <c r="AF3296" s="1"/>
      <c r="AG3296" s="1"/>
      <c r="AH3296" s="1"/>
      <c r="AI3296" s="1"/>
      <c r="AJ3296" s="1"/>
      <c r="AK3296" s="1"/>
      <c r="AL3296" s="1"/>
      <c r="AM3296" s="1"/>
      <c r="AN3296" s="1"/>
      <c r="AO3296" s="1"/>
      <c r="AP3296" s="1"/>
      <c r="AQ3296" s="1"/>
      <c r="AR3296" s="1"/>
      <c r="AS3296" s="1"/>
      <c r="AT3296" s="1"/>
      <c r="AU3296" s="1"/>
      <c r="AV3296" s="1"/>
      <c r="AW3296" s="1"/>
      <c r="AX3296" s="1"/>
      <c r="AY3296" s="1"/>
      <c r="AZ3296" s="1"/>
      <c r="BA3296" s="1"/>
      <c r="BB3296" s="1"/>
      <c r="BC3296" s="1"/>
      <c r="BD3296" s="1"/>
      <c r="BE3296" s="1"/>
      <c r="BF3296" s="1"/>
      <c r="BG3296" s="1"/>
      <c r="BH3296" s="1"/>
      <c r="BI3296" s="1"/>
      <c r="BJ3296" s="1"/>
      <c r="BK3296" s="1"/>
      <c r="BL3296" s="1"/>
      <c r="BM3296" s="1"/>
      <c r="BN3296" s="1"/>
      <c r="BO3296" s="1"/>
      <c r="BP3296" s="1"/>
      <c r="BQ3296" s="1"/>
      <c r="BR3296" s="1"/>
      <c r="BS3296" s="1"/>
      <c r="BT3296" s="1"/>
      <c r="BU3296" s="1"/>
      <c r="BV3296" s="1"/>
      <c r="BW3296" s="1"/>
      <c r="BX3296" s="1"/>
      <c r="BY3296" s="1"/>
      <c r="BZ3296" s="1"/>
      <c r="CA3296" s="1"/>
      <c r="CB3296" s="1"/>
      <c r="CC3296" s="1"/>
      <c r="CD3296" s="1"/>
      <c r="CE3296" s="1"/>
      <c r="CF3296" s="1"/>
      <c r="CG3296" s="1"/>
      <c r="CH3296" s="1"/>
      <c r="CI3296" s="1"/>
      <c r="CJ3296" s="1"/>
      <c r="CK3296" s="1"/>
      <c r="CL3296" s="1"/>
      <c r="CM3296" s="1"/>
      <c r="CN3296" s="1"/>
      <c r="CO3296" s="1"/>
      <c r="CP3296" s="1"/>
      <c r="CQ3296" s="1"/>
      <c r="CR3296" s="1"/>
      <c r="CS3296" s="1"/>
      <c r="CT3296" s="1"/>
      <c r="CU3296" s="1"/>
      <c r="CV3296" s="1"/>
      <c r="CW3296" s="1"/>
      <c r="CX3296" s="1"/>
      <c r="CY3296" s="1"/>
      <c r="CZ3296" s="1"/>
      <c r="DA3296" s="1"/>
      <c r="DB3296" s="1"/>
      <c r="DC3296" s="1"/>
      <c r="DD3296" s="1"/>
      <c r="DE3296" s="1"/>
      <c r="DF3296" s="1"/>
      <c r="DG3296" s="1"/>
      <c r="DH3296" s="1"/>
      <c r="DI3296" s="1"/>
      <c r="DJ3296" s="1"/>
      <c r="DK3296" s="1"/>
      <c r="DL3296" s="1"/>
      <c r="DM3296" s="1"/>
      <c r="DN3296" s="1"/>
      <c r="DO3296" s="1"/>
      <c r="DP3296" s="1"/>
      <c r="DQ3296" s="1"/>
      <c r="DR3296" s="1"/>
      <c r="DS3296" s="1"/>
      <c r="DT3296" s="1"/>
      <c r="DU3296" s="1"/>
      <c r="DV3296" s="1"/>
      <c r="DW3296" s="1"/>
      <c r="DX3296" s="1"/>
      <c r="DY3296" s="1"/>
      <c r="DZ3296" s="1"/>
      <c r="EA3296" s="1"/>
      <c r="EB3296" s="1"/>
      <c r="EC3296" s="1"/>
      <c r="ED3296" s="1"/>
      <c r="EE3296" s="1"/>
      <c r="EF3296" s="1"/>
      <c r="EG3296" s="1"/>
      <c r="EH3296" s="1"/>
      <c r="EI3296" s="1"/>
      <c r="EJ3296" s="1"/>
      <c r="EK3296" s="1"/>
      <c r="EL3296" s="1"/>
      <c r="EM3296" s="1"/>
      <c r="EN3296" s="1"/>
      <c r="EO3296" s="1"/>
      <c r="EP3296" s="1"/>
      <c r="EQ3296" s="1"/>
      <c r="ER3296" s="1"/>
      <c r="ES3296" s="1"/>
      <c r="ET3296" s="1"/>
      <c r="EU3296" s="1"/>
      <c r="EV3296" s="1"/>
      <c r="EW3296" s="1"/>
      <c r="EX3296" s="1"/>
      <c r="EY3296" s="1"/>
      <c r="EZ3296" s="1"/>
      <c r="FA3296" s="1"/>
      <c r="FB3296" s="1"/>
      <c r="FC3296" s="1"/>
      <c r="FD3296" s="1"/>
      <c r="FE3296" s="1"/>
      <c r="FF3296" s="1"/>
      <c r="FG3296" s="1"/>
      <c r="FH3296" s="1"/>
      <c r="FI3296" s="1"/>
      <c r="FJ3296" s="1"/>
      <c r="FK3296" s="1"/>
      <c r="FL3296" s="1"/>
      <c r="FM3296" s="1"/>
      <c r="FN3296" s="1"/>
      <c r="FO3296" s="1"/>
      <c r="FP3296" s="1"/>
      <c r="FQ3296" s="1"/>
      <c r="FR3296" s="1"/>
      <c r="FS3296" s="1"/>
      <c r="FT3296" s="1"/>
      <c r="FU3296" s="1"/>
      <c r="FV3296" s="1"/>
      <c r="FW3296" s="1"/>
      <c r="FX3296" s="1"/>
      <c r="FY3296" s="1"/>
      <c r="FZ3296" s="1"/>
      <c r="GA3296" s="1"/>
      <c r="GB3296" s="1"/>
      <c r="GC3296" s="1"/>
      <c r="GD3296" s="1"/>
      <c r="GE3296" s="1"/>
      <c r="GF3296" s="1"/>
      <c r="GG3296" s="1"/>
      <c r="GH3296" s="1"/>
      <c r="GI3296" s="1"/>
      <c r="GJ3296" s="1"/>
      <c r="GK3296" s="1"/>
      <c r="GL3296" s="1"/>
      <c r="GM3296" s="1"/>
      <c r="GN3296" s="1"/>
      <c r="GO3296" s="1"/>
      <c r="GP3296" s="1"/>
      <c r="GQ3296" s="1"/>
      <c r="GR3296" s="1"/>
      <c r="GS3296" s="1"/>
      <c r="GT3296" s="1"/>
      <c r="GU3296" s="1"/>
      <c r="GV3296" s="1"/>
      <c r="GW3296" s="1"/>
      <c r="GX3296" s="1"/>
      <c r="GY3296" s="1"/>
      <c r="GZ3296" s="1"/>
      <c r="HA3296" s="1"/>
      <c r="HB3296" s="1"/>
      <c r="HC3296" s="1"/>
      <c r="HD3296" s="1"/>
      <c r="HE3296" s="1"/>
      <c r="HF3296" s="1"/>
      <c r="HG3296" s="1"/>
      <c r="HH3296" s="1"/>
      <c r="HI3296" s="1"/>
      <c r="HJ3296" s="1"/>
      <c r="HK3296" s="1"/>
      <c r="HL3296" s="1"/>
      <c r="HM3296" s="1"/>
      <c r="HN3296" s="1"/>
      <c r="HO3296" s="1"/>
      <c r="HP3296" s="1"/>
      <c r="HQ3296" s="1"/>
      <c r="HR3296" s="1"/>
      <c r="HS3296" s="1"/>
      <c r="HT3296" s="1"/>
      <c r="HU3296" s="1"/>
      <c r="HV3296" s="1"/>
      <c r="HW3296" s="1"/>
      <c r="HX3296" s="1"/>
      <c r="HY3296" s="1"/>
      <c r="HZ3296" s="1"/>
      <c r="IA3296" s="1"/>
      <c r="IB3296" s="1"/>
      <c r="IC3296" s="1"/>
      <c r="ID3296" s="1"/>
      <c r="IE3296" s="1"/>
      <c r="IF3296" s="1"/>
      <c r="IG3296" s="1"/>
      <c r="IH3296" s="1"/>
      <c r="II3296" s="1"/>
      <c r="IJ3296" s="1"/>
    </row>
    <row r="3297" s="3" customFormat="1" ht="32" customHeight="1" spans="1:244">
      <c r="A3297" s="14">
        <v>3294</v>
      </c>
      <c r="B3297" s="14" t="s">
        <v>3340</v>
      </c>
      <c r="C3297" s="15" t="s">
        <v>9</v>
      </c>
      <c r="D3297" s="14" t="s">
        <v>3304</v>
      </c>
      <c r="E3297" s="15">
        <v>500</v>
      </c>
      <c r="F3297" s="128"/>
      <c r="G3297" s="1"/>
      <c r="H3297" s="1"/>
      <c r="I3297" s="1"/>
      <c r="J3297" s="1"/>
      <c r="K3297" s="1"/>
      <c r="L3297" s="1"/>
      <c r="M3297" s="1"/>
      <c r="N3297" s="1"/>
      <c r="O3297" s="1"/>
      <c r="P3297" s="1"/>
      <c r="Q3297" s="1"/>
      <c r="R3297" s="1"/>
      <c r="S3297" s="1"/>
      <c r="T3297" s="1"/>
      <c r="U3297" s="1"/>
      <c r="V3297" s="1"/>
      <c r="W3297" s="1"/>
      <c r="X3297" s="1"/>
      <c r="Y3297" s="1"/>
      <c r="Z3297" s="1"/>
      <c r="AA3297" s="1"/>
      <c r="AB3297" s="1"/>
      <c r="AC3297" s="1"/>
      <c r="AD3297" s="1"/>
      <c r="AE3297" s="1"/>
      <c r="AF3297" s="1"/>
      <c r="AG3297" s="1"/>
      <c r="AH3297" s="1"/>
      <c r="AI3297" s="1"/>
      <c r="AJ3297" s="1"/>
      <c r="AK3297" s="1"/>
      <c r="AL3297" s="1"/>
      <c r="AM3297" s="1"/>
      <c r="AN3297" s="1"/>
      <c r="AO3297" s="1"/>
      <c r="AP3297" s="1"/>
      <c r="AQ3297" s="1"/>
      <c r="AR3297" s="1"/>
      <c r="AS3297" s="1"/>
      <c r="AT3297" s="1"/>
      <c r="AU3297" s="1"/>
      <c r="AV3297" s="1"/>
      <c r="AW3297" s="1"/>
      <c r="AX3297" s="1"/>
      <c r="AY3297" s="1"/>
      <c r="AZ3297" s="1"/>
      <c r="BA3297" s="1"/>
      <c r="BB3297" s="1"/>
      <c r="BC3297" s="1"/>
      <c r="BD3297" s="1"/>
      <c r="BE3297" s="1"/>
      <c r="BF3297" s="1"/>
      <c r="BG3297" s="1"/>
      <c r="BH3297" s="1"/>
      <c r="BI3297" s="1"/>
      <c r="BJ3297" s="1"/>
      <c r="BK3297" s="1"/>
      <c r="BL3297" s="1"/>
      <c r="BM3297" s="1"/>
      <c r="BN3297" s="1"/>
      <c r="BO3297" s="1"/>
      <c r="BP3297" s="1"/>
      <c r="BQ3297" s="1"/>
      <c r="BR3297" s="1"/>
      <c r="BS3297" s="1"/>
      <c r="BT3297" s="1"/>
      <c r="BU3297" s="1"/>
      <c r="BV3297" s="1"/>
      <c r="BW3297" s="1"/>
      <c r="BX3297" s="1"/>
      <c r="BY3297" s="1"/>
      <c r="BZ3297" s="1"/>
      <c r="CA3297" s="1"/>
      <c r="CB3297" s="1"/>
      <c r="CC3297" s="1"/>
      <c r="CD3297" s="1"/>
      <c r="CE3297" s="1"/>
      <c r="CF3297" s="1"/>
      <c r="CG3297" s="1"/>
      <c r="CH3297" s="1"/>
      <c r="CI3297" s="1"/>
      <c r="CJ3297" s="1"/>
      <c r="CK3297" s="1"/>
      <c r="CL3297" s="1"/>
      <c r="CM3297" s="1"/>
      <c r="CN3297" s="1"/>
      <c r="CO3297" s="1"/>
      <c r="CP3297" s="1"/>
      <c r="CQ3297" s="1"/>
      <c r="CR3297" s="1"/>
      <c r="CS3297" s="1"/>
      <c r="CT3297" s="1"/>
      <c r="CU3297" s="1"/>
      <c r="CV3297" s="1"/>
      <c r="CW3297" s="1"/>
      <c r="CX3297" s="1"/>
      <c r="CY3297" s="1"/>
      <c r="CZ3297" s="1"/>
      <c r="DA3297" s="1"/>
      <c r="DB3297" s="1"/>
      <c r="DC3297" s="1"/>
      <c r="DD3297" s="1"/>
      <c r="DE3297" s="1"/>
      <c r="DF3297" s="1"/>
      <c r="DG3297" s="1"/>
      <c r="DH3297" s="1"/>
      <c r="DI3297" s="1"/>
      <c r="DJ3297" s="1"/>
      <c r="DK3297" s="1"/>
      <c r="DL3297" s="1"/>
      <c r="DM3297" s="1"/>
      <c r="DN3297" s="1"/>
      <c r="DO3297" s="1"/>
      <c r="DP3297" s="1"/>
      <c r="DQ3297" s="1"/>
      <c r="DR3297" s="1"/>
      <c r="DS3297" s="1"/>
      <c r="DT3297" s="1"/>
      <c r="DU3297" s="1"/>
      <c r="DV3297" s="1"/>
      <c r="DW3297" s="1"/>
      <c r="DX3297" s="1"/>
      <c r="DY3297" s="1"/>
      <c r="DZ3297" s="1"/>
      <c r="EA3297" s="1"/>
      <c r="EB3297" s="1"/>
      <c r="EC3297" s="1"/>
      <c r="ED3297" s="1"/>
      <c r="EE3297" s="1"/>
      <c r="EF3297" s="1"/>
      <c r="EG3297" s="1"/>
      <c r="EH3297" s="1"/>
      <c r="EI3297" s="1"/>
      <c r="EJ3297" s="1"/>
      <c r="EK3297" s="1"/>
      <c r="EL3297" s="1"/>
      <c r="EM3297" s="1"/>
      <c r="EN3297" s="1"/>
      <c r="EO3297" s="1"/>
      <c r="EP3297" s="1"/>
      <c r="EQ3297" s="1"/>
      <c r="ER3297" s="1"/>
      <c r="ES3297" s="1"/>
      <c r="ET3297" s="1"/>
      <c r="EU3297" s="1"/>
      <c r="EV3297" s="1"/>
      <c r="EW3297" s="1"/>
      <c r="EX3297" s="1"/>
      <c r="EY3297" s="1"/>
      <c r="EZ3297" s="1"/>
      <c r="FA3297" s="1"/>
      <c r="FB3297" s="1"/>
      <c r="FC3297" s="1"/>
      <c r="FD3297" s="1"/>
      <c r="FE3297" s="1"/>
      <c r="FF3297" s="1"/>
      <c r="FG3297" s="1"/>
      <c r="FH3297" s="1"/>
      <c r="FI3297" s="1"/>
      <c r="FJ3297" s="1"/>
      <c r="FK3297" s="1"/>
      <c r="FL3297" s="1"/>
      <c r="FM3297" s="1"/>
      <c r="FN3297" s="1"/>
      <c r="FO3297" s="1"/>
      <c r="FP3297" s="1"/>
      <c r="FQ3297" s="1"/>
      <c r="FR3297" s="1"/>
      <c r="FS3297" s="1"/>
      <c r="FT3297" s="1"/>
      <c r="FU3297" s="1"/>
      <c r="FV3297" s="1"/>
      <c r="FW3297" s="1"/>
      <c r="FX3297" s="1"/>
      <c r="FY3297" s="1"/>
      <c r="FZ3297" s="1"/>
      <c r="GA3297" s="1"/>
      <c r="GB3297" s="1"/>
      <c r="GC3297" s="1"/>
      <c r="GD3297" s="1"/>
      <c r="GE3297" s="1"/>
      <c r="GF3297" s="1"/>
      <c r="GG3297" s="1"/>
      <c r="GH3297" s="1"/>
      <c r="GI3297" s="1"/>
      <c r="GJ3297" s="1"/>
      <c r="GK3297" s="1"/>
      <c r="GL3297" s="1"/>
      <c r="GM3297" s="1"/>
      <c r="GN3297" s="1"/>
      <c r="GO3297" s="1"/>
      <c r="GP3297" s="1"/>
      <c r="GQ3297" s="1"/>
      <c r="GR3297" s="1"/>
      <c r="GS3297" s="1"/>
      <c r="GT3297" s="1"/>
      <c r="GU3297" s="1"/>
      <c r="GV3297" s="1"/>
      <c r="GW3297" s="1"/>
      <c r="GX3297" s="1"/>
      <c r="GY3297" s="1"/>
      <c r="GZ3297" s="1"/>
      <c r="HA3297" s="1"/>
      <c r="HB3297" s="1"/>
      <c r="HC3297" s="1"/>
      <c r="HD3297" s="1"/>
      <c r="HE3297" s="1"/>
      <c r="HF3297" s="1"/>
      <c r="HG3297" s="1"/>
      <c r="HH3297" s="1"/>
      <c r="HI3297" s="1"/>
      <c r="HJ3297" s="1"/>
      <c r="HK3297" s="1"/>
      <c r="HL3297" s="1"/>
      <c r="HM3297" s="1"/>
      <c r="HN3297" s="1"/>
      <c r="HO3297" s="1"/>
      <c r="HP3297" s="1"/>
      <c r="HQ3297" s="1"/>
      <c r="HR3297" s="1"/>
      <c r="HS3297" s="1"/>
      <c r="HT3297" s="1"/>
      <c r="HU3297" s="1"/>
      <c r="HV3297" s="1"/>
      <c r="HW3297" s="1"/>
      <c r="HX3297" s="1"/>
      <c r="HY3297" s="1"/>
      <c r="HZ3297" s="1"/>
      <c r="IA3297" s="1"/>
      <c r="IB3297" s="1"/>
      <c r="IC3297" s="1"/>
      <c r="ID3297" s="1"/>
      <c r="IE3297" s="1"/>
      <c r="IF3297" s="1"/>
      <c r="IG3297" s="1"/>
      <c r="IH3297" s="1"/>
      <c r="II3297" s="1"/>
      <c r="IJ3297" s="1"/>
    </row>
    <row r="3298" s="3" customFormat="1" ht="32" customHeight="1" spans="1:244">
      <c r="A3298" s="14">
        <v>3295</v>
      </c>
      <c r="B3298" s="14" t="s">
        <v>3341</v>
      </c>
      <c r="C3298" s="15" t="s">
        <v>12</v>
      </c>
      <c r="D3298" s="14" t="s">
        <v>3304</v>
      </c>
      <c r="E3298" s="15">
        <v>500</v>
      </c>
      <c r="F3298" s="128"/>
      <c r="G3298" s="1"/>
      <c r="H3298" s="1"/>
      <c r="I3298" s="1"/>
      <c r="J3298" s="1"/>
      <c r="K3298" s="1"/>
      <c r="L3298" s="1"/>
      <c r="M3298" s="1"/>
      <c r="N3298" s="1"/>
      <c r="O3298" s="1"/>
      <c r="P3298" s="1"/>
      <c r="Q3298" s="1"/>
      <c r="R3298" s="1"/>
      <c r="S3298" s="1"/>
      <c r="T3298" s="1"/>
      <c r="U3298" s="1"/>
      <c r="V3298" s="1"/>
      <c r="W3298" s="1"/>
      <c r="X3298" s="1"/>
      <c r="Y3298" s="1"/>
      <c r="Z3298" s="1"/>
      <c r="AA3298" s="1"/>
      <c r="AB3298" s="1"/>
      <c r="AC3298" s="1"/>
      <c r="AD3298" s="1"/>
      <c r="AE3298" s="1"/>
      <c r="AF3298" s="1"/>
      <c r="AG3298" s="1"/>
      <c r="AH3298" s="1"/>
      <c r="AI3298" s="1"/>
      <c r="AJ3298" s="1"/>
      <c r="AK3298" s="1"/>
      <c r="AL3298" s="1"/>
      <c r="AM3298" s="1"/>
      <c r="AN3298" s="1"/>
      <c r="AO3298" s="1"/>
      <c r="AP3298" s="1"/>
      <c r="AQ3298" s="1"/>
      <c r="AR3298" s="1"/>
      <c r="AS3298" s="1"/>
      <c r="AT3298" s="1"/>
      <c r="AU3298" s="1"/>
      <c r="AV3298" s="1"/>
      <c r="AW3298" s="1"/>
      <c r="AX3298" s="1"/>
      <c r="AY3298" s="1"/>
      <c r="AZ3298" s="1"/>
      <c r="BA3298" s="1"/>
      <c r="BB3298" s="1"/>
      <c r="BC3298" s="1"/>
      <c r="BD3298" s="1"/>
      <c r="BE3298" s="1"/>
      <c r="BF3298" s="1"/>
      <c r="BG3298" s="1"/>
      <c r="BH3298" s="1"/>
      <c r="BI3298" s="1"/>
      <c r="BJ3298" s="1"/>
      <c r="BK3298" s="1"/>
      <c r="BL3298" s="1"/>
      <c r="BM3298" s="1"/>
      <c r="BN3298" s="1"/>
      <c r="BO3298" s="1"/>
      <c r="BP3298" s="1"/>
      <c r="BQ3298" s="1"/>
      <c r="BR3298" s="1"/>
      <c r="BS3298" s="1"/>
      <c r="BT3298" s="1"/>
      <c r="BU3298" s="1"/>
      <c r="BV3298" s="1"/>
      <c r="BW3298" s="1"/>
      <c r="BX3298" s="1"/>
      <c r="BY3298" s="1"/>
      <c r="BZ3298" s="1"/>
      <c r="CA3298" s="1"/>
      <c r="CB3298" s="1"/>
      <c r="CC3298" s="1"/>
      <c r="CD3298" s="1"/>
      <c r="CE3298" s="1"/>
      <c r="CF3298" s="1"/>
      <c r="CG3298" s="1"/>
      <c r="CH3298" s="1"/>
      <c r="CI3298" s="1"/>
      <c r="CJ3298" s="1"/>
      <c r="CK3298" s="1"/>
      <c r="CL3298" s="1"/>
      <c r="CM3298" s="1"/>
      <c r="CN3298" s="1"/>
      <c r="CO3298" s="1"/>
      <c r="CP3298" s="1"/>
      <c r="CQ3298" s="1"/>
      <c r="CR3298" s="1"/>
      <c r="CS3298" s="1"/>
      <c r="CT3298" s="1"/>
      <c r="CU3298" s="1"/>
      <c r="CV3298" s="1"/>
      <c r="CW3298" s="1"/>
      <c r="CX3298" s="1"/>
      <c r="CY3298" s="1"/>
      <c r="CZ3298" s="1"/>
      <c r="DA3298" s="1"/>
      <c r="DB3298" s="1"/>
      <c r="DC3298" s="1"/>
      <c r="DD3298" s="1"/>
      <c r="DE3298" s="1"/>
      <c r="DF3298" s="1"/>
      <c r="DG3298" s="1"/>
      <c r="DH3298" s="1"/>
      <c r="DI3298" s="1"/>
      <c r="DJ3298" s="1"/>
      <c r="DK3298" s="1"/>
      <c r="DL3298" s="1"/>
      <c r="DM3298" s="1"/>
      <c r="DN3298" s="1"/>
      <c r="DO3298" s="1"/>
      <c r="DP3298" s="1"/>
      <c r="DQ3298" s="1"/>
      <c r="DR3298" s="1"/>
      <c r="DS3298" s="1"/>
      <c r="DT3298" s="1"/>
      <c r="DU3298" s="1"/>
      <c r="DV3298" s="1"/>
      <c r="DW3298" s="1"/>
      <c r="DX3298" s="1"/>
      <c r="DY3298" s="1"/>
      <c r="DZ3298" s="1"/>
      <c r="EA3298" s="1"/>
      <c r="EB3298" s="1"/>
      <c r="EC3298" s="1"/>
      <c r="ED3298" s="1"/>
      <c r="EE3298" s="1"/>
      <c r="EF3298" s="1"/>
      <c r="EG3298" s="1"/>
      <c r="EH3298" s="1"/>
      <c r="EI3298" s="1"/>
      <c r="EJ3298" s="1"/>
      <c r="EK3298" s="1"/>
      <c r="EL3298" s="1"/>
      <c r="EM3298" s="1"/>
      <c r="EN3298" s="1"/>
      <c r="EO3298" s="1"/>
      <c r="EP3298" s="1"/>
      <c r="EQ3298" s="1"/>
      <c r="ER3298" s="1"/>
      <c r="ES3298" s="1"/>
      <c r="ET3298" s="1"/>
      <c r="EU3298" s="1"/>
      <c r="EV3298" s="1"/>
      <c r="EW3298" s="1"/>
      <c r="EX3298" s="1"/>
      <c r="EY3298" s="1"/>
      <c r="EZ3298" s="1"/>
      <c r="FA3298" s="1"/>
      <c r="FB3298" s="1"/>
      <c r="FC3298" s="1"/>
      <c r="FD3298" s="1"/>
      <c r="FE3298" s="1"/>
      <c r="FF3298" s="1"/>
      <c r="FG3298" s="1"/>
      <c r="FH3298" s="1"/>
      <c r="FI3298" s="1"/>
      <c r="FJ3298" s="1"/>
      <c r="FK3298" s="1"/>
      <c r="FL3298" s="1"/>
      <c r="FM3298" s="1"/>
      <c r="FN3298" s="1"/>
      <c r="FO3298" s="1"/>
      <c r="FP3298" s="1"/>
      <c r="FQ3298" s="1"/>
      <c r="FR3298" s="1"/>
      <c r="FS3298" s="1"/>
      <c r="FT3298" s="1"/>
      <c r="FU3298" s="1"/>
      <c r="FV3298" s="1"/>
      <c r="FW3298" s="1"/>
      <c r="FX3298" s="1"/>
      <c r="FY3298" s="1"/>
      <c r="FZ3298" s="1"/>
      <c r="GA3298" s="1"/>
      <c r="GB3298" s="1"/>
      <c r="GC3298" s="1"/>
      <c r="GD3298" s="1"/>
      <c r="GE3298" s="1"/>
      <c r="GF3298" s="1"/>
      <c r="GG3298" s="1"/>
      <c r="GH3298" s="1"/>
      <c r="GI3298" s="1"/>
      <c r="GJ3298" s="1"/>
      <c r="GK3298" s="1"/>
      <c r="GL3298" s="1"/>
      <c r="GM3298" s="1"/>
      <c r="GN3298" s="1"/>
      <c r="GO3298" s="1"/>
      <c r="GP3298" s="1"/>
      <c r="GQ3298" s="1"/>
      <c r="GR3298" s="1"/>
      <c r="GS3298" s="1"/>
      <c r="GT3298" s="1"/>
      <c r="GU3298" s="1"/>
      <c r="GV3298" s="1"/>
      <c r="GW3298" s="1"/>
      <c r="GX3298" s="1"/>
      <c r="GY3298" s="1"/>
      <c r="GZ3298" s="1"/>
      <c r="HA3298" s="1"/>
      <c r="HB3298" s="1"/>
      <c r="HC3298" s="1"/>
      <c r="HD3298" s="1"/>
      <c r="HE3298" s="1"/>
      <c r="HF3298" s="1"/>
      <c r="HG3298" s="1"/>
      <c r="HH3298" s="1"/>
      <c r="HI3298" s="1"/>
      <c r="HJ3298" s="1"/>
      <c r="HK3298" s="1"/>
      <c r="HL3298" s="1"/>
      <c r="HM3298" s="1"/>
      <c r="HN3298" s="1"/>
      <c r="HO3298" s="1"/>
      <c r="HP3298" s="1"/>
      <c r="HQ3298" s="1"/>
      <c r="HR3298" s="1"/>
      <c r="HS3298" s="1"/>
      <c r="HT3298" s="1"/>
      <c r="HU3298" s="1"/>
      <c r="HV3298" s="1"/>
      <c r="HW3298" s="1"/>
      <c r="HX3298" s="1"/>
      <c r="HY3298" s="1"/>
      <c r="HZ3298" s="1"/>
      <c r="IA3298" s="1"/>
      <c r="IB3298" s="1"/>
      <c r="IC3298" s="1"/>
      <c r="ID3298" s="1"/>
      <c r="IE3298" s="1"/>
      <c r="IF3298" s="1"/>
      <c r="IG3298" s="1"/>
      <c r="IH3298" s="1"/>
      <c r="II3298" s="1"/>
      <c r="IJ3298" s="1"/>
    </row>
    <row r="3299" s="3" customFormat="1" ht="32" customHeight="1" spans="1:244">
      <c r="A3299" s="14">
        <v>3296</v>
      </c>
      <c r="B3299" s="14" t="s">
        <v>3342</v>
      </c>
      <c r="C3299" s="15" t="s">
        <v>12</v>
      </c>
      <c r="D3299" s="14" t="s">
        <v>3304</v>
      </c>
      <c r="E3299" s="15">
        <v>500</v>
      </c>
      <c r="F3299" s="128"/>
      <c r="G3299" s="1"/>
      <c r="H3299" s="1"/>
      <c r="I3299" s="1"/>
      <c r="J3299" s="1"/>
      <c r="K3299" s="1"/>
      <c r="L3299" s="1"/>
      <c r="M3299" s="1"/>
      <c r="N3299" s="1"/>
      <c r="O3299" s="1"/>
      <c r="P3299" s="1"/>
      <c r="Q3299" s="1"/>
      <c r="R3299" s="1"/>
      <c r="S3299" s="1"/>
      <c r="T3299" s="1"/>
      <c r="U3299" s="1"/>
      <c r="V3299" s="1"/>
      <c r="W3299" s="1"/>
      <c r="X3299" s="1"/>
      <c r="Y3299" s="1"/>
      <c r="Z3299" s="1"/>
      <c r="AA3299" s="1"/>
      <c r="AB3299" s="1"/>
      <c r="AC3299" s="1"/>
      <c r="AD3299" s="1"/>
      <c r="AE3299" s="1"/>
      <c r="AF3299" s="1"/>
      <c r="AG3299" s="1"/>
      <c r="AH3299" s="1"/>
      <c r="AI3299" s="1"/>
      <c r="AJ3299" s="1"/>
      <c r="AK3299" s="1"/>
      <c r="AL3299" s="1"/>
      <c r="AM3299" s="1"/>
      <c r="AN3299" s="1"/>
      <c r="AO3299" s="1"/>
      <c r="AP3299" s="1"/>
      <c r="AQ3299" s="1"/>
      <c r="AR3299" s="1"/>
      <c r="AS3299" s="1"/>
      <c r="AT3299" s="1"/>
      <c r="AU3299" s="1"/>
      <c r="AV3299" s="1"/>
      <c r="AW3299" s="1"/>
      <c r="AX3299" s="1"/>
      <c r="AY3299" s="1"/>
      <c r="AZ3299" s="1"/>
      <c r="BA3299" s="1"/>
      <c r="BB3299" s="1"/>
      <c r="BC3299" s="1"/>
      <c r="BD3299" s="1"/>
      <c r="BE3299" s="1"/>
      <c r="BF3299" s="1"/>
      <c r="BG3299" s="1"/>
      <c r="BH3299" s="1"/>
      <c r="BI3299" s="1"/>
      <c r="BJ3299" s="1"/>
      <c r="BK3299" s="1"/>
      <c r="BL3299" s="1"/>
      <c r="BM3299" s="1"/>
      <c r="BN3299" s="1"/>
      <c r="BO3299" s="1"/>
      <c r="BP3299" s="1"/>
      <c r="BQ3299" s="1"/>
      <c r="BR3299" s="1"/>
      <c r="BS3299" s="1"/>
      <c r="BT3299" s="1"/>
      <c r="BU3299" s="1"/>
      <c r="BV3299" s="1"/>
      <c r="BW3299" s="1"/>
      <c r="BX3299" s="1"/>
      <c r="BY3299" s="1"/>
      <c r="BZ3299" s="1"/>
      <c r="CA3299" s="1"/>
      <c r="CB3299" s="1"/>
      <c r="CC3299" s="1"/>
      <c r="CD3299" s="1"/>
      <c r="CE3299" s="1"/>
      <c r="CF3299" s="1"/>
      <c r="CG3299" s="1"/>
      <c r="CH3299" s="1"/>
      <c r="CI3299" s="1"/>
      <c r="CJ3299" s="1"/>
      <c r="CK3299" s="1"/>
      <c r="CL3299" s="1"/>
      <c r="CM3299" s="1"/>
      <c r="CN3299" s="1"/>
      <c r="CO3299" s="1"/>
      <c r="CP3299" s="1"/>
      <c r="CQ3299" s="1"/>
      <c r="CR3299" s="1"/>
      <c r="CS3299" s="1"/>
      <c r="CT3299" s="1"/>
      <c r="CU3299" s="1"/>
      <c r="CV3299" s="1"/>
      <c r="CW3299" s="1"/>
      <c r="CX3299" s="1"/>
      <c r="CY3299" s="1"/>
      <c r="CZ3299" s="1"/>
      <c r="DA3299" s="1"/>
      <c r="DB3299" s="1"/>
      <c r="DC3299" s="1"/>
      <c r="DD3299" s="1"/>
      <c r="DE3299" s="1"/>
      <c r="DF3299" s="1"/>
      <c r="DG3299" s="1"/>
      <c r="DH3299" s="1"/>
      <c r="DI3299" s="1"/>
      <c r="DJ3299" s="1"/>
      <c r="DK3299" s="1"/>
      <c r="DL3299" s="1"/>
      <c r="DM3299" s="1"/>
      <c r="DN3299" s="1"/>
      <c r="DO3299" s="1"/>
      <c r="DP3299" s="1"/>
      <c r="DQ3299" s="1"/>
      <c r="DR3299" s="1"/>
      <c r="DS3299" s="1"/>
      <c r="DT3299" s="1"/>
      <c r="DU3299" s="1"/>
      <c r="DV3299" s="1"/>
      <c r="DW3299" s="1"/>
      <c r="DX3299" s="1"/>
      <c r="DY3299" s="1"/>
      <c r="DZ3299" s="1"/>
      <c r="EA3299" s="1"/>
      <c r="EB3299" s="1"/>
      <c r="EC3299" s="1"/>
      <c r="ED3299" s="1"/>
      <c r="EE3299" s="1"/>
      <c r="EF3299" s="1"/>
      <c r="EG3299" s="1"/>
      <c r="EH3299" s="1"/>
      <c r="EI3299" s="1"/>
      <c r="EJ3299" s="1"/>
      <c r="EK3299" s="1"/>
      <c r="EL3299" s="1"/>
      <c r="EM3299" s="1"/>
      <c r="EN3299" s="1"/>
      <c r="EO3299" s="1"/>
      <c r="EP3299" s="1"/>
      <c r="EQ3299" s="1"/>
      <c r="ER3299" s="1"/>
      <c r="ES3299" s="1"/>
      <c r="ET3299" s="1"/>
      <c r="EU3299" s="1"/>
      <c r="EV3299" s="1"/>
      <c r="EW3299" s="1"/>
      <c r="EX3299" s="1"/>
      <c r="EY3299" s="1"/>
      <c r="EZ3299" s="1"/>
      <c r="FA3299" s="1"/>
      <c r="FB3299" s="1"/>
      <c r="FC3299" s="1"/>
      <c r="FD3299" s="1"/>
      <c r="FE3299" s="1"/>
      <c r="FF3299" s="1"/>
      <c r="FG3299" s="1"/>
      <c r="FH3299" s="1"/>
      <c r="FI3299" s="1"/>
      <c r="FJ3299" s="1"/>
      <c r="FK3299" s="1"/>
      <c r="FL3299" s="1"/>
      <c r="FM3299" s="1"/>
      <c r="FN3299" s="1"/>
      <c r="FO3299" s="1"/>
      <c r="FP3299" s="1"/>
      <c r="FQ3299" s="1"/>
      <c r="FR3299" s="1"/>
      <c r="FS3299" s="1"/>
      <c r="FT3299" s="1"/>
      <c r="FU3299" s="1"/>
      <c r="FV3299" s="1"/>
      <c r="FW3299" s="1"/>
      <c r="FX3299" s="1"/>
      <c r="FY3299" s="1"/>
      <c r="FZ3299" s="1"/>
      <c r="GA3299" s="1"/>
      <c r="GB3299" s="1"/>
      <c r="GC3299" s="1"/>
      <c r="GD3299" s="1"/>
      <c r="GE3299" s="1"/>
      <c r="GF3299" s="1"/>
      <c r="GG3299" s="1"/>
      <c r="GH3299" s="1"/>
      <c r="GI3299" s="1"/>
      <c r="GJ3299" s="1"/>
      <c r="GK3299" s="1"/>
      <c r="GL3299" s="1"/>
      <c r="GM3299" s="1"/>
      <c r="GN3299" s="1"/>
      <c r="GO3299" s="1"/>
      <c r="GP3299" s="1"/>
      <c r="GQ3299" s="1"/>
      <c r="GR3299" s="1"/>
      <c r="GS3299" s="1"/>
      <c r="GT3299" s="1"/>
      <c r="GU3299" s="1"/>
      <c r="GV3299" s="1"/>
      <c r="GW3299" s="1"/>
      <c r="GX3299" s="1"/>
      <c r="GY3299" s="1"/>
      <c r="GZ3299" s="1"/>
      <c r="HA3299" s="1"/>
      <c r="HB3299" s="1"/>
      <c r="HC3299" s="1"/>
      <c r="HD3299" s="1"/>
      <c r="HE3299" s="1"/>
      <c r="HF3299" s="1"/>
      <c r="HG3299" s="1"/>
      <c r="HH3299" s="1"/>
      <c r="HI3299" s="1"/>
      <c r="HJ3299" s="1"/>
      <c r="HK3299" s="1"/>
      <c r="HL3299" s="1"/>
      <c r="HM3299" s="1"/>
      <c r="HN3299" s="1"/>
      <c r="HO3299" s="1"/>
      <c r="HP3299" s="1"/>
      <c r="HQ3299" s="1"/>
      <c r="HR3299" s="1"/>
      <c r="HS3299" s="1"/>
      <c r="HT3299" s="1"/>
      <c r="HU3299" s="1"/>
      <c r="HV3299" s="1"/>
      <c r="HW3299" s="1"/>
      <c r="HX3299" s="1"/>
      <c r="HY3299" s="1"/>
      <c r="HZ3299" s="1"/>
      <c r="IA3299" s="1"/>
      <c r="IB3299" s="1"/>
      <c r="IC3299" s="1"/>
      <c r="ID3299" s="1"/>
      <c r="IE3299" s="1"/>
      <c r="IF3299" s="1"/>
      <c r="IG3299" s="1"/>
      <c r="IH3299" s="1"/>
      <c r="II3299" s="1"/>
      <c r="IJ3299" s="1"/>
    </row>
    <row r="3300" s="3" customFormat="1" ht="32" customHeight="1" spans="1:244">
      <c r="A3300" s="14">
        <v>3297</v>
      </c>
      <c r="B3300" s="14" t="s">
        <v>3343</v>
      </c>
      <c r="C3300" s="15" t="s">
        <v>12</v>
      </c>
      <c r="D3300" s="14" t="s">
        <v>3304</v>
      </c>
      <c r="E3300" s="15">
        <v>500</v>
      </c>
      <c r="F3300" s="128"/>
      <c r="G3300" s="1"/>
      <c r="H3300" s="1"/>
      <c r="I3300" s="1"/>
      <c r="J3300" s="1"/>
      <c r="K3300" s="1"/>
      <c r="L3300" s="1"/>
      <c r="M3300" s="1"/>
      <c r="N3300" s="1"/>
      <c r="O3300" s="1"/>
      <c r="P3300" s="1"/>
      <c r="Q3300" s="1"/>
      <c r="R3300" s="1"/>
      <c r="S3300" s="1"/>
      <c r="T3300" s="1"/>
      <c r="U3300" s="1"/>
      <c r="V3300" s="1"/>
      <c r="W3300" s="1"/>
      <c r="X3300" s="1"/>
      <c r="Y3300" s="1"/>
      <c r="Z3300" s="1"/>
      <c r="AA3300" s="1"/>
      <c r="AB3300" s="1"/>
      <c r="AC3300" s="1"/>
      <c r="AD3300" s="1"/>
      <c r="AE3300" s="1"/>
      <c r="AF3300" s="1"/>
      <c r="AG3300" s="1"/>
      <c r="AH3300" s="1"/>
      <c r="AI3300" s="1"/>
      <c r="AJ3300" s="1"/>
      <c r="AK3300" s="1"/>
      <c r="AL3300" s="1"/>
      <c r="AM3300" s="1"/>
      <c r="AN3300" s="1"/>
      <c r="AO3300" s="1"/>
      <c r="AP3300" s="1"/>
      <c r="AQ3300" s="1"/>
      <c r="AR3300" s="1"/>
      <c r="AS3300" s="1"/>
      <c r="AT3300" s="1"/>
      <c r="AU3300" s="1"/>
      <c r="AV3300" s="1"/>
      <c r="AW3300" s="1"/>
      <c r="AX3300" s="1"/>
      <c r="AY3300" s="1"/>
      <c r="AZ3300" s="1"/>
      <c r="BA3300" s="1"/>
      <c r="BB3300" s="1"/>
      <c r="BC3300" s="1"/>
      <c r="BD3300" s="1"/>
      <c r="BE3300" s="1"/>
      <c r="BF3300" s="1"/>
      <c r="BG3300" s="1"/>
      <c r="BH3300" s="1"/>
      <c r="BI3300" s="1"/>
      <c r="BJ3300" s="1"/>
      <c r="BK3300" s="1"/>
      <c r="BL3300" s="1"/>
      <c r="BM3300" s="1"/>
      <c r="BN3300" s="1"/>
      <c r="BO3300" s="1"/>
      <c r="BP3300" s="1"/>
      <c r="BQ3300" s="1"/>
      <c r="BR3300" s="1"/>
      <c r="BS3300" s="1"/>
      <c r="BT3300" s="1"/>
      <c r="BU3300" s="1"/>
      <c r="BV3300" s="1"/>
      <c r="BW3300" s="1"/>
      <c r="BX3300" s="1"/>
      <c r="BY3300" s="1"/>
      <c r="BZ3300" s="1"/>
      <c r="CA3300" s="1"/>
      <c r="CB3300" s="1"/>
      <c r="CC3300" s="1"/>
      <c r="CD3300" s="1"/>
      <c r="CE3300" s="1"/>
      <c r="CF3300" s="1"/>
      <c r="CG3300" s="1"/>
      <c r="CH3300" s="1"/>
      <c r="CI3300" s="1"/>
      <c r="CJ3300" s="1"/>
      <c r="CK3300" s="1"/>
      <c r="CL3300" s="1"/>
      <c r="CM3300" s="1"/>
      <c r="CN3300" s="1"/>
      <c r="CO3300" s="1"/>
      <c r="CP3300" s="1"/>
      <c r="CQ3300" s="1"/>
      <c r="CR3300" s="1"/>
      <c r="CS3300" s="1"/>
      <c r="CT3300" s="1"/>
      <c r="CU3300" s="1"/>
      <c r="CV3300" s="1"/>
      <c r="CW3300" s="1"/>
      <c r="CX3300" s="1"/>
      <c r="CY3300" s="1"/>
      <c r="CZ3300" s="1"/>
      <c r="DA3300" s="1"/>
      <c r="DB3300" s="1"/>
      <c r="DC3300" s="1"/>
      <c r="DD3300" s="1"/>
      <c r="DE3300" s="1"/>
      <c r="DF3300" s="1"/>
      <c r="DG3300" s="1"/>
      <c r="DH3300" s="1"/>
      <c r="DI3300" s="1"/>
      <c r="DJ3300" s="1"/>
      <c r="DK3300" s="1"/>
      <c r="DL3300" s="1"/>
      <c r="DM3300" s="1"/>
      <c r="DN3300" s="1"/>
      <c r="DO3300" s="1"/>
      <c r="DP3300" s="1"/>
      <c r="DQ3300" s="1"/>
      <c r="DR3300" s="1"/>
      <c r="DS3300" s="1"/>
      <c r="DT3300" s="1"/>
      <c r="DU3300" s="1"/>
      <c r="DV3300" s="1"/>
      <c r="DW3300" s="1"/>
      <c r="DX3300" s="1"/>
      <c r="DY3300" s="1"/>
      <c r="DZ3300" s="1"/>
      <c r="EA3300" s="1"/>
      <c r="EB3300" s="1"/>
      <c r="EC3300" s="1"/>
      <c r="ED3300" s="1"/>
      <c r="EE3300" s="1"/>
      <c r="EF3300" s="1"/>
      <c r="EG3300" s="1"/>
      <c r="EH3300" s="1"/>
      <c r="EI3300" s="1"/>
      <c r="EJ3300" s="1"/>
      <c r="EK3300" s="1"/>
      <c r="EL3300" s="1"/>
      <c r="EM3300" s="1"/>
      <c r="EN3300" s="1"/>
      <c r="EO3300" s="1"/>
      <c r="EP3300" s="1"/>
      <c r="EQ3300" s="1"/>
      <c r="ER3300" s="1"/>
      <c r="ES3300" s="1"/>
      <c r="ET3300" s="1"/>
      <c r="EU3300" s="1"/>
      <c r="EV3300" s="1"/>
      <c r="EW3300" s="1"/>
      <c r="EX3300" s="1"/>
      <c r="EY3300" s="1"/>
      <c r="EZ3300" s="1"/>
      <c r="FA3300" s="1"/>
      <c r="FB3300" s="1"/>
      <c r="FC3300" s="1"/>
      <c r="FD3300" s="1"/>
      <c r="FE3300" s="1"/>
      <c r="FF3300" s="1"/>
      <c r="FG3300" s="1"/>
      <c r="FH3300" s="1"/>
      <c r="FI3300" s="1"/>
      <c r="FJ3300" s="1"/>
      <c r="FK3300" s="1"/>
      <c r="FL3300" s="1"/>
      <c r="FM3300" s="1"/>
      <c r="FN3300" s="1"/>
      <c r="FO3300" s="1"/>
      <c r="FP3300" s="1"/>
      <c r="FQ3300" s="1"/>
      <c r="FR3300" s="1"/>
      <c r="FS3300" s="1"/>
      <c r="FT3300" s="1"/>
      <c r="FU3300" s="1"/>
      <c r="FV3300" s="1"/>
      <c r="FW3300" s="1"/>
      <c r="FX3300" s="1"/>
      <c r="FY3300" s="1"/>
      <c r="FZ3300" s="1"/>
      <c r="GA3300" s="1"/>
      <c r="GB3300" s="1"/>
      <c r="GC3300" s="1"/>
      <c r="GD3300" s="1"/>
      <c r="GE3300" s="1"/>
      <c r="GF3300" s="1"/>
      <c r="GG3300" s="1"/>
      <c r="GH3300" s="1"/>
      <c r="GI3300" s="1"/>
      <c r="GJ3300" s="1"/>
      <c r="GK3300" s="1"/>
      <c r="GL3300" s="1"/>
      <c r="GM3300" s="1"/>
      <c r="GN3300" s="1"/>
      <c r="GO3300" s="1"/>
      <c r="GP3300" s="1"/>
      <c r="GQ3300" s="1"/>
      <c r="GR3300" s="1"/>
      <c r="GS3300" s="1"/>
      <c r="GT3300" s="1"/>
      <c r="GU3300" s="1"/>
      <c r="GV3300" s="1"/>
      <c r="GW3300" s="1"/>
      <c r="GX3300" s="1"/>
      <c r="GY3300" s="1"/>
      <c r="GZ3300" s="1"/>
      <c r="HA3300" s="1"/>
      <c r="HB3300" s="1"/>
      <c r="HC3300" s="1"/>
      <c r="HD3300" s="1"/>
      <c r="HE3300" s="1"/>
      <c r="HF3300" s="1"/>
      <c r="HG3300" s="1"/>
      <c r="HH3300" s="1"/>
      <c r="HI3300" s="1"/>
      <c r="HJ3300" s="1"/>
      <c r="HK3300" s="1"/>
      <c r="HL3300" s="1"/>
      <c r="HM3300" s="1"/>
      <c r="HN3300" s="1"/>
      <c r="HO3300" s="1"/>
      <c r="HP3300" s="1"/>
      <c r="HQ3300" s="1"/>
      <c r="HR3300" s="1"/>
      <c r="HS3300" s="1"/>
      <c r="HT3300" s="1"/>
      <c r="HU3300" s="1"/>
      <c r="HV3300" s="1"/>
      <c r="HW3300" s="1"/>
      <c r="HX3300" s="1"/>
      <c r="HY3300" s="1"/>
      <c r="HZ3300" s="1"/>
      <c r="IA3300" s="1"/>
      <c r="IB3300" s="1"/>
      <c r="IC3300" s="1"/>
      <c r="ID3300" s="1"/>
      <c r="IE3300" s="1"/>
      <c r="IF3300" s="1"/>
      <c r="IG3300" s="1"/>
      <c r="IH3300" s="1"/>
      <c r="II3300" s="1"/>
      <c r="IJ3300" s="1"/>
    </row>
    <row r="3301" s="3" customFormat="1" ht="32" customHeight="1" spans="1:244">
      <c r="A3301" s="14">
        <v>3298</v>
      </c>
      <c r="B3301" s="14" t="s">
        <v>3344</v>
      </c>
      <c r="C3301" s="15" t="s">
        <v>9</v>
      </c>
      <c r="D3301" s="14" t="s">
        <v>3304</v>
      </c>
      <c r="E3301" s="15">
        <v>500</v>
      </c>
      <c r="F3301" s="128"/>
      <c r="G3301" s="1"/>
      <c r="H3301" s="1"/>
      <c r="I3301" s="1"/>
      <c r="J3301" s="1"/>
      <c r="K3301" s="1"/>
      <c r="L3301" s="1"/>
      <c r="M3301" s="1"/>
      <c r="N3301" s="1"/>
      <c r="O3301" s="1"/>
      <c r="P3301" s="1"/>
      <c r="Q3301" s="1"/>
      <c r="R3301" s="1"/>
      <c r="S3301" s="1"/>
      <c r="T3301" s="1"/>
      <c r="U3301" s="1"/>
      <c r="V3301" s="1"/>
      <c r="W3301" s="1"/>
      <c r="X3301" s="1"/>
      <c r="Y3301" s="1"/>
      <c r="Z3301" s="1"/>
      <c r="AA3301" s="1"/>
      <c r="AB3301" s="1"/>
      <c r="AC3301" s="1"/>
      <c r="AD3301" s="1"/>
      <c r="AE3301" s="1"/>
      <c r="AF3301" s="1"/>
      <c r="AG3301" s="1"/>
      <c r="AH3301" s="1"/>
      <c r="AI3301" s="1"/>
      <c r="AJ3301" s="1"/>
      <c r="AK3301" s="1"/>
      <c r="AL3301" s="1"/>
      <c r="AM3301" s="1"/>
      <c r="AN3301" s="1"/>
      <c r="AO3301" s="1"/>
      <c r="AP3301" s="1"/>
      <c r="AQ3301" s="1"/>
      <c r="AR3301" s="1"/>
      <c r="AS3301" s="1"/>
      <c r="AT3301" s="1"/>
      <c r="AU3301" s="1"/>
      <c r="AV3301" s="1"/>
      <c r="AW3301" s="1"/>
      <c r="AX3301" s="1"/>
      <c r="AY3301" s="1"/>
      <c r="AZ3301" s="1"/>
      <c r="BA3301" s="1"/>
      <c r="BB3301" s="1"/>
      <c r="BC3301" s="1"/>
      <c r="BD3301" s="1"/>
      <c r="BE3301" s="1"/>
      <c r="BF3301" s="1"/>
      <c r="BG3301" s="1"/>
      <c r="BH3301" s="1"/>
      <c r="BI3301" s="1"/>
      <c r="BJ3301" s="1"/>
      <c r="BK3301" s="1"/>
      <c r="BL3301" s="1"/>
      <c r="BM3301" s="1"/>
      <c r="BN3301" s="1"/>
      <c r="BO3301" s="1"/>
      <c r="BP3301" s="1"/>
      <c r="BQ3301" s="1"/>
      <c r="BR3301" s="1"/>
      <c r="BS3301" s="1"/>
      <c r="BT3301" s="1"/>
      <c r="BU3301" s="1"/>
      <c r="BV3301" s="1"/>
      <c r="BW3301" s="1"/>
      <c r="BX3301" s="1"/>
      <c r="BY3301" s="1"/>
      <c r="BZ3301" s="1"/>
      <c r="CA3301" s="1"/>
      <c r="CB3301" s="1"/>
      <c r="CC3301" s="1"/>
      <c r="CD3301" s="1"/>
      <c r="CE3301" s="1"/>
      <c r="CF3301" s="1"/>
      <c r="CG3301" s="1"/>
      <c r="CH3301" s="1"/>
      <c r="CI3301" s="1"/>
      <c r="CJ3301" s="1"/>
      <c r="CK3301" s="1"/>
      <c r="CL3301" s="1"/>
      <c r="CM3301" s="1"/>
      <c r="CN3301" s="1"/>
      <c r="CO3301" s="1"/>
      <c r="CP3301" s="1"/>
      <c r="CQ3301" s="1"/>
      <c r="CR3301" s="1"/>
      <c r="CS3301" s="1"/>
      <c r="CT3301" s="1"/>
      <c r="CU3301" s="1"/>
      <c r="CV3301" s="1"/>
      <c r="CW3301" s="1"/>
      <c r="CX3301" s="1"/>
      <c r="CY3301" s="1"/>
      <c r="CZ3301" s="1"/>
      <c r="DA3301" s="1"/>
      <c r="DB3301" s="1"/>
      <c r="DC3301" s="1"/>
      <c r="DD3301" s="1"/>
      <c r="DE3301" s="1"/>
      <c r="DF3301" s="1"/>
      <c r="DG3301" s="1"/>
      <c r="DH3301" s="1"/>
      <c r="DI3301" s="1"/>
      <c r="DJ3301" s="1"/>
      <c r="DK3301" s="1"/>
      <c r="DL3301" s="1"/>
      <c r="DM3301" s="1"/>
      <c r="DN3301" s="1"/>
      <c r="DO3301" s="1"/>
      <c r="DP3301" s="1"/>
      <c r="DQ3301" s="1"/>
      <c r="DR3301" s="1"/>
      <c r="DS3301" s="1"/>
      <c r="DT3301" s="1"/>
      <c r="DU3301" s="1"/>
      <c r="DV3301" s="1"/>
      <c r="DW3301" s="1"/>
      <c r="DX3301" s="1"/>
      <c r="DY3301" s="1"/>
      <c r="DZ3301" s="1"/>
      <c r="EA3301" s="1"/>
      <c r="EB3301" s="1"/>
      <c r="EC3301" s="1"/>
      <c r="ED3301" s="1"/>
      <c r="EE3301" s="1"/>
      <c r="EF3301" s="1"/>
      <c r="EG3301" s="1"/>
      <c r="EH3301" s="1"/>
      <c r="EI3301" s="1"/>
      <c r="EJ3301" s="1"/>
      <c r="EK3301" s="1"/>
      <c r="EL3301" s="1"/>
      <c r="EM3301" s="1"/>
      <c r="EN3301" s="1"/>
      <c r="EO3301" s="1"/>
      <c r="EP3301" s="1"/>
      <c r="EQ3301" s="1"/>
      <c r="ER3301" s="1"/>
      <c r="ES3301" s="1"/>
      <c r="ET3301" s="1"/>
      <c r="EU3301" s="1"/>
      <c r="EV3301" s="1"/>
      <c r="EW3301" s="1"/>
      <c r="EX3301" s="1"/>
      <c r="EY3301" s="1"/>
      <c r="EZ3301" s="1"/>
      <c r="FA3301" s="1"/>
      <c r="FB3301" s="1"/>
      <c r="FC3301" s="1"/>
      <c r="FD3301" s="1"/>
      <c r="FE3301" s="1"/>
      <c r="FF3301" s="1"/>
      <c r="FG3301" s="1"/>
      <c r="FH3301" s="1"/>
      <c r="FI3301" s="1"/>
      <c r="FJ3301" s="1"/>
      <c r="FK3301" s="1"/>
      <c r="FL3301" s="1"/>
      <c r="FM3301" s="1"/>
      <c r="FN3301" s="1"/>
      <c r="FO3301" s="1"/>
      <c r="FP3301" s="1"/>
      <c r="FQ3301" s="1"/>
      <c r="FR3301" s="1"/>
      <c r="FS3301" s="1"/>
      <c r="FT3301" s="1"/>
      <c r="FU3301" s="1"/>
      <c r="FV3301" s="1"/>
      <c r="FW3301" s="1"/>
      <c r="FX3301" s="1"/>
      <c r="FY3301" s="1"/>
      <c r="FZ3301" s="1"/>
      <c r="GA3301" s="1"/>
      <c r="GB3301" s="1"/>
      <c r="GC3301" s="1"/>
      <c r="GD3301" s="1"/>
      <c r="GE3301" s="1"/>
      <c r="GF3301" s="1"/>
      <c r="GG3301" s="1"/>
      <c r="GH3301" s="1"/>
      <c r="GI3301" s="1"/>
      <c r="GJ3301" s="1"/>
      <c r="GK3301" s="1"/>
      <c r="GL3301" s="1"/>
      <c r="GM3301" s="1"/>
      <c r="GN3301" s="1"/>
      <c r="GO3301" s="1"/>
      <c r="GP3301" s="1"/>
      <c r="GQ3301" s="1"/>
      <c r="GR3301" s="1"/>
      <c r="GS3301" s="1"/>
      <c r="GT3301" s="1"/>
      <c r="GU3301" s="1"/>
      <c r="GV3301" s="1"/>
      <c r="GW3301" s="1"/>
      <c r="GX3301" s="1"/>
      <c r="GY3301" s="1"/>
      <c r="GZ3301" s="1"/>
      <c r="HA3301" s="1"/>
      <c r="HB3301" s="1"/>
      <c r="HC3301" s="1"/>
      <c r="HD3301" s="1"/>
      <c r="HE3301" s="1"/>
      <c r="HF3301" s="1"/>
      <c r="HG3301" s="1"/>
      <c r="HH3301" s="1"/>
      <c r="HI3301" s="1"/>
      <c r="HJ3301" s="1"/>
      <c r="HK3301" s="1"/>
      <c r="HL3301" s="1"/>
      <c r="HM3301" s="1"/>
      <c r="HN3301" s="1"/>
      <c r="HO3301" s="1"/>
      <c r="HP3301" s="1"/>
      <c r="HQ3301" s="1"/>
      <c r="HR3301" s="1"/>
      <c r="HS3301" s="1"/>
      <c r="HT3301" s="1"/>
      <c r="HU3301" s="1"/>
      <c r="HV3301" s="1"/>
      <c r="HW3301" s="1"/>
      <c r="HX3301" s="1"/>
      <c r="HY3301" s="1"/>
      <c r="HZ3301" s="1"/>
      <c r="IA3301" s="1"/>
      <c r="IB3301" s="1"/>
      <c r="IC3301" s="1"/>
      <c r="ID3301" s="1"/>
      <c r="IE3301" s="1"/>
      <c r="IF3301" s="1"/>
      <c r="IG3301" s="1"/>
      <c r="IH3301" s="1"/>
      <c r="II3301" s="1"/>
      <c r="IJ3301" s="1"/>
    </row>
    <row r="3302" s="3" customFormat="1" ht="32" customHeight="1" spans="1:244">
      <c r="A3302" s="14">
        <v>3299</v>
      </c>
      <c r="B3302" s="14" t="s">
        <v>3345</v>
      </c>
      <c r="C3302" s="15" t="s">
        <v>9</v>
      </c>
      <c r="D3302" s="14" t="s">
        <v>3304</v>
      </c>
      <c r="E3302" s="15">
        <v>500</v>
      </c>
      <c r="F3302" s="128"/>
      <c r="G3302" s="1"/>
      <c r="H3302" s="1"/>
      <c r="I3302" s="1"/>
      <c r="J3302" s="1"/>
      <c r="K3302" s="1"/>
      <c r="L3302" s="1"/>
      <c r="M3302" s="1"/>
      <c r="N3302" s="1"/>
      <c r="O3302" s="1"/>
      <c r="P3302" s="1"/>
      <c r="Q3302" s="1"/>
      <c r="R3302" s="1"/>
      <c r="S3302" s="1"/>
      <c r="T3302" s="1"/>
      <c r="U3302" s="1"/>
      <c r="V3302" s="1"/>
      <c r="W3302" s="1"/>
      <c r="X3302" s="1"/>
      <c r="Y3302" s="1"/>
      <c r="Z3302" s="1"/>
      <c r="AA3302" s="1"/>
      <c r="AB3302" s="1"/>
      <c r="AC3302" s="1"/>
      <c r="AD3302" s="1"/>
      <c r="AE3302" s="1"/>
      <c r="AF3302" s="1"/>
      <c r="AG3302" s="1"/>
      <c r="AH3302" s="1"/>
      <c r="AI3302" s="1"/>
      <c r="AJ3302" s="1"/>
      <c r="AK3302" s="1"/>
      <c r="AL3302" s="1"/>
      <c r="AM3302" s="1"/>
      <c r="AN3302" s="1"/>
      <c r="AO3302" s="1"/>
      <c r="AP3302" s="1"/>
      <c r="AQ3302" s="1"/>
      <c r="AR3302" s="1"/>
      <c r="AS3302" s="1"/>
      <c r="AT3302" s="1"/>
      <c r="AU3302" s="1"/>
      <c r="AV3302" s="1"/>
      <c r="AW3302" s="1"/>
      <c r="AX3302" s="1"/>
      <c r="AY3302" s="1"/>
      <c r="AZ3302" s="1"/>
      <c r="BA3302" s="1"/>
      <c r="BB3302" s="1"/>
      <c r="BC3302" s="1"/>
      <c r="BD3302" s="1"/>
      <c r="BE3302" s="1"/>
      <c r="BF3302" s="1"/>
      <c r="BG3302" s="1"/>
      <c r="BH3302" s="1"/>
      <c r="BI3302" s="1"/>
      <c r="BJ3302" s="1"/>
      <c r="BK3302" s="1"/>
      <c r="BL3302" s="1"/>
      <c r="BM3302" s="1"/>
      <c r="BN3302" s="1"/>
      <c r="BO3302" s="1"/>
      <c r="BP3302" s="1"/>
      <c r="BQ3302" s="1"/>
      <c r="BR3302" s="1"/>
      <c r="BS3302" s="1"/>
      <c r="BT3302" s="1"/>
      <c r="BU3302" s="1"/>
      <c r="BV3302" s="1"/>
      <c r="BW3302" s="1"/>
      <c r="BX3302" s="1"/>
      <c r="BY3302" s="1"/>
      <c r="BZ3302" s="1"/>
      <c r="CA3302" s="1"/>
      <c r="CB3302" s="1"/>
      <c r="CC3302" s="1"/>
      <c r="CD3302" s="1"/>
      <c r="CE3302" s="1"/>
      <c r="CF3302" s="1"/>
      <c r="CG3302" s="1"/>
      <c r="CH3302" s="1"/>
      <c r="CI3302" s="1"/>
      <c r="CJ3302" s="1"/>
      <c r="CK3302" s="1"/>
      <c r="CL3302" s="1"/>
      <c r="CM3302" s="1"/>
      <c r="CN3302" s="1"/>
      <c r="CO3302" s="1"/>
      <c r="CP3302" s="1"/>
      <c r="CQ3302" s="1"/>
      <c r="CR3302" s="1"/>
      <c r="CS3302" s="1"/>
      <c r="CT3302" s="1"/>
      <c r="CU3302" s="1"/>
      <c r="CV3302" s="1"/>
      <c r="CW3302" s="1"/>
      <c r="CX3302" s="1"/>
      <c r="CY3302" s="1"/>
      <c r="CZ3302" s="1"/>
      <c r="DA3302" s="1"/>
      <c r="DB3302" s="1"/>
      <c r="DC3302" s="1"/>
      <c r="DD3302" s="1"/>
      <c r="DE3302" s="1"/>
      <c r="DF3302" s="1"/>
      <c r="DG3302" s="1"/>
      <c r="DH3302" s="1"/>
      <c r="DI3302" s="1"/>
      <c r="DJ3302" s="1"/>
      <c r="DK3302" s="1"/>
      <c r="DL3302" s="1"/>
      <c r="DM3302" s="1"/>
      <c r="DN3302" s="1"/>
      <c r="DO3302" s="1"/>
      <c r="DP3302" s="1"/>
      <c r="DQ3302" s="1"/>
      <c r="DR3302" s="1"/>
      <c r="DS3302" s="1"/>
      <c r="DT3302" s="1"/>
      <c r="DU3302" s="1"/>
      <c r="DV3302" s="1"/>
      <c r="DW3302" s="1"/>
      <c r="DX3302" s="1"/>
      <c r="DY3302" s="1"/>
      <c r="DZ3302" s="1"/>
      <c r="EA3302" s="1"/>
      <c r="EB3302" s="1"/>
      <c r="EC3302" s="1"/>
      <c r="ED3302" s="1"/>
      <c r="EE3302" s="1"/>
      <c r="EF3302" s="1"/>
      <c r="EG3302" s="1"/>
      <c r="EH3302" s="1"/>
      <c r="EI3302" s="1"/>
      <c r="EJ3302" s="1"/>
      <c r="EK3302" s="1"/>
      <c r="EL3302" s="1"/>
      <c r="EM3302" s="1"/>
      <c r="EN3302" s="1"/>
      <c r="EO3302" s="1"/>
      <c r="EP3302" s="1"/>
      <c r="EQ3302" s="1"/>
      <c r="ER3302" s="1"/>
      <c r="ES3302" s="1"/>
      <c r="ET3302" s="1"/>
      <c r="EU3302" s="1"/>
      <c r="EV3302" s="1"/>
      <c r="EW3302" s="1"/>
      <c r="EX3302" s="1"/>
      <c r="EY3302" s="1"/>
      <c r="EZ3302" s="1"/>
      <c r="FA3302" s="1"/>
      <c r="FB3302" s="1"/>
      <c r="FC3302" s="1"/>
      <c r="FD3302" s="1"/>
      <c r="FE3302" s="1"/>
      <c r="FF3302" s="1"/>
      <c r="FG3302" s="1"/>
      <c r="FH3302" s="1"/>
      <c r="FI3302" s="1"/>
      <c r="FJ3302" s="1"/>
      <c r="FK3302" s="1"/>
      <c r="FL3302" s="1"/>
      <c r="FM3302" s="1"/>
      <c r="FN3302" s="1"/>
      <c r="FO3302" s="1"/>
      <c r="FP3302" s="1"/>
      <c r="FQ3302" s="1"/>
      <c r="FR3302" s="1"/>
      <c r="FS3302" s="1"/>
      <c r="FT3302" s="1"/>
      <c r="FU3302" s="1"/>
      <c r="FV3302" s="1"/>
      <c r="FW3302" s="1"/>
      <c r="FX3302" s="1"/>
      <c r="FY3302" s="1"/>
      <c r="FZ3302" s="1"/>
      <c r="GA3302" s="1"/>
      <c r="GB3302" s="1"/>
      <c r="GC3302" s="1"/>
      <c r="GD3302" s="1"/>
      <c r="GE3302" s="1"/>
      <c r="GF3302" s="1"/>
      <c r="GG3302" s="1"/>
      <c r="GH3302" s="1"/>
      <c r="GI3302" s="1"/>
      <c r="GJ3302" s="1"/>
      <c r="GK3302" s="1"/>
      <c r="GL3302" s="1"/>
      <c r="GM3302" s="1"/>
      <c r="GN3302" s="1"/>
      <c r="GO3302" s="1"/>
      <c r="GP3302" s="1"/>
      <c r="GQ3302" s="1"/>
      <c r="GR3302" s="1"/>
      <c r="GS3302" s="1"/>
      <c r="GT3302" s="1"/>
      <c r="GU3302" s="1"/>
      <c r="GV3302" s="1"/>
      <c r="GW3302" s="1"/>
      <c r="GX3302" s="1"/>
      <c r="GY3302" s="1"/>
      <c r="GZ3302" s="1"/>
      <c r="HA3302" s="1"/>
      <c r="HB3302" s="1"/>
      <c r="HC3302" s="1"/>
      <c r="HD3302" s="1"/>
      <c r="HE3302" s="1"/>
      <c r="HF3302" s="1"/>
      <c r="HG3302" s="1"/>
      <c r="HH3302" s="1"/>
      <c r="HI3302" s="1"/>
      <c r="HJ3302" s="1"/>
      <c r="HK3302" s="1"/>
      <c r="HL3302" s="1"/>
      <c r="HM3302" s="1"/>
      <c r="HN3302" s="1"/>
      <c r="HO3302" s="1"/>
      <c r="HP3302" s="1"/>
      <c r="HQ3302" s="1"/>
      <c r="HR3302" s="1"/>
      <c r="HS3302" s="1"/>
      <c r="HT3302" s="1"/>
      <c r="HU3302" s="1"/>
      <c r="HV3302" s="1"/>
      <c r="HW3302" s="1"/>
      <c r="HX3302" s="1"/>
      <c r="HY3302" s="1"/>
      <c r="HZ3302" s="1"/>
      <c r="IA3302" s="1"/>
      <c r="IB3302" s="1"/>
      <c r="IC3302" s="1"/>
      <c r="ID3302" s="1"/>
      <c r="IE3302" s="1"/>
      <c r="IF3302" s="1"/>
      <c r="IG3302" s="1"/>
      <c r="IH3302" s="1"/>
      <c r="II3302" s="1"/>
      <c r="IJ3302" s="1"/>
    </row>
    <row r="3303" s="3" customFormat="1" ht="32" customHeight="1" spans="1:244">
      <c r="A3303" s="14">
        <v>3300</v>
      </c>
      <c r="B3303" s="14" t="s">
        <v>3346</v>
      </c>
      <c r="C3303" s="15" t="s">
        <v>12</v>
      </c>
      <c r="D3303" s="14" t="s">
        <v>3304</v>
      </c>
      <c r="E3303" s="15">
        <v>500</v>
      </c>
      <c r="F3303" s="128"/>
      <c r="G3303" s="1"/>
      <c r="H3303" s="1"/>
      <c r="I3303" s="1"/>
      <c r="J3303" s="1"/>
      <c r="K3303" s="1"/>
      <c r="L3303" s="1"/>
      <c r="M3303" s="1"/>
      <c r="N3303" s="1"/>
      <c r="O3303" s="1"/>
      <c r="P3303" s="1"/>
      <c r="Q3303" s="1"/>
      <c r="R3303" s="1"/>
      <c r="S3303" s="1"/>
      <c r="T3303" s="1"/>
      <c r="U3303" s="1"/>
      <c r="V3303" s="1"/>
      <c r="W3303" s="1"/>
      <c r="X3303" s="1"/>
      <c r="Y3303" s="1"/>
      <c r="Z3303" s="1"/>
      <c r="AA3303" s="1"/>
      <c r="AB3303" s="1"/>
      <c r="AC3303" s="1"/>
      <c r="AD3303" s="1"/>
      <c r="AE3303" s="1"/>
      <c r="AF3303" s="1"/>
      <c r="AG3303" s="1"/>
      <c r="AH3303" s="1"/>
      <c r="AI3303" s="1"/>
      <c r="AJ3303" s="1"/>
      <c r="AK3303" s="1"/>
      <c r="AL3303" s="1"/>
      <c r="AM3303" s="1"/>
      <c r="AN3303" s="1"/>
      <c r="AO3303" s="1"/>
      <c r="AP3303" s="1"/>
      <c r="AQ3303" s="1"/>
      <c r="AR3303" s="1"/>
      <c r="AS3303" s="1"/>
      <c r="AT3303" s="1"/>
      <c r="AU3303" s="1"/>
      <c r="AV3303" s="1"/>
      <c r="AW3303" s="1"/>
      <c r="AX3303" s="1"/>
      <c r="AY3303" s="1"/>
      <c r="AZ3303" s="1"/>
      <c r="BA3303" s="1"/>
      <c r="BB3303" s="1"/>
      <c r="BC3303" s="1"/>
      <c r="BD3303" s="1"/>
      <c r="BE3303" s="1"/>
      <c r="BF3303" s="1"/>
      <c r="BG3303" s="1"/>
      <c r="BH3303" s="1"/>
      <c r="BI3303" s="1"/>
      <c r="BJ3303" s="1"/>
      <c r="BK3303" s="1"/>
      <c r="BL3303" s="1"/>
      <c r="BM3303" s="1"/>
      <c r="BN3303" s="1"/>
      <c r="BO3303" s="1"/>
      <c r="BP3303" s="1"/>
      <c r="BQ3303" s="1"/>
      <c r="BR3303" s="1"/>
      <c r="BS3303" s="1"/>
      <c r="BT3303" s="1"/>
      <c r="BU3303" s="1"/>
      <c r="BV3303" s="1"/>
      <c r="BW3303" s="1"/>
      <c r="BX3303" s="1"/>
      <c r="BY3303" s="1"/>
      <c r="BZ3303" s="1"/>
      <c r="CA3303" s="1"/>
      <c r="CB3303" s="1"/>
      <c r="CC3303" s="1"/>
      <c r="CD3303" s="1"/>
      <c r="CE3303" s="1"/>
      <c r="CF3303" s="1"/>
      <c r="CG3303" s="1"/>
      <c r="CH3303" s="1"/>
      <c r="CI3303" s="1"/>
      <c r="CJ3303" s="1"/>
      <c r="CK3303" s="1"/>
      <c r="CL3303" s="1"/>
      <c r="CM3303" s="1"/>
      <c r="CN3303" s="1"/>
      <c r="CO3303" s="1"/>
      <c r="CP3303" s="1"/>
      <c r="CQ3303" s="1"/>
      <c r="CR3303" s="1"/>
      <c r="CS3303" s="1"/>
      <c r="CT3303" s="1"/>
      <c r="CU3303" s="1"/>
      <c r="CV3303" s="1"/>
      <c r="CW3303" s="1"/>
      <c r="CX3303" s="1"/>
      <c r="CY3303" s="1"/>
      <c r="CZ3303" s="1"/>
      <c r="DA3303" s="1"/>
      <c r="DB3303" s="1"/>
      <c r="DC3303" s="1"/>
      <c r="DD3303" s="1"/>
      <c r="DE3303" s="1"/>
      <c r="DF3303" s="1"/>
      <c r="DG3303" s="1"/>
      <c r="DH3303" s="1"/>
      <c r="DI3303" s="1"/>
      <c r="DJ3303" s="1"/>
      <c r="DK3303" s="1"/>
      <c r="DL3303" s="1"/>
      <c r="DM3303" s="1"/>
      <c r="DN3303" s="1"/>
      <c r="DO3303" s="1"/>
      <c r="DP3303" s="1"/>
      <c r="DQ3303" s="1"/>
      <c r="DR3303" s="1"/>
      <c r="DS3303" s="1"/>
      <c r="DT3303" s="1"/>
      <c r="DU3303" s="1"/>
      <c r="DV3303" s="1"/>
      <c r="DW3303" s="1"/>
      <c r="DX3303" s="1"/>
      <c r="DY3303" s="1"/>
      <c r="DZ3303" s="1"/>
      <c r="EA3303" s="1"/>
      <c r="EB3303" s="1"/>
      <c r="EC3303" s="1"/>
      <c r="ED3303" s="1"/>
      <c r="EE3303" s="1"/>
      <c r="EF3303" s="1"/>
      <c r="EG3303" s="1"/>
      <c r="EH3303" s="1"/>
      <c r="EI3303" s="1"/>
      <c r="EJ3303" s="1"/>
      <c r="EK3303" s="1"/>
      <c r="EL3303" s="1"/>
      <c r="EM3303" s="1"/>
      <c r="EN3303" s="1"/>
      <c r="EO3303" s="1"/>
      <c r="EP3303" s="1"/>
      <c r="EQ3303" s="1"/>
      <c r="ER3303" s="1"/>
      <c r="ES3303" s="1"/>
      <c r="ET3303" s="1"/>
      <c r="EU3303" s="1"/>
      <c r="EV3303" s="1"/>
      <c r="EW3303" s="1"/>
      <c r="EX3303" s="1"/>
      <c r="EY3303" s="1"/>
      <c r="EZ3303" s="1"/>
      <c r="FA3303" s="1"/>
      <c r="FB3303" s="1"/>
      <c r="FC3303" s="1"/>
      <c r="FD3303" s="1"/>
      <c r="FE3303" s="1"/>
      <c r="FF3303" s="1"/>
      <c r="FG3303" s="1"/>
      <c r="FH3303" s="1"/>
      <c r="FI3303" s="1"/>
      <c r="FJ3303" s="1"/>
      <c r="FK3303" s="1"/>
      <c r="FL3303" s="1"/>
      <c r="FM3303" s="1"/>
      <c r="FN3303" s="1"/>
      <c r="FO3303" s="1"/>
      <c r="FP3303" s="1"/>
      <c r="FQ3303" s="1"/>
      <c r="FR3303" s="1"/>
      <c r="FS3303" s="1"/>
      <c r="FT3303" s="1"/>
      <c r="FU3303" s="1"/>
      <c r="FV3303" s="1"/>
      <c r="FW3303" s="1"/>
      <c r="FX3303" s="1"/>
      <c r="FY3303" s="1"/>
      <c r="FZ3303" s="1"/>
      <c r="GA3303" s="1"/>
      <c r="GB3303" s="1"/>
      <c r="GC3303" s="1"/>
      <c r="GD3303" s="1"/>
      <c r="GE3303" s="1"/>
      <c r="GF3303" s="1"/>
      <c r="GG3303" s="1"/>
      <c r="GH3303" s="1"/>
      <c r="GI3303" s="1"/>
      <c r="GJ3303" s="1"/>
      <c r="GK3303" s="1"/>
      <c r="GL3303" s="1"/>
      <c r="GM3303" s="1"/>
      <c r="GN3303" s="1"/>
      <c r="GO3303" s="1"/>
      <c r="GP3303" s="1"/>
      <c r="GQ3303" s="1"/>
      <c r="GR3303" s="1"/>
      <c r="GS3303" s="1"/>
      <c r="GT3303" s="1"/>
      <c r="GU3303" s="1"/>
      <c r="GV3303" s="1"/>
      <c r="GW3303" s="1"/>
      <c r="GX3303" s="1"/>
      <c r="GY3303" s="1"/>
      <c r="GZ3303" s="1"/>
      <c r="HA3303" s="1"/>
      <c r="HB3303" s="1"/>
      <c r="HC3303" s="1"/>
      <c r="HD3303" s="1"/>
      <c r="HE3303" s="1"/>
      <c r="HF3303" s="1"/>
      <c r="HG3303" s="1"/>
      <c r="HH3303" s="1"/>
      <c r="HI3303" s="1"/>
      <c r="HJ3303" s="1"/>
      <c r="HK3303" s="1"/>
      <c r="HL3303" s="1"/>
      <c r="HM3303" s="1"/>
      <c r="HN3303" s="1"/>
      <c r="HO3303" s="1"/>
      <c r="HP3303" s="1"/>
      <c r="HQ3303" s="1"/>
      <c r="HR3303" s="1"/>
      <c r="HS3303" s="1"/>
      <c r="HT3303" s="1"/>
      <c r="HU3303" s="1"/>
      <c r="HV3303" s="1"/>
      <c r="HW3303" s="1"/>
      <c r="HX3303" s="1"/>
      <c r="HY3303" s="1"/>
      <c r="HZ3303" s="1"/>
      <c r="IA3303" s="1"/>
      <c r="IB3303" s="1"/>
      <c r="IC3303" s="1"/>
      <c r="ID3303" s="1"/>
      <c r="IE3303" s="1"/>
      <c r="IF3303" s="1"/>
      <c r="IG3303" s="1"/>
      <c r="IH3303" s="1"/>
      <c r="II3303" s="1"/>
      <c r="IJ3303" s="1"/>
    </row>
    <row r="3304" s="3" customFormat="1" ht="32" customHeight="1" spans="1:244">
      <c r="A3304" s="14">
        <v>3301</v>
      </c>
      <c r="B3304" s="14" t="s">
        <v>3347</v>
      </c>
      <c r="C3304" s="15" t="s">
        <v>9</v>
      </c>
      <c r="D3304" s="14" t="s">
        <v>3304</v>
      </c>
      <c r="E3304" s="15">
        <v>500</v>
      </c>
      <c r="F3304" s="128"/>
      <c r="G3304" s="1"/>
      <c r="H3304" s="1"/>
      <c r="I3304" s="1"/>
      <c r="J3304" s="1"/>
      <c r="K3304" s="1"/>
      <c r="L3304" s="1"/>
      <c r="M3304" s="1"/>
      <c r="N3304" s="1"/>
      <c r="O3304" s="1"/>
      <c r="P3304" s="1"/>
      <c r="Q3304" s="1"/>
      <c r="R3304" s="1"/>
      <c r="S3304" s="1"/>
      <c r="T3304" s="1"/>
      <c r="U3304" s="1"/>
      <c r="V3304" s="1"/>
      <c r="W3304" s="1"/>
      <c r="X3304" s="1"/>
      <c r="Y3304" s="1"/>
      <c r="Z3304" s="1"/>
      <c r="AA3304" s="1"/>
      <c r="AB3304" s="1"/>
      <c r="AC3304" s="1"/>
      <c r="AD3304" s="1"/>
      <c r="AE3304" s="1"/>
      <c r="AF3304" s="1"/>
      <c r="AG3304" s="1"/>
      <c r="AH3304" s="1"/>
      <c r="AI3304" s="1"/>
      <c r="AJ3304" s="1"/>
      <c r="AK3304" s="1"/>
      <c r="AL3304" s="1"/>
      <c r="AM3304" s="1"/>
      <c r="AN3304" s="1"/>
      <c r="AO3304" s="1"/>
      <c r="AP3304" s="1"/>
      <c r="AQ3304" s="1"/>
      <c r="AR3304" s="1"/>
      <c r="AS3304" s="1"/>
      <c r="AT3304" s="1"/>
      <c r="AU3304" s="1"/>
      <c r="AV3304" s="1"/>
      <c r="AW3304" s="1"/>
      <c r="AX3304" s="1"/>
      <c r="AY3304" s="1"/>
      <c r="AZ3304" s="1"/>
      <c r="BA3304" s="1"/>
      <c r="BB3304" s="1"/>
      <c r="BC3304" s="1"/>
      <c r="BD3304" s="1"/>
      <c r="BE3304" s="1"/>
      <c r="BF3304" s="1"/>
      <c r="BG3304" s="1"/>
      <c r="BH3304" s="1"/>
      <c r="BI3304" s="1"/>
      <c r="BJ3304" s="1"/>
      <c r="BK3304" s="1"/>
      <c r="BL3304" s="1"/>
      <c r="BM3304" s="1"/>
      <c r="BN3304" s="1"/>
      <c r="BO3304" s="1"/>
      <c r="BP3304" s="1"/>
      <c r="BQ3304" s="1"/>
      <c r="BR3304" s="1"/>
      <c r="BS3304" s="1"/>
      <c r="BT3304" s="1"/>
      <c r="BU3304" s="1"/>
      <c r="BV3304" s="1"/>
      <c r="BW3304" s="1"/>
      <c r="BX3304" s="1"/>
      <c r="BY3304" s="1"/>
      <c r="BZ3304" s="1"/>
      <c r="CA3304" s="1"/>
      <c r="CB3304" s="1"/>
      <c r="CC3304" s="1"/>
      <c r="CD3304" s="1"/>
      <c r="CE3304" s="1"/>
      <c r="CF3304" s="1"/>
      <c r="CG3304" s="1"/>
      <c r="CH3304" s="1"/>
      <c r="CI3304" s="1"/>
      <c r="CJ3304" s="1"/>
      <c r="CK3304" s="1"/>
      <c r="CL3304" s="1"/>
      <c r="CM3304" s="1"/>
      <c r="CN3304" s="1"/>
      <c r="CO3304" s="1"/>
      <c r="CP3304" s="1"/>
      <c r="CQ3304" s="1"/>
      <c r="CR3304" s="1"/>
      <c r="CS3304" s="1"/>
      <c r="CT3304" s="1"/>
      <c r="CU3304" s="1"/>
      <c r="CV3304" s="1"/>
      <c r="CW3304" s="1"/>
      <c r="CX3304" s="1"/>
      <c r="CY3304" s="1"/>
      <c r="CZ3304" s="1"/>
      <c r="DA3304" s="1"/>
      <c r="DB3304" s="1"/>
      <c r="DC3304" s="1"/>
      <c r="DD3304" s="1"/>
      <c r="DE3304" s="1"/>
      <c r="DF3304" s="1"/>
      <c r="DG3304" s="1"/>
      <c r="DH3304" s="1"/>
      <c r="DI3304" s="1"/>
      <c r="DJ3304" s="1"/>
      <c r="DK3304" s="1"/>
      <c r="DL3304" s="1"/>
      <c r="DM3304" s="1"/>
      <c r="DN3304" s="1"/>
      <c r="DO3304" s="1"/>
      <c r="DP3304" s="1"/>
      <c r="DQ3304" s="1"/>
      <c r="DR3304" s="1"/>
      <c r="DS3304" s="1"/>
      <c r="DT3304" s="1"/>
      <c r="DU3304" s="1"/>
      <c r="DV3304" s="1"/>
      <c r="DW3304" s="1"/>
      <c r="DX3304" s="1"/>
      <c r="DY3304" s="1"/>
      <c r="DZ3304" s="1"/>
      <c r="EA3304" s="1"/>
      <c r="EB3304" s="1"/>
      <c r="EC3304" s="1"/>
      <c r="ED3304" s="1"/>
      <c r="EE3304" s="1"/>
      <c r="EF3304" s="1"/>
      <c r="EG3304" s="1"/>
      <c r="EH3304" s="1"/>
      <c r="EI3304" s="1"/>
      <c r="EJ3304" s="1"/>
      <c r="EK3304" s="1"/>
      <c r="EL3304" s="1"/>
      <c r="EM3304" s="1"/>
      <c r="EN3304" s="1"/>
      <c r="EO3304" s="1"/>
      <c r="EP3304" s="1"/>
      <c r="EQ3304" s="1"/>
      <c r="ER3304" s="1"/>
      <c r="ES3304" s="1"/>
      <c r="ET3304" s="1"/>
      <c r="EU3304" s="1"/>
      <c r="EV3304" s="1"/>
      <c r="EW3304" s="1"/>
      <c r="EX3304" s="1"/>
      <c r="EY3304" s="1"/>
      <c r="EZ3304" s="1"/>
      <c r="FA3304" s="1"/>
      <c r="FB3304" s="1"/>
      <c r="FC3304" s="1"/>
      <c r="FD3304" s="1"/>
      <c r="FE3304" s="1"/>
      <c r="FF3304" s="1"/>
      <c r="FG3304" s="1"/>
      <c r="FH3304" s="1"/>
      <c r="FI3304" s="1"/>
      <c r="FJ3304" s="1"/>
      <c r="FK3304" s="1"/>
      <c r="FL3304" s="1"/>
      <c r="FM3304" s="1"/>
      <c r="FN3304" s="1"/>
      <c r="FO3304" s="1"/>
      <c r="FP3304" s="1"/>
      <c r="FQ3304" s="1"/>
      <c r="FR3304" s="1"/>
      <c r="FS3304" s="1"/>
      <c r="FT3304" s="1"/>
      <c r="FU3304" s="1"/>
      <c r="FV3304" s="1"/>
      <c r="FW3304" s="1"/>
      <c r="FX3304" s="1"/>
      <c r="FY3304" s="1"/>
      <c r="FZ3304" s="1"/>
      <c r="GA3304" s="1"/>
      <c r="GB3304" s="1"/>
      <c r="GC3304" s="1"/>
      <c r="GD3304" s="1"/>
      <c r="GE3304" s="1"/>
      <c r="GF3304" s="1"/>
      <c r="GG3304" s="1"/>
      <c r="GH3304" s="1"/>
      <c r="GI3304" s="1"/>
      <c r="GJ3304" s="1"/>
      <c r="GK3304" s="1"/>
      <c r="GL3304" s="1"/>
      <c r="GM3304" s="1"/>
      <c r="GN3304" s="1"/>
      <c r="GO3304" s="1"/>
      <c r="GP3304" s="1"/>
      <c r="GQ3304" s="1"/>
      <c r="GR3304" s="1"/>
      <c r="GS3304" s="1"/>
      <c r="GT3304" s="1"/>
      <c r="GU3304" s="1"/>
      <c r="GV3304" s="1"/>
      <c r="GW3304" s="1"/>
      <c r="GX3304" s="1"/>
      <c r="GY3304" s="1"/>
      <c r="GZ3304" s="1"/>
      <c r="HA3304" s="1"/>
      <c r="HB3304" s="1"/>
      <c r="HC3304" s="1"/>
      <c r="HD3304" s="1"/>
      <c r="HE3304" s="1"/>
      <c r="HF3304" s="1"/>
      <c r="HG3304" s="1"/>
      <c r="HH3304" s="1"/>
      <c r="HI3304" s="1"/>
      <c r="HJ3304" s="1"/>
      <c r="HK3304" s="1"/>
      <c r="HL3304" s="1"/>
      <c r="HM3304" s="1"/>
      <c r="HN3304" s="1"/>
      <c r="HO3304" s="1"/>
      <c r="HP3304" s="1"/>
      <c r="HQ3304" s="1"/>
      <c r="HR3304" s="1"/>
      <c r="HS3304" s="1"/>
      <c r="HT3304" s="1"/>
      <c r="HU3304" s="1"/>
      <c r="HV3304" s="1"/>
      <c r="HW3304" s="1"/>
      <c r="HX3304" s="1"/>
      <c r="HY3304" s="1"/>
      <c r="HZ3304" s="1"/>
      <c r="IA3304" s="1"/>
      <c r="IB3304" s="1"/>
      <c r="IC3304" s="1"/>
      <c r="ID3304" s="1"/>
      <c r="IE3304" s="1"/>
      <c r="IF3304" s="1"/>
      <c r="IG3304" s="1"/>
      <c r="IH3304" s="1"/>
      <c r="II3304" s="1"/>
      <c r="IJ3304" s="1"/>
    </row>
    <row r="3305" s="3" customFormat="1" ht="32" customHeight="1" spans="1:244">
      <c r="A3305" s="14">
        <v>3302</v>
      </c>
      <c r="B3305" s="14" t="s">
        <v>3348</v>
      </c>
      <c r="C3305" s="15" t="s">
        <v>9</v>
      </c>
      <c r="D3305" s="14" t="s">
        <v>3304</v>
      </c>
      <c r="E3305" s="15">
        <v>500</v>
      </c>
      <c r="F3305" s="128"/>
      <c r="G3305" s="1"/>
      <c r="H3305" s="1"/>
      <c r="I3305" s="1"/>
      <c r="J3305" s="1"/>
      <c r="K3305" s="1"/>
      <c r="L3305" s="1"/>
      <c r="M3305" s="1"/>
      <c r="N3305" s="1"/>
      <c r="O3305" s="1"/>
      <c r="P3305" s="1"/>
      <c r="Q3305" s="1"/>
      <c r="R3305" s="1"/>
      <c r="S3305" s="1"/>
      <c r="T3305" s="1"/>
      <c r="U3305" s="1"/>
      <c r="V3305" s="1"/>
      <c r="W3305" s="1"/>
      <c r="X3305" s="1"/>
      <c r="Y3305" s="1"/>
      <c r="Z3305" s="1"/>
      <c r="AA3305" s="1"/>
      <c r="AB3305" s="1"/>
      <c r="AC3305" s="1"/>
      <c r="AD3305" s="1"/>
      <c r="AE3305" s="1"/>
      <c r="AF3305" s="1"/>
      <c r="AG3305" s="1"/>
      <c r="AH3305" s="1"/>
      <c r="AI3305" s="1"/>
      <c r="AJ3305" s="1"/>
      <c r="AK3305" s="1"/>
      <c r="AL3305" s="1"/>
      <c r="AM3305" s="1"/>
      <c r="AN3305" s="1"/>
      <c r="AO3305" s="1"/>
      <c r="AP3305" s="1"/>
      <c r="AQ3305" s="1"/>
      <c r="AR3305" s="1"/>
      <c r="AS3305" s="1"/>
      <c r="AT3305" s="1"/>
      <c r="AU3305" s="1"/>
      <c r="AV3305" s="1"/>
      <c r="AW3305" s="1"/>
      <c r="AX3305" s="1"/>
      <c r="AY3305" s="1"/>
      <c r="AZ3305" s="1"/>
      <c r="BA3305" s="1"/>
      <c r="BB3305" s="1"/>
      <c r="BC3305" s="1"/>
      <c r="BD3305" s="1"/>
      <c r="BE3305" s="1"/>
      <c r="BF3305" s="1"/>
      <c r="BG3305" s="1"/>
      <c r="BH3305" s="1"/>
      <c r="BI3305" s="1"/>
      <c r="BJ3305" s="1"/>
      <c r="BK3305" s="1"/>
      <c r="BL3305" s="1"/>
      <c r="BM3305" s="1"/>
      <c r="BN3305" s="1"/>
      <c r="BO3305" s="1"/>
      <c r="BP3305" s="1"/>
      <c r="BQ3305" s="1"/>
      <c r="BR3305" s="1"/>
      <c r="BS3305" s="1"/>
      <c r="BT3305" s="1"/>
      <c r="BU3305" s="1"/>
      <c r="BV3305" s="1"/>
      <c r="BW3305" s="1"/>
      <c r="BX3305" s="1"/>
      <c r="BY3305" s="1"/>
      <c r="BZ3305" s="1"/>
      <c r="CA3305" s="1"/>
      <c r="CB3305" s="1"/>
      <c r="CC3305" s="1"/>
      <c r="CD3305" s="1"/>
      <c r="CE3305" s="1"/>
      <c r="CF3305" s="1"/>
      <c r="CG3305" s="1"/>
      <c r="CH3305" s="1"/>
      <c r="CI3305" s="1"/>
      <c r="CJ3305" s="1"/>
      <c r="CK3305" s="1"/>
      <c r="CL3305" s="1"/>
      <c r="CM3305" s="1"/>
      <c r="CN3305" s="1"/>
      <c r="CO3305" s="1"/>
      <c r="CP3305" s="1"/>
      <c r="CQ3305" s="1"/>
      <c r="CR3305" s="1"/>
      <c r="CS3305" s="1"/>
      <c r="CT3305" s="1"/>
      <c r="CU3305" s="1"/>
      <c r="CV3305" s="1"/>
      <c r="CW3305" s="1"/>
      <c r="CX3305" s="1"/>
      <c r="CY3305" s="1"/>
      <c r="CZ3305" s="1"/>
      <c r="DA3305" s="1"/>
      <c r="DB3305" s="1"/>
      <c r="DC3305" s="1"/>
      <c r="DD3305" s="1"/>
      <c r="DE3305" s="1"/>
      <c r="DF3305" s="1"/>
      <c r="DG3305" s="1"/>
      <c r="DH3305" s="1"/>
      <c r="DI3305" s="1"/>
      <c r="DJ3305" s="1"/>
      <c r="DK3305" s="1"/>
      <c r="DL3305" s="1"/>
      <c r="DM3305" s="1"/>
      <c r="DN3305" s="1"/>
      <c r="DO3305" s="1"/>
      <c r="DP3305" s="1"/>
      <c r="DQ3305" s="1"/>
      <c r="DR3305" s="1"/>
      <c r="DS3305" s="1"/>
      <c r="DT3305" s="1"/>
      <c r="DU3305" s="1"/>
      <c r="DV3305" s="1"/>
      <c r="DW3305" s="1"/>
      <c r="DX3305" s="1"/>
      <c r="DY3305" s="1"/>
      <c r="DZ3305" s="1"/>
      <c r="EA3305" s="1"/>
      <c r="EB3305" s="1"/>
      <c r="EC3305" s="1"/>
      <c r="ED3305" s="1"/>
      <c r="EE3305" s="1"/>
      <c r="EF3305" s="1"/>
      <c r="EG3305" s="1"/>
      <c r="EH3305" s="1"/>
      <c r="EI3305" s="1"/>
      <c r="EJ3305" s="1"/>
      <c r="EK3305" s="1"/>
      <c r="EL3305" s="1"/>
      <c r="EM3305" s="1"/>
      <c r="EN3305" s="1"/>
      <c r="EO3305" s="1"/>
      <c r="EP3305" s="1"/>
      <c r="EQ3305" s="1"/>
      <c r="ER3305" s="1"/>
      <c r="ES3305" s="1"/>
      <c r="ET3305" s="1"/>
      <c r="EU3305" s="1"/>
      <c r="EV3305" s="1"/>
      <c r="EW3305" s="1"/>
      <c r="EX3305" s="1"/>
      <c r="EY3305" s="1"/>
      <c r="EZ3305" s="1"/>
      <c r="FA3305" s="1"/>
      <c r="FB3305" s="1"/>
      <c r="FC3305" s="1"/>
      <c r="FD3305" s="1"/>
      <c r="FE3305" s="1"/>
      <c r="FF3305" s="1"/>
      <c r="FG3305" s="1"/>
      <c r="FH3305" s="1"/>
      <c r="FI3305" s="1"/>
      <c r="FJ3305" s="1"/>
      <c r="FK3305" s="1"/>
      <c r="FL3305" s="1"/>
      <c r="FM3305" s="1"/>
      <c r="FN3305" s="1"/>
      <c r="FO3305" s="1"/>
      <c r="FP3305" s="1"/>
      <c r="FQ3305" s="1"/>
      <c r="FR3305" s="1"/>
      <c r="FS3305" s="1"/>
      <c r="FT3305" s="1"/>
      <c r="FU3305" s="1"/>
      <c r="FV3305" s="1"/>
      <c r="FW3305" s="1"/>
      <c r="FX3305" s="1"/>
      <c r="FY3305" s="1"/>
      <c r="FZ3305" s="1"/>
      <c r="GA3305" s="1"/>
      <c r="GB3305" s="1"/>
      <c r="GC3305" s="1"/>
      <c r="GD3305" s="1"/>
      <c r="GE3305" s="1"/>
      <c r="GF3305" s="1"/>
      <c r="GG3305" s="1"/>
      <c r="GH3305" s="1"/>
      <c r="GI3305" s="1"/>
      <c r="GJ3305" s="1"/>
      <c r="GK3305" s="1"/>
      <c r="GL3305" s="1"/>
      <c r="GM3305" s="1"/>
      <c r="GN3305" s="1"/>
      <c r="GO3305" s="1"/>
      <c r="GP3305" s="1"/>
      <c r="GQ3305" s="1"/>
      <c r="GR3305" s="1"/>
      <c r="GS3305" s="1"/>
      <c r="GT3305" s="1"/>
      <c r="GU3305" s="1"/>
      <c r="GV3305" s="1"/>
      <c r="GW3305" s="1"/>
      <c r="GX3305" s="1"/>
      <c r="GY3305" s="1"/>
      <c r="GZ3305" s="1"/>
      <c r="HA3305" s="1"/>
      <c r="HB3305" s="1"/>
      <c r="HC3305" s="1"/>
      <c r="HD3305" s="1"/>
      <c r="HE3305" s="1"/>
      <c r="HF3305" s="1"/>
      <c r="HG3305" s="1"/>
      <c r="HH3305" s="1"/>
      <c r="HI3305" s="1"/>
      <c r="HJ3305" s="1"/>
      <c r="HK3305" s="1"/>
      <c r="HL3305" s="1"/>
      <c r="HM3305" s="1"/>
      <c r="HN3305" s="1"/>
      <c r="HO3305" s="1"/>
      <c r="HP3305" s="1"/>
      <c r="HQ3305" s="1"/>
      <c r="HR3305" s="1"/>
      <c r="HS3305" s="1"/>
      <c r="HT3305" s="1"/>
      <c r="HU3305" s="1"/>
      <c r="HV3305" s="1"/>
      <c r="HW3305" s="1"/>
      <c r="HX3305" s="1"/>
      <c r="HY3305" s="1"/>
      <c r="HZ3305" s="1"/>
      <c r="IA3305" s="1"/>
      <c r="IB3305" s="1"/>
      <c r="IC3305" s="1"/>
      <c r="ID3305" s="1"/>
      <c r="IE3305" s="1"/>
      <c r="IF3305" s="1"/>
      <c r="IG3305" s="1"/>
      <c r="IH3305" s="1"/>
      <c r="II3305" s="1"/>
      <c r="IJ3305" s="1"/>
    </row>
    <row r="3306" s="3" customFormat="1" ht="32" customHeight="1" spans="1:244">
      <c r="A3306" s="14">
        <v>3303</v>
      </c>
      <c r="B3306" s="14" t="s">
        <v>3349</v>
      </c>
      <c r="C3306" s="15" t="s">
        <v>9</v>
      </c>
      <c r="D3306" s="14" t="s">
        <v>3304</v>
      </c>
      <c r="E3306" s="15">
        <v>500</v>
      </c>
      <c r="F3306" s="128"/>
      <c r="G3306" s="1"/>
      <c r="H3306" s="1"/>
      <c r="I3306" s="1"/>
      <c r="J3306" s="1"/>
      <c r="K3306" s="1"/>
      <c r="L3306" s="1"/>
      <c r="M3306" s="1"/>
      <c r="N3306" s="1"/>
      <c r="O3306" s="1"/>
      <c r="P3306" s="1"/>
      <c r="Q3306" s="1"/>
      <c r="R3306" s="1"/>
      <c r="S3306" s="1"/>
      <c r="T3306" s="1"/>
      <c r="U3306" s="1"/>
      <c r="V3306" s="1"/>
      <c r="W3306" s="1"/>
      <c r="X3306" s="1"/>
      <c r="Y3306" s="1"/>
      <c r="Z3306" s="1"/>
      <c r="AA3306" s="1"/>
      <c r="AB3306" s="1"/>
      <c r="AC3306" s="1"/>
      <c r="AD3306" s="1"/>
      <c r="AE3306" s="1"/>
      <c r="AF3306" s="1"/>
      <c r="AG3306" s="1"/>
      <c r="AH3306" s="1"/>
      <c r="AI3306" s="1"/>
      <c r="AJ3306" s="1"/>
      <c r="AK3306" s="1"/>
      <c r="AL3306" s="1"/>
      <c r="AM3306" s="1"/>
      <c r="AN3306" s="1"/>
      <c r="AO3306" s="1"/>
      <c r="AP3306" s="1"/>
      <c r="AQ3306" s="1"/>
      <c r="AR3306" s="1"/>
      <c r="AS3306" s="1"/>
      <c r="AT3306" s="1"/>
      <c r="AU3306" s="1"/>
      <c r="AV3306" s="1"/>
      <c r="AW3306" s="1"/>
      <c r="AX3306" s="1"/>
      <c r="AY3306" s="1"/>
      <c r="AZ3306" s="1"/>
      <c r="BA3306" s="1"/>
      <c r="BB3306" s="1"/>
      <c r="BC3306" s="1"/>
      <c r="BD3306" s="1"/>
      <c r="BE3306" s="1"/>
      <c r="BF3306" s="1"/>
      <c r="BG3306" s="1"/>
      <c r="BH3306" s="1"/>
      <c r="BI3306" s="1"/>
      <c r="BJ3306" s="1"/>
      <c r="BK3306" s="1"/>
      <c r="BL3306" s="1"/>
      <c r="BM3306" s="1"/>
      <c r="BN3306" s="1"/>
      <c r="BO3306" s="1"/>
      <c r="BP3306" s="1"/>
      <c r="BQ3306" s="1"/>
      <c r="BR3306" s="1"/>
      <c r="BS3306" s="1"/>
      <c r="BT3306" s="1"/>
      <c r="BU3306" s="1"/>
      <c r="BV3306" s="1"/>
      <c r="BW3306" s="1"/>
      <c r="BX3306" s="1"/>
      <c r="BY3306" s="1"/>
      <c r="BZ3306" s="1"/>
      <c r="CA3306" s="1"/>
      <c r="CB3306" s="1"/>
      <c r="CC3306" s="1"/>
      <c r="CD3306" s="1"/>
      <c r="CE3306" s="1"/>
      <c r="CF3306" s="1"/>
      <c r="CG3306" s="1"/>
      <c r="CH3306" s="1"/>
      <c r="CI3306" s="1"/>
      <c r="CJ3306" s="1"/>
      <c r="CK3306" s="1"/>
      <c r="CL3306" s="1"/>
      <c r="CM3306" s="1"/>
      <c r="CN3306" s="1"/>
      <c r="CO3306" s="1"/>
      <c r="CP3306" s="1"/>
      <c r="CQ3306" s="1"/>
      <c r="CR3306" s="1"/>
      <c r="CS3306" s="1"/>
      <c r="CT3306" s="1"/>
      <c r="CU3306" s="1"/>
      <c r="CV3306" s="1"/>
      <c r="CW3306" s="1"/>
      <c r="CX3306" s="1"/>
      <c r="CY3306" s="1"/>
      <c r="CZ3306" s="1"/>
      <c r="DA3306" s="1"/>
      <c r="DB3306" s="1"/>
      <c r="DC3306" s="1"/>
      <c r="DD3306" s="1"/>
      <c r="DE3306" s="1"/>
      <c r="DF3306" s="1"/>
      <c r="DG3306" s="1"/>
      <c r="DH3306" s="1"/>
      <c r="DI3306" s="1"/>
      <c r="DJ3306" s="1"/>
      <c r="DK3306" s="1"/>
      <c r="DL3306" s="1"/>
      <c r="DM3306" s="1"/>
      <c r="DN3306" s="1"/>
      <c r="DO3306" s="1"/>
      <c r="DP3306" s="1"/>
      <c r="DQ3306" s="1"/>
      <c r="DR3306" s="1"/>
      <c r="DS3306" s="1"/>
      <c r="DT3306" s="1"/>
      <c r="DU3306" s="1"/>
      <c r="DV3306" s="1"/>
      <c r="DW3306" s="1"/>
      <c r="DX3306" s="1"/>
      <c r="DY3306" s="1"/>
      <c r="DZ3306" s="1"/>
      <c r="EA3306" s="1"/>
      <c r="EB3306" s="1"/>
      <c r="EC3306" s="1"/>
      <c r="ED3306" s="1"/>
      <c r="EE3306" s="1"/>
      <c r="EF3306" s="1"/>
      <c r="EG3306" s="1"/>
      <c r="EH3306" s="1"/>
      <c r="EI3306" s="1"/>
      <c r="EJ3306" s="1"/>
      <c r="EK3306" s="1"/>
      <c r="EL3306" s="1"/>
      <c r="EM3306" s="1"/>
      <c r="EN3306" s="1"/>
      <c r="EO3306" s="1"/>
      <c r="EP3306" s="1"/>
      <c r="EQ3306" s="1"/>
      <c r="ER3306" s="1"/>
      <c r="ES3306" s="1"/>
      <c r="ET3306" s="1"/>
      <c r="EU3306" s="1"/>
      <c r="EV3306" s="1"/>
      <c r="EW3306" s="1"/>
      <c r="EX3306" s="1"/>
      <c r="EY3306" s="1"/>
      <c r="EZ3306" s="1"/>
      <c r="FA3306" s="1"/>
      <c r="FB3306" s="1"/>
      <c r="FC3306" s="1"/>
      <c r="FD3306" s="1"/>
      <c r="FE3306" s="1"/>
      <c r="FF3306" s="1"/>
      <c r="FG3306" s="1"/>
      <c r="FH3306" s="1"/>
      <c r="FI3306" s="1"/>
      <c r="FJ3306" s="1"/>
      <c r="FK3306" s="1"/>
      <c r="FL3306" s="1"/>
      <c r="FM3306" s="1"/>
      <c r="FN3306" s="1"/>
      <c r="FO3306" s="1"/>
      <c r="FP3306" s="1"/>
      <c r="FQ3306" s="1"/>
      <c r="FR3306" s="1"/>
      <c r="FS3306" s="1"/>
      <c r="FT3306" s="1"/>
      <c r="FU3306" s="1"/>
      <c r="FV3306" s="1"/>
      <c r="FW3306" s="1"/>
      <c r="FX3306" s="1"/>
      <c r="FY3306" s="1"/>
      <c r="FZ3306" s="1"/>
      <c r="GA3306" s="1"/>
      <c r="GB3306" s="1"/>
      <c r="GC3306" s="1"/>
      <c r="GD3306" s="1"/>
      <c r="GE3306" s="1"/>
      <c r="GF3306" s="1"/>
      <c r="GG3306" s="1"/>
      <c r="GH3306" s="1"/>
      <c r="GI3306" s="1"/>
      <c r="GJ3306" s="1"/>
      <c r="GK3306" s="1"/>
      <c r="GL3306" s="1"/>
      <c r="GM3306" s="1"/>
      <c r="GN3306" s="1"/>
      <c r="GO3306" s="1"/>
      <c r="GP3306" s="1"/>
      <c r="GQ3306" s="1"/>
      <c r="GR3306" s="1"/>
      <c r="GS3306" s="1"/>
      <c r="GT3306" s="1"/>
      <c r="GU3306" s="1"/>
      <c r="GV3306" s="1"/>
      <c r="GW3306" s="1"/>
      <c r="GX3306" s="1"/>
      <c r="GY3306" s="1"/>
      <c r="GZ3306" s="1"/>
      <c r="HA3306" s="1"/>
      <c r="HB3306" s="1"/>
      <c r="HC3306" s="1"/>
      <c r="HD3306" s="1"/>
      <c r="HE3306" s="1"/>
      <c r="HF3306" s="1"/>
      <c r="HG3306" s="1"/>
      <c r="HH3306" s="1"/>
      <c r="HI3306" s="1"/>
      <c r="HJ3306" s="1"/>
      <c r="HK3306" s="1"/>
      <c r="HL3306" s="1"/>
      <c r="HM3306" s="1"/>
      <c r="HN3306" s="1"/>
      <c r="HO3306" s="1"/>
      <c r="HP3306" s="1"/>
      <c r="HQ3306" s="1"/>
      <c r="HR3306" s="1"/>
      <c r="HS3306" s="1"/>
      <c r="HT3306" s="1"/>
      <c r="HU3306" s="1"/>
      <c r="HV3306" s="1"/>
      <c r="HW3306" s="1"/>
      <c r="HX3306" s="1"/>
      <c r="HY3306" s="1"/>
      <c r="HZ3306" s="1"/>
      <c r="IA3306" s="1"/>
      <c r="IB3306" s="1"/>
      <c r="IC3306" s="1"/>
      <c r="ID3306" s="1"/>
      <c r="IE3306" s="1"/>
      <c r="IF3306" s="1"/>
      <c r="IG3306" s="1"/>
      <c r="IH3306" s="1"/>
      <c r="II3306" s="1"/>
      <c r="IJ3306" s="1"/>
    </row>
    <row r="3307" s="3" customFormat="1" ht="32" customHeight="1" spans="1:244">
      <c r="A3307" s="14">
        <v>3304</v>
      </c>
      <c r="B3307" s="14" t="s">
        <v>3350</v>
      </c>
      <c r="C3307" s="15" t="s">
        <v>12</v>
      </c>
      <c r="D3307" s="14" t="s">
        <v>3304</v>
      </c>
      <c r="E3307" s="15">
        <v>500</v>
      </c>
      <c r="F3307" s="128"/>
      <c r="G3307" s="1"/>
      <c r="H3307" s="1"/>
      <c r="I3307" s="1"/>
      <c r="J3307" s="1"/>
      <c r="K3307" s="1"/>
      <c r="L3307" s="1"/>
      <c r="M3307" s="1"/>
      <c r="N3307" s="1"/>
      <c r="O3307" s="1"/>
      <c r="P3307" s="1"/>
      <c r="Q3307" s="1"/>
      <c r="R3307" s="1"/>
      <c r="S3307" s="1"/>
      <c r="T3307" s="1"/>
      <c r="U3307" s="1"/>
      <c r="V3307" s="1"/>
      <c r="W3307" s="1"/>
      <c r="X3307" s="1"/>
      <c r="Y3307" s="1"/>
      <c r="Z3307" s="1"/>
      <c r="AA3307" s="1"/>
      <c r="AB3307" s="1"/>
      <c r="AC3307" s="1"/>
      <c r="AD3307" s="1"/>
      <c r="AE3307" s="1"/>
      <c r="AF3307" s="1"/>
      <c r="AG3307" s="1"/>
      <c r="AH3307" s="1"/>
      <c r="AI3307" s="1"/>
      <c r="AJ3307" s="1"/>
      <c r="AK3307" s="1"/>
      <c r="AL3307" s="1"/>
      <c r="AM3307" s="1"/>
      <c r="AN3307" s="1"/>
      <c r="AO3307" s="1"/>
      <c r="AP3307" s="1"/>
      <c r="AQ3307" s="1"/>
      <c r="AR3307" s="1"/>
      <c r="AS3307" s="1"/>
      <c r="AT3307" s="1"/>
      <c r="AU3307" s="1"/>
      <c r="AV3307" s="1"/>
      <c r="AW3307" s="1"/>
      <c r="AX3307" s="1"/>
      <c r="AY3307" s="1"/>
      <c r="AZ3307" s="1"/>
      <c r="BA3307" s="1"/>
      <c r="BB3307" s="1"/>
      <c r="BC3307" s="1"/>
      <c r="BD3307" s="1"/>
      <c r="BE3307" s="1"/>
      <c r="BF3307" s="1"/>
      <c r="BG3307" s="1"/>
      <c r="BH3307" s="1"/>
      <c r="BI3307" s="1"/>
      <c r="BJ3307" s="1"/>
      <c r="BK3307" s="1"/>
      <c r="BL3307" s="1"/>
      <c r="BM3307" s="1"/>
      <c r="BN3307" s="1"/>
      <c r="BO3307" s="1"/>
      <c r="BP3307" s="1"/>
      <c r="BQ3307" s="1"/>
      <c r="BR3307" s="1"/>
      <c r="BS3307" s="1"/>
      <c r="BT3307" s="1"/>
      <c r="BU3307" s="1"/>
      <c r="BV3307" s="1"/>
      <c r="BW3307" s="1"/>
      <c r="BX3307" s="1"/>
      <c r="BY3307" s="1"/>
      <c r="BZ3307" s="1"/>
      <c r="CA3307" s="1"/>
      <c r="CB3307" s="1"/>
      <c r="CC3307" s="1"/>
      <c r="CD3307" s="1"/>
      <c r="CE3307" s="1"/>
      <c r="CF3307" s="1"/>
      <c r="CG3307" s="1"/>
      <c r="CH3307" s="1"/>
      <c r="CI3307" s="1"/>
      <c r="CJ3307" s="1"/>
      <c r="CK3307" s="1"/>
      <c r="CL3307" s="1"/>
      <c r="CM3307" s="1"/>
      <c r="CN3307" s="1"/>
      <c r="CO3307" s="1"/>
      <c r="CP3307" s="1"/>
      <c r="CQ3307" s="1"/>
      <c r="CR3307" s="1"/>
      <c r="CS3307" s="1"/>
      <c r="CT3307" s="1"/>
      <c r="CU3307" s="1"/>
      <c r="CV3307" s="1"/>
      <c r="CW3307" s="1"/>
      <c r="CX3307" s="1"/>
      <c r="CY3307" s="1"/>
      <c r="CZ3307" s="1"/>
      <c r="DA3307" s="1"/>
      <c r="DB3307" s="1"/>
      <c r="DC3307" s="1"/>
      <c r="DD3307" s="1"/>
      <c r="DE3307" s="1"/>
      <c r="DF3307" s="1"/>
      <c r="DG3307" s="1"/>
      <c r="DH3307" s="1"/>
      <c r="DI3307" s="1"/>
      <c r="DJ3307" s="1"/>
      <c r="DK3307" s="1"/>
      <c r="DL3307" s="1"/>
      <c r="DM3307" s="1"/>
      <c r="DN3307" s="1"/>
      <c r="DO3307" s="1"/>
      <c r="DP3307" s="1"/>
      <c r="DQ3307" s="1"/>
      <c r="DR3307" s="1"/>
      <c r="DS3307" s="1"/>
      <c r="DT3307" s="1"/>
      <c r="DU3307" s="1"/>
      <c r="DV3307" s="1"/>
      <c r="DW3307" s="1"/>
      <c r="DX3307" s="1"/>
      <c r="DY3307" s="1"/>
      <c r="DZ3307" s="1"/>
      <c r="EA3307" s="1"/>
      <c r="EB3307" s="1"/>
      <c r="EC3307" s="1"/>
      <c r="ED3307" s="1"/>
      <c r="EE3307" s="1"/>
      <c r="EF3307" s="1"/>
      <c r="EG3307" s="1"/>
      <c r="EH3307" s="1"/>
      <c r="EI3307" s="1"/>
      <c r="EJ3307" s="1"/>
      <c r="EK3307" s="1"/>
      <c r="EL3307" s="1"/>
      <c r="EM3307" s="1"/>
      <c r="EN3307" s="1"/>
      <c r="EO3307" s="1"/>
      <c r="EP3307" s="1"/>
      <c r="EQ3307" s="1"/>
      <c r="ER3307" s="1"/>
      <c r="ES3307" s="1"/>
      <c r="ET3307" s="1"/>
      <c r="EU3307" s="1"/>
      <c r="EV3307" s="1"/>
      <c r="EW3307" s="1"/>
      <c r="EX3307" s="1"/>
      <c r="EY3307" s="1"/>
      <c r="EZ3307" s="1"/>
      <c r="FA3307" s="1"/>
      <c r="FB3307" s="1"/>
      <c r="FC3307" s="1"/>
      <c r="FD3307" s="1"/>
      <c r="FE3307" s="1"/>
      <c r="FF3307" s="1"/>
      <c r="FG3307" s="1"/>
      <c r="FH3307" s="1"/>
      <c r="FI3307" s="1"/>
      <c r="FJ3307" s="1"/>
      <c r="FK3307" s="1"/>
      <c r="FL3307" s="1"/>
      <c r="FM3307" s="1"/>
      <c r="FN3307" s="1"/>
      <c r="FO3307" s="1"/>
      <c r="FP3307" s="1"/>
      <c r="FQ3307" s="1"/>
      <c r="FR3307" s="1"/>
      <c r="FS3307" s="1"/>
      <c r="FT3307" s="1"/>
      <c r="FU3307" s="1"/>
      <c r="FV3307" s="1"/>
      <c r="FW3307" s="1"/>
      <c r="FX3307" s="1"/>
      <c r="FY3307" s="1"/>
      <c r="FZ3307" s="1"/>
      <c r="GA3307" s="1"/>
      <c r="GB3307" s="1"/>
      <c r="GC3307" s="1"/>
      <c r="GD3307" s="1"/>
      <c r="GE3307" s="1"/>
      <c r="GF3307" s="1"/>
      <c r="GG3307" s="1"/>
      <c r="GH3307" s="1"/>
      <c r="GI3307" s="1"/>
      <c r="GJ3307" s="1"/>
      <c r="GK3307" s="1"/>
      <c r="GL3307" s="1"/>
      <c r="GM3307" s="1"/>
      <c r="GN3307" s="1"/>
      <c r="GO3307" s="1"/>
      <c r="GP3307" s="1"/>
      <c r="GQ3307" s="1"/>
      <c r="GR3307" s="1"/>
      <c r="GS3307" s="1"/>
      <c r="GT3307" s="1"/>
      <c r="GU3307" s="1"/>
      <c r="GV3307" s="1"/>
      <c r="GW3307" s="1"/>
      <c r="GX3307" s="1"/>
      <c r="GY3307" s="1"/>
      <c r="GZ3307" s="1"/>
      <c r="HA3307" s="1"/>
      <c r="HB3307" s="1"/>
      <c r="HC3307" s="1"/>
      <c r="HD3307" s="1"/>
      <c r="HE3307" s="1"/>
      <c r="HF3307" s="1"/>
      <c r="HG3307" s="1"/>
      <c r="HH3307" s="1"/>
      <c r="HI3307" s="1"/>
      <c r="HJ3307" s="1"/>
      <c r="HK3307" s="1"/>
      <c r="HL3307" s="1"/>
      <c r="HM3307" s="1"/>
      <c r="HN3307" s="1"/>
      <c r="HO3307" s="1"/>
      <c r="HP3307" s="1"/>
      <c r="HQ3307" s="1"/>
      <c r="HR3307" s="1"/>
      <c r="HS3307" s="1"/>
      <c r="HT3307" s="1"/>
      <c r="HU3307" s="1"/>
      <c r="HV3307" s="1"/>
      <c r="HW3307" s="1"/>
      <c r="HX3307" s="1"/>
      <c r="HY3307" s="1"/>
      <c r="HZ3307" s="1"/>
      <c r="IA3307" s="1"/>
      <c r="IB3307" s="1"/>
      <c r="IC3307" s="1"/>
      <c r="ID3307" s="1"/>
      <c r="IE3307" s="1"/>
      <c r="IF3307" s="1"/>
      <c r="IG3307" s="1"/>
      <c r="IH3307" s="1"/>
      <c r="II3307" s="1"/>
      <c r="IJ3307" s="1"/>
    </row>
    <row r="3308" s="3" customFormat="1" ht="32" customHeight="1" spans="1:244">
      <c r="A3308" s="14">
        <v>3305</v>
      </c>
      <c r="B3308" s="14" t="s">
        <v>3351</v>
      </c>
      <c r="C3308" s="15" t="s">
        <v>9</v>
      </c>
      <c r="D3308" s="14" t="s">
        <v>3304</v>
      </c>
      <c r="E3308" s="15">
        <v>500</v>
      </c>
      <c r="F3308" s="128"/>
      <c r="G3308" s="1"/>
      <c r="H3308" s="1"/>
      <c r="I3308" s="1"/>
      <c r="J3308" s="1"/>
      <c r="K3308" s="1"/>
      <c r="L3308" s="1"/>
      <c r="M3308" s="1"/>
      <c r="N3308" s="1"/>
      <c r="O3308" s="1"/>
      <c r="P3308" s="1"/>
      <c r="Q3308" s="1"/>
      <c r="R3308" s="1"/>
      <c r="S3308" s="1"/>
      <c r="T3308" s="1"/>
      <c r="U3308" s="1"/>
      <c r="V3308" s="1"/>
      <c r="W3308" s="1"/>
      <c r="X3308" s="1"/>
      <c r="Y3308" s="1"/>
      <c r="Z3308" s="1"/>
      <c r="AA3308" s="1"/>
      <c r="AB3308" s="1"/>
      <c r="AC3308" s="1"/>
      <c r="AD3308" s="1"/>
      <c r="AE3308" s="1"/>
      <c r="AF3308" s="1"/>
      <c r="AG3308" s="1"/>
      <c r="AH3308" s="1"/>
      <c r="AI3308" s="1"/>
      <c r="AJ3308" s="1"/>
      <c r="AK3308" s="1"/>
      <c r="AL3308" s="1"/>
      <c r="AM3308" s="1"/>
      <c r="AN3308" s="1"/>
      <c r="AO3308" s="1"/>
      <c r="AP3308" s="1"/>
      <c r="AQ3308" s="1"/>
      <c r="AR3308" s="1"/>
      <c r="AS3308" s="1"/>
      <c r="AT3308" s="1"/>
      <c r="AU3308" s="1"/>
      <c r="AV3308" s="1"/>
      <c r="AW3308" s="1"/>
      <c r="AX3308" s="1"/>
      <c r="AY3308" s="1"/>
      <c r="AZ3308" s="1"/>
      <c r="BA3308" s="1"/>
      <c r="BB3308" s="1"/>
      <c r="BC3308" s="1"/>
      <c r="BD3308" s="1"/>
      <c r="BE3308" s="1"/>
      <c r="BF3308" s="1"/>
      <c r="BG3308" s="1"/>
      <c r="BH3308" s="1"/>
      <c r="BI3308" s="1"/>
      <c r="BJ3308" s="1"/>
      <c r="BK3308" s="1"/>
      <c r="BL3308" s="1"/>
      <c r="BM3308" s="1"/>
      <c r="BN3308" s="1"/>
      <c r="BO3308" s="1"/>
      <c r="BP3308" s="1"/>
      <c r="BQ3308" s="1"/>
      <c r="BR3308" s="1"/>
      <c r="BS3308" s="1"/>
      <c r="BT3308" s="1"/>
      <c r="BU3308" s="1"/>
      <c r="BV3308" s="1"/>
      <c r="BW3308" s="1"/>
      <c r="BX3308" s="1"/>
      <c r="BY3308" s="1"/>
      <c r="BZ3308" s="1"/>
      <c r="CA3308" s="1"/>
      <c r="CB3308" s="1"/>
      <c r="CC3308" s="1"/>
      <c r="CD3308" s="1"/>
      <c r="CE3308" s="1"/>
      <c r="CF3308" s="1"/>
      <c r="CG3308" s="1"/>
      <c r="CH3308" s="1"/>
      <c r="CI3308" s="1"/>
      <c r="CJ3308" s="1"/>
      <c r="CK3308" s="1"/>
      <c r="CL3308" s="1"/>
      <c r="CM3308" s="1"/>
      <c r="CN3308" s="1"/>
      <c r="CO3308" s="1"/>
      <c r="CP3308" s="1"/>
      <c r="CQ3308" s="1"/>
      <c r="CR3308" s="1"/>
      <c r="CS3308" s="1"/>
      <c r="CT3308" s="1"/>
      <c r="CU3308" s="1"/>
      <c r="CV3308" s="1"/>
      <c r="CW3308" s="1"/>
      <c r="CX3308" s="1"/>
      <c r="CY3308" s="1"/>
      <c r="CZ3308" s="1"/>
      <c r="DA3308" s="1"/>
      <c r="DB3308" s="1"/>
      <c r="DC3308" s="1"/>
      <c r="DD3308" s="1"/>
      <c r="DE3308" s="1"/>
      <c r="DF3308" s="1"/>
      <c r="DG3308" s="1"/>
      <c r="DH3308" s="1"/>
      <c r="DI3308" s="1"/>
      <c r="DJ3308" s="1"/>
      <c r="DK3308" s="1"/>
      <c r="DL3308" s="1"/>
      <c r="DM3308" s="1"/>
      <c r="DN3308" s="1"/>
      <c r="DO3308" s="1"/>
      <c r="DP3308" s="1"/>
      <c r="DQ3308" s="1"/>
      <c r="DR3308" s="1"/>
      <c r="DS3308" s="1"/>
      <c r="DT3308" s="1"/>
      <c r="DU3308" s="1"/>
      <c r="DV3308" s="1"/>
      <c r="DW3308" s="1"/>
      <c r="DX3308" s="1"/>
      <c r="DY3308" s="1"/>
      <c r="DZ3308" s="1"/>
      <c r="EA3308" s="1"/>
      <c r="EB3308" s="1"/>
      <c r="EC3308" s="1"/>
      <c r="ED3308" s="1"/>
      <c r="EE3308" s="1"/>
      <c r="EF3308" s="1"/>
      <c r="EG3308" s="1"/>
      <c r="EH3308" s="1"/>
      <c r="EI3308" s="1"/>
      <c r="EJ3308" s="1"/>
      <c r="EK3308" s="1"/>
      <c r="EL3308" s="1"/>
      <c r="EM3308" s="1"/>
      <c r="EN3308" s="1"/>
      <c r="EO3308" s="1"/>
      <c r="EP3308" s="1"/>
      <c r="EQ3308" s="1"/>
      <c r="ER3308" s="1"/>
      <c r="ES3308" s="1"/>
      <c r="ET3308" s="1"/>
      <c r="EU3308" s="1"/>
      <c r="EV3308" s="1"/>
      <c r="EW3308" s="1"/>
      <c r="EX3308" s="1"/>
      <c r="EY3308" s="1"/>
      <c r="EZ3308" s="1"/>
      <c r="FA3308" s="1"/>
      <c r="FB3308" s="1"/>
      <c r="FC3308" s="1"/>
      <c r="FD3308" s="1"/>
      <c r="FE3308" s="1"/>
      <c r="FF3308" s="1"/>
      <c r="FG3308" s="1"/>
      <c r="FH3308" s="1"/>
      <c r="FI3308" s="1"/>
      <c r="FJ3308" s="1"/>
      <c r="FK3308" s="1"/>
      <c r="FL3308" s="1"/>
      <c r="FM3308" s="1"/>
      <c r="FN3308" s="1"/>
      <c r="FO3308" s="1"/>
      <c r="FP3308" s="1"/>
      <c r="FQ3308" s="1"/>
      <c r="FR3308" s="1"/>
      <c r="FS3308" s="1"/>
      <c r="FT3308" s="1"/>
      <c r="FU3308" s="1"/>
      <c r="FV3308" s="1"/>
      <c r="FW3308" s="1"/>
      <c r="FX3308" s="1"/>
      <c r="FY3308" s="1"/>
      <c r="FZ3308" s="1"/>
      <c r="GA3308" s="1"/>
      <c r="GB3308" s="1"/>
      <c r="GC3308" s="1"/>
      <c r="GD3308" s="1"/>
      <c r="GE3308" s="1"/>
      <c r="GF3308" s="1"/>
      <c r="GG3308" s="1"/>
      <c r="GH3308" s="1"/>
      <c r="GI3308" s="1"/>
      <c r="GJ3308" s="1"/>
      <c r="GK3308" s="1"/>
      <c r="GL3308" s="1"/>
      <c r="GM3308" s="1"/>
      <c r="GN3308" s="1"/>
      <c r="GO3308" s="1"/>
      <c r="GP3308" s="1"/>
      <c r="GQ3308" s="1"/>
      <c r="GR3308" s="1"/>
      <c r="GS3308" s="1"/>
      <c r="GT3308" s="1"/>
      <c r="GU3308" s="1"/>
      <c r="GV3308" s="1"/>
      <c r="GW3308" s="1"/>
      <c r="GX3308" s="1"/>
      <c r="GY3308" s="1"/>
      <c r="GZ3308" s="1"/>
      <c r="HA3308" s="1"/>
      <c r="HB3308" s="1"/>
      <c r="HC3308" s="1"/>
      <c r="HD3308" s="1"/>
      <c r="HE3308" s="1"/>
      <c r="HF3308" s="1"/>
      <c r="HG3308" s="1"/>
      <c r="HH3308" s="1"/>
      <c r="HI3308" s="1"/>
      <c r="HJ3308" s="1"/>
      <c r="HK3308" s="1"/>
      <c r="HL3308" s="1"/>
      <c r="HM3308" s="1"/>
      <c r="HN3308" s="1"/>
      <c r="HO3308" s="1"/>
      <c r="HP3308" s="1"/>
      <c r="HQ3308" s="1"/>
      <c r="HR3308" s="1"/>
      <c r="HS3308" s="1"/>
      <c r="HT3308" s="1"/>
      <c r="HU3308" s="1"/>
      <c r="HV3308" s="1"/>
      <c r="HW3308" s="1"/>
      <c r="HX3308" s="1"/>
      <c r="HY3308" s="1"/>
      <c r="HZ3308" s="1"/>
      <c r="IA3308" s="1"/>
      <c r="IB3308" s="1"/>
      <c r="IC3308" s="1"/>
      <c r="ID3308" s="1"/>
      <c r="IE3308" s="1"/>
      <c r="IF3308" s="1"/>
      <c r="IG3308" s="1"/>
      <c r="IH3308" s="1"/>
      <c r="II3308" s="1"/>
      <c r="IJ3308" s="1"/>
    </row>
    <row r="3309" s="3" customFormat="1" ht="32" customHeight="1" spans="1:244">
      <c r="A3309" s="14">
        <v>3306</v>
      </c>
      <c r="B3309" s="14" t="s">
        <v>3352</v>
      </c>
      <c r="C3309" s="15" t="s">
        <v>9</v>
      </c>
      <c r="D3309" s="14" t="s">
        <v>3304</v>
      </c>
      <c r="E3309" s="15">
        <v>500</v>
      </c>
      <c r="F3309" s="128"/>
      <c r="G3309" s="1"/>
      <c r="H3309" s="1"/>
      <c r="I3309" s="1"/>
      <c r="J3309" s="1"/>
      <c r="K3309" s="1"/>
      <c r="L3309" s="1"/>
      <c r="M3309" s="1"/>
      <c r="N3309" s="1"/>
      <c r="O3309" s="1"/>
      <c r="P3309" s="1"/>
      <c r="Q3309" s="1"/>
      <c r="R3309" s="1"/>
      <c r="S3309" s="1"/>
      <c r="T3309" s="1"/>
      <c r="U3309" s="1"/>
      <c r="V3309" s="1"/>
      <c r="W3309" s="1"/>
      <c r="X3309" s="1"/>
      <c r="Y3309" s="1"/>
      <c r="Z3309" s="1"/>
      <c r="AA3309" s="1"/>
      <c r="AB3309" s="1"/>
      <c r="AC3309" s="1"/>
      <c r="AD3309" s="1"/>
      <c r="AE3309" s="1"/>
      <c r="AF3309" s="1"/>
      <c r="AG3309" s="1"/>
      <c r="AH3309" s="1"/>
      <c r="AI3309" s="1"/>
      <c r="AJ3309" s="1"/>
      <c r="AK3309" s="1"/>
      <c r="AL3309" s="1"/>
      <c r="AM3309" s="1"/>
      <c r="AN3309" s="1"/>
      <c r="AO3309" s="1"/>
      <c r="AP3309" s="1"/>
      <c r="AQ3309" s="1"/>
      <c r="AR3309" s="1"/>
      <c r="AS3309" s="1"/>
      <c r="AT3309" s="1"/>
      <c r="AU3309" s="1"/>
      <c r="AV3309" s="1"/>
      <c r="AW3309" s="1"/>
      <c r="AX3309" s="1"/>
      <c r="AY3309" s="1"/>
      <c r="AZ3309" s="1"/>
      <c r="BA3309" s="1"/>
      <c r="BB3309" s="1"/>
      <c r="BC3309" s="1"/>
      <c r="BD3309" s="1"/>
      <c r="BE3309" s="1"/>
      <c r="BF3309" s="1"/>
      <c r="BG3309" s="1"/>
      <c r="BH3309" s="1"/>
      <c r="BI3309" s="1"/>
      <c r="BJ3309" s="1"/>
      <c r="BK3309" s="1"/>
      <c r="BL3309" s="1"/>
      <c r="BM3309" s="1"/>
      <c r="BN3309" s="1"/>
      <c r="BO3309" s="1"/>
      <c r="BP3309" s="1"/>
      <c r="BQ3309" s="1"/>
      <c r="BR3309" s="1"/>
      <c r="BS3309" s="1"/>
      <c r="BT3309" s="1"/>
      <c r="BU3309" s="1"/>
      <c r="BV3309" s="1"/>
      <c r="BW3309" s="1"/>
      <c r="BX3309" s="1"/>
      <c r="BY3309" s="1"/>
      <c r="BZ3309" s="1"/>
      <c r="CA3309" s="1"/>
      <c r="CB3309" s="1"/>
      <c r="CC3309" s="1"/>
      <c r="CD3309" s="1"/>
      <c r="CE3309" s="1"/>
      <c r="CF3309" s="1"/>
      <c r="CG3309" s="1"/>
      <c r="CH3309" s="1"/>
      <c r="CI3309" s="1"/>
      <c r="CJ3309" s="1"/>
      <c r="CK3309" s="1"/>
      <c r="CL3309" s="1"/>
      <c r="CM3309" s="1"/>
      <c r="CN3309" s="1"/>
      <c r="CO3309" s="1"/>
      <c r="CP3309" s="1"/>
      <c r="CQ3309" s="1"/>
      <c r="CR3309" s="1"/>
      <c r="CS3309" s="1"/>
      <c r="CT3309" s="1"/>
      <c r="CU3309" s="1"/>
      <c r="CV3309" s="1"/>
      <c r="CW3309" s="1"/>
      <c r="CX3309" s="1"/>
      <c r="CY3309" s="1"/>
      <c r="CZ3309" s="1"/>
      <c r="DA3309" s="1"/>
      <c r="DB3309" s="1"/>
      <c r="DC3309" s="1"/>
      <c r="DD3309" s="1"/>
      <c r="DE3309" s="1"/>
      <c r="DF3309" s="1"/>
      <c r="DG3309" s="1"/>
      <c r="DH3309" s="1"/>
      <c r="DI3309" s="1"/>
      <c r="DJ3309" s="1"/>
      <c r="DK3309" s="1"/>
      <c r="DL3309" s="1"/>
      <c r="DM3309" s="1"/>
      <c r="DN3309" s="1"/>
      <c r="DO3309" s="1"/>
      <c r="DP3309" s="1"/>
      <c r="DQ3309" s="1"/>
      <c r="DR3309" s="1"/>
      <c r="DS3309" s="1"/>
      <c r="DT3309" s="1"/>
      <c r="DU3309" s="1"/>
      <c r="DV3309" s="1"/>
      <c r="DW3309" s="1"/>
      <c r="DX3309" s="1"/>
      <c r="DY3309" s="1"/>
      <c r="DZ3309" s="1"/>
      <c r="EA3309" s="1"/>
      <c r="EB3309" s="1"/>
      <c r="EC3309" s="1"/>
      <c r="ED3309" s="1"/>
      <c r="EE3309" s="1"/>
      <c r="EF3309" s="1"/>
      <c r="EG3309" s="1"/>
      <c r="EH3309" s="1"/>
      <c r="EI3309" s="1"/>
      <c r="EJ3309" s="1"/>
      <c r="EK3309" s="1"/>
      <c r="EL3309" s="1"/>
      <c r="EM3309" s="1"/>
      <c r="EN3309" s="1"/>
      <c r="EO3309" s="1"/>
      <c r="EP3309" s="1"/>
      <c r="EQ3309" s="1"/>
      <c r="ER3309" s="1"/>
      <c r="ES3309" s="1"/>
      <c r="ET3309" s="1"/>
      <c r="EU3309" s="1"/>
      <c r="EV3309" s="1"/>
      <c r="EW3309" s="1"/>
      <c r="EX3309" s="1"/>
      <c r="EY3309" s="1"/>
      <c r="EZ3309" s="1"/>
      <c r="FA3309" s="1"/>
      <c r="FB3309" s="1"/>
      <c r="FC3309" s="1"/>
      <c r="FD3309" s="1"/>
      <c r="FE3309" s="1"/>
      <c r="FF3309" s="1"/>
      <c r="FG3309" s="1"/>
      <c r="FH3309" s="1"/>
      <c r="FI3309" s="1"/>
      <c r="FJ3309" s="1"/>
      <c r="FK3309" s="1"/>
      <c r="FL3309" s="1"/>
      <c r="FM3309" s="1"/>
      <c r="FN3309" s="1"/>
      <c r="FO3309" s="1"/>
      <c r="FP3309" s="1"/>
      <c r="FQ3309" s="1"/>
      <c r="FR3309" s="1"/>
      <c r="FS3309" s="1"/>
      <c r="FT3309" s="1"/>
      <c r="FU3309" s="1"/>
      <c r="FV3309" s="1"/>
      <c r="FW3309" s="1"/>
      <c r="FX3309" s="1"/>
      <c r="FY3309" s="1"/>
      <c r="FZ3309" s="1"/>
      <c r="GA3309" s="1"/>
      <c r="GB3309" s="1"/>
      <c r="GC3309" s="1"/>
      <c r="GD3309" s="1"/>
      <c r="GE3309" s="1"/>
      <c r="GF3309" s="1"/>
      <c r="GG3309" s="1"/>
      <c r="GH3309" s="1"/>
      <c r="GI3309" s="1"/>
      <c r="GJ3309" s="1"/>
      <c r="GK3309" s="1"/>
      <c r="GL3309" s="1"/>
      <c r="GM3309" s="1"/>
      <c r="GN3309" s="1"/>
      <c r="GO3309" s="1"/>
      <c r="GP3309" s="1"/>
      <c r="GQ3309" s="1"/>
      <c r="GR3309" s="1"/>
      <c r="GS3309" s="1"/>
      <c r="GT3309" s="1"/>
      <c r="GU3309" s="1"/>
      <c r="GV3309" s="1"/>
      <c r="GW3309" s="1"/>
      <c r="GX3309" s="1"/>
      <c r="GY3309" s="1"/>
      <c r="GZ3309" s="1"/>
      <c r="HA3309" s="1"/>
      <c r="HB3309" s="1"/>
      <c r="HC3309" s="1"/>
      <c r="HD3309" s="1"/>
      <c r="HE3309" s="1"/>
      <c r="HF3309" s="1"/>
      <c r="HG3309" s="1"/>
      <c r="HH3309" s="1"/>
      <c r="HI3309" s="1"/>
      <c r="HJ3309" s="1"/>
      <c r="HK3309" s="1"/>
      <c r="HL3309" s="1"/>
      <c r="HM3309" s="1"/>
      <c r="HN3309" s="1"/>
      <c r="HO3309" s="1"/>
      <c r="HP3309" s="1"/>
      <c r="HQ3309" s="1"/>
      <c r="HR3309" s="1"/>
      <c r="HS3309" s="1"/>
      <c r="HT3309" s="1"/>
      <c r="HU3309" s="1"/>
      <c r="HV3309" s="1"/>
      <c r="HW3309" s="1"/>
      <c r="HX3309" s="1"/>
      <c r="HY3309" s="1"/>
      <c r="HZ3309" s="1"/>
      <c r="IA3309" s="1"/>
      <c r="IB3309" s="1"/>
      <c r="IC3309" s="1"/>
      <c r="ID3309" s="1"/>
      <c r="IE3309" s="1"/>
      <c r="IF3309" s="1"/>
      <c r="IG3309" s="1"/>
      <c r="IH3309" s="1"/>
      <c r="II3309" s="1"/>
      <c r="IJ3309" s="1"/>
    </row>
    <row r="3310" s="3" customFormat="1" ht="32" customHeight="1" spans="1:244">
      <c r="A3310" s="14">
        <v>3307</v>
      </c>
      <c r="B3310" s="14" t="s">
        <v>3353</v>
      </c>
      <c r="C3310" s="15" t="s">
        <v>9</v>
      </c>
      <c r="D3310" s="14" t="s">
        <v>3354</v>
      </c>
      <c r="E3310" s="15">
        <v>500</v>
      </c>
      <c r="F3310" s="14"/>
      <c r="G3310" s="1"/>
      <c r="H3310" s="1"/>
      <c r="I3310" s="1"/>
      <c r="J3310" s="1"/>
      <c r="K3310" s="1"/>
      <c r="L3310" s="1"/>
      <c r="M3310" s="1"/>
      <c r="N3310" s="1"/>
      <c r="O3310" s="1"/>
      <c r="P3310" s="1"/>
      <c r="Q3310" s="1"/>
      <c r="R3310" s="1"/>
      <c r="S3310" s="1"/>
      <c r="T3310" s="1"/>
      <c r="U3310" s="1"/>
      <c r="V3310" s="1"/>
      <c r="W3310" s="1"/>
      <c r="X3310" s="1"/>
      <c r="Y3310" s="1"/>
      <c r="Z3310" s="1"/>
      <c r="AA3310" s="1"/>
      <c r="AB3310" s="1"/>
      <c r="AC3310" s="1"/>
      <c r="AD3310" s="1"/>
      <c r="AE3310" s="1"/>
      <c r="AF3310" s="1"/>
      <c r="AG3310" s="1"/>
      <c r="AH3310" s="1"/>
      <c r="AI3310" s="1"/>
      <c r="AJ3310" s="1"/>
      <c r="AK3310" s="1"/>
      <c r="AL3310" s="1"/>
      <c r="AM3310" s="1"/>
      <c r="AN3310" s="1"/>
      <c r="AO3310" s="1"/>
      <c r="AP3310" s="1"/>
      <c r="AQ3310" s="1"/>
      <c r="AR3310" s="1"/>
      <c r="AS3310" s="1"/>
      <c r="AT3310" s="1"/>
      <c r="AU3310" s="1"/>
      <c r="AV3310" s="1"/>
      <c r="AW3310" s="1"/>
      <c r="AX3310" s="1"/>
      <c r="AY3310" s="1"/>
      <c r="AZ3310" s="1"/>
      <c r="BA3310" s="1"/>
      <c r="BB3310" s="1"/>
      <c r="BC3310" s="1"/>
      <c r="BD3310" s="1"/>
      <c r="BE3310" s="1"/>
      <c r="BF3310" s="1"/>
      <c r="BG3310" s="1"/>
      <c r="BH3310" s="1"/>
      <c r="BI3310" s="1"/>
      <c r="BJ3310" s="1"/>
      <c r="BK3310" s="1"/>
      <c r="BL3310" s="1"/>
      <c r="BM3310" s="1"/>
      <c r="BN3310" s="1"/>
      <c r="BO3310" s="1"/>
      <c r="BP3310" s="1"/>
      <c r="BQ3310" s="1"/>
      <c r="BR3310" s="1"/>
      <c r="BS3310" s="1"/>
      <c r="BT3310" s="1"/>
      <c r="BU3310" s="1"/>
      <c r="BV3310" s="1"/>
      <c r="BW3310" s="1"/>
      <c r="BX3310" s="1"/>
      <c r="BY3310" s="1"/>
      <c r="BZ3310" s="1"/>
      <c r="CA3310" s="1"/>
      <c r="CB3310" s="1"/>
      <c r="CC3310" s="1"/>
      <c r="CD3310" s="1"/>
      <c r="CE3310" s="1"/>
      <c r="CF3310" s="1"/>
      <c r="CG3310" s="1"/>
      <c r="CH3310" s="1"/>
      <c r="CI3310" s="1"/>
      <c r="CJ3310" s="1"/>
      <c r="CK3310" s="1"/>
      <c r="CL3310" s="1"/>
      <c r="CM3310" s="1"/>
      <c r="CN3310" s="1"/>
      <c r="CO3310" s="1"/>
      <c r="CP3310" s="1"/>
      <c r="CQ3310" s="1"/>
      <c r="CR3310" s="1"/>
      <c r="CS3310" s="1"/>
      <c r="CT3310" s="1"/>
      <c r="CU3310" s="1"/>
      <c r="CV3310" s="1"/>
      <c r="CW3310" s="1"/>
      <c r="CX3310" s="1"/>
      <c r="CY3310" s="1"/>
      <c r="CZ3310" s="1"/>
      <c r="DA3310" s="1"/>
      <c r="DB3310" s="1"/>
      <c r="DC3310" s="1"/>
      <c r="DD3310" s="1"/>
      <c r="DE3310" s="1"/>
      <c r="DF3310" s="1"/>
      <c r="DG3310" s="1"/>
      <c r="DH3310" s="1"/>
      <c r="DI3310" s="1"/>
      <c r="DJ3310" s="1"/>
      <c r="DK3310" s="1"/>
      <c r="DL3310" s="1"/>
      <c r="DM3310" s="1"/>
      <c r="DN3310" s="1"/>
      <c r="DO3310" s="1"/>
      <c r="DP3310" s="1"/>
      <c r="DQ3310" s="1"/>
      <c r="DR3310" s="1"/>
      <c r="DS3310" s="1"/>
      <c r="DT3310" s="1"/>
      <c r="DU3310" s="1"/>
      <c r="DV3310" s="1"/>
      <c r="DW3310" s="1"/>
      <c r="DX3310" s="1"/>
      <c r="DY3310" s="1"/>
      <c r="DZ3310" s="1"/>
      <c r="EA3310" s="1"/>
      <c r="EB3310" s="1"/>
      <c r="EC3310" s="1"/>
      <c r="ED3310" s="1"/>
      <c r="EE3310" s="1"/>
      <c r="EF3310" s="1"/>
      <c r="EG3310" s="1"/>
      <c r="EH3310" s="1"/>
      <c r="EI3310" s="1"/>
      <c r="EJ3310" s="1"/>
      <c r="EK3310" s="1"/>
      <c r="EL3310" s="1"/>
      <c r="EM3310" s="1"/>
      <c r="EN3310" s="1"/>
      <c r="EO3310" s="1"/>
      <c r="EP3310" s="1"/>
      <c r="EQ3310" s="1"/>
      <c r="ER3310" s="1"/>
      <c r="ES3310" s="1"/>
      <c r="ET3310" s="1"/>
      <c r="EU3310" s="1"/>
      <c r="EV3310" s="1"/>
      <c r="EW3310" s="1"/>
      <c r="EX3310" s="1"/>
      <c r="EY3310" s="1"/>
      <c r="EZ3310" s="1"/>
      <c r="FA3310" s="1"/>
      <c r="FB3310" s="1"/>
      <c r="FC3310" s="1"/>
      <c r="FD3310" s="1"/>
      <c r="FE3310" s="1"/>
      <c r="FF3310" s="1"/>
      <c r="FG3310" s="1"/>
      <c r="FH3310" s="1"/>
      <c r="FI3310" s="1"/>
      <c r="FJ3310" s="1"/>
      <c r="FK3310" s="1"/>
      <c r="FL3310" s="1"/>
      <c r="FM3310" s="1"/>
      <c r="FN3310" s="1"/>
      <c r="FO3310" s="1"/>
      <c r="FP3310" s="1"/>
      <c r="FQ3310" s="1"/>
      <c r="FR3310" s="1"/>
      <c r="FS3310" s="1"/>
      <c r="FT3310" s="1"/>
      <c r="FU3310" s="1"/>
      <c r="FV3310" s="1"/>
      <c r="FW3310" s="1"/>
      <c r="FX3310" s="1"/>
      <c r="FY3310" s="1"/>
      <c r="FZ3310" s="1"/>
      <c r="GA3310" s="1"/>
      <c r="GB3310" s="1"/>
      <c r="GC3310" s="1"/>
      <c r="GD3310" s="1"/>
      <c r="GE3310" s="1"/>
      <c r="GF3310" s="1"/>
      <c r="GG3310" s="1"/>
      <c r="GH3310" s="1"/>
      <c r="GI3310" s="1"/>
      <c r="GJ3310" s="1"/>
      <c r="GK3310" s="1"/>
      <c r="GL3310" s="1"/>
      <c r="GM3310" s="1"/>
      <c r="GN3310" s="1"/>
      <c r="GO3310" s="1"/>
      <c r="GP3310" s="1"/>
      <c r="GQ3310" s="1"/>
      <c r="GR3310" s="1"/>
      <c r="GS3310" s="1"/>
      <c r="GT3310" s="1"/>
      <c r="GU3310" s="1"/>
      <c r="GV3310" s="1"/>
      <c r="GW3310" s="1"/>
      <c r="GX3310" s="1"/>
      <c r="GY3310" s="1"/>
      <c r="GZ3310" s="1"/>
      <c r="HA3310" s="1"/>
      <c r="HB3310" s="1"/>
      <c r="HC3310" s="1"/>
      <c r="HD3310" s="1"/>
      <c r="HE3310" s="1"/>
      <c r="HF3310" s="1"/>
      <c r="HG3310" s="1"/>
      <c r="HH3310" s="1"/>
      <c r="HI3310" s="1"/>
      <c r="HJ3310" s="1"/>
      <c r="HK3310" s="1"/>
      <c r="HL3310" s="1"/>
      <c r="HM3310" s="1"/>
      <c r="HN3310" s="1"/>
      <c r="HO3310" s="1"/>
      <c r="HP3310" s="1"/>
      <c r="HQ3310" s="1"/>
      <c r="HR3310" s="1"/>
      <c r="HS3310" s="1"/>
      <c r="HT3310" s="1"/>
      <c r="HU3310" s="1"/>
      <c r="HV3310" s="1"/>
      <c r="HW3310" s="1"/>
      <c r="HX3310" s="1"/>
      <c r="HY3310" s="1"/>
      <c r="HZ3310" s="1"/>
      <c r="IA3310" s="1"/>
      <c r="IB3310" s="1"/>
      <c r="IC3310" s="1"/>
      <c r="ID3310" s="1"/>
      <c r="IE3310" s="1"/>
      <c r="IF3310" s="1"/>
      <c r="IG3310" s="1"/>
      <c r="IH3310" s="1"/>
      <c r="II3310" s="1"/>
      <c r="IJ3310" s="1"/>
    </row>
    <row r="3311" s="3" customFormat="1" ht="32" customHeight="1" spans="1:244">
      <c r="A3311" s="14">
        <v>3308</v>
      </c>
      <c r="B3311" s="14" t="s">
        <v>3355</v>
      </c>
      <c r="C3311" s="15" t="s">
        <v>9</v>
      </c>
      <c r="D3311" s="14" t="s">
        <v>3354</v>
      </c>
      <c r="E3311" s="15">
        <v>500</v>
      </c>
      <c r="F3311" s="14"/>
      <c r="G3311" s="1"/>
      <c r="H3311" s="1"/>
      <c r="I3311" s="1"/>
      <c r="J3311" s="1"/>
      <c r="K3311" s="1"/>
      <c r="L3311" s="1"/>
      <c r="M3311" s="1"/>
      <c r="N3311" s="1"/>
      <c r="O3311" s="1"/>
      <c r="P3311" s="1"/>
      <c r="Q3311" s="1"/>
      <c r="R3311" s="1"/>
      <c r="S3311" s="1"/>
      <c r="T3311" s="1"/>
      <c r="U3311" s="1"/>
      <c r="V3311" s="1"/>
      <c r="W3311" s="1"/>
      <c r="X3311" s="1"/>
      <c r="Y3311" s="1"/>
      <c r="Z3311" s="1"/>
      <c r="AA3311" s="1"/>
      <c r="AB3311" s="1"/>
      <c r="AC3311" s="1"/>
      <c r="AD3311" s="1"/>
      <c r="AE3311" s="1"/>
      <c r="AF3311" s="1"/>
      <c r="AG3311" s="1"/>
      <c r="AH3311" s="1"/>
      <c r="AI3311" s="1"/>
      <c r="AJ3311" s="1"/>
      <c r="AK3311" s="1"/>
      <c r="AL3311" s="1"/>
      <c r="AM3311" s="1"/>
      <c r="AN3311" s="1"/>
      <c r="AO3311" s="1"/>
      <c r="AP3311" s="1"/>
      <c r="AQ3311" s="1"/>
      <c r="AR3311" s="1"/>
      <c r="AS3311" s="1"/>
      <c r="AT3311" s="1"/>
      <c r="AU3311" s="1"/>
      <c r="AV3311" s="1"/>
      <c r="AW3311" s="1"/>
      <c r="AX3311" s="1"/>
      <c r="AY3311" s="1"/>
      <c r="AZ3311" s="1"/>
      <c r="BA3311" s="1"/>
      <c r="BB3311" s="1"/>
      <c r="BC3311" s="1"/>
      <c r="BD3311" s="1"/>
      <c r="BE3311" s="1"/>
      <c r="BF3311" s="1"/>
      <c r="BG3311" s="1"/>
      <c r="BH3311" s="1"/>
      <c r="BI3311" s="1"/>
      <c r="BJ3311" s="1"/>
      <c r="BK3311" s="1"/>
      <c r="BL3311" s="1"/>
      <c r="BM3311" s="1"/>
      <c r="BN3311" s="1"/>
      <c r="BO3311" s="1"/>
      <c r="BP3311" s="1"/>
      <c r="BQ3311" s="1"/>
      <c r="BR3311" s="1"/>
      <c r="BS3311" s="1"/>
      <c r="BT3311" s="1"/>
      <c r="BU3311" s="1"/>
      <c r="BV3311" s="1"/>
      <c r="BW3311" s="1"/>
      <c r="BX3311" s="1"/>
      <c r="BY3311" s="1"/>
      <c r="BZ3311" s="1"/>
      <c r="CA3311" s="1"/>
      <c r="CB3311" s="1"/>
      <c r="CC3311" s="1"/>
      <c r="CD3311" s="1"/>
      <c r="CE3311" s="1"/>
      <c r="CF3311" s="1"/>
      <c r="CG3311" s="1"/>
      <c r="CH3311" s="1"/>
      <c r="CI3311" s="1"/>
      <c r="CJ3311" s="1"/>
      <c r="CK3311" s="1"/>
      <c r="CL3311" s="1"/>
      <c r="CM3311" s="1"/>
      <c r="CN3311" s="1"/>
      <c r="CO3311" s="1"/>
      <c r="CP3311" s="1"/>
      <c r="CQ3311" s="1"/>
      <c r="CR3311" s="1"/>
      <c r="CS3311" s="1"/>
      <c r="CT3311" s="1"/>
      <c r="CU3311" s="1"/>
      <c r="CV3311" s="1"/>
      <c r="CW3311" s="1"/>
      <c r="CX3311" s="1"/>
      <c r="CY3311" s="1"/>
      <c r="CZ3311" s="1"/>
      <c r="DA3311" s="1"/>
      <c r="DB3311" s="1"/>
      <c r="DC3311" s="1"/>
      <c r="DD3311" s="1"/>
      <c r="DE3311" s="1"/>
      <c r="DF3311" s="1"/>
      <c r="DG3311" s="1"/>
      <c r="DH3311" s="1"/>
      <c r="DI3311" s="1"/>
      <c r="DJ3311" s="1"/>
      <c r="DK3311" s="1"/>
      <c r="DL3311" s="1"/>
      <c r="DM3311" s="1"/>
      <c r="DN3311" s="1"/>
      <c r="DO3311" s="1"/>
      <c r="DP3311" s="1"/>
      <c r="DQ3311" s="1"/>
      <c r="DR3311" s="1"/>
      <c r="DS3311" s="1"/>
      <c r="DT3311" s="1"/>
      <c r="DU3311" s="1"/>
      <c r="DV3311" s="1"/>
      <c r="DW3311" s="1"/>
      <c r="DX3311" s="1"/>
      <c r="DY3311" s="1"/>
      <c r="DZ3311" s="1"/>
      <c r="EA3311" s="1"/>
      <c r="EB3311" s="1"/>
      <c r="EC3311" s="1"/>
      <c r="ED3311" s="1"/>
      <c r="EE3311" s="1"/>
      <c r="EF3311" s="1"/>
      <c r="EG3311" s="1"/>
      <c r="EH3311" s="1"/>
      <c r="EI3311" s="1"/>
      <c r="EJ3311" s="1"/>
      <c r="EK3311" s="1"/>
      <c r="EL3311" s="1"/>
      <c r="EM3311" s="1"/>
      <c r="EN3311" s="1"/>
      <c r="EO3311" s="1"/>
      <c r="EP3311" s="1"/>
      <c r="EQ3311" s="1"/>
      <c r="ER3311" s="1"/>
      <c r="ES3311" s="1"/>
      <c r="ET3311" s="1"/>
      <c r="EU3311" s="1"/>
      <c r="EV3311" s="1"/>
      <c r="EW3311" s="1"/>
      <c r="EX3311" s="1"/>
      <c r="EY3311" s="1"/>
      <c r="EZ3311" s="1"/>
      <c r="FA3311" s="1"/>
      <c r="FB3311" s="1"/>
      <c r="FC3311" s="1"/>
      <c r="FD3311" s="1"/>
      <c r="FE3311" s="1"/>
      <c r="FF3311" s="1"/>
      <c r="FG3311" s="1"/>
      <c r="FH3311" s="1"/>
      <c r="FI3311" s="1"/>
      <c r="FJ3311" s="1"/>
      <c r="FK3311" s="1"/>
      <c r="FL3311" s="1"/>
      <c r="FM3311" s="1"/>
      <c r="FN3311" s="1"/>
      <c r="FO3311" s="1"/>
      <c r="FP3311" s="1"/>
      <c r="FQ3311" s="1"/>
      <c r="FR3311" s="1"/>
      <c r="FS3311" s="1"/>
      <c r="FT3311" s="1"/>
      <c r="FU3311" s="1"/>
      <c r="FV3311" s="1"/>
      <c r="FW3311" s="1"/>
      <c r="FX3311" s="1"/>
      <c r="FY3311" s="1"/>
      <c r="FZ3311" s="1"/>
      <c r="GA3311" s="1"/>
      <c r="GB3311" s="1"/>
      <c r="GC3311" s="1"/>
      <c r="GD3311" s="1"/>
      <c r="GE3311" s="1"/>
      <c r="GF3311" s="1"/>
      <c r="GG3311" s="1"/>
      <c r="GH3311" s="1"/>
      <c r="GI3311" s="1"/>
      <c r="GJ3311" s="1"/>
      <c r="GK3311" s="1"/>
      <c r="GL3311" s="1"/>
      <c r="GM3311" s="1"/>
      <c r="GN3311" s="1"/>
      <c r="GO3311" s="1"/>
      <c r="GP3311" s="1"/>
      <c r="GQ3311" s="1"/>
      <c r="GR3311" s="1"/>
      <c r="GS3311" s="1"/>
      <c r="GT3311" s="1"/>
      <c r="GU3311" s="1"/>
      <c r="GV3311" s="1"/>
      <c r="GW3311" s="1"/>
      <c r="GX3311" s="1"/>
      <c r="GY3311" s="1"/>
      <c r="GZ3311" s="1"/>
      <c r="HA3311" s="1"/>
      <c r="HB3311" s="1"/>
      <c r="HC3311" s="1"/>
      <c r="HD3311" s="1"/>
      <c r="HE3311" s="1"/>
      <c r="HF3311" s="1"/>
      <c r="HG3311" s="1"/>
      <c r="HH3311" s="1"/>
      <c r="HI3311" s="1"/>
      <c r="HJ3311" s="1"/>
      <c r="HK3311" s="1"/>
      <c r="HL3311" s="1"/>
      <c r="HM3311" s="1"/>
      <c r="HN3311" s="1"/>
      <c r="HO3311" s="1"/>
      <c r="HP3311" s="1"/>
      <c r="HQ3311" s="1"/>
      <c r="HR3311" s="1"/>
      <c r="HS3311" s="1"/>
      <c r="HT3311" s="1"/>
      <c r="HU3311" s="1"/>
      <c r="HV3311" s="1"/>
      <c r="HW3311" s="1"/>
      <c r="HX3311" s="1"/>
      <c r="HY3311" s="1"/>
      <c r="HZ3311" s="1"/>
      <c r="IA3311" s="1"/>
      <c r="IB3311" s="1"/>
      <c r="IC3311" s="1"/>
      <c r="ID3311" s="1"/>
      <c r="IE3311" s="1"/>
      <c r="IF3311" s="1"/>
      <c r="IG3311" s="1"/>
      <c r="IH3311" s="1"/>
      <c r="II3311" s="1"/>
      <c r="IJ3311" s="1"/>
    </row>
    <row r="3312" s="3" customFormat="1" ht="32" customHeight="1" spans="1:244">
      <c r="A3312" s="14">
        <v>3309</v>
      </c>
      <c r="B3312" s="14" t="s">
        <v>3356</v>
      </c>
      <c r="C3312" s="15" t="s">
        <v>9</v>
      </c>
      <c r="D3312" s="14" t="s">
        <v>3354</v>
      </c>
      <c r="E3312" s="15">
        <v>500</v>
      </c>
      <c r="F3312" s="14"/>
      <c r="G3312" s="1"/>
      <c r="H3312" s="1"/>
      <c r="I3312" s="1"/>
      <c r="J3312" s="1"/>
      <c r="K3312" s="1"/>
      <c r="L3312" s="1"/>
      <c r="M3312" s="1"/>
      <c r="N3312" s="1"/>
      <c r="O3312" s="1"/>
      <c r="P3312" s="1"/>
      <c r="Q3312" s="1"/>
      <c r="R3312" s="1"/>
      <c r="S3312" s="1"/>
      <c r="T3312" s="1"/>
      <c r="U3312" s="1"/>
      <c r="V3312" s="1"/>
      <c r="W3312" s="1"/>
      <c r="X3312" s="1"/>
      <c r="Y3312" s="1"/>
      <c r="Z3312" s="1"/>
      <c r="AA3312" s="1"/>
      <c r="AB3312" s="1"/>
      <c r="AC3312" s="1"/>
      <c r="AD3312" s="1"/>
      <c r="AE3312" s="1"/>
      <c r="AF3312" s="1"/>
      <c r="AG3312" s="1"/>
      <c r="AH3312" s="1"/>
      <c r="AI3312" s="1"/>
      <c r="AJ3312" s="1"/>
      <c r="AK3312" s="1"/>
      <c r="AL3312" s="1"/>
      <c r="AM3312" s="1"/>
      <c r="AN3312" s="1"/>
      <c r="AO3312" s="1"/>
      <c r="AP3312" s="1"/>
      <c r="AQ3312" s="1"/>
      <c r="AR3312" s="1"/>
      <c r="AS3312" s="1"/>
      <c r="AT3312" s="1"/>
      <c r="AU3312" s="1"/>
      <c r="AV3312" s="1"/>
      <c r="AW3312" s="1"/>
      <c r="AX3312" s="1"/>
      <c r="AY3312" s="1"/>
      <c r="AZ3312" s="1"/>
      <c r="BA3312" s="1"/>
      <c r="BB3312" s="1"/>
      <c r="BC3312" s="1"/>
      <c r="BD3312" s="1"/>
      <c r="BE3312" s="1"/>
      <c r="BF3312" s="1"/>
      <c r="BG3312" s="1"/>
      <c r="BH3312" s="1"/>
      <c r="BI3312" s="1"/>
      <c r="BJ3312" s="1"/>
      <c r="BK3312" s="1"/>
      <c r="BL3312" s="1"/>
      <c r="BM3312" s="1"/>
      <c r="BN3312" s="1"/>
      <c r="BO3312" s="1"/>
      <c r="BP3312" s="1"/>
      <c r="BQ3312" s="1"/>
      <c r="BR3312" s="1"/>
      <c r="BS3312" s="1"/>
      <c r="BT3312" s="1"/>
      <c r="BU3312" s="1"/>
      <c r="BV3312" s="1"/>
      <c r="BW3312" s="1"/>
      <c r="BX3312" s="1"/>
      <c r="BY3312" s="1"/>
      <c r="BZ3312" s="1"/>
      <c r="CA3312" s="1"/>
      <c r="CB3312" s="1"/>
      <c r="CC3312" s="1"/>
      <c r="CD3312" s="1"/>
      <c r="CE3312" s="1"/>
      <c r="CF3312" s="1"/>
      <c r="CG3312" s="1"/>
      <c r="CH3312" s="1"/>
      <c r="CI3312" s="1"/>
      <c r="CJ3312" s="1"/>
      <c r="CK3312" s="1"/>
      <c r="CL3312" s="1"/>
      <c r="CM3312" s="1"/>
      <c r="CN3312" s="1"/>
      <c r="CO3312" s="1"/>
      <c r="CP3312" s="1"/>
      <c r="CQ3312" s="1"/>
      <c r="CR3312" s="1"/>
      <c r="CS3312" s="1"/>
      <c r="CT3312" s="1"/>
      <c r="CU3312" s="1"/>
      <c r="CV3312" s="1"/>
      <c r="CW3312" s="1"/>
      <c r="CX3312" s="1"/>
      <c r="CY3312" s="1"/>
      <c r="CZ3312" s="1"/>
      <c r="DA3312" s="1"/>
      <c r="DB3312" s="1"/>
      <c r="DC3312" s="1"/>
      <c r="DD3312" s="1"/>
      <c r="DE3312" s="1"/>
      <c r="DF3312" s="1"/>
      <c r="DG3312" s="1"/>
      <c r="DH3312" s="1"/>
      <c r="DI3312" s="1"/>
      <c r="DJ3312" s="1"/>
      <c r="DK3312" s="1"/>
      <c r="DL3312" s="1"/>
      <c r="DM3312" s="1"/>
      <c r="DN3312" s="1"/>
      <c r="DO3312" s="1"/>
      <c r="DP3312" s="1"/>
      <c r="DQ3312" s="1"/>
      <c r="DR3312" s="1"/>
      <c r="DS3312" s="1"/>
      <c r="DT3312" s="1"/>
      <c r="DU3312" s="1"/>
      <c r="DV3312" s="1"/>
      <c r="DW3312" s="1"/>
      <c r="DX3312" s="1"/>
      <c r="DY3312" s="1"/>
      <c r="DZ3312" s="1"/>
      <c r="EA3312" s="1"/>
      <c r="EB3312" s="1"/>
      <c r="EC3312" s="1"/>
      <c r="ED3312" s="1"/>
      <c r="EE3312" s="1"/>
      <c r="EF3312" s="1"/>
      <c r="EG3312" s="1"/>
      <c r="EH3312" s="1"/>
      <c r="EI3312" s="1"/>
      <c r="EJ3312" s="1"/>
      <c r="EK3312" s="1"/>
      <c r="EL3312" s="1"/>
      <c r="EM3312" s="1"/>
      <c r="EN3312" s="1"/>
      <c r="EO3312" s="1"/>
      <c r="EP3312" s="1"/>
      <c r="EQ3312" s="1"/>
      <c r="ER3312" s="1"/>
      <c r="ES3312" s="1"/>
      <c r="ET3312" s="1"/>
      <c r="EU3312" s="1"/>
      <c r="EV3312" s="1"/>
      <c r="EW3312" s="1"/>
      <c r="EX3312" s="1"/>
      <c r="EY3312" s="1"/>
      <c r="EZ3312" s="1"/>
      <c r="FA3312" s="1"/>
      <c r="FB3312" s="1"/>
      <c r="FC3312" s="1"/>
      <c r="FD3312" s="1"/>
      <c r="FE3312" s="1"/>
      <c r="FF3312" s="1"/>
      <c r="FG3312" s="1"/>
      <c r="FH3312" s="1"/>
      <c r="FI3312" s="1"/>
      <c r="FJ3312" s="1"/>
      <c r="FK3312" s="1"/>
      <c r="FL3312" s="1"/>
      <c r="FM3312" s="1"/>
      <c r="FN3312" s="1"/>
      <c r="FO3312" s="1"/>
      <c r="FP3312" s="1"/>
      <c r="FQ3312" s="1"/>
      <c r="FR3312" s="1"/>
      <c r="FS3312" s="1"/>
      <c r="FT3312" s="1"/>
      <c r="FU3312" s="1"/>
      <c r="FV3312" s="1"/>
      <c r="FW3312" s="1"/>
      <c r="FX3312" s="1"/>
      <c r="FY3312" s="1"/>
      <c r="FZ3312" s="1"/>
      <c r="GA3312" s="1"/>
      <c r="GB3312" s="1"/>
      <c r="GC3312" s="1"/>
      <c r="GD3312" s="1"/>
      <c r="GE3312" s="1"/>
      <c r="GF3312" s="1"/>
      <c r="GG3312" s="1"/>
      <c r="GH3312" s="1"/>
      <c r="GI3312" s="1"/>
      <c r="GJ3312" s="1"/>
      <c r="GK3312" s="1"/>
      <c r="GL3312" s="1"/>
      <c r="GM3312" s="1"/>
      <c r="GN3312" s="1"/>
      <c r="GO3312" s="1"/>
      <c r="GP3312" s="1"/>
      <c r="GQ3312" s="1"/>
      <c r="GR3312" s="1"/>
      <c r="GS3312" s="1"/>
      <c r="GT3312" s="1"/>
      <c r="GU3312" s="1"/>
      <c r="GV3312" s="1"/>
      <c r="GW3312" s="1"/>
      <c r="GX3312" s="1"/>
      <c r="GY3312" s="1"/>
      <c r="GZ3312" s="1"/>
      <c r="HA3312" s="1"/>
      <c r="HB3312" s="1"/>
      <c r="HC3312" s="1"/>
      <c r="HD3312" s="1"/>
      <c r="HE3312" s="1"/>
      <c r="HF3312" s="1"/>
      <c r="HG3312" s="1"/>
      <c r="HH3312" s="1"/>
      <c r="HI3312" s="1"/>
      <c r="HJ3312" s="1"/>
      <c r="HK3312" s="1"/>
      <c r="HL3312" s="1"/>
      <c r="HM3312" s="1"/>
      <c r="HN3312" s="1"/>
      <c r="HO3312" s="1"/>
      <c r="HP3312" s="1"/>
      <c r="HQ3312" s="1"/>
      <c r="HR3312" s="1"/>
      <c r="HS3312" s="1"/>
      <c r="HT3312" s="1"/>
      <c r="HU3312" s="1"/>
      <c r="HV3312" s="1"/>
      <c r="HW3312" s="1"/>
      <c r="HX3312" s="1"/>
      <c r="HY3312" s="1"/>
      <c r="HZ3312" s="1"/>
      <c r="IA3312" s="1"/>
      <c r="IB3312" s="1"/>
      <c r="IC3312" s="1"/>
      <c r="ID3312" s="1"/>
      <c r="IE3312" s="1"/>
      <c r="IF3312" s="1"/>
      <c r="IG3312" s="1"/>
      <c r="IH3312" s="1"/>
      <c r="II3312" s="1"/>
      <c r="IJ3312" s="1"/>
    </row>
    <row r="3313" s="3" customFormat="1" ht="32" customHeight="1" spans="1:244">
      <c r="A3313" s="14">
        <v>3310</v>
      </c>
      <c r="B3313" s="14" t="s">
        <v>3357</v>
      </c>
      <c r="C3313" s="15" t="s">
        <v>9</v>
      </c>
      <c r="D3313" s="14" t="s">
        <v>3354</v>
      </c>
      <c r="E3313" s="15">
        <v>500</v>
      </c>
      <c r="F3313" s="14"/>
      <c r="G3313" s="1"/>
      <c r="H3313" s="1"/>
      <c r="I3313" s="1"/>
      <c r="J3313" s="1"/>
      <c r="K3313" s="1"/>
      <c r="L3313" s="1"/>
      <c r="M3313" s="1"/>
      <c r="N3313" s="1"/>
      <c r="O3313" s="1"/>
      <c r="P3313" s="1"/>
      <c r="Q3313" s="1"/>
      <c r="R3313" s="1"/>
      <c r="S3313" s="1"/>
      <c r="T3313" s="1"/>
      <c r="U3313" s="1"/>
      <c r="V3313" s="1"/>
      <c r="W3313" s="1"/>
      <c r="X3313" s="1"/>
      <c r="Y3313" s="1"/>
      <c r="Z3313" s="1"/>
      <c r="AA3313" s="1"/>
      <c r="AB3313" s="1"/>
      <c r="AC3313" s="1"/>
      <c r="AD3313" s="1"/>
      <c r="AE3313" s="1"/>
      <c r="AF3313" s="1"/>
      <c r="AG3313" s="1"/>
      <c r="AH3313" s="1"/>
      <c r="AI3313" s="1"/>
      <c r="AJ3313" s="1"/>
      <c r="AK3313" s="1"/>
      <c r="AL3313" s="1"/>
      <c r="AM3313" s="1"/>
      <c r="AN3313" s="1"/>
      <c r="AO3313" s="1"/>
      <c r="AP3313" s="1"/>
      <c r="AQ3313" s="1"/>
      <c r="AR3313" s="1"/>
      <c r="AS3313" s="1"/>
      <c r="AT3313" s="1"/>
      <c r="AU3313" s="1"/>
      <c r="AV3313" s="1"/>
      <c r="AW3313" s="1"/>
      <c r="AX3313" s="1"/>
      <c r="AY3313" s="1"/>
      <c r="AZ3313" s="1"/>
      <c r="BA3313" s="1"/>
      <c r="BB3313" s="1"/>
      <c r="BC3313" s="1"/>
      <c r="BD3313" s="1"/>
      <c r="BE3313" s="1"/>
      <c r="BF3313" s="1"/>
      <c r="BG3313" s="1"/>
      <c r="BH3313" s="1"/>
      <c r="BI3313" s="1"/>
      <c r="BJ3313" s="1"/>
      <c r="BK3313" s="1"/>
      <c r="BL3313" s="1"/>
      <c r="BM3313" s="1"/>
      <c r="BN3313" s="1"/>
      <c r="BO3313" s="1"/>
      <c r="BP3313" s="1"/>
      <c r="BQ3313" s="1"/>
      <c r="BR3313" s="1"/>
      <c r="BS3313" s="1"/>
      <c r="BT3313" s="1"/>
      <c r="BU3313" s="1"/>
      <c r="BV3313" s="1"/>
      <c r="BW3313" s="1"/>
      <c r="BX3313" s="1"/>
      <c r="BY3313" s="1"/>
      <c r="BZ3313" s="1"/>
      <c r="CA3313" s="1"/>
      <c r="CB3313" s="1"/>
      <c r="CC3313" s="1"/>
      <c r="CD3313" s="1"/>
      <c r="CE3313" s="1"/>
      <c r="CF3313" s="1"/>
      <c r="CG3313" s="1"/>
      <c r="CH3313" s="1"/>
      <c r="CI3313" s="1"/>
      <c r="CJ3313" s="1"/>
      <c r="CK3313" s="1"/>
      <c r="CL3313" s="1"/>
      <c r="CM3313" s="1"/>
      <c r="CN3313" s="1"/>
      <c r="CO3313" s="1"/>
      <c r="CP3313" s="1"/>
      <c r="CQ3313" s="1"/>
      <c r="CR3313" s="1"/>
      <c r="CS3313" s="1"/>
      <c r="CT3313" s="1"/>
      <c r="CU3313" s="1"/>
      <c r="CV3313" s="1"/>
      <c r="CW3313" s="1"/>
      <c r="CX3313" s="1"/>
      <c r="CY3313" s="1"/>
      <c r="CZ3313" s="1"/>
      <c r="DA3313" s="1"/>
      <c r="DB3313" s="1"/>
      <c r="DC3313" s="1"/>
      <c r="DD3313" s="1"/>
      <c r="DE3313" s="1"/>
      <c r="DF3313" s="1"/>
      <c r="DG3313" s="1"/>
      <c r="DH3313" s="1"/>
      <c r="DI3313" s="1"/>
      <c r="DJ3313" s="1"/>
      <c r="DK3313" s="1"/>
      <c r="DL3313" s="1"/>
      <c r="DM3313" s="1"/>
      <c r="DN3313" s="1"/>
      <c r="DO3313" s="1"/>
      <c r="DP3313" s="1"/>
      <c r="DQ3313" s="1"/>
      <c r="DR3313" s="1"/>
      <c r="DS3313" s="1"/>
      <c r="DT3313" s="1"/>
      <c r="DU3313" s="1"/>
      <c r="DV3313" s="1"/>
      <c r="DW3313" s="1"/>
      <c r="DX3313" s="1"/>
      <c r="DY3313" s="1"/>
      <c r="DZ3313" s="1"/>
      <c r="EA3313" s="1"/>
      <c r="EB3313" s="1"/>
      <c r="EC3313" s="1"/>
      <c r="ED3313" s="1"/>
      <c r="EE3313" s="1"/>
      <c r="EF3313" s="1"/>
      <c r="EG3313" s="1"/>
      <c r="EH3313" s="1"/>
      <c r="EI3313" s="1"/>
      <c r="EJ3313" s="1"/>
      <c r="EK3313" s="1"/>
      <c r="EL3313" s="1"/>
      <c r="EM3313" s="1"/>
      <c r="EN3313" s="1"/>
      <c r="EO3313" s="1"/>
      <c r="EP3313" s="1"/>
      <c r="EQ3313" s="1"/>
      <c r="ER3313" s="1"/>
      <c r="ES3313" s="1"/>
      <c r="ET3313" s="1"/>
      <c r="EU3313" s="1"/>
      <c r="EV3313" s="1"/>
      <c r="EW3313" s="1"/>
      <c r="EX3313" s="1"/>
      <c r="EY3313" s="1"/>
      <c r="EZ3313" s="1"/>
      <c r="FA3313" s="1"/>
      <c r="FB3313" s="1"/>
      <c r="FC3313" s="1"/>
      <c r="FD3313" s="1"/>
      <c r="FE3313" s="1"/>
      <c r="FF3313" s="1"/>
      <c r="FG3313" s="1"/>
      <c r="FH3313" s="1"/>
      <c r="FI3313" s="1"/>
      <c r="FJ3313" s="1"/>
      <c r="FK3313" s="1"/>
      <c r="FL3313" s="1"/>
      <c r="FM3313" s="1"/>
      <c r="FN3313" s="1"/>
      <c r="FO3313" s="1"/>
      <c r="FP3313" s="1"/>
      <c r="FQ3313" s="1"/>
      <c r="FR3313" s="1"/>
      <c r="FS3313" s="1"/>
      <c r="FT3313" s="1"/>
      <c r="FU3313" s="1"/>
      <c r="FV3313" s="1"/>
      <c r="FW3313" s="1"/>
      <c r="FX3313" s="1"/>
      <c r="FY3313" s="1"/>
      <c r="FZ3313" s="1"/>
      <c r="GA3313" s="1"/>
      <c r="GB3313" s="1"/>
      <c r="GC3313" s="1"/>
      <c r="GD3313" s="1"/>
      <c r="GE3313" s="1"/>
      <c r="GF3313" s="1"/>
      <c r="GG3313" s="1"/>
      <c r="GH3313" s="1"/>
      <c r="GI3313" s="1"/>
      <c r="GJ3313" s="1"/>
      <c r="GK3313" s="1"/>
      <c r="GL3313" s="1"/>
      <c r="GM3313" s="1"/>
      <c r="GN3313" s="1"/>
      <c r="GO3313" s="1"/>
      <c r="GP3313" s="1"/>
      <c r="GQ3313" s="1"/>
      <c r="GR3313" s="1"/>
      <c r="GS3313" s="1"/>
      <c r="GT3313" s="1"/>
      <c r="GU3313" s="1"/>
      <c r="GV3313" s="1"/>
      <c r="GW3313" s="1"/>
      <c r="GX3313" s="1"/>
      <c r="GY3313" s="1"/>
      <c r="GZ3313" s="1"/>
      <c r="HA3313" s="1"/>
      <c r="HB3313" s="1"/>
      <c r="HC3313" s="1"/>
      <c r="HD3313" s="1"/>
      <c r="HE3313" s="1"/>
      <c r="HF3313" s="1"/>
      <c r="HG3313" s="1"/>
      <c r="HH3313" s="1"/>
      <c r="HI3313" s="1"/>
      <c r="HJ3313" s="1"/>
      <c r="HK3313" s="1"/>
      <c r="HL3313" s="1"/>
      <c r="HM3313" s="1"/>
      <c r="HN3313" s="1"/>
      <c r="HO3313" s="1"/>
      <c r="HP3313" s="1"/>
      <c r="HQ3313" s="1"/>
      <c r="HR3313" s="1"/>
      <c r="HS3313" s="1"/>
      <c r="HT3313" s="1"/>
      <c r="HU3313" s="1"/>
      <c r="HV3313" s="1"/>
      <c r="HW3313" s="1"/>
      <c r="HX3313" s="1"/>
      <c r="HY3313" s="1"/>
      <c r="HZ3313" s="1"/>
      <c r="IA3313" s="1"/>
      <c r="IB3313" s="1"/>
      <c r="IC3313" s="1"/>
      <c r="ID3313" s="1"/>
      <c r="IE3313" s="1"/>
      <c r="IF3313" s="1"/>
      <c r="IG3313" s="1"/>
      <c r="IH3313" s="1"/>
      <c r="II3313" s="1"/>
      <c r="IJ3313" s="1"/>
    </row>
    <row r="3314" s="3" customFormat="1" ht="32" customHeight="1" spans="1:244">
      <c r="A3314" s="14">
        <v>3311</v>
      </c>
      <c r="B3314" s="14" t="s">
        <v>3358</v>
      </c>
      <c r="C3314" s="15" t="s">
        <v>12</v>
      </c>
      <c r="D3314" s="14" t="s">
        <v>3354</v>
      </c>
      <c r="E3314" s="15">
        <v>500</v>
      </c>
      <c r="F3314" s="14"/>
      <c r="G3314" s="1"/>
      <c r="H3314" s="1"/>
      <c r="I3314" s="1"/>
      <c r="J3314" s="1"/>
      <c r="K3314" s="1"/>
      <c r="L3314" s="1"/>
      <c r="M3314" s="1"/>
      <c r="N3314" s="1"/>
      <c r="O3314" s="1"/>
      <c r="P3314" s="1"/>
      <c r="Q3314" s="1"/>
      <c r="R3314" s="1"/>
      <c r="S3314" s="1"/>
      <c r="T3314" s="1"/>
      <c r="U3314" s="1"/>
      <c r="V3314" s="1"/>
      <c r="W3314" s="1"/>
      <c r="X3314" s="1"/>
      <c r="Y3314" s="1"/>
      <c r="Z3314" s="1"/>
      <c r="AA3314" s="1"/>
      <c r="AB3314" s="1"/>
      <c r="AC3314" s="1"/>
      <c r="AD3314" s="1"/>
      <c r="AE3314" s="1"/>
      <c r="AF3314" s="1"/>
      <c r="AG3314" s="1"/>
      <c r="AH3314" s="1"/>
      <c r="AI3314" s="1"/>
      <c r="AJ3314" s="1"/>
      <c r="AK3314" s="1"/>
      <c r="AL3314" s="1"/>
      <c r="AM3314" s="1"/>
      <c r="AN3314" s="1"/>
      <c r="AO3314" s="1"/>
      <c r="AP3314" s="1"/>
      <c r="AQ3314" s="1"/>
      <c r="AR3314" s="1"/>
      <c r="AS3314" s="1"/>
      <c r="AT3314" s="1"/>
      <c r="AU3314" s="1"/>
      <c r="AV3314" s="1"/>
      <c r="AW3314" s="1"/>
      <c r="AX3314" s="1"/>
      <c r="AY3314" s="1"/>
      <c r="AZ3314" s="1"/>
      <c r="BA3314" s="1"/>
      <c r="BB3314" s="1"/>
      <c r="BC3314" s="1"/>
      <c r="BD3314" s="1"/>
      <c r="BE3314" s="1"/>
      <c r="BF3314" s="1"/>
      <c r="BG3314" s="1"/>
      <c r="BH3314" s="1"/>
      <c r="BI3314" s="1"/>
      <c r="BJ3314" s="1"/>
      <c r="BK3314" s="1"/>
      <c r="BL3314" s="1"/>
      <c r="BM3314" s="1"/>
      <c r="BN3314" s="1"/>
      <c r="BO3314" s="1"/>
      <c r="BP3314" s="1"/>
      <c r="BQ3314" s="1"/>
      <c r="BR3314" s="1"/>
      <c r="BS3314" s="1"/>
      <c r="BT3314" s="1"/>
      <c r="BU3314" s="1"/>
      <c r="BV3314" s="1"/>
      <c r="BW3314" s="1"/>
      <c r="BX3314" s="1"/>
      <c r="BY3314" s="1"/>
      <c r="BZ3314" s="1"/>
      <c r="CA3314" s="1"/>
      <c r="CB3314" s="1"/>
      <c r="CC3314" s="1"/>
      <c r="CD3314" s="1"/>
      <c r="CE3314" s="1"/>
      <c r="CF3314" s="1"/>
      <c r="CG3314" s="1"/>
      <c r="CH3314" s="1"/>
      <c r="CI3314" s="1"/>
      <c r="CJ3314" s="1"/>
      <c r="CK3314" s="1"/>
      <c r="CL3314" s="1"/>
      <c r="CM3314" s="1"/>
      <c r="CN3314" s="1"/>
      <c r="CO3314" s="1"/>
      <c r="CP3314" s="1"/>
      <c r="CQ3314" s="1"/>
      <c r="CR3314" s="1"/>
      <c r="CS3314" s="1"/>
      <c r="CT3314" s="1"/>
      <c r="CU3314" s="1"/>
      <c r="CV3314" s="1"/>
      <c r="CW3314" s="1"/>
      <c r="CX3314" s="1"/>
      <c r="CY3314" s="1"/>
      <c r="CZ3314" s="1"/>
      <c r="DA3314" s="1"/>
      <c r="DB3314" s="1"/>
      <c r="DC3314" s="1"/>
      <c r="DD3314" s="1"/>
      <c r="DE3314" s="1"/>
      <c r="DF3314" s="1"/>
      <c r="DG3314" s="1"/>
      <c r="DH3314" s="1"/>
      <c r="DI3314" s="1"/>
      <c r="DJ3314" s="1"/>
      <c r="DK3314" s="1"/>
      <c r="DL3314" s="1"/>
      <c r="DM3314" s="1"/>
      <c r="DN3314" s="1"/>
      <c r="DO3314" s="1"/>
      <c r="DP3314" s="1"/>
      <c r="DQ3314" s="1"/>
      <c r="DR3314" s="1"/>
      <c r="DS3314" s="1"/>
      <c r="DT3314" s="1"/>
      <c r="DU3314" s="1"/>
      <c r="DV3314" s="1"/>
      <c r="DW3314" s="1"/>
      <c r="DX3314" s="1"/>
      <c r="DY3314" s="1"/>
      <c r="DZ3314" s="1"/>
      <c r="EA3314" s="1"/>
      <c r="EB3314" s="1"/>
      <c r="EC3314" s="1"/>
      <c r="ED3314" s="1"/>
      <c r="EE3314" s="1"/>
      <c r="EF3314" s="1"/>
      <c r="EG3314" s="1"/>
      <c r="EH3314" s="1"/>
      <c r="EI3314" s="1"/>
      <c r="EJ3314" s="1"/>
      <c r="EK3314" s="1"/>
      <c r="EL3314" s="1"/>
      <c r="EM3314" s="1"/>
      <c r="EN3314" s="1"/>
      <c r="EO3314" s="1"/>
      <c r="EP3314" s="1"/>
      <c r="EQ3314" s="1"/>
      <c r="ER3314" s="1"/>
      <c r="ES3314" s="1"/>
      <c r="ET3314" s="1"/>
      <c r="EU3314" s="1"/>
      <c r="EV3314" s="1"/>
      <c r="EW3314" s="1"/>
      <c r="EX3314" s="1"/>
      <c r="EY3314" s="1"/>
      <c r="EZ3314" s="1"/>
      <c r="FA3314" s="1"/>
      <c r="FB3314" s="1"/>
      <c r="FC3314" s="1"/>
      <c r="FD3314" s="1"/>
      <c r="FE3314" s="1"/>
      <c r="FF3314" s="1"/>
      <c r="FG3314" s="1"/>
      <c r="FH3314" s="1"/>
      <c r="FI3314" s="1"/>
      <c r="FJ3314" s="1"/>
      <c r="FK3314" s="1"/>
      <c r="FL3314" s="1"/>
      <c r="FM3314" s="1"/>
      <c r="FN3314" s="1"/>
      <c r="FO3314" s="1"/>
      <c r="FP3314" s="1"/>
      <c r="FQ3314" s="1"/>
      <c r="FR3314" s="1"/>
      <c r="FS3314" s="1"/>
      <c r="FT3314" s="1"/>
      <c r="FU3314" s="1"/>
      <c r="FV3314" s="1"/>
      <c r="FW3314" s="1"/>
      <c r="FX3314" s="1"/>
      <c r="FY3314" s="1"/>
      <c r="FZ3314" s="1"/>
      <c r="GA3314" s="1"/>
      <c r="GB3314" s="1"/>
      <c r="GC3314" s="1"/>
      <c r="GD3314" s="1"/>
      <c r="GE3314" s="1"/>
      <c r="GF3314" s="1"/>
      <c r="GG3314" s="1"/>
      <c r="GH3314" s="1"/>
      <c r="GI3314" s="1"/>
      <c r="GJ3314" s="1"/>
      <c r="GK3314" s="1"/>
      <c r="GL3314" s="1"/>
      <c r="GM3314" s="1"/>
      <c r="GN3314" s="1"/>
      <c r="GO3314" s="1"/>
      <c r="GP3314" s="1"/>
      <c r="GQ3314" s="1"/>
      <c r="GR3314" s="1"/>
      <c r="GS3314" s="1"/>
      <c r="GT3314" s="1"/>
      <c r="GU3314" s="1"/>
      <c r="GV3314" s="1"/>
      <c r="GW3314" s="1"/>
      <c r="GX3314" s="1"/>
      <c r="GY3314" s="1"/>
      <c r="GZ3314" s="1"/>
      <c r="HA3314" s="1"/>
      <c r="HB3314" s="1"/>
      <c r="HC3314" s="1"/>
      <c r="HD3314" s="1"/>
      <c r="HE3314" s="1"/>
      <c r="HF3314" s="1"/>
      <c r="HG3314" s="1"/>
      <c r="HH3314" s="1"/>
      <c r="HI3314" s="1"/>
      <c r="HJ3314" s="1"/>
      <c r="HK3314" s="1"/>
      <c r="HL3314" s="1"/>
      <c r="HM3314" s="1"/>
      <c r="HN3314" s="1"/>
      <c r="HO3314" s="1"/>
      <c r="HP3314" s="1"/>
      <c r="HQ3314" s="1"/>
      <c r="HR3314" s="1"/>
      <c r="HS3314" s="1"/>
      <c r="HT3314" s="1"/>
      <c r="HU3314" s="1"/>
      <c r="HV3314" s="1"/>
      <c r="HW3314" s="1"/>
      <c r="HX3314" s="1"/>
      <c r="HY3314" s="1"/>
      <c r="HZ3314" s="1"/>
      <c r="IA3314" s="1"/>
      <c r="IB3314" s="1"/>
      <c r="IC3314" s="1"/>
      <c r="ID3314" s="1"/>
      <c r="IE3314" s="1"/>
      <c r="IF3314" s="1"/>
      <c r="IG3314" s="1"/>
      <c r="IH3314" s="1"/>
      <c r="II3314" s="1"/>
      <c r="IJ3314" s="1"/>
    </row>
    <row r="3315" s="3" customFormat="1" ht="32" customHeight="1" spans="1:244">
      <c r="A3315" s="14">
        <v>3312</v>
      </c>
      <c r="B3315" s="14" t="s">
        <v>3359</v>
      </c>
      <c r="C3315" s="15" t="s">
        <v>9</v>
      </c>
      <c r="D3315" s="14" t="s">
        <v>3354</v>
      </c>
      <c r="E3315" s="15">
        <v>500</v>
      </c>
      <c r="F3315" s="14"/>
      <c r="G3315" s="1"/>
      <c r="H3315" s="1"/>
      <c r="I3315" s="1"/>
      <c r="J3315" s="1"/>
      <c r="K3315" s="1"/>
      <c r="L3315" s="1"/>
      <c r="M3315" s="1"/>
      <c r="N3315" s="1"/>
      <c r="O3315" s="1"/>
      <c r="P3315" s="1"/>
      <c r="Q3315" s="1"/>
      <c r="R3315" s="1"/>
      <c r="S3315" s="1"/>
      <c r="T3315" s="1"/>
      <c r="U3315" s="1"/>
      <c r="V3315" s="1"/>
      <c r="W3315" s="1"/>
      <c r="X3315" s="1"/>
      <c r="Y3315" s="1"/>
      <c r="Z3315" s="1"/>
      <c r="AA3315" s="1"/>
      <c r="AB3315" s="1"/>
      <c r="AC3315" s="1"/>
      <c r="AD3315" s="1"/>
      <c r="AE3315" s="1"/>
      <c r="AF3315" s="1"/>
      <c r="AG3315" s="1"/>
      <c r="AH3315" s="1"/>
      <c r="AI3315" s="1"/>
      <c r="AJ3315" s="1"/>
      <c r="AK3315" s="1"/>
      <c r="AL3315" s="1"/>
      <c r="AM3315" s="1"/>
      <c r="AN3315" s="1"/>
      <c r="AO3315" s="1"/>
      <c r="AP3315" s="1"/>
      <c r="AQ3315" s="1"/>
      <c r="AR3315" s="1"/>
      <c r="AS3315" s="1"/>
      <c r="AT3315" s="1"/>
      <c r="AU3315" s="1"/>
      <c r="AV3315" s="1"/>
      <c r="AW3315" s="1"/>
      <c r="AX3315" s="1"/>
      <c r="AY3315" s="1"/>
      <c r="AZ3315" s="1"/>
      <c r="BA3315" s="1"/>
      <c r="BB3315" s="1"/>
      <c r="BC3315" s="1"/>
      <c r="BD3315" s="1"/>
      <c r="BE3315" s="1"/>
      <c r="BF3315" s="1"/>
      <c r="BG3315" s="1"/>
      <c r="BH3315" s="1"/>
      <c r="BI3315" s="1"/>
      <c r="BJ3315" s="1"/>
      <c r="BK3315" s="1"/>
      <c r="BL3315" s="1"/>
      <c r="BM3315" s="1"/>
      <c r="BN3315" s="1"/>
      <c r="BO3315" s="1"/>
      <c r="BP3315" s="1"/>
      <c r="BQ3315" s="1"/>
      <c r="BR3315" s="1"/>
      <c r="BS3315" s="1"/>
      <c r="BT3315" s="1"/>
      <c r="BU3315" s="1"/>
      <c r="BV3315" s="1"/>
      <c r="BW3315" s="1"/>
      <c r="BX3315" s="1"/>
      <c r="BY3315" s="1"/>
      <c r="BZ3315" s="1"/>
      <c r="CA3315" s="1"/>
      <c r="CB3315" s="1"/>
      <c r="CC3315" s="1"/>
      <c r="CD3315" s="1"/>
      <c r="CE3315" s="1"/>
      <c r="CF3315" s="1"/>
      <c r="CG3315" s="1"/>
      <c r="CH3315" s="1"/>
      <c r="CI3315" s="1"/>
      <c r="CJ3315" s="1"/>
      <c r="CK3315" s="1"/>
      <c r="CL3315" s="1"/>
      <c r="CM3315" s="1"/>
      <c r="CN3315" s="1"/>
      <c r="CO3315" s="1"/>
      <c r="CP3315" s="1"/>
      <c r="CQ3315" s="1"/>
      <c r="CR3315" s="1"/>
      <c r="CS3315" s="1"/>
      <c r="CT3315" s="1"/>
      <c r="CU3315" s="1"/>
      <c r="CV3315" s="1"/>
      <c r="CW3315" s="1"/>
      <c r="CX3315" s="1"/>
      <c r="CY3315" s="1"/>
      <c r="CZ3315" s="1"/>
      <c r="DA3315" s="1"/>
      <c r="DB3315" s="1"/>
      <c r="DC3315" s="1"/>
      <c r="DD3315" s="1"/>
      <c r="DE3315" s="1"/>
      <c r="DF3315" s="1"/>
      <c r="DG3315" s="1"/>
      <c r="DH3315" s="1"/>
      <c r="DI3315" s="1"/>
      <c r="DJ3315" s="1"/>
      <c r="DK3315" s="1"/>
      <c r="DL3315" s="1"/>
      <c r="DM3315" s="1"/>
      <c r="DN3315" s="1"/>
      <c r="DO3315" s="1"/>
      <c r="DP3315" s="1"/>
      <c r="DQ3315" s="1"/>
      <c r="DR3315" s="1"/>
      <c r="DS3315" s="1"/>
      <c r="DT3315" s="1"/>
      <c r="DU3315" s="1"/>
      <c r="DV3315" s="1"/>
      <c r="DW3315" s="1"/>
      <c r="DX3315" s="1"/>
      <c r="DY3315" s="1"/>
      <c r="DZ3315" s="1"/>
      <c r="EA3315" s="1"/>
      <c r="EB3315" s="1"/>
      <c r="EC3315" s="1"/>
      <c r="ED3315" s="1"/>
      <c r="EE3315" s="1"/>
      <c r="EF3315" s="1"/>
      <c r="EG3315" s="1"/>
      <c r="EH3315" s="1"/>
      <c r="EI3315" s="1"/>
      <c r="EJ3315" s="1"/>
      <c r="EK3315" s="1"/>
      <c r="EL3315" s="1"/>
      <c r="EM3315" s="1"/>
      <c r="EN3315" s="1"/>
      <c r="EO3315" s="1"/>
      <c r="EP3315" s="1"/>
      <c r="EQ3315" s="1"/>
      <c r="ER3315" s="1"/>
      <c r="ES3315" s="1"/>
      <c r="ET3315" s="1"/>
      <c r="EU3315" s="1"/>
      <c r="EV3315" s="1"/>
      <c r="EW3315" s="1"/>
      <c r="EX3315" s="1"/>
      <c r="EY3315" s="1"/>
      <c r="EZ3315" s="1"/>
      <c r="FA3315" s="1"/>
      <c r="FB3315" s="1"/>
      <c r="FC3315" s="1"/>
      <c r="FD3315" s="1"/>
      <c r="FE3315" s="1"/>
      <c r="FF3315" s="1"/>
      <c r="FG3315" s="1"/>
      <c r="FH3315" s="1"/>
      <c r="FI3315" s="1"/>
      <c r="FJ3315" s="1"/>
      <c r="FK3315" s="1"/>
      <c r="FL3315" s="1"/>
      <c r="FM3315" s="1"/>
      <c r="FN3315" s="1"/>
      <c r="FO3315" s="1"/>
      <c r="FP3315" s="1"/>
      <c r="FQ3315" s="1"/>
      <c r="FR3315" s="1"/>
      <c r="FS3315" s="1"/>
      <c r="FT3315" s="1"/>
      <c r="FU3315" s="1"/>
      <c r="FV3315" s="1"/>
      <c r="FW3315" s="1"/>
      <c r="FX3315" s="1"/>
      <c r="FY3315" s="1"/>
      <c r="FZ3315" s="1"/>
      <c r="GA3315" s="1"/>
      <c r="GB3315" s="1"/>
      <c r="GC3315" s="1"/>
      <c r="GD3315" s="1"/>
      <c r="GE3315" s="1"/>
      <c r="GF3315" s="1"/>
      <c r="GG3315" s="1"/>
      <c r="GH3315" s="1"/>
      <c r="GI3315" s="1"/>
      <c r="GJ3315" s="1"/>
      <c r="GK3315" s="1"/>
      <c r="GL3315" s="1"/>
      <c r="GM3315" s="1"/>
      <c r="GN3315" s="1"/>
      <c r="GO3315" s="1"/>
      <c r="GP3315" s="1"/>
      <c r="GQ3315" s="1"/>
      <c r="GR3315" s="1"/>
      <c r="GS3315" s="1"/>
      <c r="GT3315" s="1"/>
      <c r="GU3315" s="1"/>
      <c r="GV3315" s="1"/>
      <c r="GW3315" s="1"/>
      <c r="GX3315" s="1"/>
      <c r="GY3315" s="1"/>
      <c r="GZ3315" s="1"/>
      <c r="HA3315" s="1"/>
      <c r="HB3315" s="1"/>
      <c r="HC3315" s="1"/>
      <c r="HD3315" s="1"/>
      <c r="HE3315" s="1"/>
      <c r="HF3315" s="1"/>
      <c r="HG3315" s="1"/>
      <c r="HH3315" s="1"/>
      <c r="HI3315" s="1"/>
      <c r="HJ3315" s="1"/>
      <c r="HK3315" s="1"/>
      <c r="HL3315" s="1"/>
      <c r="HM3315" s="1"/>
      <c r="HN3315" s="1"/>
      <c r="HO3315" s="1"/>
      <c r="HP3315" s="1"/>
      <c r="HQ3315" s="1"/>
      <c r="HR3315" s="1"/>
      <c r="HS3315" s="1"/>
      <c r="HT3315" s="1"/>
      <c r="HU3315" s="1"/>
      <c r="HV3315" s="1"/>
      <c r="HW3315" s="1"/>
      <c r="HX3315" s="1"/>
      <c r="HY3315" s="1"/>
      <c r="HZ3315" s="1"/>
      <c r="IA3315" s="1"/>
      <c r="IB3315" s="1"/>
      <c r="IC3315" s="1"/>
      <c r="ID3315" s="1"/>
      <c r="IE3315" s="1"/>
      <c r="IF3315" s="1"/>
      <c r="IG3315" s="1"/>
      <c r="IH3315" s="1"/>
      <c r="II3315" s="1"/>
      <c r="IJ3315" s="1"/>
    </row>
    <row r="3316" s="3" customFormat="1" ht="32" customHeight="1" spans="1:244">
      <c r="A3316" s="14">
        <v>3313</v>
      </c>
      <c r="B3316" s="14" t="s">
        <v>3360</v>
      </c>
      <c r="C3316" s="15" t="s">
        <v>9</v>
      </c>
      <c r="D3316" s="14" t="s">
        <v>3354</v>
      </c>
      <c r="E3316" s="15">
        <v>500</v>
      </c>
      <c r="F3316" s="14"/>
      <c r="G3316" s="1"/>
      <c r="H3316" s="1"/>
      <c r="I3316" s="1"/>
      <c r="J3316" s="1"/>
      <c r="K3316" s="1"/>
      <c r="L3316" s="1"/>
      <c r="M3316" s="1"/>
      <c r="N3316" s="1"/>
      <c r="O3316" s="1"/>
      <c r="P3316" s="1"/>
      <c r="Q3316" s="1"/>
      <c r="R3316" s="1"/>
      <c r="S3316" s="1"/>
      <c r="T3316" s="1"/>
      <c r="U3316" s="1"/>
      <c r="V3316" s="1"/>
      <c r="W3316" s="1"/>
      <c r="X3316" s="1"/>
      <c r="Y3316" s="1"/>
      <c r="Z3316" s="1"/>
      <c r="AA3316" s="1"/>
      <c r="AB3316" s="1"/>
      <c r="AC3316" s="1"/>
      <c r="AD3316" s="1"/>
      <c r="AE3316" s="1"/>
      <c r="AF3316" s="1"/>
      <c r="AG3316" s="1"/>
      <c r="AH3316" s="1"/>
      <c r="AI3316" s="1"/>
      <c r="AJ3316" s="1"/>
      <c r="AK3316" s="1"/>
      <c r="AL3316" s="1"/>
      <c r="AM3316" s="1"/>
      <c r="AN3316" s="1"/>
      <c r="AO3316" s="1"/>
      <c r="AP3316" s="1"/>
      <c r="AQ3316" s="1"/>
      <c r="AR3316" s="1"/>
      <c r="AS3316" s="1"/>
      <c r="AT3316" s="1"/>
      <c r="AU3316" s="1"/>
      <c r="AV3316" s="1"/>
      <c r="AW3316" s="1"/>
      <c r="AX3316" s="1"/>
      <c r="AY3316" s="1"/>
      <c r="AZ3316" s="1"/>
      <c r="BA3316" s="1"/>
      <c r="BB3316" s="1"/>
      <c r="BC3316" s="1"/>
      <c r="BD3316" s="1"/>
      <c r="BE3316" s="1"/>
      <c r="BF3316" s="1"/>
      <c r="BG3316" s="1"/>
      <c r="BH3316" s="1"/>
      <c r="BI3316" s="1"/>
      <c r="BJ3316" s="1"/>
      <c r="BK3316" s="1"/>
      <c r="BL3316" s="1"/>
      <c r="BM3316" s="1"/>
      <c r="BN3316" s="1"/>
      <c r="BO3316" s="1"/>
      <c r="BP3316" s="1"/>
      <c r="BQ3316" s="1"/>
      <c r="BR3316" s="1"/>
      <c r="BS3316" s="1"/>
      <c r="BT3316" s="1"/>
      <c r="BU3316" s="1"/>
      <c r="BV3316" s="1"/>
      <c r="BW3316" s="1"/>
      <c r="BX3316" s="1"/>
      <c r="BY3316" s="1"/>
      <c r="BZ3316" s="1"/>
      <c r="CA3316" s="1"/>
      <c r="CB3316" s="1"/>
      <c r="CC3316" s="1"/>
      <c r="CD3316" s="1"/>
      <c r="CE3316" s="1"/>
      <c r="CF3316" s="1"/>
      <c r="CG3316" s="1"/>
      <c r="CH3316" s="1"/>
      <c r="CI3316" s="1"/>
      <c r="CJ3316" s="1"/>
      <c r="CK3316" s="1"/>
      <c r="CL3316" s="1"/>
      <c r="CM3316" s="1"/>
      <c r="CN3316" s="1"/>
      <c r="CO3316" s="1"/>
      <c r="CP3316" s="1"/>
      <c r="CQ3316" s="1"/>
      <c r="CR3316" s="1"/>
      <c r="CS3316" s="1"/>
      <c r="CT3316" s="1"/>
      <c r="CU3316" s="1"/>
      <c r="CV3316" s="1"/>
      <c r="CW3316" s="1"/>
      <c r="CX3316" s="1"/>
      <c r="CY3316" s="1"/>
      <c r="CZ3316" s="1"/>
      <c r="DA3316" s="1"/>
      <c r="DB3316" s="1"/>
      <c r="DC3316" s="1"/>
      <c r="DD3316" s="1"/>
      <c r="DE3316" s="1"/>
      <c r="DF3316" s="1"/>
      <c r="DG3316" s="1"/>
      <c r="DH3316" s="1"/>
      <c r="DI3316" s="1"/>
      <c r="DJ3316" s="1"/>
      <c r="DK3316" s="1"/>
      <c r="DL3316" s="1"/>
      <c r="DM3316" s="1"/>
      <c r="DN3316" s="1"/>
      <c r="DO3316" s="1"/>
      <c r="DP3316" s="1"/>
      <c r="DQ3316" s="1"/>
      <c r="DR3316" s="1"/>
      <c r="DS3316" s="1"/>
      <c r="DT3316" s="1"/>
      <c r="DU3316" s="1"/>
      <c r="DV3316" s="1"/>
      <c r="DW3316" s="1"/>
      <c r="DX3316" s="1"/>
      <c r="DY3316" s="1"/>
      <c r="DZ3316" s="1"/>
      <c r="EA3316" s="1"/>
      <c r="EB3316" s="1"/>
      <c r="EC3316" s="1"/>
      <c r="ED3316" s="1"/>
      <c r="EE3316" s="1"/>
      <c r="EF3316" s="1"/>
      <c r="EG3316" s="1"/>
      <c r="EH3316" s="1"/>
      <c r="EI3316" s="1"/>
      <c r="EJ3316" s="1"/>
      <c r="EK3316" s="1"/>
      <c r="EL3316" s="1"/>
      <c r="EM3316" s="1"/>
      <c r="EN3316" s="1"/>
      <c r="EO3316" s="1"/>
      <c r="EP3316" s="1"/>
      <c r="EQ3316" s="1"/>
      <c r="ER3316" s="1"/>
      <c r="ES3316" s="1"/>
      <c r="ET3316" s="1"/>
      <c r="EU3316" s="1"/>
      <c r="EV3316" s="1"/>
      <c r="EW3316" s="1"/>
      <c r="EX3316" s="1"/>
      <c r="EY3316" s="1"/>
      <c r="EZ3316" s="1"/>
      <c r="FA3316" s="1"/>
      <c r="FB3316" s="1"/>
      <c r="FC3316" s="1"/>
      <c r="FD3316" s="1"/>
      <c r="FE3316" s="1"/>
      <c r="FF3316" s="1"/>
      <c r="FG3316" s="1"/>
      <c r="FH3316" s="1"/>
      <c r="FI3316" s="1"/>
      <c r="FJ3316" s="1"/>
      <c r="FK3316" s="1"/>
      <c r="FL3316" s="1"/>
      <c r="FM3316" s="1"/>
      <c r="FN3316" s="1"/>
      <c r="FO3316" s="1"/>
      <c r="FP3316" s="1"/>
      <c r="FQ3316" s="1"/>
      <c r="FR3316" s="1"/>
      <c r="FS3316" s="1"/>
      <c r="FT3316" s="1"/>
      <c r="FU3316" s="1"/>
      <c r="FV3316" s="1"/>
      <c r="FW3316" s="1"/>
      <c r="FX3316" s="1"/>
      <c r="FY3316" s="1"/>
      <c r="FZ3316" s="1"/>
      <c r="GA3316" s="1"/>
      <c r="GB3316" s="1"/>
      <c r="GC3316" s="1"/>
      <c r="GD3316" s="1"/>
      <c r="GE3316" s="1"/>
      <c r="GF3316" s="1"/>
      <c r="GG3316" s="1"/>
      <c r="GH3316" s="1"/>
      <c r="GI3316" s="1"/>
      <c r="GJ3316" s="1"/>
      <c r="GK3316" s="1"/>
      <c r="GL3316" s="1"/>
      <c r="GM3316" s="1"/>
      <c r="GN3316" s="1"/>
      <c r="GO3316" s="1"/>
      <c r="GP3316" s="1"/>
      <c r="GQ3316" s="1"/>
      <c r="GR3316" s="1"/>
      <c r="GS3316" s="1"/>
      <c r="GT3316" s="1"/>
      <c r="GU3316" s="1"/>
      <c r="GV3316" s="1"/>
      <c r="GW3316" s="1"/>
      <c r="GX3316" s="1"/>
      <c r="GY3316" s="1"/>
      <c r="GZ3316" s="1"/>
      <c r="HA3316" s="1"/>
      <c r="HB3316" s="1"/>
      <c r="HC3316" s="1"/>
      <c r="HD3316" s="1"/>
      <c r="HE3316" s="1"/>
      <c r="HF3316" s="1"/>
      <c r="HG3316" s="1"/>
      <c r="HH3316" s="1"/>
      <c r="HI3316" s="1"/>
      <c r="HJ3316" s="1"/>
      <c r="HK3316" s="1"/>
      <c r="HL3316" s="1"/>
      <c r="HM3316" s="1"/>
      <c r="HN3316" s="1"/>
      <c r="HO3316" s="1"/>
      <c r="HP3316" s="1"/>
      <c r="HQ3316" s="1"/>
      <c r="HR3316" s="1"/>
      <c r="HS3316" s="1"/>
      <c r="HT3316" s="1"/>
      <c r="HU3316" s="1"/>
      <c r="HV3316" s="1"/>
      <c r="HW3316" s="1"/>
      <c r="HX3316" s="1"/>
      <c r="HY3316" s="1"/>
      <c r="HZ3316" s="1"/>
      <c r="IA3316" s="1"/>
      <c r="IB3316" s="1"/>
      <c r="IC3316" s="1"/>
      <c r="ID3316" s="1"/>
      <c r="IE3316" s="1"/>
      <c r="IF3316" s="1"/>
      <c r="IG3316" s="1"/>
      <c r="IH3316" s="1"/>
      <c r="II3316" s="1"/>
      <c r="IJ3316" s="1"/>
    </row>
    <row r="3317" s="3" customFormat="1" ht="32" customHeight="1" spans="1:244">
      <c r="A3317" s="14">
        <v>3314</v>
      </c>
      <c r="B3317" s="14" t="s">
        <v>3361</v>
      </c>
      <c r="C3317" s="15" t="s">
        <v>9</v>
      </c>
      <c r="D3317" s="14" t="s">
        <v>3354</v>
      </c>
      <c r="E3317" s="15">
        <v>500</v>
      </c>
      <c r="F3317" s="14"/>
      <c r="G3317" s="1"/>
      <c r="H3317" s="1"/>
      <c r="I3317" s="1"/>
      <c r="J3317" s="1"/>
      <c r="K3317" s="1"/>
      <c r="L3317" s="1"/>
      <c r="M3317" s="1"/>
      <c r="N3317" s="1"/>
      <c r="O3317" s="1"/>
      <c r="P3317" s="1"/>
      <c r="Q3317" s="1"/>
      <c r="R3317" s="1"/>
      <c r="S3317" s="1"/>
      <c r="T3317" s="1"/>
      <c r="U3317" s="1"/>
      <c r="V3317" s="1"/>
      <c r="W3317" s="1"/>
      <c r="X3317" s="1"/>
      <c r="Y3317" s="1"/>
      <c r="Z3317" s="1"/>
      <c r="AA3317" s="1"/>
      <c r="AB3317" s="1"/>
      <c r="AC3317" s="1"/>
      <c r="AD3317" s="1"/>
      <c r="AE3317" s="1"/>
      <c r="AF3317" s="1"/>
      <c r="AG3317" s="1"/>
      <c r="AH3317" s="1"/>
      <c r="AI3317" s="1"/>
      <c r="AJ3317" s="1"/>
      <c r="AK3317" s="1"/>
      <c r="AL3317" s="1"/>
      <c r="AM3317" s="1"/>
      <c r="AN3317" s="1"/>
      <c r="AO3317" s="1"/>
      <c r="AP3317" s="1"/>
      <c r="AQ3317" s="1"/>
      <c r="AR3317" s="1"/>
      <c r="AS3317" s="1"/>
      <c r="AT3317" s="1"/>
      <c r="AU3317" s="1"/>
      <c r="AV3317" s="1"/>
      <c r="AW3317" s="1"/>
      <c r="AX3317" s="1"/>
      <c r="AY3317" s="1"/>
      <c r="AZ3317" s="1"/>
      <c r="BA3317" s="1"/>
      <c r="BB3317" s="1"/>
      <c r="BC3317" s="1"/>
      <c r="BD3317" s="1"/>
      <c r="BE3317" s="1"/>
      <c r="BF3317" s="1"/>
      <c r="BG3317" s="1"/>
      <c r="BH3317" s="1"/>
      <c r="BI3317" s="1"/>
      <c r="BJ3317" s="1"/>
      <c r="BK3317" s="1"/>
      <c r="BL3317" s="1"/>
      <c r="BM3317" s="1"/>
      <c r="BN3317" s="1"/>
      <c r="BO3317" s="1"/>
      <c r="BP3317" s="1"/>
      <c r="BQ3317" s="1"/>
      <c r="BR3317" s="1"/>
      <c r="BS3317" s="1"/>
      <c r="BT3317" s="1"/>
      <c r="BU3317" s="1"/>
      <c r="BV3317" s="1"/>
      <c r="BW3317" s="1"/>
      <c r="BX3317" s="1"/>
      <c r="BY3317" s="1"/>
      <c r="BZ3317" s="1"/>
      <c r="CA3317" s="1"/>
      <c r="CB3317" s="1"/>
      <c r="CC3317" s="1"/>
      <c r="CD3317" s="1"/>
      <c r="CE3317" s="1"/>
      <c r="CF3317" s="1"/>
      <c r="CG3317" s="1"/>
      <c r="CH3317" s="1"/>
      <c r="CI3317" s="1"/>
      <c r="CJ3317" s="1"/>
      <c r="CK3317" s="1"/>
      <c r="CL3317" s="1"/>
      <c r="CM3317" s="1"/>
      <c r="CN3317" s="1"/>
      <c r="CO3317" s="1"/>
      <c r="CP3317" s="1"/>
      <c r="CQ3317" s="1"/>
      <c r="CR3317" s="1"/>
      <c r="CS3317" s="1"/>
      <c r="CT3317" s="1"/>
      <c r="CU3317" s="1"/>
      <c r="CV3317" s="1"/>
      <c r="CW3317" s="1"/>
      <c r="CX3317" s="1"/>
      <c r="CY3317" s="1"/>
      <c r="CZ3317" s="1"/>
      <c r="DA3317" s="1"/>
      <c r="DB3317" s="1"/>
      <c r="DC3317" s="1"/>
      <c r="DD3317" s="1"/>
      <c r="DE3317" s="1"/>
      <c r="DF3317" s="1"/>
      <c r="DG3317" s="1"/>
      <c r="DH3317" s="1"/>
      <c r="DI3317" s="1"/>
      <c r="DJ3317" s="1"/>
      <c r="DK3317" s="1"/>
      <c r="DL3317" s="1"/>
      <c r="DM3317" s="1"/>
      <c r="DN3317" s="1"/>
      <c r="DO3317" s="1"/>
      <c r="DP3317" s="1"/>
      <c r="DQ3317" s="1"/>
      <c r="DR3317" s="1"/>
      <c r="DS3317" s="1"/>
      <c r="DT3317" s="1"/>
      <c r="DU3317" s="1"/>
      <c r="DV3317" s="1"/>
      <c r="DW3317" s="1"/>
      <c r="DX3317" s="1"/>
      <c r="DY3317" s="1"/>
      <c r="DZ3317" s="1"/>
      <c r="EA3317" s="1"/>
      <c r="EB3317" s="1"/>
      <c r="EC3317" s="1"/>
      <c r="ED3317" s="1"/>
      <c r="EE3317" s="1"/>
      <c r="EF3317" s="1"/>
      <c r="EG3317" s="1"/>
      <c r="EH3317" s="1"/>
      <c r="EI3317" s="1"/>
      <c r="EJ3317" s="1"/>
      <c r="EK3317" s="1"/>
      <c r="EL3317" s="1"/>
      <c r="EM3317" s="1"/>
      <c r="EN3317" s="1"/>
      <c r="EO3317" s="1"/>
      <c r="EP3317" s="1"/>
      <c r="EQ3317" s="1"/>
      <c r="ER3317" s="1"/>
      <c r="ES3317" s="1"/>
      <c r="ET3317" s="1"/>
      <c r="EU3317" s="1"/>
      <c r="EV3317" s="1"/>
      <c r="EW3317" s="1"/>
      <c r="EX3317" s="1"/>
      <c r="EY3317" s="1"/>
      <c r="EZ3317" s="1"/>
      <c r="FA3317" s="1"/>
      <c r="FB3317" s="1"/>
      <c r="FC3317" s="1"/>
      <c r="FD3317" s="1"/>
      <c r="FE3317" s="1"/>
      <c r="FF3317" s="1"/>
      <c r="FG3317" s="1"/>
      <c r="FH3317" s="1"/>
      <c r="FI3317" s="1"/>
      <c r="FJ3317" s="1"/>
      <c r="FK3317" s="1"/>
      <c r="FL3317" s="1"/>
      <c r="FM3317" s="1"/>
      <c r="FN3317" s="1"/>
      <c r="FO3317" s="1"/>
      <c r="FP3317" s="1"/>
      <c r="FQ3317" s="1"/>
      <c r="FR3317" s="1"/>
      <c r="FS3317" s="1"/>
      <c r="FT3317" s="1"/>
      <c r="FU3317" s="1"/>
      <c r="FV3317" s="1"/>
      <c r="FW3317" s="1"/>
      <c r="FX3317" s="1"/>
      <c r="FY3317" s="1"/>
      <c r="FZ3317" s="1"/>
      <c r="GA3317" s="1"/>
      <c r="GB3317" s="1"/>
      <c r="GC3317" s="1"/>
      <c r="GD3317" s="1"/>
      <c r="GE3317" s="1"/>
      <c r="GF3317" s="1"/>
      <c r="GG3317" s="1"/>
      <c r="GH3317" s="1"/>
      <c r="GI3317" s="1"/>
      <c r="GJ3317" s="1"/>
      <c r="GK3317" s="1"/>
      <c r="GL3317" s="1"/>
      <c r="GM3317" s="1"/>
      <c r="GN3317" s="1"/>
      <c r="GO3317" s="1"/>
      <c r="GP3317" s="1"/>
      <c r="GQ3317" s="1"/>
      <c r="GR3317" s="1"/>
      <c r="GS3317" s="1"/>
      <c r="GT3317" s="1"/>
      <c r="GU3317" s="1"/>
      <c r="GV3317" s="1"/>
      <c r="GW3317" s="1"/>
      <c r="GX3317" s="1"/>
      <c r="GY3317" s="1"/>
      <c r="GZ3317" s="1"/>
      <c r="HA3317" s="1"/>
      <c r="HB3317" s="1"/>
      <c r="HC3317" s="1"/>
      <c r="HD3317" s="1"/>
      <c r="HE3317" s="1"/>
      <c r="HF3317" s="1"/>
      <c r="HG3317" s="1"/>
      <c r="HH3317" s="1"/>
      <c r="HI3317" s="1"/>
      <c r="HJ3317" s="1"/>
      <c r="HK3317" s="1"/>
      <c r="HL3317" s="1"/>
      <c r="HM3317" s="1"/>
      <c r="HN3317" s="1"/>
      <c r="HO3317" s="1"/>
      <c r="HP3317" s="1"/>
      <c r="HQ3317" s="1"/>
      <c r="HR3317" s="1"/>
      <c r="HS3317" s="1"/>
      <c r="HT3317" s="1"/>
      <c r="HU3317" s="1"/>
      <c r="HV3317" s="1"/>
      <c r="HW3317" s="1"/>
      <c r="HX3317" s="1"/>
      <c r="HY3317" s="1"/>
      <c r="HZ3317" s="1"/>
      <c r="IA3317" s="1"/>
      <c r="IB3317" s="1"/>
      <c r="IC3317" s="1"/>
      <c r="ID3317" s="1"/>
      <c r="IE3317" s="1"/>
      <c r="IF3317" s="1"/>
      <c r="IG3317" s="1"/>
      <c r="IH3317" s="1"/>
      <c r="II3317" s="1"/>
      <c r="IJ3317" s="1"/>
    </row>
    <row r="3318" s="3" customFormat="1" ht="32" customHeight="1" spans="1:244">
      <c r="A3318" s="14">
        <v>3315</v>
      </c>
      <c r="B3318" s="14" t="s">
        <v>3362</v>
      </c>
      <c r="C3318" s="15" t="s">
        <v>9</v>
      </c>
      <c r="D3318" s="14" t="s">
        <v>3354</v>
      </c>
      <c r="E3318" s="15">
        <v>500</v>
      </c>
      <c r="F3318" s="14"/>
      <c r="G3318" s="1"/>
      <c r="H3318" s="1"/>
      <c r="I3318" s="1"/>
      <c r="J3318" s="1"/>
      <c r="K3318" s="1"/>
      <c r="L3318" s="1"/>
      <c r="M3318" s="1"/>
      <c r="N3318" s="1"/>
      <c r="O3318" s="1"/>
      <c r="P3318" s="1"/>
      <c r="Q3318" s="1"/>
      <c r="R3318" s="1"/>
      <c r="S3318" s="1"/>
      <c r="T3318" s="1"/>
      <c r="U3318" s="1"/>
      <c r="V3318" s="1"/>
      <c r="W3318" s="1"/>
      <c r="X3318" s="1"/>
      <c r="Y3318" s="1"/>
      <c r="Z3318" s="1"/>
      <c r="AA3318" s="1"/>
      <c r="AB3318" s="1"/>
      <c r="AC3318" s="1"/>
      <c r="AD3318" s="1"/>
      <c r="AE3318" s="1"/>
      <c r="AF3318" s="1"/>
      <c r="AG3318" s="1"/>
      <c r="AH3318" s="1"/>
      <c r="AI3318" s="1"/>
      <c r="AJ3318" s="1"/>
      <c r="AK3318" s="1"/>
      <c r="AL3318" s="1"/>
      <c r="AM3318" s="1"/>
      <c r="AN3318" s="1"/>
      <c r="AO3318" s="1"/>
      <c r="AP3318" s="1"/>
      <c r="AQ3318" s="1"/>
      <c r="AR3318" s="1"/>
      <c r="AS3318" s="1"/>
      <c r="AT3318" s="1"/>
      <c r="AU3318" s="1"/>
      <c r="AV3318" s="1"/>
      <c r="AW3318" s="1"/>
      <c r="AX3318" s="1"/>
      <c r="AY3318" s="1"/>
      <c r="AZ3318" s="1"/>
      <c r="BA3318" s="1"/>
      <c r="BB3318" s="1"/>
      <c r="BC3318" s="1"/>
      <c r="BD3318" s="1"/>
      <c r="BE3318" s="1"/>
      <c r="BF3318" s="1"/>
      <c r="BG3318" s="1"/>
      <c r="BH3318" s="1"/>
      <c r="BI3318" s="1"/>
      <c r="BJ3318" s="1"/>
      <c r="BK3318" s="1"/>
      <c r="BL3318" s="1"/>
      <c r="BM3318" s="1"/>
      <c r="BN3318" s="1"/>
      <c r="BO3318" s="1"/>
      <c r="BP3318" s="1"/>
      <c r="BQ3318" s="1"/>
      <c r="BR3318" s="1"/>
      <c r="BS3318" s="1"/>
      <c r="BT3318" s="1"/>
      <c r="BU3318" s="1"/>
      <c r="BV3318" s="1"/>
      <c r="BW3318" s="1"/>
      <c r="BX3318" s="1"/>
      <c r="BY3318" s="1"/>
      <c r="BZ3318" s="1"/>
      <c r="CA3318" s="1"/>
      <c r="CB3318" s="1"/>
      <c r="CC3318" s="1"/>
      <c r="CD3318" s="1"/>
      <c r="CE3318" s="1"/>
      <c r="CF3318" s="1"/>
      <c r="CG3318" s="1"/>
      <c r="CH3318" s="1"/>
      <c r="CI3318" s="1"/>
      <c r="CJ3318" s="1"/>
      <c r="CK3318" s="1"/>
      <c r="CL3318" s="1"/>
      <c r="CM3318" s="1"/>
      <c r="CN3318" s="1"/>
      <c r="CO3318" s="1"/>
      <c r="CP3318" s="1"/>
      <c r="CQ3318" s="1"/>
      <c r="CR3318" s="1"/>
      <c r="CS3318" s="1"/>
      <c r="CT3318" s="1"/>
      <c r="CU3318" s="1"/>
      <c r="CV3318" s="1"/>
      <c r="CW3318" s="1"/>
      <c r="CX3318" s="1"/>
      <c r="CY3318" s="1"/>
      <c r="CZ3318" s="1"/>
      <c r="DA3318" s="1"/>
      <c r="DB3318" s="1"/>
      <c r="DC3318" s="1"/>
      <c r="DD3318" s="1"/>
      <c r="DE3318" s="1"/>
      <c r="DF3318" s="1"/>
      <c r="DG3318" s="1"/>
      <c r="DH3318" s="1"/>
      <c r="DI3318" s="1"/>
      <c r="DJ3318" s="1"/>
      <c r="DK3318" s="1"/>
      <c r="DL3318" s="1"/>
      <c r="DM3318" s="1"/>
      <c r="DN3318" s="1"/>
      <c r="DO3318" s="1"/>
      <c r="DP3318" s="1"/>
      <c r="DQ3318" s="1"/>
      <c r="DR3318" s="1"/>
      <c r="DS3318" s="1"/>
      <c r="DT3318" s="1"/>
      <c r="DU3318" s="1"/>
      <c r="DV3318" s="1"/>
      <c r="DW3318" s="1"/>
      <c r="DX3318" s="1"/>
      <c r="DY3318" s="1"/>
      <c r="DZ3318" s="1"/>
      <c r="EA3318" s="1"/>
      <c r="EB3318" s="1"/>
      <c r="EC3318" s="1"/>
      <c r="ED3318" s="1"/>
      <c r="EE3318" s="1"/>
      <c r="EF3318" s="1"/>
      <c r="EG3318" s="1"/>
      <c r="EH3318" s="1"/>
      <c r="EI3318" s="1"/>
      <c r="EJ3318" s="1"/>
      <c r="EK3318" s="1"/>
      <c r="EL3318" s="1"/>
      <c r="EM3318" s="1"/>
      <c r="EN3318" s="1"/>
      <c r="EO3318" s="1"/>
      <c r="EP3318" s="1"/>
      <c r="EQ3318" s="1"/>
      <c r="ER3318" s="1"/>
      <c r="ES3318" s="1"/>
      <c r="ET3318" s="1"/>
      <c r="EU3318" s="1"/>
      <c r="EV3318" s="1"/>
      <c r="EW3318" s="1"/>
      <c r="EX3318" s="1"/>
      <c r="EY3318" s="1"/>
      <c r="EZ3318" s="1"/>
      <c r="FA3318" s="1"/>
      <c r="FB3318" s="1"/>
      <c r="FC3318" s="1"/>
      <c r="FD3318" s="1"/>
      <c r="FE3318" s="1"/>
      <c r="FF3318" s="1"/>
      <c r="FG3318" s="1"/>
      <c r="FH3318" s="1"/>
      <c r="FI3318" s="1"/>
      <c r="FJ3318" s="1"/>
      <c r="FK3318" s="1"/>
      <c r="FL3318" s="1"/>
      <c r="FM3318" s="1"/>
      <c r="FN3318" s="1"/>
      <c r="FO3318" s="1"/>
      <c r="FP3318" s="1"/>
      <c r="FQ3318" s="1"/>
      <c r="FR3318" s="1"/>
      <c r="FS3318" s="1"/>
      <c r="FT3318" s="1"/>
      <c r="FU3318" s="1"/>
      <c r="FV3318" s="1"/>
      <c r="FW3318" s="1"/>
      <c r="FX3318" s="1"/>
      <c r="FY3318" s="1"/>
      <c r="FZ3318" s="1"/>
      <c r="GA3318" s="1"/>
      <c r="GB3318" s="1"/>
      <c r="GC3318" s="1"/>
      <c r="GD3318" s="1"/>
      <c r="GE3318" s="1"/>
      <c r="GF3318" s="1"/>
      <c r="GG3318" s="1"/>
      <c r="GH3318" s="1"/>
      <c r="GI3318" s="1"/>
      <c r="GJ3318" s="1"/>
      <c r="GK3318" s="1"/>
      <c r="GL3318" s="1"/>
      <c r="GM3318" s="1"/>
      <c r="GN3318" s="1"/>
      <c r="GO3318" s="1"/>
      <c r="GP3318" s="1"/>
      <c r="GQ3318" s="1"/>
      <c r="GR3318" s="1"/>
      <c r="GS3318" s="1"/>
      <c r="GT3318" s="1"/>
      <c r="GU3318" s="1"/>
      <c r="GV3318" s="1"/>
      <c r="GW3318" s="1"/>
      <c r="GX3318" s="1"/>
      <c r="GY3318" s="1"/>
      <c r="GZ3318" s="1"/>
      <c r="HA3318" s="1"/>
      <c r="HB3318" s="1"/>
      <c r="HC3318" s="1"/>
      <c r="HD3318" s="1"/>
      <c r="HE3318" s="1"/>
      <c r="HF3318" s="1"/>
      <c r="HG3318" s="1"/>
      <c r="HH3318" s="1"/>
      <c r="HI3318" s="1"/>
      <c r="HJ3318" s="1"/>
      <c r="HK3318" s="1"/>
      <c r="HL3318" s="1"/>
      <c r="HM3318" s="1"/>
      <c r="HN3318" s="1"/>
      <c r="HO3318" s="1"/>
      <c r="HP3318" s="1"/>
      <c r="HQ3318" s="1"/>
      <c r="HR3318" s="1"/>
      <c r="HS3318" s="1"/>
      <c r="HT3318" s="1"/>
      <c r="HU3318" s="1"/>
      <c r="HV3318" s="1"/>
      <c r="HW3318" s="1"/>
      <c r="HX3318" s="1"/>
      <c r="HY3318" s="1"/>
      <c r="HZ3318" s="1"/>
      <c r="IA3318" s="1"/>
      <c r="IB3318" s="1"/>
      <c r="IC3318" s="1"/>
      <c r="ID3318" s="1"/>
      <c r="IE3318" s="1"/>
      <c r="IF3318" s="1"/>
      <c r="IG3318" s="1"/>
      <c r="IH3318" s="1"/>
      <c r="II3318" s="1"/>
      <c r="IJ3318" s="1"/>
    </row>
    <row r="3319" s="3" customFormat="1" ht="32" customHeight="1" spans="1:244">
      <c r="A3319" s="14">
        <v>3316</v>
      </c>
      <c r="B3319" s="14" t="s">
        <v>3363</v>
      </c>
      <c r="C3319" s="15" t="s">
        <v>9</v>
      </c>
      <c r="D3319" s="14" t="s">
        <v>3354</v>
      </c>
      <c r="E3319" s="15">
        <v>500</v>
      </c>
      <c r="F3319" s="14"/>
      <c r="G3319" s="1"/>
      <c r="H3319" s="1"/>
      <c r="I3319" s="1"/>
      <c r="J3319" s="1"/>
      <c r="K3319" s="1"/>
      <c r="L3319" s="1"/>
      <c r="M3319" s="1"/>
      <c r="N3319" s="1"/>
      <c r="O3319" s="1"/>
      <c r="P3319" s="1"/>
      <c r="Q3319" s="1"/>
      <c r="R3319" s="1"/>
      <c r="S3319" s="1"/>
      <c r="T3319" s="1"/>
      <c r="U3319" s="1"/>
      <c r="V3319" s="1"/>
      <c r="W3319" s="1"/>
      <c r="X3319" s="1"/>
      <c r="Y3319" s="1"/>
      <c r="Z3319" s="1"/>
      <c r="AA3319" s="1"/>
      <c r="AB3319" s="1"/>
      <c r="AC3319" s="1"/>
      <c r="AD3319" s="1"/>
      <c r="AE3319" s="1"/>
      <c r="AF3319" s="1"/>
      <c r="AG3319" s="1"/>
      <c r="AH3319" s="1"/>
      <c r="AI3319" s="1"/>
      <c r="AJ3319" s="1"/>
      <c r="AK3319" s="1"/>
      <c r="AL3319" s="1"/>
      <c r="AM3319" s="1"/>
      <c r="AN3319" s="1"/>
      <c r="AO3319" s="1"/>
      <c r="AP3319" s="1"/>
      <c r="AQ3319" s="1"/>
      <c r="AR3319" s="1"/>
      <c r="AS3319" s="1"/>
      <c r="AT3319" s="1"/>
      <c r="AU3319" s="1"/>
      <c r="AV3319" s="1"/>
      <c r="AW3319" s="1"/>
      <c r="AX3319" s="1"/>
      <c r="AY3319" s="1"/>
      <c r="AZ3319" s="1"/>
      <c r="BA3319" s="1"/>
      <c r="BB3319" s="1"/>
      <c r="BC3319" s="1"/>
      <c r="BD3319" s="1"/>
      <c r="BE3319" s="1"/>
      <c r="BF3319" s="1"/>
      <c r="BG3319" s="1"/>
      <c r="BH3319" s="1"/>
      <c r="BI3319" s="1"/>
      <c r="BJ3319" s="1"/>
      <c r="BK3319" s="1"/>
      <c r="BL3319" s="1"/>
      <c r="BM3319" s="1"/>
      <c r="BN3319" s="1"/>
      <c r="BO3319" s="1"/>
      <c r="BP3319" s="1"/>
      <c r="BQ3319" s="1"/>
      <c r="BR3319" s="1"/>
      <c r="BS3319" s="1"/>
      <c r="BT3319" s="1"/>
      <c r="BU3319" s="1"/>
      <c r="BV3319" s="1"/>
      <c r="BW3319" s="1"/>
      <c r="BX3319" s="1"/>
      <c r="BY3319" s="1"/>
      <c r="BZ3319" s="1"/>
      <c r="CA3319" s="1"/>
      <c r="CB3319" s="1"/>
      <c r="CC3319" s="1"/>
      <c r="CD3319" s="1"/>
      <c r="CE3319" s="1"/>
      <c r="CF3319" s="1"/>
      <c r="CG3319" s="1"/>
      <c r="CH3319" s="1"/>
      <c r="CI3319" s="1"/>
      <c r="CJ3319" s="1"/>
      <c r="CK3319" s="1"/>
      <c r="CL3319" s="1"/>
      <c r="CM3319" s="1"/>
      <c r="CN3319" s="1"/>
      <c r="CO3319" s="1"/>
      <c r="CP3319" s="1"/>
      <c r="CQ3319" s="1"/>
      <c r="CR3319" s="1"/>
      <c r="CS3319" s="1"/>
      <c r="CT3319" s="1"/>
      <c r="CU3319" s="1"/>
      <c r="CV3319" s="1"/>
      <c r="CW3319" s="1"/>
      <c r="CX3319" s="1"/>
      <c r="CY3319" s="1"/>
      <c r="CZ3319" s="1"/>
      <c r="DA3319" s="1"/>
      <c r="DB3319" s="1"/>
      <c r="DC3319" s="1"/>
      <c r="DD3319" s="1"/>
      <c r="DE3319" s="1"/>
      <c r="DF3319" s="1"/>
      <c r="DG3319" s="1"/>
      <c r="DH3319" s="1"/>
      <c r="DI3319" s="1"/>
      <c r="DJ3319" s="1"/>
      <c r="DK3319" s="1"/>
      <c r="DL3319" s="1"/>
      <c r="DM3319" s="1"/>
      <c r="DN3319" s="1"/>
      <c r="DO3319" s="1"/>
      <c r="DP3319" s="1"/>
      <c r="DQ3319" s="1"/>
      <c r="DR3319" s="1"/>
      <c r="DS3319" s="1"/>
      <c r="DT3319" s="1"/>
      <c r="DU3319" s="1"/>
      <c r="DV3319" s="1"/>
      <c r="DW3319" s="1"/>
      <c r="DX3319" s="1"/>
      <c r="DY3319" s="1"/>
      <c r="DZ3319" s="1"/>
      <c r="EA3319" s="1"/>
      <c r="EB3319" s="1"/>
      <c r="EC3319" s="1"/>
      <c r="ED3319" s="1"/>
      <c r="EE3319" s="1"/>
      <c r="EF3319" s="1"/>
      <c r="EG3319" s="1"/>
      <c r="EH3319" s="1"/>
      <c r="EI3319" s="1"/>
      <c r="EJ3319" s="1"/>
      <c r="EK3319" s="1"/>
      <c r="EL3319" s="1"/>
      <c r="EM3319" s="1"/>
      <c r="EN3319" s="1"/>
      <c r="EO3319" s="1"/>
      <c r="EP3319" s="1"/>
      <c r="EQ3319" s="1"/>
      <c r="ER3319" s="1"/>
      <c r="ES3319" s="1"/>
      <c r="ET3319" s="1"/>
      <c r="EU3319" s="1"/>
      <c r="EV3319" s="1"/>
      <c r="EW3319" s="1"/>
      <c r="EX3319" s="1"/>
      <c r="EY3319" s="1"/>
      <c r="EZ3319" s="1"/>
      <c r="FA3319" s="1"/>
      <c r="FB3319" s="1"/>
      <c r="FC3319" s="1"/>
      <c r="FD3319" s="1"/>
      <c r="FE3319" s="1"/>
      <c r="FF3319" s="1"/>
      <c r="FG3319" s="1"/>
      <c r="FH3319" s="1"/>
      <c r="FI3319" s="1"/>
      <c r="FJ3319" s="1"/>
      <c r="FK3319" s="1"/>
      <c r="FL3319" s="1"/>
      <c r="FM3319" s="1"/>
      <c r="FN3319" s="1"/>
      <c r="FO3319" s="1"/>
      <c r="FP3319" s="1"/>
      <c r="FQ3319" s="1"/>
      <c r="FR3319" s="1"/>
      <c r="FS3319" s="1"/>
      <c r="FT3319" s="1"/>
      <c r="FU3319" s="1"/>
      <c r="FV3319" s="1"/>
      <c r="FW3319" s="1"/>
      <c r="FX3319" s="1"/>
      <c r="FY3319" s="1"/>
      <c r="FZ3319" s="1"/>
      <c r="GA3319" s="1"/>
      <c r="GB3319" s="1"/>
      <c r="GC3319" s="1"/>
      <c r="GD3319" s="1"/>
      <c r="GE3319" s="1"/>
      <c r="GF3319" s="1"/>
      <c r="GG3319" s="1"/>
      <c r="GH3319" s="1"/>
      <c r="GI3319" s="1"/>
      <c r="GJ3319" s="1"/>
      <c r="GK3319" s="1"/>
      <c r="GL3319" s="1"/>
      <c r="GM3319" s="1"/>
      <c r="GN3319" s="1"/>
      <c r="GO3319" s="1"/>
      <c r="GP3319" s="1"/>
      <c r="GQ3319" s="1"/>
      <c r="GR3319" s="1"/>
      <c r="GS3319" s="1"/>
      <c r="GT3319" s="1"/>
      <c r="GU3319" s="1"/>
      <c r="GV3319" s="1"/>
      <c r="GW3319" s="1"/>
      <c r="GX3319" s="1"/>
      <c r="GY3319" s="1"/>
      <c r="GZ3319" s="1"/>
      <c r="HA3319" s="1"/>
      <c r="HB3319" s="1"/>
      <c r="HC3319" s="1"/>
      <c r="HD3319" s="1"/>
      <c r="HE3319" s="1"/>
      <c r="HF3319" s="1"/>
      <c r="HG3319" s="1"/>
      <c r="HH3319" s="1"/>
      <c r="HI3319" s="1"/>
      <c r="HJ3319" s="1"/>
      <c r="HK3319" s="1"/>
      <c r="HL3319" s="1"/>
      <c r="HM3319" s="1"/>
      <c r="HN3319" s="1"/>
      <c r="HO3319" s="1"/>
      <c r="HP3319" s="1"/>
      <c r="HQ3319" s="1"/>
      <c r="HR3319" s="1"/>
      <c r="HS3319" s="1"/>
      <c r="HT3319" s="1"/>
      <c r="HU3319" s="1"/>
      <c r="HV3319" s="1"/>
      <c r="HW3319" s="1"/>
      <c r="HX3319" s="1"/>
      <c r="HY3319" s="1"/>
      <c r="HZ3319" s="1"/>
      <c r="IA3319" s="1"/>
      <c r="IB3319" s="1"/>
      <c r="IC3319" s="1"/>
      <c r="ID3319" s="1"/>
      <c r="IE3319" s="1"/>
      <c r="IF3319" s="1"/>
      <c r="IG3319" s="1"/>
      <c r="IH3319" s="1"/>
      <c r="II3319" s="1"/>
      <c r="IJ3319" s="1"/>
    </row>
    <row r="3320" s="3" customFormat="1" ht="32" customHeight="1" spans="1:244">
      <c r="A3320" s="14">
        <v>3317</v>
      </c>
      <c r="B3320" s="14" t="s">
        <v>3364</v>
      </c>
      <c r="C3320" s="15" t="s">
        <v>12</v>
      </c>
      <c r="D3320" s="14" t="s">
        <v>3354</v>
      </c>
      <c r="E3320" s="15">
        <v>500</v>
      </c>
      <c r="F3320" s="14"/>
      <c r="G3320" s="1"/>
      <c r="H3320" s="1"/>
      <c r="I3320" s="1"/>
      <c r="J3320" s="1"/>
      <c r="K3320" s="1"/>
      <c r="L3320" s="1"/>
      <c r="M3320" s="1"/>
      <c r="N3320" s="1"/>
      <c r="O3320" s="1"/>
      <c r="P3320" s="1"/>
      <c r="Q3320" s="1"/>
      <c r="R3320" s="1"/>
      <c r="S3320" s="1"/>
      <c r="T3320" s="1"/>
      <c r="U3320" s="1"/>
      <c r="V3320" s="1"/>
      <c r="W3320" s="1"/>
      <c r="X3320" s="1"/>
      <c r="Y3320" s="1"/>
      <c r="Z3320" s="1"/>
      <c r="AA3320" s="1"/>
      <c r="AB3320" s="1"/>
      <c r="AC3320" s="1"/>
      <c r="AD3320" s="1"/>
      <c r="AE3320" s="1"/>
      <c r="AF3320" s="1"/>
      <c r="AG3320" s="1"/>
      <c r="AH3320" s="1"/>
      <c r="AI3320" s="1"/>
      <c r="AJ3320" s="1"/>
      <c r="AK3320" s="1"/>
      <c r="AL3320" s="1"/>
      <c r="AM3320" s="1"/>
      <c r="AN3320" s="1"/>
      <c r="AO3320" s="1"/>
      <c r="AP3320" s="1"/>
      <c r="AQ3320" s="1"/>
      <c r="AR3320" s="1"/>
      <c r="AS3320" s="1"/>
      <c r="AT3320" s="1"/>
      <c r="AU3320" s="1"/>
      <c r="AV3320" s="1"/>
      <c r="AW3320" s="1"/>
      <c r="AX3320" s="1"/>
      <c r="AY3320" s="1"/>
      <c r="AZ3320" s="1"/>
      <c r="BA3320" s="1"/>
      <c r="BB3320" s="1"/>
      <c r="BC3320" s="1"/>
      <c r="BD3320" s="1"/>
      <c r="BE3320" s="1"/>
      <c r="BF3320" s="1"/>
      <c r="BG3320" s="1"/>
      <c r="BH3320" s="1"/>
      <c r="BI3320" s="1"/>
      <c r="BJ3320" s="1"/>
      <c r="BK3320" s="1"/>
      <c r="BL3320" s="1"/>
      <c r="BM3320" s="1"/>
      <c r="BN3320" s="1"/>
      <c r="BO3320" s="1"/>
      <c r="BP3320" s="1"/>
      <c r="BQ3320" s="1"/>
      <c r="BR3320" s="1"/>
      <c r="BS3320" s="1"/>
      <c r="BT3320" s="1"/>
      <c r="BU3320" s="1"/>
      <c r="BV3320" s="1"/>
      <c r="BW3320" s="1"/>
      <c r="BX3320" s="1"/>
      <c r="BY3320" s="1"/>
      <c r="BZ3320" s="1"/>
      <c r="CA3320" s="1"/>
      <c r="CB3320" s="1"/>
      <c r="CC3320" s="1"/>
      <c r="CD3320" s="1"/>
      <c r="CE3320" s="1"/>
      <c r="CF3320" s="1"/>
      <c r="CG3320" s="1"/>
      <c r="CH3320" s="1"/>
      <c r="CI3320" s="1"/>
      <c r="CJ3320" s="1"/>
      <c r="CK3320" s="1"/>
      <c r="CL3320" s="1"/>
      <c r="CM3320" s="1"/>
      <c r="CN3320" s="1"/>
      <c r="CO3320" s="1"/>
      <c r="CP3320" s="1"/>
      <c r="CQ3320" s="1"/>
      <c r="CR3320" s="1"/>
      <c r="CS3320" s="1"/>
      <c r="CT3320" s="1"/>
      <c r="CU3320" s="1"/>
      <c r="CV3320" s="1"/>
      <c r="CW3320" s="1"/>
      <c r="CX3320" s="1"/>
      <c r="CY3320" s="1"/>
      <c r="CZ3320" s="1"/>
      <c r="DA3320" s="1"/>
      <c r="DB3320" s="1"/>
      <c r="DC3320" s="1"/>
      <c r="DD3320" s="1"/>
      <c r="DE3320" s="1"/>
      <c r="DF3320" s="1"/>
      <c r="DG3320" s="1"/>
      <c r="DH3320" s="1"/>
      <c r="DI3320" s="1"/>
      <c r="DJ3320" s="1"/>
      <c r="DK3320" s="1"/>
      <c r="DL3320" s="1"/>
      <c r="DM3320" s="1"/>
      <c r="DN3320" s="1"/>
      <c r="DO3320" s="1"/>
      <c r="DP3320" s="1"/>
      <c r="DQ3320" s="1"/>
      <c r="DR3320" s="1"/>
      <c r="DS3320" s="1"/>
      <c r="DT3320" s="1"/>
      <c r="DU3320" s="1"/>
      <c r="DV3320" s="1"/>
      <c r="DW3320" s="1"/>
      <c r="DX3320" s="1"/>
      <c r="DY3320" s="1"/>
      <c r="DZ3320" s="1"/>
      <c r="EA3320" s="1"/>
      <c r="EB3320" s="1"/>
      <c r="EC3320" s="1"/>
      <c r="ED3320" s="1"/>
      <c r="EE3320" s="1"/>
      <c r="EF3320" s="1"/>
      <c r="EG3320" s="1"/>
      <c r="EH3320" s="1"/>
      <c r="EI3320" s="1"/>
      <c r="EJ3320" s="1"/>
      <c r="EK3320" s="1"/>
      <c r="EL3320" s="1"/>
      <c r="EM3320" s="1"/>
      <c r="EN3320" s="1"/>
      <c r="EO3320" s="1"/>
      <c r="EP3320" s="1"/>
      <c r="EQ3320" s="1"/>
      <c r="ER3320" s="1"/>
      <c r="ES3320" s="1"/>
      <c r="ET3320" s="1"/>
      <c r="EU3320" s="1"/>
      <c r="EV3320" s="1"/>
      <c r="EW3320" s="1"/>
      <c r="EX3320" s="1"/>
      <c r="EY3320" s="1"/>
      <c r="EZ3320" s="1"/>
      <c r="FA3320" s="1"/>
      <c r="FB3320" s="1"/>
      <c r="FC3320" s="1"/>
      <c r="FD3320" s="1"/>
      <c r="FE3320" s="1"/>
      <c r="FF3320" s="1"/>
      <c r="FG3320" s="1"/>
      <c r="FH3320" s="1"/>
      <c r="FI3320" s="1"/>
      <c r="FJ3320" s="1"/>
      <c r="FK3320" s="1"/>
      <c r="FL3320" s="1"/>
      <c r="FM3320" s="1"/>
      <c r="FN3320" s="1"/>
      <c r="FO3320" s="1"/>
      <c r="FP3320" s="1"/>
      <c r="FQ3320" s="1"/>
      <c r="FR3320" s="1"/>
      <c r="FS3320" s="1"/>
      <c r="FT3320" s="1"/>
      <c r="FU3320" s="1"/>
      <c r="FV3320" s="1"/>
      <c r="FW3320" s="1"/>
      <c r="FX3320" s="1"/>
      <c r="FY3320" s="1"/>
      <c r="FZ3320" s="1"/>
      <c r="GA3320" s="1"/>
      <c r="GB3320" s="1"/>
      <c r="GC3320" s="1"/>
      <c r="GD3320" s="1"/>
      <c r="GE3320" s="1"/>
      <c r="GF3320" s="1"/>
      <c r="GG3320" s="1"/>
      <c r="GH3320" s="1"/>
      <c r="GI3320" s="1"/>
      <c r="GJ3320" s="1"/>
      <c r="GK3320" s="1"/>
      <c r="GL3320" s="1"/>
      <c r="GM3320" s="1"/>
      <c r="GN3320" s="1"/>
      <c r="GO3320" s="1"/>
      <c r="GP3320" s="1"/>
      <c r="GQ3320" s="1"/>
      <c r="GR3320" s="1"/>
      <c r="GS3320" s="1"/>
      <c r="GT3320" s="1"/>
      <c r="GU3320" s="1"/>
      <c r="GV3320" s="1"/>
      <c r="GW3320" s="1"/>
      <c r="GX3320" s="1"/>
      <c r="GY3320" s="1"/>
      <c r="GZ3320" s="1"/>
      <c r="HA3320" s="1"/>
      <c r="HB3320" s="1"/>
      <c r="HC3320" s="1"/>
      <c r="HD3320" s="1"/>
      <c r="HE3320" s="1"/>
      <c r="HF3320" s="1"/>
      <c r="HG3320" s="1"/>
      <c r="HH3320" s="1"/>
      <c r="HI3320" s="1"/>
      <c r="HJ3320" s="1"/>
      <c r="HK3320" s="1"/>
      <c r="HL3320" s="1"/>
      <c r="HM3320" s="1"/>
      <c r="HN3320" s="1"/>
      <c r="HO3320" s="1"/>
      <c r="HP3320" s="1"/>
      <c r="HQ3320" s="1"/>
      <c r="HR3320" s="1"/>
      <c r="HS3320" s="1"/>
      <c r="HT3320" s="1"/>
      <c r="HU3320" s="1"/>
      <c r="HV3320" s="1"/>
      <c r="HW3320" s="1"/>
      <c r="HX3320" s="1"/>
      <c r="HY3320" s="1"/>
      <c r="HZ3320" s="1"/>
      <c r="IA3320" s="1"/>
      <c r="IB3320" s="1"/>
      <c r="IC3320" s="1"/>
      <c r="ID3320" s="1"/>
      <c r="IE3320" s="1"/>
      <c r="IF3320" s="1"/>
      <c r="IG3320" s="1"/>
      <c r="IH3320" s="1"/>
      <c r="II3320" s="1"/>
      <c r="IJ3320" s="1"/>
    </row>
    <row r="3321" s="3" customFormat="1" ht="32" customHeight="1" spans="1:244">
      <c r="A3321" s="14">
        <v>3318</v>
      </c>
      <c r="B3321" s="14" t="s">
        <v>3365</v>
      </c>
      <c r="C3321" s="15" t="s">
        <v>9</v>
      </c>
      <c r="D3321" s="14" t="s">
        <v>3354</v>
      </c>
      <c r="E3321" s="15">
        <v>500</v>
      </c>
      <c r="F3321" s="14"/>
      <c r="G3321" s="1"/>
      <c r="H3321" s="1"/>
      <c r="I3321" s="1"/>
      <c r="J3321" s="1"/>
      <c r="K3321" s="1"/>
      <c r="L3321" s="1"/>
      <c r="M3321" s="1"/>
      <c r="N3321" s="1"/>
      <c r="O3321" s="1"/>
      <c r="P3321" s="1"/>
      <c r="Q3321" s="1"/>
      <c r="R3321" s="1"/>
      <c r="S3321" s="1"/>
      <c r="T3321" s="1"/>
      <c r="U3321" s="1"/>
      <c r="V3321" s="1"/>
      <c r="W3321" s="1"/>
      <c r="X3321" s="1"/>
      <c r="Y3321" s="1"/>
      <c r="Z3321" s="1"/>
      <c r="AA3321" s="1"/>
      <c r="AB3321" s="1"/>
      <c r="AC3321" s="1"/>
      <c r="AD3321" s="1"/>
      <c r="AE3321" s="1"/>
      <c r="AF3321" s="1"/>
      <c r="AG3321" s="1"/>
      <c r="AH3321" s="1"/>
      <c r="AI3321" s="1"/>
      <c r="AJ3321" s="1"/>
      <c r="AK3321" s="1"/>
      <c r="AL3321" s="1"/>
      <c r="AM3321" s="1"/>
      <c r="AN3321" s="1"/>
      <c r="AO3321" s="1"/>
      <c r="AP3321" s="1"/>
      <c r="AQ3321" s="1"/>
      <c r="AR3321" s="1"/>
      <c r="AS3321" s="1"/>
      <c r="AT3321" s="1"/>
      <c r="AU3321" s="1"/>
      <c r="AV3321" s="1"/>
      <c r="AW3321" s="1"/>
      <c r="AX3321" s="1"/>
      <c r="AY3321" s="1"/>
      <c r="AZ3321" s="1"/>
      <c r="BA3321" s="1"/>
      <c r="BB3321" s="1"/>
      <c r="BC3321" s="1"/>
      <c r="BD3321" s="1"/>
      <c r="BE3321" s="1"/>
      <c r="BF3321" s="1"/>
      <c r="BG3321" s="1"/>
      <c r="BH3321" s="1"/>
      <c r="BI3321" s="1"/>
      <c r="BJ3321" s="1"/>
      <c r="BK3321" s="1"/>
      <c r="BL3321" s="1"/>
      <c r="BM3321" s="1"/>
      <c r="BN3321" s="1"/>
      <c r="BO3321" s="1"/>
      <c r="BP3321" s="1"/>
      <c r="BQ3321" s="1"/>
      <c r="BR3321" s="1"/>
      <c r="BS3321" s="1"/>
      <c r="BT3321" s="1"/>
      <c r="BU3321" s="1"/>
      <c r="BV3321" s="1"/>
      <c r="BW3321" s="1"/>
      <c r="BX3321" s="1"/>
      <c r="BY3321" s="1"/>
      <c r="BZ3321" s="1"/>
      <c r="CA3321" s="1"/>
      <c r="CB3321" s="1"/>
      <c r="CC3321" s="1"/>
      <c r="CD3321" s="1"/>
      <c r="CE3321" s="1"/>
      <c r="CF3321" s="1"/>
      <c r="CG3321" s="1"/>
      <c r="CH3321" s="1"/>
      <c r="CI3321" s="1"/>
      <c r="CJ3321" s="1"/>
      <c r="CK3321" s="1"/>
      <c r="CL3321" s="1"/>
      <c r="CM3321" s="1"/>
      <c r="CN3321" s="1"/>
      <c r="CO3321" s="1"/>
      <c r="CP3321" s="1"/>
      <c r="CQ3321" s="1"/>
      <c r="CR3321" s="1"/>
      <c r="CS3321" s="1"/>
      <c r="CT3321" s="1"/>
      <c r="CU3321" s="1"/>
      <c r="CV3321" s="1"/>
      <c r="CW3321" s="1"/>
      <c r="CX3321" s="1"/>
      <c r="CY3321" s="1"/>
      <c r="CZ3321" s="1"/>
      <c r="DA3321" s="1"/>
      <c r="DB3321" s="1"/>
      <c r="DC3321" s="1"/>
      <c r="DD3321" s="1"/>
      <c r="DE3321" s="1"/>
      <c r="DF3321" s="1"/>
      <c r="DG3321" s="1"/>
      <c r="DH3321" s="1"/>
      <c r="DI3321" s="1"/>
      <c r="DJ3321" s="1"/>
      <c r="DK3321" s="1"/>
      <c r="DL3321" s="1"/>
      <c r="DM3321" s="1"/>
      <c r="DN3321" s="1"/>
      <c r="DO3321" s="1"/>
      <c r="DP3321" s="1"/>
      <c r="DQ3321" s="1"/>
      <c r="DR3321" s="1"/>
      <c r="DS3321" s="1"/>
      <c r="DT3321" s="1"/>
      <c r="DU3321" s="1"/>
      <c r="DV3321" s="1"/>
      <c r="DW3321" s="1"/>
      <c r="DX3321" s="1"/>
      <c r="DY3321" s="1"/>
      <c r="DZ3321" s="1"/>
      <c r="EA3321" s="1"/>
      <c r="EB3321" s="1"/>
      <c r="EC3321" s="1"/>
      <c r="ED3321" s="1"/>
      <c r="EE3321" s="1"/>
      <c r="EF3321" s="1"/>
      <c r="EG3321" s="1"/>
      <c r="EH3321" s="1"/>
      <c r="EI3321" s="1"/>
      <c r="EJ3321" s="1"/>
      <c r="EK3321" s="1"/>
      <c r="EL3321" s="1"/>
      <c r="EM3321" s="1"/>
      <c r="EN3321" s="1"/>
      <c r="EO3321" s="1"/>
      <c r="EP3321" s="1"/>
      <c r="EQ3321" s="1"/>
      <c r="ER3321" s="1"/>
      <c r="ES3321" s="1"/>
      <c r="ET3321" s="1"/>
      <c r="EU3321" s="1"/>
      <c r="EV3321" s="1"/>
      <c r="EW3321" s="1"/>
      <c r="EX3321" s="1"/>
      <c r="EY3321" s="1"/>
      <c r="EZ3321" s="1"/>
      <c r="FA3321" s="1"/>
      <c r="FB3321" s="1"/>
      <c r="FC3321" s="1"/>
      <c r="FD3321" s="1"/>
      <c r="FE3321" s="1"/>
      <c r="FF3321" s="1"/>
      <c r="FG3321" s="1"/>
      <c r="FH3321" s="1"/>
      <c r="FI3321" s="1"/>
      <c r="FJ3321" s="1"/>
      <c r="FK3321" s="1"/>
      <c r="FL3321" s="1"/>
      <c r="FM3321" s="1"/>
      <c r="FN3321" s="1"/>
      <c r="FO3321" s="1"/>
      <c r="FP3321" s="1"/>
      <c r="FQ3321" s="1"/>
      <c r="FR3321" s="1"/>
      <c r="FS3321" s="1"/>
      <c r="FT3321" s="1"/>
      <c r="FU3321" s="1"/>
      <c r="FV3321" s="1"/>
      <c r="FW3321" s="1"/>
      <c r="FX3321" s="1"/>
      <c r="FY3321" s="1"/>
      <c r="FZ3321" s="1"/>
      <c r="GA3321" s="1"/>
      <c r="GB3321" s="1"/>
      <c r="GC3321" s="1"/>
      <c r="GD3321" s="1"/>
      <c r="GE3321" s="1"/>
      <c r="GF3321" s="1"/>
      <c r="GG3321" s="1"/>
      <c r="GH3321" s="1"/>
      <c r="GI3321" s="1"/>
      <c r="GJ3321" s="1"/>
      <c r="GK3321" s="1"/>
      <c r="GL3321" s="1"/>
      <c r="GM3321" s="1"/>
      <c r="GN3321" s="1"/>
      <c r="GO3321" s="1"/>
      <c r="GP3321" s="1"/>
      <c r="GQ3321" s="1"/>
      <c r="GR3321" s="1"/>
      <c r="GS3321" s="1"/>
      <c r="GT3321" s="1"/>
      <c r="GU3321" s="1"/>
      <c r="GV3321" s="1"/>
      <c r="GW3321" s="1"/>
      <c r="GX3321" s="1"/>
      <c r="GY3321" s="1"/>
      <c r="GZ3321" s="1"/>
      <c r="HA3321" s="1"/>
      <c r="HB3321" s="1"/>
      <c r="HC3321" s="1"/>
      <c r="HD3321" s="1"/>
      <c r="HE3321" s="1"/>
      <c r="HF3321" s="1"/>
      <c r="HG3321" s="1"/>
      <c r="HH3321" s="1"/>
      <c r="HI3321" s="1"/>
      <c r="HJ3321" s="1"/>
      <c r="HK3321" s="1"/>
      <c r="HL3321" s="1"/>
      <c r="HM3321" s="1"/>
      <c r="HN3321" s="1"/>
      <c r="HO3321" s="1"/>
      <c r="HP3321" s="1"/>
      <c r="HQ3321" s="1"/>
      <c r="HR3321" s="1"/>
      <c r="HS3321" s="1"/>
      <c r="HT3321" s="1"/>
      <c r="HU3321" s="1"/>
      <c r="HV3321" s="1"/>
      <c r="HW3321" s="1"/>
      <c r="HX3321" s="1"/>
      <c r="HY3321" s="1"/>
      <c r="HZ3321" s="1"/>
      <c r="IA3321" s="1"/>
      <c r="IB3321" s="1"/>
      <c r="IC3321" s="1"/>
      <c r="ID3321" s="1"/>
      <c r="IE3321" s="1"/>
      <c r="IF3321" s="1"/>
      <c r="IG3321" s="1"/>
      <c r="IH3321" s="1"/>
      <c r="II3321" s="1"/>
      <c r="IJ3321" s="1"/>
    </row>
    <row r="3322" s="3" customFormat="1" ht="32" customHeight="1" spans="1:244">
      <c r="A3322" s="14">
        <v>3319</v>
      </c>
      <c r="B3322" s="14" t="s">
        <v>3366</v>
      </c>
      <c r="C3322" s="15" t="s">
        <v>9</v>
      </c>
      <c r="D3322" s="14" t="s">
        <v>3354</v>
      </c>
      <c r="E3322" s="15">
        <v>500</v>
      </c>
      <c r="F3322" s="14"/>
      <c r="G3322" s="1"/>
      <c r="H3322" s="1"/>
      <c r="I3322" s="1"/>
      <c r="J3322" s="1"/>
      <c r="K3322" s="1"/>
      <c r="L3322" s="1"/>
      <c r="M3322" s="1"/>
      <c r="N3322" s="1"/>
      <c r="O3322" s="1"/>
      <c r="P3322" s="1"/>
      <c r="Q3322" s="1"/>
      <c r="R3322" s="1"/>
      <c r="S3322" s="1"/>
      <c r="T3322" s="1"/>
      <c r="U3322" s="1"/>
      <c r="V3322" s="1"/>
      <c r="W3322" s="1"/>
      <c r="X3322" s="1"/>
      <c r="Y3322" s="1"/>
      <c r="Z3322" s="1"/>
      <c r="AA3322" s="1"/>
      <c r="AB3322" s="1"/>
      <c r="AC3322" s="1"/>
      <c r="AD3322" s="1"/>
      <c r="AE3322" s="1"/>
      <c r="AF3322" s="1"/>
      <c r="AG3322" s="1"/>
      <c r="AH3322" s="1"/>
      <c r="AI3322" s="1"/>
      <c r="AJ3322" s="1"/>
      <c r="AK3322" s="1"/>
      <c r="AL3322" s="1"/>
      <c r="AM3322" s="1"/>
      <c r="AN3322" s="1"/>
      <c r="AO3322" s="1"/>
      <c r="AP3322" s="1"/>
      <c r="AQ3322" s="1"/>
      <c r="AR3322" s="1"/>
      <c r="AS3322" s="1"/>
      <c r="AT3322" s="1"/>
      <c r="AU3322" s="1"/>
      <c r="AV3322" s="1"/>
      <c r="AW3322" s="1"/>
      <c r="AX3322" s="1"/>
      <c r="AY3322" s="1"/>
      <c r="AZ3322" s="1"/>
      <c r="BA3322" s="1"/>
      <c r="BB3322" s="1"/>
      <c r="BC3322" s="1"/>
      <c r="BD3322" s="1"/>
      <c r="BE3322" s="1"/>
      <c r="BF3322" s="1"/>
      <c r="BG3322" s="1"/>
      <c r="BH3322" s="1"/>
      <c r="BI3322" s="1"/>
      <c r="BJ3322" s="1"/>
      <c r="BK3322" s="1"/>
      <c r="BL3322" s="1"/>
      <c r="BM3322" s="1"/>
      <c r="BN3322" s="1"/>
      <c r="BO3322" s="1"/>
      <c r="BP3322" s="1"/>
      <c r="BQ3322" s="1"/>
      <c r="BR3322" s="1"/>
      <c r="BS3322" s="1"/>
      <c r="BT3322" s="1"/>
      <c r="BU3322" s="1"/>
      <c r="BV3322" s="1"/>
      <c r="BW3322" s="1"/>
      <c r="BX3322" s="1"/>
      <c r="BY3322" s="1"/>
      <c r="BZ3322" s="1"/>
      <c r="CA3322" s="1"/>
      <c r="CB3322" s="1"/>
      <c r="CC3322" s="1"/>
      <c r="CD3322" s="1"/>
      <c r="CE3322" s="1"/>
      <c r="CF3322" s="1"/>
      <c r="CG3322" s="1"/>
      <c r="CH3322" s="1"/>
      <c r="CI3322" s="1"/>
      <c r="CJ3322" s="1"/>
      <c r="CK3322" s="1"/>
      <c r="CL3322" s="1"/>
      <c r="CM3322" s="1"/>
      <c r="CN3322" s="1"/>
      <c r="CO3322" s="1"/>
      <c r="CP3322" s="1"/>
      <c r="CQ3322" s="1"/>
      <c r="CR3322" s="1"/>
      <c r="CS3322" s="1"/>
      <c r="CT3322" s="1"/>
      <c r="CU3322" s="1"/>
      <c r="CV3322" s="1"/>
      <c r="CW3322" s="1"/>
      <c r="CX3322" s="1"/>
      <c r="CY3322" s="1"/>
      <c r="CZ3322" s="1"/>
      <c r="DA3322" s="1"/>
      <c r="DB3322" s="1"/>
      <c r="DC3322" s="1"/>
      <c r="DD3322" s="1"/>
      <c r="DE3322" s="1"/>
      <c r="DF3322" s="1"/>
      <c r="DG3322" s="1"/>
      <c r="DH3322" s="1"/>
      <c r="DI3322" s="1"/>
      <c r="DJ3322" s="1"/>
      <c r="DK3322" s="1"/>
      <c r="DL3322" s="1"/>
      <c r="DM3322" s="1"/>
      <c r="DN3322" s="1"/>
      <c r="DO3322" s="1"/>
      <c r="DP3322" s="1"/>
      <c r="DQ3322" s="1"/>
      <c r="DR3322" s="1"/>
      <c r="DS3322" s="1"/>
      <c r="DT3322" s="1"/>
      <c r="DU3322" s="1"/>
      <c r="DV3322" s="1"/>
      <c r="DW3322" s="1"/>
      <c r="DX3322" s="1"/>
      <c r="DY3322" s="1"/>
      <c r="DZ3322" s="1"/>
      <c r="EA3322" s="1"/>
      <c r="EB3322" s="1"/>
      <c r="EC3322" s="1"/>
      <c r="ED3322" s="1"/>
      <c r="EE3322" s="1"/>
      <c r="EF3322" s="1"/>
      <c r="EG3322" s="1"/>
      <c r="EH3322" s="1"/>
      <c r="EI3322" s="1"/>
      <c r="EJ3322" s="1"/>
      <c r="EK3322" s="1"/>
      <c r="EL3322" s="1"/>
      <c r="EM3322" s="1"/>
      <c r="EN3322" s="1"/>
      <c r="EO3322" s="1"/>
      <c r="EP3322" s="1"/>
      <c r="EQ3322" s="1"/>
      <c r="ER3322" s="1"/>
      <c r="ES3322" s="1"/>
      <c r="ET3322" s="1"/>
      <c r="EU3322" s="1"/>
      <c r="EV3322" s="1"/>
      <c r="EW3322" s="1"/>
      <c r="EX3322" s="1"/>
      <c r="EY3322" s="1"/>
      <c r="EZ3322" s="1"/>
      <c r="FA3322" s="1"/>
      <c r="FB3322" s="1"/>
      <c r="FC3322" s="1"/>
      <c r="FD3322" s="1"/>
      <c r="FE3322" s="1"/>
      <c r="FF3322" s="1"/>
      <c r="FG3322" s="1"/>
      <c r="FH3322" s="1"/>
      <c r="FI3322" s="1"/>
      <c r="FJ3322" s="1"/>
      <c r="FK3322" s="1"/>
      <c r="FL3322" s="1"/>
      <c r="FM3322" s="1"/>
      <c r="FN3322" s="1"/>
      <c r="FO3322" s="1"/>
      <c r="FP3322" s="1"/>
      <c r="FQ3322" s="1"/>
      <c r="FR3322" s="1"/>
      <c r="FS3322" s="1"/>
      <c r="FT3322" s="1"/>
      <c r="FU3322" s="1"/>
      <c r="FV3322" s="1"/>
      <c r="FW3322" s="1"/>
      <c r="FX3322" s="1"/>
      <c r="FY3322" s="1"/>
      <c r="FZ3322" s="1"/>
      <c r="GA3322" s="1"/>
      <c r="GB3322" s="1"/>
      <c r="GC3322" s="1"/>
      <c r="GD3322" s="1"/>
      <c r="GE3322" s="1"/>
      <c r="GF3322" s="1"/>
      <c r="GG3322" s="1"/>
      <c r="GH3322" s="1"/>
      <c r="GI3322" s="1"/>
      <c r="GJ3322" s="1"/>
      <c r="GK3322" s="1"/>
      <c r="GL3322" s="1"/>
      <c r="GM3322" s="1"/>
      <c r="GN3322" s="1"/>
      <c r="GO3322" s="1"/>
      <c r="GP3322" s="1"/>
      <c r="GQ3322" s="1"/>
      <c r="GR3322" s="1"/>
      <c r="GS3322" s="1"/>
      <c r="GT3322" s="1"/>
      <c r="GU3322" s="1"/>
      <c r="GV3322" s="1"/>
      <c r="GW3322" s="1"/>
      <c r="GX3322" s="1"/>
      <c r="GY3322" s="1"/>
      <c r="GZ3322" s="1"/>
      <c r="HA3322" s="1"/>
      <c r="HB3322" s="1"/>
      <c r="HC3322" s="1"/>
      <c r="HD3322" s="1"/>
      <c r="HE3322" s="1"/>
      <c r="HF3322" s="1"/>
      <c r="HG3322" s="1"/>
      <c r="HH3322" s="1"/>
      <c r="HI3322" s="1"/>
      <c r="HJ3322" s="1"/>
      <c r="HK3322" s="1"/>
      <c r="HL3322" s="1"/>
      <c r="HM3322" s="1"/>
      <c r="HN3322" s="1"/>
      <c r="HO3322" s="1"/>
      <c r="HP3322" s="1"/>
      <c r="HQ3322" s="1"/>
      <c r="HR3322" s="1"/>
      <c r="HS3322" s="1"/>
      <c r="HT3322" s="1"/>
      <c r="HU3322" s="1"/>
      <c r="HV3322" s="1"/>
      <c r="HW3322" s="1"/>
      <c r="HX3322" s="1"/>
      <c r="HY3322" s="1"/>
      <c r="HZ3322" s="1"/>
      <c r="IA3322" s="1"/>
      <c r="IB3322" s="1"/>
      <c r="IC3322" s="1"/>
      <c r="ID3322" s="1"/>
      <c r="IE3322" s="1"/>
      <c r="IF3322" s="1"/>
      <c r="IG3322" s="1"/>
      <c r="IH3322" s="1"/>
      <c r="II3322" s="1"/>
      <c r="IJ3322" s="1"/>
    </row>
    <row r="3323" s="3" customFormat="1" ht="32" customHeight="1" spans="1:244">
      <c r="A3323" s="14">
        <v>3320</v>
      </c>
      <c r="B3323" s="14" t="s">
        <v>3367</v>
      </c>
      <c r="C3323" s="15" t="s">
        <v>9</v>
      </c>
      <c r="D3323" s="14" t="s">
        <v>3354</v>
      </c>
      <c r="E3323" s="15">
        <v>500</v>
      </c>
      <c r="F3323" s="14"/>
      <c r="G3323" s="1"/>
      <c r="H3323" s="1"/>
      <c r="I3323" s="1"/>
      <c r="J3323" s="1"/>
      <c r="K3323" s="1"/>
      <c r="L3323" s="1"/>
      <c r="M3323" s="1"/>
      <c r="N3323" s="1"/>
      <c r="O3323" s="1"/>
      <c r="P3323" s="1"/>
      <c r="Q3323" s="1"/>
      <c r="R3323" s="1"/>
      <c r="S3323" s="1"/>
      <c r="T3323" s="1"/>
      <c r="U3323" s="1"/>
      <c r="V3323" s="1"/>
      <c r="W3323" s="1"/>
      <c r="X3323" s="1"/>
      <c r="Y3323" s="1"/>
      <c r="Z3323" s="1"/>
      <c r="AA3323" s="1"/>
      <c r="AB3323" s="1"/>
      <c r="AC3323" s="1"/>
      <c r="AD3323" s="1"/>
      <c r="AE3323" s="1"/>
      <c r="AF3323" s="1"/>
      <c r="AG3323" s="1"/>
      <c r="AH3323" s="1"/>
      <c r="AI3323" s="1"/>
      <c r="AJ3323" s="1"/>
      <c r="AK3323" s="1"/>
      <c r="AL3323" s="1"/>
      <c r="AM3323" s="1"/>
      <c r="AN3323" s="1"/>
      <c r="AO3323" s="1"/>
      <c r="AP3323" s="1"/>
      <c r="AQ3323" s="1"/>
      <c r="AR3323" s="1"/>
      <c r="AS3323" s="1"/>
      <c r="AT3323" s="1"/>
      <c r="AU3323" s="1"/>
      <c r="AV3323" s="1"/>
      <c r="AW3323" s="1"/>
      <c r="AX3323" s="1"/>
      <c r="AY3323" s="1"/>
      <c r="AZ3323" s="1"/>
      <c r="BA3323" s="1"/>
      <c r="BB3323" s="1"/>
      <c r="BC3323" s="1"/>
      <c r="BD3323" s="1"/>
      <c r="BE3323" s="1"/>
      <c r="BF3323" s="1"/>
      <c r="BG3323" s="1"/>
      <c r="BH3323" s="1"/>
      <c r="BI3323" s="1"/>
      <c r="BJ3323" s="1"/>
      <c r="BK3323" s="1"/>
      <c r="BL3323" s="1"/>
      <c r="BM3323" s="1"/>
      <c r="BN3323" s="1"/>
      <c r="BO3323" s="1"/>
      <c r="BP3323" s="1"/>
      <c r="BQ3323" s="1"/>
      <c r="BR3323" s="1"/>
      <c r="BS3323" s="1"/>
      <c r="BT3323" s="1"/>
      <c r="BU3323" s="1"/>
      <c r="BV3323" s="1"/>
      <c r="BW3323" s="1"/>
      <c r="BX3323" s="1"/>
      <c r="BY3323" s="1"/>
      <c r="BZ3323" s="1"/>
      <c r="CA3323" s="1"/>
      <c r="CB3323" s="1"/>
      <c r="CC3323" s="1"/>
      <c r="CD3323" s="1"/>
      <c r="CE3323" s="1"/>
      <c r="CF3323" s="1"/>
      <c r="CG3323" s="1"/>
      <c r="CH3323" s="1"/>
      <c r="CI3323" s="1"/>
      <c r="CJ3323" s="1"/>
      <c r="CK3323" s="1"/>
      <c r="CL3323" s="1"/>
      <c r="CM3323" s="1"/>
      <c r="CN3323" s="1"/>
      <c r="CO3323" s="1"/>
      <c r="CP3323" s="1"/>
      <c r="CQ3323" s="1"/>
      <c r="CR3323" s="1"/>
      <c r="CS3323" s="1"/>
      <c r="CT3323" s="1"/>
      <c r="CU3323" s="1"/>
      <c r="CV3323" s="1"/>
      <c r="CW3323" s="1"/>
      <c r="CX3323" s="1"/>
      <c r="CY3323" s="1"/>
      <c r="CZ3323" s="1"/>
      <c r="DA3323" s="1"/>
      <c r="DB3323" s="1"/>
      <c r="DC3323" s="1"/>
      <c r="DD3323" s="1"/>
      <c r="DE3323" s="1"/>
      <c r="DF3323" s="1"/>
      <c r="DG3323" s="1"/>
      <c r="DH3323" s="1"/>
      <c r="DI3323" s="1"/>
      <c r="DJ3323" s="1"/>
      <c r="DK3323" s="1"/>
      <c r="DL3323" s="1"/>
      <c r="DM3323" s="1"/>
      <c r="DN3323" s="1"/>
      <c r="DO3323" s="1"/>
      <c r="DP3323" s="1"/>
      <c r="DQ3323" s="1"/>
      <c r="DR3323" s="1"/>
      <c r="DS3323" s="1"/>
      <c r="DT3323" s="1"/>
      <c r="DU3323" s="1"/>
      <c r="DV3323" s="1"/>
      <c r="DW3323" s="1"/>
      <c r="DX3323" s="1"/>
      <c r="DY3323" s="1"/>
      <c r="DZ3323" s="1"/>
      <c r="EA3323" s="1"/>
      <c r="EB3323" s="1"/>
      <c r="EC3323" s="1"/>
      <c r="ED3323" s="1"/>
      <c r="EE3323" s="1"/>
      <c r="EF3323" s="1"/>
      <c r="EG3323" s="1"/>
      <c r="EH3323" s="1"/>
      <c r="EI3323" s="1"/>
      <c r="EJ3323" s="1"/>
      <c r="EK3323" s="1"/>
      <c r="EL3323" s="1"/>
      <c r="EM3323" s="1"/>
      <c r="EN3323" s="1"/>
      <c r="EO3323" s="1"/>
      <c r="EP3323" s="1"/>
      <c r="EQ3323" s="1"/>
      <c r="ER3323" s="1"/>
      <c r="ES3323" s="1"/>
      <c r="ET3323" s="1"/>
      <c r="EU3323" s="1"/>
      <c r="EV3323" s="1"/>
      <c r="EW3323" s="1"/>
      <c r="EX3323" s="1"/>
      <c r="EY3323" s="1"/>
      <c r="EZ3323" s="1"/>
      <c r="FA3323" s="1"/>
      <c r="FB3323" s="1"/>
      <c r="FC3323" s="1"/>
      <c r="FD3323" s="1"/>
      <c r="FE3323" s="1"/>
      <c r="FF3323" s="1"/>
      <c r="FG3323" s="1"/>
      <c r="FH3323" s="1"/>
      <c r="FI3323" s="1"/>
      <c r="FJ3323" s="1"/>
      <c r="FK3323" s="1"/>
      <c r="FL3323" s="1"/>
      <c r="FM3323" s="1"/>
      <c r="FN3323" s="1"/>
      <c r="FO3323" s="1"/>
      <c r="FP3323" s="1"/>
      <c r="FQ3323" s="1"/>
      <c r="FR3323" s="1"/>
      <c r="FS3323" s="1"/>
      <c r="FT3323" s="1"/>
      <c r="FU3323" s="1"/>
      <c r="FV3323" s="1"/>
      <c r="FW3323" s="1"/>
      <c r="FX3323" s="1"/>
      <c r="FY3323" s="1"/>
      <c r="FZ3323" s="1"/>
      <c r="GA3323" s="1"/>
      <c r="GB3323" s="1"/>
      <c r="GC3323" s="1"/>
      <c r="GD3323" s="1"/>
      <c r="GE3323" s="1"/>
      <c r="GF3323" s="1"/>
      <c r="GG3323" s="1"/>
      <c r="GH3323" s="1"/>
      <c r="GI3323" s="1"/>
      <c r="GJ3323" s="1"/>
      <c r="GK3323" s="1"/>
      <c r="GL3323" s="1"/>
      <c r="GM3323" s="1"/>
      <c r="GN3323" s="1"/>
      <c r="GO3323" s="1"/>
      <c r="GP3323" s="1"/>
      <c r="GQ3323" s="1"/>
      <c r="GR3323" s="1"/>
      <c r="GS3323" s="1"/>
      <c r="GT3323" s="1"/>
      <c r="GU3323" s="1"/>
      <c r="GV3323" s="1"/>
      <c r="GW3323" s="1"/>
      <c r="GX3323" s="1"/>
      <c r="GY3323" s="1"/>
      <c r="GZ3323" s="1"/>
      <c r="HA3323" s="1"/>
      <c r="HB3323" s="1"/>
      <c r="HC3323" s="1"/>
      <c r="HD3323" s="1"/>
      <c r="HE3323" s="1"/>
      <c r="HF3323" s="1"/>
      <c r="HG3323" s="1"/>
      <c r="HH3323" s="1"/>
      <c r="HI3323" s="1"/>
      <c r="HJ3323" s="1"/>
      <c r="HK3323" s="1"/>
      <c r="HL3323" s="1"/>
      <c r="HM3323" s="1"/>
      <c r="HN3323" s="1"/>
      <c r="HO3323" s="1"/>
      <c r="HP3323" s="1"/>
      <c r="HQ3323" s="1"/>
      <c r="HR3323" s="1"/>
      <c r="HS3323" s="1"/>
      <c r="HT3323" s="1"/>
      <c r="HU3323" s="1"/>
      <c r="HV3323" s="1"/>
      <c r="HW3323" s="1"/>
      <c r="HX3323" s="1"/>
      <c r="HY3323" s="1"/>
      <c r="HZ3323" s="1"/>
      <c r="IA3323" s="1"/>
      <c r="IB3323" s="1"/>
      <c r="IC3323" s="1"/>
      <c r="ID3323" s="1"/>
      <c r="IE3323" s="1"/>
      <c r="IF3323" s="1"/>
      <c r="IG3323" s="1"/>
      <c r="IH3323" s="1"/>
      <c r="II3323" s="1"/>
      <c r="IJ3323" s="1"/>
    </row>
    <row r="3324" s="3" customFormat="1" ht="32" customHeight="1" spans="1:244">
      <c r="A3324" s="14">
        <v>3321</v>
      </c>
      <c r="B3324" s="14" t="s">
        <v>3368</v>
      </c>
      <c r="C3324" s="15" t="s">
        <v>12</v>
      </c>
      <c r="D3324" s="14" t="s">
        <v>3354</v>
      </c>
      <c r="E3324" s="15">
        <v>500</v>
      </c>
      <c r="F3324" s="14"/>
      <c r="G3324" s="1"/>
      <c r="H3324" s="1"/>
      <c r="I3324" s="1"/>
      <c r="J3324" s="1"/>
      <c r="K3324" s="1"/>
      <c r="L3324" s="1"/>
      <c r="M3324" s="1"/>
      <c r="N3324" s="1"/>
      <c r="O3324" s="1"/>
      <c r="P3324" s="1"/>
      <c r="Q3324" s="1"/>
      <c r="R3324" s="1"/>
      <c r="S3324" s="1"/>
      <c r="T3324" s="1"/>
      <c r="U3324" s="1"/>
      <c r="V3324" s="1"/>
      <c r="W3324" s="1"/>
      <c r="X3324" s="1"/>
      <c r="Y3324" s="1"/>
      <c r="Z3324" s="1"/>
      <c r="AA3324" s="1"/>
      <c r="AB3324" s="1"/>
      <c r="AC3324" s="1"/>
      <c r="AD3324" s="1"/>
      <c r="AE3324" s="1"/>
      <c r="AF3324" s="1"/>
      <c r="AG3324" s="1"/>
      <c r="AH3324" s="1"/>
      <c r="AI3324" s="1"/>
      <c r="AJ3324" s="1"/>
      <c r="AK3324" s="1"/>
      <c r="AL3324" s="1"/>
      <c r="AM3324" s="1"/>
      <c r="AN3324" s="1"/>
      <c r="AO3324" s="1"/>
      <c r="AP3324" s="1"/>
      <c r="AQ3324" s="1"/>
      <c r="AR3324" s="1"/>
      <c r="AS3324" s="1"/>
      <c r="AT3324" s="1"/>
      <c r="AU3324" s="1"/>
      <c r="AV3324" s="1"/>
      <c r="AW3324" s="1"/>
      <c r="AX3324" s="1"/>
      <c r="AY3324" s="1"/>
      <c r="AZ3324" s="1"/>
      <c r="BA3324" s="1"/>
      <c r="BB3324" s="1"/>
      <c r="BC3324" s="1"/>
      <c r="BD3324" s="1"/>
      <c r="BE3324" s="1"/>
      <c r="BF3324" s="1"/>
      <c r="BG3324" s="1"/>
      <c r="BH3324" s="1"/>
      <c r="BI3324" s="1"/>
      <c r="BJ3324" s="1"/>
      <c r="BK3324" s="1"/>
      <c r="BL3324" s="1"/>
      <c r="BM3324" s="1"/>
      <c r="BN3324" s="1"/>
      <c r="BO3324" s="1"/>
      <c r="BP3324" s="1"/>
      <c r="BQ3324" s="1"/>
      <c r="BR3324" s="1"/>
      <c r="BS3324" s="1"/>
      <c r="BT3324" s="1"/>
      <c r="BU3324" s="1"/>
      <c r="BV3324" s="1"/>
      <c r="BW3324" s="1"/>
      <c r="BX3324" s="1"/>
      <c r="BY3324" s="1"/>
      <c r="BZ3324" s="1"/>
      <c r="CA3324" s="1"/>
      <c r="CB3324" s="1"/>
      <c r="CC3324" s="1"/>
      <c r="CD3324" s="1"/>
      <c r="CE3324" s="1"/>
      <c r="CF3324" s="1"/>
      <c r="CG3324" s="1"/>
      <c r="CH3324" s="1"/>
      <c r="CI3324" s="1"/>
      <c r="CJ3324" s="1"/>
      <c r="CK3324" s="1"/>
      <c r="CL3324" s="1"/>
      <c r="CM3324" s="1"/>
      <c r="CN3324" s="1"/>
      <c r="CO3324" s="1"/>
      <c r="CP3324" s="1"/>
      <c r="CQ3324" s="1"/>
      <c r="CR3324" s="1"/>
      <c r="CS3324" s="1"/>
      <c r="CT3324" s="1"/>
      <c r="CU3324" s="1"/>
      <c r="CV3324" s="1"/>
      <c r="CW3324" s="1"/>
      <c r="CX3324" s="1"/>
      <c r="CY3324" s="1"/>
      <c r="CZ3324" s="1"/>
      <c r="DA3324" s="1"/>
      <c r="DB3324" s="1"/>
      <c r="DC3324" s="1"/>
      <c r="DD3324" s="1"/>
      <c r="DE3324" s="1"/>
      <c r="DF3324" s="1"/>
      <c r="DG3324" s="1"/>
      <c r="DH3324" s="1"/>
      <c r="DI3324" s="1"/>
      <c r="DJ3324" s="1"/>
      <c r="DK3324" s="1"/>
      <c r="DL3324" s="1"/>
      <c r="DM3324" s="1"/>
      <c r="DN3324" s="1"/>
      <c r="DO3324" s="1"/>
      <c r="DP3324" s="1"/>
      <c r="DQ3324" s="1"/>
      <c r="DR3324" s="1"/>
      <c r="DS3324" s="1"/>
      <c r="DT3324" s="1"/>
      <c r="DU3324" s="1"/>
      <c r="DV3324" s="1"/>
      <c r="DW3324" s="1"/>
      <c r="DX3324" s="1"/>
      <c r="DY3324" s="1"/>
      <c r="DZ3324" s="1"/>
      <c r="EA3324" s="1"/>
      <c r="EB3324" s="1"/>
      <c r="EC3324" s="1"/>
      <c r="ED3324" s="1"/>
      <c r="EE3324" s="1"/>
      <c r="EF3324" s="1"/>
      <c r="EG3324" s="1"/>
      <c r="EH3324" s="1"/>
      <c r="EI3324" s="1"/>
      <c r="EJ3324" s="1"/>
      <c r="EK3324" s="1"/>
      <c r="EL3324" s="1"/>
      <c r="EM3324" s="1"/>
      <c r="EN3324" s="1"/>
      <c r="EO3324" s="1"/>
      <c r="EP3324" s="1"/>
      <c r="EQ3324" s="1"/>
      <c r="ER3324" s="1"/>
      <c r="ES3324" s="1"/>
      <c r="ET3324" s="1"/>
      <c r="EU3324" s="1"/>
      <c r="EV3324" s="1"/>
      <c r="EW3324" s="1"/>
      <c r="EX3324" s="1"/>
      <c r="EY3324" s="1"/>
      <c r="EZ3324" s="1"/>
      <c r="FA3324" s="1"/>
      <c r="FB3324" s="1"/>
      <c r="FC3324" s="1"/>
      <c r="FD3324" s="1"/>
      <c r="FE3324" s="1"/>
      <c r="FF3324" s="1"/>
      <c r="FG3324" s="1"/>
      <c r="FH3324" s="1"/>
      <c r="FI3324" s="1"/>
      <c r="FJ3324" s="1"/>
      <c r="FK3324" s="1"/>
      <c r="FL3324" s="1"/>
      <c r="FM3324" s="1"/>
      <c r="FN3324" s="1"/>
      <c r="FO3324" s="1"/>
      <c r="FP3324" s="1"/>
      <c r="FQ3324" s="1"/>
      <c r="FR3324" s="1"/>
      <c r="FS3324" s="1"/>
      <c r="FT3324" s="1"/>
      <c r="FU3324" s="1"/>
      <c r="FV3324" s="1"/>
      <c r="FW3324" s="1"/>
      <c r="FX3324" s="1"/>
      <c r="FY3324" s="1"/>
      <c r="FZ3324" s="1"/>
      <c r="GA3324" s="1"/>
      <c r="GB3324" s="1"/>
      <c r="GC3324" s="1"/>
      <c r="GD3324" s="1"/>
      <c r="GE3324" s="1"/>
      <c r="GF3324" s="1"/>
      <c r="GG3324" s="1"/>
      <c r="GH3324" s="1"/>
      <c r="GI3324" s="1"/>
      <c r="GJ3324" s="1"/>
      <c r="GK3324" s="1"/>
      <c r="GL3324" s="1"/>
      <c r="GM3324" s="1"/>
      <c r="GN3324" s="1"/>
      <c r="GO3324" s="1"/>
      <c r="GP3324" s="1"/>
      <c r="GQ3324" s="1"/>
      <c r="GR3324" s="1"/>
      <c r="GS3324" s="1"/>
      <c r="GT3324" s="1"/>
      <c r="GU3324" s="1"/>
      <c r="GV3324" s="1"/>
      <c r="GW3324" s="1"/>
      <c r="GX3324" s="1"/>
      <c r="GY3324" s="1"/>
      <c r="GZ3324" s="1"/>
      <c r="HA3324" s="1"/>
      <c r="HB3324" s="1"/>
      <c r="HC3324" s="1"/>
      <c r="HD3324" s="1"/>
      <c r="HE3324" s="1"/>
      <c r="HF3324" s="1"/>
      <c r="HG3324" s="1"/>
      <c r="HH3324" s="1"/>
      <c r="HI3324" s="1"/>
      <c r="HJ3324" s="1"/>
      <c r="HK3324" s="1"/>
      <c r="HL3324" s="1"/>
      <c r="HM3324" s="1"/>
      <c r="HN3324" s="1"/>
      <c r="HO3324" s="1"/>
      <c r="HP3324" s="1"/>
      <c r="HQ3324" s="1"/>
      <c r="HR3324" s="1"/>
      <c r="HS3324" s="1"/>
      <c r="HT3324" s="1"/>
      <c r="HU3324" s="1"/>
      <c r="HV3324" s="1"/>
      <c r="HW3324" s="1"/>
      <c r="HX3324" s="1"/>
      <c r="HY3324" s="1"/>
      <c r="HZ3324" s="1"/>
      <c r="IA3324" s="1"/>
      <c r="IB3324" s="1"/>
      <c r="IC3324" s="1"/>
      <c r="ID3324" s="1"/>
      <c r="IE3324" s="1"/>
      <c r="IF3324" s="1"/>
      <c r="IG3324" s="1"/>
      <c r="IH3324" s="1"/>
      <c r="II3324" s="1"/>
      <c r="IJ3324" s="1"/>
    </row>
    <row r="3325" s="3" customFormat="1" ht="32" customHeight="1" spans="1:244">
      <c r="A3325" s="14">
        <v>3322</v>
      </c>
      <c r="B3325" s="14" t="s">
        <v>3369</v>
      </c>
      <c r="C3325" s="15" t="s">
        <v>9</v>
      </c>
      <c r="D3325" s="14" t="s">
        <v>3354</v>
      </c>
      <c r="E3325" s="15">
        <v>500</v>
      </c>
      <c r="F3325" s="14"/>
      <c r="G3325" s="1"/>
      <c r="H3325" s="1"/>
      <c r="I3325" s="1"/>
      <c r="J3325" s="1"/>
      <c r="K3325" s="1"/>
      <c r="L3325" s="1"/>
      <c r="M3325" s="1"/>
      <c r="N3325" s="1"/>
      <c r="O3325" s="1"/>
      <c r="P3325" s="1"/>
      <c r="Q3325" s="1"/>
      <c r="R3325" s="1"/>
      <c r="S3325" s="1"/>
      <c r="T3325" s="1"/>
      <c r="U3325" s="1"/>
      <c r="V3325" s="1"/>
      <c r="W3325" s="1"/>
      <c r="X3325" s="1"/>
      <c r="Y3325" s="1"/>
      <c r="Z3325" s="1"/>
      <c r="AA3325" s="1"/>
      <c r="AB3325" s="1"/>
      <c r="AC3325" s="1"/>
      <c r="AD3325" s="1"/>
      <c r="AE3325" s="1"/>
      <c r="AF3325" s="1"/>
      <c r="AG3325" s="1"/>
      <c r="AH3325" s="1"/>
      <c r="AI3325" s="1"/>
      <c r="AJ3325" s="1"/>
      <c r="AK3325" s="1"/>
      <c r="AL3325" s="1"/>
      <c r="AM3325" s="1"/>
      <c r="AN3325" s="1"/>
      <c r="AO3325" s="1"/>
      <c r="AP3325" s="1"/>
      <c r="AQ3325" s="1"/>
      <c r="AR3325" s="1"/>
      <c r="AS3325" s="1"/>
      <c r="AT3325" s="1"/>
      <c r="AU3325" s="1"/>
      <c r="AV3325" s="1"/>
      <c r="AW3325" s="1"/>
      <c r="AX3325" s="1"/>
      <c r="AY3325" s="1"/>
      <c r="AZ3325" s="1"/>
      <c r="BA3325" s="1"/>
      <c r="BB3325" s="1"/>
      <c r="BC3325" s="1"/>
      <c r="BD3325" s="1"/>
      <c r="BE3325" s="1"/>
      <c r="BF3325" s="1"/>
      <c r="BG3325" s="1"/>
      <c r="BH3325" s="1"/>
      <c r="BI3325" s="1"/>
      <c r="BJ3325" s="1"/>
      <c r="BK3325" s="1"/>
      <c r="BL3325" s="1"/>
      <c r="BM3325" s="1"/>
      <c r="BN3325" s="1"/>
      <c r="BO3325" s="1"/>
      <c r="BP3325" s="1"/>
      <c r="BQ3325" s="1"/>
      <c r="BR3325" s="1"/>
      <c r="BS3325" s="1"/>
      <c r="BT3325" s="1"/>
      <c r="BU3325" s="1"/>
      <c r="BV3325" s="1"/>
      <c r="BW3325" s="1"/>
      <c r="BX3325" s="1"/>
      <c r="BY3325" s="1"/>
      <c r="BZ3325" s="1"/>
      <c r="CA3325" s="1"/>
      <c r="CB3325" s="1"/>
      <c r="CC3325" s="1"/>
      <c r="CD3325" s="1"/>
      <c r="CE3325" s="1"/>
      <c r="CF3325" s="1"/>
      <c r="CG3325" s="1"/>
      <c r="CH3325" s="1"/>
      <c r="CI3325" s="1"/>
      <c r="CJ3325" s="1"/>
      <c r="CK3325" s="1"/>
      <c r="CL3325" s="1"/>
      <c r="CM3325" s="1"/>
      <c r="CN3325" s="1"/>
      <c r="CO3325" s="1"/>
      <c r="CP3325" s="1"/>
      <c r="CQ3325" s="1"/>
      <c r="CR3325" s="1"/>
      <c r="CS3325" s="1"/>
      <c r="CT3325" s="1"/>
      <c r="CU3325" s="1"/>
      <c r="CV3325" s="1"/>
      <c r="CW3325" s="1"/>
      <c r="CX3325" s="1"/>
      <c r="CY3325" s="1"/>
      <c r="CZ3325" s="1"/>
      <c r="DA3325" s="1"/>
      <c r="DB3325" s="1"/>
      <c r="DC3325" s="1"/>
      <c r="DD3325" s="1"/>
      <c r="DE3325" s="1"/>
      <c r="DF3325" s="1"/>
      <c r="DG3325" s="1"/>
      <c r="DH3325" s="1"/>
      <c r="DI3325" s="1"/>
      <c r="DJ3325" s="1"/>
      <c r="DK3325" s="1"/>
      <c r="DL3325" s="1"/>
      <c r="DM3325" s="1"/>
      <c r="DN3325" s="1"/>
      <c r="DO3325" s="1"/>
      <c r="DP3325" s="1"/>
      <c r="DQ3325" s="1"/>
      <c r="DR3325" s="1"/>
      <c r="DS3325" s="1"/>
      <c r="DT3325" s="1"/>
      <c r="DU3325" s="1"/>
      <c r="DV3325" s="1"/>
      <c r="DW3325" s="1"/>
      <c r="DX3325" s="1"/>
      <c r="DY3325" s="1"/>
      <c r="DZ3325" s="1"/>
      <c r="EA3325" s="1"/>
      <c r="EB3325" s="1"/>
      <c r="EC3325" s="1"/>
      <c r="ED3325" s="1"/>
      <c r="EE3325" s="1"/>
      <c r="EF3325" s="1"/>
      <c r="EG3325" s="1"/>
      <c r="EH3325" s="1"/>
      <c r="EI3325" s="1"/>
      <c r="EJ3325" s="1"/>
      <c r="EK3325" s="1"/>
      <c r="EL3325" s="1"/>
      <c r="EM3325" s="1"/>
      <c r="EN3325" s="1"/>
      <c r="EO3325" s="1"/>
      <c r="EP3325" s="1"/>
      <c r="EQ3325" s="1"/>
      <c r="ER3325" s="1"/>
      <c r="ES3325" s="1"/>
      <c r="ET3325" s="1"/>
      <c r="EU3325" s="1"/>
      <c r="EV3325" s="1"/>
      <c r="EW3325" s="1"/>
      <c r="EX3325" s="1"/>
      <c r="EY3325" s="1"/>
      <c r="EZ3325" s="1"/>
      <c r="FA3325" s="1"/>
      <c r="FB3325" s="1"/>
      <c r="FC3325" s="1"/>
      <c r="FD3325" s="1"/>
      <c r="FE3325" s="1"/>
      <c r="FF3325" s="1"/>
      <c r="FG3325" s="1"/>
      <c r="FH3325" s="1"/>
      <c r="FI3325" s="1"/>
      <c r="FJ3325" s="1"/>
      <c r="FK3325" s="1"/>
      <c r="FL3325" s="1"/>
      <c r="FM3325" s="1"/>
      <c r="FN3325" s="1"/>
      <c r="FO3325" s="1"/>
      <c r="FP3325" s="1"/>
      <c r="FQ3325" s="1"/>
      <c r="FR3325" s="1"/>
      <c r="FS3325" s="1"/>
      <c r="FT3325" s="1"/>
      <c r="FU3325" s="1"/>
      <c r="FV3325" s="1"/>
      <c r="FW3325" s="1"/>
      <c r="FX3325" s="1"/>
      <c r="FY3325" s="1"/>
      <c r="FZ3325" s="1"/>
      <c r="GA3325" s="1"/>
      <c r="GB3325" s="1"/>
      <c r="GC3325" s="1"/>
      <c r="GD3325" s="1"/>
      <c r="GE3325" s="1"/>
      <c r="GF3325" s="1"/>
      <c r="GG3325" s="1"/>
      <c r="GH3325" s="1"/>
      <c r="GI3325" s="1"/>
      <c r="GJ3325" s="1"/>
      <c r="GK3325" s="1"/>
      <c r="GL3325" s="1"/>
      <c r="GM3325" s="1"/>
      <c r="GN3325" s="1"/>
      <c r="GO3325" s="1"/>
      <c r="GP3325" s="1"/>
      <c r="GQ3325" s="1"/>
      <c r="GR3325" s="1"/>
      <c r="GS3325" s="1"/>
      <c r="GT3325" s="1"/>
      <c r="GU3325" s="1"/>
      <c r="GV3325" s="1"/>
      <c r="GW3325" s="1"/>
      <c r="GX3325" s="1"/>
      <c r="GY3325" s="1"/>
      <c r="GZ3325" s="1"/>
      <c r="HA3325" s="1"/>
      <c r="HB3325" s="1"/>
      <c r="HC3325" s="1"/>
      <c r="HD3325" s="1"/>
      <c r="HE3325" s="1"/>
      <c r="HF3325" s="1"/>
      <c r="HG3325" s="1"/>
      <c r="HH3325" s="1"/>
      <c r="HI3325" s="1"/>
      <c r="HJ3325" s="1"/>
      <c r="HK3325" s="1"/>
      <c r="HL3325" s="1"/>
      <c r="HM3325" s="1"/>
      <c r="HN3325" s="1"/>
      <c r="HO3325" s="1"/>
      <c r="HP3325" s="1"/>
      <c r="HQ3325" s="1"/>
      <c r="HR3325" s="1"/>
      <c r="HS3325" s="1"/>
      <c r="HT3325" s="1"/>
      <c r="HU3325" s="1"/>
      <c r="HV3325" s="1"/>
      <c r="HW3325" s="1"/>
      <c r="HX3325" s="1"/>
      <c r="HY3325" s="1"/>
      <c r="HZ3325" s="1"/>
      <c r="IA3325" s="1"/>
      <c r="IB3325" s="1"/>
      <c r="IC3325" s="1"/>
      <c r="ID3325" s="1"/>
      <c r="IE3325" s="1"/>
      <c r="IF3325" s="1"/>
      <c r="IG3325" s="1"/>
      <c r="IH3325" s="1"/>
      <c r="II3325" s="1"/>
      <c r="IJ3325" s="1"/>
    </row>
    <row r="3326" s="3" customFormat="1" ht="32" customHeight="1" spans="1:244">
      <c r="A3326" s="14">
        <v>3323</v>
      </c>
      <c r="B3326" s="14" t="s">
        <v>3370</v>
      </c>
      <c r="C3326" s="15" t="s">
        <v>12</v>
      </c>
      <c r="D3326" s="14" t="s">
        <v>3354</v>
      </c>
      <c r="E3326" s="15">
        <v>500</v>
      </c>
      <c r="F3326" s="14"/>
      <c r="G3326" s="1"/>
      <c r="H3326" s="1"/>
      <c r="I3326" s="1"/>
      <c r="J3326" s="1"/>
      <c r="K3326" s="1"/>
      <c r="L3326" s="1"/>
      <c r="M3326" s="1"/>
      <c r="N3326" s="1"/>
      <c r="O3326" s="1"/>
      <c r="P3326" s="1"/>
      <c r="Q3326" s="1"/>
      <c r="R3326" s="1"/>
      <c r="S3326" s="1"/>
      <c r="T3326" s="1"/>
      <c r="U3326" s="1"/>
      <c r="V3326" s="1"/>
      <c r="W3326" s="1"/>
      <c r="X3326" s="1"/>
      <c r="Y3326" s="1"/>
      <c r="Z3326" s="1"/>
      <c r="AA3326" s="1"/>
      <c r="AB3326" s="1"/>
      <c r="AC3326" s="1"/>
      <c r="AD3326" s="1"/>
      <c r="AE3326" s="1"/>
      <c r="AF3326" s="1"/>
      <c r="AG3326" s="1"/>
      <c r="AH3326" s="1"/>
      <c r="AI3326" s="1"/>
      <c r="AJ3326" s="1"/>
      <c r="AK3326" s="1"/>
      <c r="AL3326" s="1"/>
      <c r="AM3326" s="1"/>
      <c r="AN3326" s="1"/>
      <c r="AO3326" s="1"/>
      <c r="AP3326" s="1"/>
      <c r="AQ3326" s="1"/>
      <c r="AR3326" s="1"/>
      <c r="AS3326" s="1"/>
      <c r="AT3326" s="1"/>
      <c r="AU3326" s="1"/>
      <c r="AV3326" s="1"/>
      <c r="AW3326" s="1"/>
      <c r="AX3326" s="1"/>
      <c r="AY3326" s="1"/>
      <c r="AZ3326" s="1"/>
      <c r="BA3326" s="1"/>
      <c r="BB3326" s="1"/>
      <c r="BC3326" s="1"/>
      <c r="BD3326" s="1"/>
      <c r="BE3326" s="1"/>
      <c r="BF3326" s="1"/>
      <c r="BG3326" s="1"/>
      <c r="BH3326" s="1"/>
      <c r="BI3326" s="1"/>
      <c r="BJ3326" s="1"/>
      <c r="BK3326" s="1"/>
      <c r="BL3326" s="1"/>
      <c r="BM3326" s="1"/>
      <c r="BN3326" s="1"/>
      <c r="BO3326" s="1"/>
      <c r="BP3326" s="1"/>
      <c r="BQ3326" s="1"/>
      <c r="BR3326" s="1"/>
      <c r="BS3326" s="1"/>
      <c r="BT3326" s="1"/>
      <c r="BU3326" s="1"/>
      <c r="BV3326" s="1"/>
      <c r="BW3326" s="1"/>
      <c r="BX3326" s="1"/>
      <c r="BY3326" s="1"/>
      <c r="BZ3326" s="1"/>
      <c r="CA3326" s="1"/>
      <c r="CB3326" s="1"/>
      <c r="CC3326" s="1"/>
      <c r="CD3326" s="1"/>
      <c r="CE3326" s="1"/>
      <c r="CF3326" s="1"/>
      <c r="CG3326" s="1"/>
      <c r="CH3326" s="1"/>
      <c r="CI3326" s="1"/>
      <c r="CJ3326" s="1"/>
      <c r="CK3326" s="1"/>
      <c r="CL3326" s="1"/>
      <c r="CM3326" s="1"/>
      <c r="CN3326" s="1"/>
      <c r="CO3326" s="1"/>
      <c r="CP3326" s="1"/>
      <c r="CQ3326" s="1"/>
      <c r="CR3326" s="1"/>
      <c r="CS3326" s="1"/>
      <c r="CT3326" s="1"/>
      <c r="CU3326" s="1"/>
      <c r="CV3326" s="1"/>
      <c r="CW3326" s="1"/>
      <c r="CX3326" s="1"/>
      <c r="CY3326" s="1"/>
      <c r="CZ3326" s="1"/>
      <c r="DA3326" s="1"/>
      <c r="DB3326" s="1"/>
      <c r="DC3326" s="1"/>
      <c r="DD3326" s="1"/>
      <c r="DE3326" s="1"/>
      <c r="DF3326" s="1"/>
      <c r="DG3326" s="1"/>
      <c r="DH3326" s="1"/>
      <c r="DI3326" s="1"/>
      <c r="DJ3326" s="1"/>
      <c r="DK3326" s="1"/>
      <c r="DL3326" s="1"/>
      <c r="DM3326" s="1"/>
      <c r="DN3326" s="1"/>
      <c r="DO3326" s="1"/>
      <c r="DP3326" s="1"/>
      <c r="DQ3326" s="1"/>
      <c r="DR3326" s="1"/>
      <c r="DS3326" s="1"/>
      <c r="DT3326" s="1"/>
      <c r="DU3326" s="1"/>
      <c r="DV3326" s="1"/>
      <c r="DW3326" s="1"/>
      <c r="DX3326" s="1"/>
      <c r="DY3326" s="1"/>
      <c r="DZ3326" s="1"/>
      <c r="EA3326" s="1"/>
      <c r="EB3326" s="1"/>
      <c r="EC3326" s="1"/>
      <c r="ED3326" s="1"/>
      <c r="EE3326" s="1"/>
      <c r="EF3326" s="1"/>
      <c r="EG3326" s="1"/>
      <c r="EH3326" s="1"/>
      <c r="EI3326" s="1"/>
      <c r="EJ3326" s="1"/>
      <c r="EK3326" s="1"/>
      <c r="EL3326" s="1"/>
      <c r="EM3326" s="1"/>
      <c r="EN3326" s="1"/>
      <c r="EO3326" s="1"/>
      <c r="EP3326" s="1"/>
      <c r="EQ3326" s="1"/>
      <c r="ER3326" s="1"/>
      <c r="ES3326" s="1"/>
      <c r="ET3326" s="1"/>
      <c r="EU3326" s="1"/>
      <c r="EV3326" s="1"/>
      <c r="EW3326" s="1"/>
      <c r="EX3326" s="1"/>
      <c r="EY3326" s="1"/>
      <c r="EZ3326" s="1"/>
      <c r="FA3326" s="1"/>
      <c r="FB3326" s="1"/>
      <c r="FC3326" s="1"/>
      <c r="FD3326" s="1"/>
      <c r="FE3326" s="1"/>
      <c r="FF3326" s="1"/>
      <c r="FG3326" s="1"/>
      <c r="FH3326" s="1"/>
      <c r="FI3326" s="1"/>
      <c r="FJ3326" s="1"/>
      <c r="FK3326" s="1"/>
      <c r="FL3326" s="1"/>
      <c r="FM3326" s="1"/>
      <c r="FN3326" s="1"/>
      <c r="FO3326" s="1"/>
      <c r="FP3326" s="1"/>
      <c r="FQ3326" s="1"/>
      <c r="FR3326" s="1"/>
      <c r="FS3326" s="1"/>
      <c r="FT3326" s="1"/>
      <c r="FU3326" s="1"/>
      <c r="FV3326" s="1"/>
      <c r="FW3326" s="1"/>
      <c r="FX3326" s="1"/>
      <c r="FY3326" s="1"/>
      <c r="FZ3326" s="1"/>
      <c r="GA3326" s="1"/>
      <c r="GB3326" s="1"/>
      <c r="GC3326" s="1"/>
      <c r="GD3326" s="1"/>
      <c r="GE3326" s="1"/>
      <c r="GF3326" s="1"/>
      <c r="GG3326" s="1"/>
      <c r="GH3326" s="1"/>
      <c r="GI3326" s="1"/>
      <c r="GJ3326" s="1"/>
      <c r="GK3326" s="1"/>
      <c r="GL3326" s="1"/>
      <c r="GM3326" s="1"/>
      <c r="GN3326" s="1"/>
      <c r="GO3326" s="1"/>
      <c r="GP3326" s="1"/>
      <c r="GQ3326" s="1"/>
      <c r="GR3326" s="1"/>
      <c r="GS3326" s="1"/>
      <c r="GT3326" s="1"/>
      <c r="GU3326" s="1"/>
      <c r="GV3326" s="1"/>
      <c r="GW3326" s="1"/>
      <c r="GX3326" s="1"/>
      <c r="GY3326" s="1"/>
      <c r="GZ3326" s="1"/>
      <c r="HA3326" s="1"/>
      <c r="HB3326" s="1"/>
      <c r="HC3326" s="1"/>
      <c r="HD3326" s="1"/>
      <c r="HE3326" s="1"/>
      <c r="HF3326" s="1"/>
      <c r="HG3326" s="1"/>
      <c r="HH3326" s="1"/>
      <c r="HI3326" s="1"/>
      <c r="HJ3326" s="1"/>
      <c r="HK3326" s="1"/>
      <c r="HL3326" s="1"/>
      <c r="HM3326" s="1"/>
      <c r="HN3326" s="1"/>
      <c r="HO3326" s="1"/>
      <c r="HP3326" s="1"/>
      <c r="HQ3326" s="1"/>
      <c r="HR3326" s="1"/>
      <c r="HS3326" s="1"/>
      <c r="HT3326" s="1"/>
      <c r="HU3326" s="1"/>
      <c r="HV3326" s="1"/>
      <c r="HW3326" s="1"/>
      <c r="HX3326" s="1"/>
      <c r="HY3326" s="1"/>
      <c r="HZ3326" s="1"/>
      <c r="IA3326" s="1"/>
      <c r="IB3326" s="1"/>
      <c r="IC3326" s="1"/>
      <c r="ID3326" s="1"/>
      <c r="IE3326" s="1"/>
      <c r="IF3326" s="1"/>
      <c r="IG3326" s="1"/>
      <c r="IH3326" s="1"/>
      <c r="II3326" s="1"/>
      <c r="IJ3326" s="1"/>
    </row>
    <row r="3327" s="3" customFormat="1" ht="32" customHeight="1" spans="1:244">
      <c r="A3327" s="14">
        <v>3324</v>
      </c>
      <c r="B3327" s="14" t="s">
        <v>3371</v>
      </c>
      <c r="C3327" s="15" t="s">
        <v>9</v>
      </c>
      <c r="D3327" s="14" t="s">
        <v>3354</v>
      </c>
      <c r="E3327" s="15">
        <v>500</v>
      </c>
      <c r="F3327" s="14"/>
      <c r="G3327" s="1"/>
      <c r="H3327" s="1"/>
      <c r="I3327" s="1"/>
      <c r="J3327" s="1"/>
      <c r="K3327" s="1"/>
      <c r="L3327" s="1"/>
      <c r="M3327" s="1"/>
      <c r="N3327" s="1"/>
      <c r="O3327" s="1"/>
      <c r="P3327" s="1"/>
      <c r="Q3327" s="1"/>
      <c r="R3327" s="1"/>
      <c r="S3327" s="1"/>
      <c r="T3327" s="1"/>
      <c r="U3327" s="1"/>
      <c r="V3327" s="1"/>
      <c r="W3327" s="1"/>
      <c r="X3327" s="1"/>
      <c r="Y3327" s="1"/>
      <c r="Z3327" s="1"/>
      <c r="AA3327" s="1"/>
      <c r="AB3327" s="1"/>
      <c r="AC3327" s="1"/>
      <c r="AD3327" s="1"/>
      <c r="AE3327" s="1"/>
      <c r="AF3327" s="1"/>
      <c r="AG3327" s="1"/>
      <c r="AH3327" s="1"/>
      <c r="AI3327" s="1"/>
      <c r="AJ3327" s="1"/>
      <c r="AK3327" s="1"/>
      <c r="AL3327" s="1"/>
      <c r="AM3327" s="1"/>
      <c r="AN3327" s="1"/>
      <c r="AO3327" s="1"/>
      <c r="AP3327" s="1"/>
      <c r="AQ3327" s="1"/>
      <c r="AR3327" s="1"/>
      <c r="AS3327" s="1"/>
      <c r="AT3327" s="1"/>
      <c r="AU3327" s="1"/>
      <c r="AV3327" s="1"/>
      <c r="AW3327" s="1"/>
      <c r="AX3327" s="1"/>
      <c r="AY3327" s="1"/>
      <c r="AZ3327" s="1"/>
      <c r="BA3327" s="1"/>
      <c r="BB3327" s="1"/>
      <c r="BC3327" s="1"/>
      <c r="BD3327" s="1"/>
      <c r="BE3327" s="1"/>
      <c r="BF3327" s="1"/>
      <c r="BG3327" s="1"/>
      <c r="BH3327" s="1"/>
      <c r="BI3327" s="1"/>
      <c r="BJ3327" s="1"/>
      <c r="BK3327" s="1"/>
      <c r="BL3327" s="1"/>
      <c r="BM3327" s="1"/>
      <c r="BN3327" s="1"/>
      <c r="BO3327" s="1"/>
      <c r="BP3327" s="1"/>
      <c r="BQ3327" s="1"/>
      <c r="BR3327" s="1"/>
      <c r="BS3327" s="1"/>
      <c r="BT3327" s="1"/>
      <c r="BU3327" s="1"/>
      <c r="BV3327" s="1"/>
      <c r="BW3327" s="1"/>
      <c r="BX3327" s="1"/>
      <c r="BY3327" s="1"/>
      <c r="BZ3327" s="1"/>
      <c r="CA3327" s="1"/>
      <c r="CB3327" s="1"/>
      <c r="CC3327" s="1"/>
      <c r="CD3327" s="1"/>
      <c r="CE3327" s="1"/>
      <c r="CF3327" s="1"/>
      <c r="CG3327" s="1"/>
      <c r="CH3327" s="1"/>
      <c r="CI3327" s="1"/>
      <c r="CJ3327" s="1"/>
      <c r="CK3327" s="1"/>
      <c r="CL3327" s="1"/>
      <c r="CM3327" s="1"/>
      <c r="CN3327" s="1"/>
      <c r="CO3327" s="1"/>
      <c r="CP3327" s="1"/>
      <c r="CQ3327" s="1"/>
      <c r="CR3327" s="1"/>
      <c r="CS3327" s="1"/>
      <c r="CT3327" s="1"/>
      <c r="CU3327" s="1"/>
      <c r="CV3327" s="1"/>
      <c r="CW3327" s="1"/>
      <c r="CX3327" s="1"/>
      <c r="CY3327" s="1"/>
      <c r="CZ3327" s="1"/>
      <c r="DA3327" s="1"/>
      <c r="DB3327" s="1"/>
      <c r="DC3327" s="1"/>
      <c r="DD3327" s="1"/>
      <c r="DE3327" s="1"/>
      <c r="DF3327" s="1"/>
      <c r="DG3327" s="1"/>
      <c r="DH3327" s="1"/>
      <c r="DI3327" s="1"/>
      <c r="DJ3327" s="1"/>
      <c r="DK3327" s="1"/>
      <c r="DL3327" s="1"/>
      <c r="DM3327" s="1"/>
      <c r="DN3327" s="1"/>
      <c r="DO3327" s="1"/>
      <c r="DP3327" s="1"/>
      <c r="DQ3327" s="1"/>
      <c r="DR3327" s="1"/>
      <c r="DS3327" s="1"/>
      <c r="DT3327" s="1"/>
      <c r="DU3327" s="1"/>
      <c r="DV3327" s="1"/>
      <c r="DW3327" s="1"/>
      <c r="DX3327" s="1"/>
      <c r="DY3327" s="1"/>
      <c r="DZ3327" s="1"/>
      <c r="EA3327" s="1"/>
      <c r="EB3327" s="1"/>
      <c r="EC3327" s="1"/>
      <c r="ED3327" s="1"/>
      <c r="EE3327" s="1"/>
      <c r="EF3327" s="1"/>
      <c r="EG3327" s="1"/>
      <c r="EH3327" s="1"/>
      <c r="EI3327" s="1"/>
      <c r="EJ3327" s="1"/>
      <c r="EK3327" s="1"/>
      <c r="EL3327" s="1"/>
      <c r="EM3327" s="1"/>
      <c r="EN3327" s="1"/>
      <c r="EO3327" s="1"/>
      <c r="EP3327" s="1"/>
      <c r="EQ3327" s="1"/>
      <c r="ER3327" s="1"/>
      <c r="ES3327" s="1"/>
      <c r="ET3327" s="1"/>
      <c r="EU3327" s="1"/>
      <c r="EV3327" s="1"/>
      <c r="EW3327" s="1"/>
      <c r="EX3327" s="1"/>
      <c r="EY3327" s="1"/>
      <c r="EZ3327" s="1"/>
      <c r="FA3327" s="1"/>
      <c r="FB3327" s="1"/>
      <c r="FC3327" s="1"/>
      <c r="FD3327" s="1"/>
      <c r="FE3327" s="1"/>
      <c r="FF3327" s="1"/>
      <c r="FG3327" s="1"/>
      <c r="FH3327" s="1"/>
      <c r="FI3327" s="1"/>
      <c r="FJ3327" s="1"/>
      <c r="FK3327" s="1"/>
      <c r="FL3327" s="1"/>
      <c r="FM3327" s="1"/>
      <c r="FN3327" s="1"/>
      <c r="FO3327" s="1"/>
      <c r="FP3327" s="1"/>
      <c r="FQ3327" s="1"/>
      <c r="FR3327" s="1"/>
      <c r="FS3327" s="1"/>
      <c r="FT3327" s="1"/>
      <c r="FU3327" s="1"/>
      <c r="FV3327" s="1"/>
      <c r="FW3327" s="1"/>
      <c r="FX3327" s="1"/>
      <c r="FY3327" s="1"/>
      <c r="FZ3327" s="1"/>
      <c r="GA3327" s="1"/>
      <c r="GB3327" s="1"/>
      <c r="GC3327" s="1"/>
      <c r="GD3327" s="1"/>
      <c r="GE3327" s="1"/>
      <c r="GF3327" s="1"/>
      <c r="GG3327" s="1"/>
      <c r="GH3327" s="1"/>
      <c r="GI3327" s="1"/>
      <c r="GJ3327" s="1"/>
      <c r="GK3327" s="1"/>
      <c r="GL3327" s="1"/>
      <c r="GM3327" s="1"/>
      <c r="GN3327" s="1"/>
      <c r="GO3327" s="1"/>
      <c r="GP3327" s="1"/>
      <c r="GQ3327" s="1"/>
      <c r="GR3327" s="1"/>
      <c r="GS3327" s="1"/>
      <c r="GT3327" s="1"/>
      <c r="GU3327" s="1"/>
      <c r="GV3327" s="1"/>
      <c r="GW3327" s="1"/>
      <c r="GX3327" s="1"/>
      <c r="GY3327" s="1"/>
      <c r="GZ3327" s="1"/>
      <c r="HA3327" s="1"/>
      <c r="HB3327" s="1"/>
      <c r="HC3327" s="1"/>
      <c r="HD3327" s="1"/>
      <c r="HE3327" s="1"/>
      <c r="HF3327" s="1"/>
      <c r="HG3327" s="1"/>
      <c r="HH3327" s="1"/>
      <c r="HI3327" s="1"/>
      <c r="HJ3327" s="1"/>
      <c r="HK3327" s="1"/>
      <c r="HL3327" s="1"/>
      <c r="HM3327" s="1"/>
      <c r="HN3327" s="1"/>
      <c r="HO3327" s="1"/>
      <c r="HP3327" s="1"/>
      <c r="HQ3327" s="1"/>
      <c r="HR3327" s="1"/>
      <c r="HS3327" s="1"/>
      <c r="HT3327" s="1"/>
      <c r="HU3327" s="1"/>
      <c r="HV3327" s="1"/>
      <c r="HW3327" s="1"/>
      <c r="HX3327" s="1"/>
      <c r="HY3327" s="1"/>
      <c r="HZ3327" s="1"/>
      <c r="IA3327" s="1"/>
      <c r="IB3327" s="1"/>
      <c r="IC3327" s="1"/>
      <c r="ID3327" s="1"/>
      <c r="IE3327" s="1"/>
      <c r="IF3327" s="1"/>
      <c r="IG3327" s="1"/>
      <c r="IH3327" s="1"/>
      <c r="II3327" s="1"/>
      <c r="IJ3327" s="1"/>
    </row>
    <row r="3328" s="3" customFormat="1" ht="32" customHeight="1" spans="1:244">
      <c r="A3328" s="14">
        <v>3325</v>
      </c>
      <c r="B3328" s="14" t="s">
        <v>3372</v>
      </c>
      <c r="C3328" s="15" t="s">
        <v>12</v>
      </c>
      <c r="D3328" s="14" t="s">
        <v>3354</v>
      </c>
      <c r="E3328" s="15">
        <v>500</v>
      </c>
      <c r="F3328" s="14"/>
      <c r="G3328" s="1"/>
      <c r="H3328" s="1"/>
      <c r="I3328" s="1"/>
      <c r="J3328" s="1"/>
      <c r="K3328" s="1"/>
      <c r="L3328" s="1"/>
      <c r="M3328" s="1"/>
      <c r="N3328" s="1"/>
      <c r="O3328" s="1"/>
      <c r="P3328" s="1"/>
      <c r="Q3328" s="1"/>
      <c r="R3328" s="1"/>
      <c r="S3328" s="1"/>
      <c r="T3328" s="1"/>
      <c r="U3328" s="1"/>
      <c r="V3328" s="1"/>
      <c r="W3328" s="1"/>
      <c r="X3328" s="1"/>
      <c r="Y3328" s="1"/>
      <c r="Z3328" s="1"/>
      <c r="AA3328" s="1"/>
      <c r="AB3328" s="1"/>
      <c r="AC3328" s="1"/>
      <c r="AD3328" s="1"/>
      <c r="AE3328" s="1"/>
      <c r="AF3328" s="1"/>
      <c r="AG3328" s="1"/>
      <c r="AH3328" s="1"/>
      <c r="AI3328" s="1"/>
      <c r="AJ3328" s="1"/>
      <c r="AK3328" s="1"/>
      <c r="AL3328" s="1"/>
      <c r="AM3328" s="1"/>
      <c r="AN3328" s="1"/>
      <c r="AO3328" s="1"/>
      <c r="AP3328" s="1"/>
      <c r="AQ3328" s="1"/>
      <c r="AR3328" s="1"/>
      <c r="AS3328" s="1"/>
      <c r="AT3328" s="1"/>
      <c r="AU3328" s="1"/>
      <c r="AV3328" s="1"/>
      <c r="AW3328" s="1"/>
      <c r="AX3328" s="1"/>
      <c r="AY3328" s="1"/>
      <c r="AZ3328" s="1"/>
      <c r="BA3328" s="1"/>
      <c r="BB3328" s="1"/>
      <c r="BC3328" s="1"/>
      <c r="BD3328" s="1"/>
      <c r="BE3328" s="1"/>
      <c r="BF3328" s="1"/>
      <c r="BG3328" s="1"/>
      <c r="BH3328" s="1"/>
      <c r="BI3328" s="1"/>
      <c r="BJ3328" s="1"/>
      <c r="BK3328" s="1"/>
      <c r="BL3328" s="1"/>
      <c r="BM3328" s="1"/>
      <c r="BN3328" s="1"/>
      <c r="BO3328" s="1"/>
      <c r="BP3328" s="1"/>
      <c r="BQ3328" s="1"/>
      <c r="BR3328" s="1"/>
      <c r="BS3328" s="1"/>
      <c r="BT3328" s="1"/>
      <c r="BU3328" s="1"/>
      <c r="BV3328" s="1"/>
      <c r="BW3328" s="1"/>
      <c r="BX3328" s="1"/>
      <c r="BY3328" s="1"/>
      <c r="BZ3328" s="1"/>
      <c r="CA3328" s="1"/>
      <c r="CB3328" s="1"/>
      <c r="CC3328" s="1"/>
      <c r="CD3328" s="1"/>
      <c r="CE3328" s="1"/>
      <c r="CF3328" s="1"/>
      <c r="CG3328" s="1"/>
      <c r="CH3328" s="1"/>
      <c r="CI3328" s="1"/>
      <c r="CJ3328" s="1"/>
      <c r="CK3328" s="1"/>
      <c r="CL3328" s="1"/>
      <c r="CM3328" s="1"/>
      <c r="CN3328" s="1"/>
      <c r="CO3328" s="1"/>
      <c r="CP3328" s="1"/>
      <c r="CQ3328" s="1"/>
      <c r="CR3328" s="1"/>
      <c r="CS3328" s="1"/>
      <c r="CT3328" s="1"/>
      <c r="CU3328" s="1"/>
      <c r="CV3328" s="1"/>
      <c r="CW3328" s="1"/>
      <c r="CX3328" s="1"/>
      <c r="CY3328" s="1"/>
      <c r="CZ3328" s="1"/>
      <c r="DA3328" s="1"/>
      <c r="DB3328" s="1"/>
      <c r="DC3328" s="1"/>
      <c r="DD3328" s="1"/>
      <c r="DE3328" s="1"/>
      <c r="DF3328" s="1"/>
      <c r="DG3328" s="1"/>
      <c r="DH3328" s="1"/>
      <c r="DI3328" s="1"/>
      <c r="DJ3328" s="1"/>
      <c r="DK3328" s="1"/>
      <c r="DL3328" s="1"/>
      <c r="DM3328" s="1"/>
      <c r="DN3328" s="1"/>
      <c r="DO3328" s="1"/>
      <c r="DP3328" s="1"/>
      <c r="DQ3328" s="1"/>
      <c r="DR3328" s="1"/>
      <c r="DS3328" s="1"/>
      <c r="DT3328" s="1"/>
      <c r="DU3328" s="1"/>
      <c r="DV3328" s="1"/>
      <c r="DW3328" s="1"/>
      <c r="DX3328" s="1"/>
      <c r="DY3328" s="1"/>
      <c r="DZ3328" s="1"/>
      <c r="EA3328" s="1"/>
      <c r="EB3328" s="1"/>
      <c r="EC3328" s="1"/>
      <c r="ED3328" s="1"/>
      <c r="EE3328" s="1"/>
      <c r="EF3328" s="1"/>
      <c r="EG3328" s="1"/>
      <c r="EH3328" s="1"/>
      <c r="EI3328" s="1"/>
      <c r="EJ3328" s="1"/>
      <c r="EK3328" s="1"/>
      <c r="EL3328" s="1"/>
      <c r="EM3328" s="1"/>
      <c r="EN3328" s="1"/>
      <c r="EO3328" s="1"/>
      <c r="EP3328" s="1"/>
      <c r="EQ3328" s="1"/>
      <c r="ER3328" s="1"/>
      <c r="ES3328" s="1"/>
      <c r="ET3328" s="1"/>
      <c r="EU3328" s="1"/>
      <c r="EV3328" s="1"/>
      <c r="EW3328" s="1"/>
      <c r="EX3328" s="1"/>
      <c r="EY3328" s="1"/>
      <c r="EZ3328" s="1"/>
      <c r="FA3328" s="1"/>
      <c r="FB3328" s="1"/>
      <c r="FC3328" s="1"/>
      <c r="FD3328" s="1"/>
      <c r="FE3328" s="1"/>
      <c r="FF3328" s="1"/>
      <c r="FG3328" s="1"/>
      <c r="FH3328" s="1"/>
      <c r="FI3328" s="1"/>
      <c r="FJ3328" s="1"/>
      <c r="FK3328" s="1"/>
      <c r="FL3328" s="1"/>
      <c r="FM3328" s="1"/>
      <c r="FN3328" s="1"/>
      <c r="FO3328" s="1"/>
      <c r="FP3328" s="1"/>
      <c r="FQ3328" s="1"/>
      <c r="FR3328" s="1"/>
      <c r="FS3328" s="1"/>
      <c r="FT3328" s="1"/>
      <c r="FU3328" s="1"/>
      <c r="FV3328" s="1"/>
      <c r="FW3328" s="1"/>
      <c r="FX3328" s="1"/>
      <c r="FY3328" s="1"/>
      <c r="FZ3328" s="1"/>
      <c r="GA3328" s="1"/>
      <c r="GB3328" s="1"/>
      <c r="GC3328" s="1"/>
      <c r="GD3328" s="1"/>
      <c r="GE3328" s="1"/>
      <c r="GF3328" s="1"/>
      <c r="GG3328" s="1"/>
      <c r="GH3328" s="1"/>
      <c r="GI3328" s="1"/>
      <c r="GJ3328" s="1"/>
      <c r="GK3328" s="1"/>
      <c r="GL3328" s="1"/>
      <c r="GM3328" s="1"/>
      <c r="GN3328" s="1"/>
      <c r="GO3328" s="1"/>
      <c r="GP3328" s="1"/>
      <c r="GQ3328" s="1"/>
      <c r="GR3328" s="1"/>
      <c r="GS3328" s="1"/>
      <c r="GT3328" s="1"/>
      <c r="GU3328" s="1"/>
      <c r="GV3328" s="1"/>
      <c r="GW3328" s="1"/>
      <c r="GX3328" s="1"/>
      <c r="GY3328" s="1"/>
      <c r="GZ3328" s="1"/>
      <c r="HA3328" s="1"/>
      <c r="HB3328" s="1"/>
      <c r="HC3328" s="1"/>
      <c r="HD3328" s="1"/>
      <c r="HE3328" s="1"/>
      <c r="HF3328" s="1"/>
      <c r="HG3328" s="1"/>
      <c r="HH3328" s="1"/>
      <c r="HI3328" s="1"/>
      <c r="HJ3328" s="1"/>
      <c r="HK3328" s="1"/>
      <c r="HL3328" s="1"/>
      <c r="HM3328" s="1"/>
      <c r="HN3328" s="1"/>
      <c r="HO3328" s="1"/>
      <c r="HP3328" s="1"/>
      <c r="HQ3328" s="1"/>
      <c r="HR3328" s="1"/>
      <c r="HS3328" s="1"/>
      <c r="HT3328" s="1"/>
      <c r="HU3328" s="1"/>
      <c r="HV3328" s="1"/>
      <c r="HW3328" s="1"/>
      <c r="HX3328" s="1"/>
      <c r="HY3328" s="1"/>
      <c r="HZ3328" s="1"/>
      <c r="IA3328" s="1"/>
      <c r="IB3328" s="1"/>
      <c r="IC3328" s="1"/>
      <c r="ID3328" s="1"/>
      <c r="IE3328" s="1"/>
      <c r="IF3328" s="1"/>
      <c r="IG3328" s="1"/>
      <c r="IH3328" s="1"/>
      <c r="II3328" s="1"/>
      <c r="IJ3328" s="1"/>
    </row>
    <row r="3329" s="3" customFormat="1" ht="32" customHeight="1" spans="1:244">
      <c r="A3329" s="14">
        <v>3326</v>
      </c>
      <c r="B3329" s="14" t="s">
        <v>3373</v>
      </c>
      <c r="C3329" s="15" t="s">
        <v>9</v>
      </c>
      <c r="D3329" s="14" t="s">
        <v>3354</v>
      </c>
      <c r="E3329" s="15">
        <v>500</v>
      </c>
      <c r="F3329" s="14"/>
      <c r="G3329" s="1"/>
      <c r="H3329" s="1"/>
      <c r="I3329" s="1"/>
      <c r="J3329" s="1"/>
      <c r="K3329" s="1"/>
      <c r="L3329" s="1"/>
      <c r="M3329" s="1"/>
      <c r="N3329" s="1"/>
      <c r="O3329" s="1"/>
      <c r="P3329" s="1"/>
      <c r="Q3329" s="1"/>
      <c r="R3329" s="1"/>
      <c r="S3329" s="1"/>
      <c r="T3329" s="1"/>
      <c r="U3329" s="1"/>
      <c r="V3329" s="1"/>
      <c r="W3329" s="1"/>
      <c r="X3329" s="1"/>
      <c r="Y3329" s="1"/>
      <c r="Z3329" s="1"/>
      <c r="AA3329" s="1"/>
      <c r="AB3329" s="1"/>
      <c r="AC3329" s="1"/>
      <c r="AD3329" s="1"/>
      <c r="AE3329" s="1"/>
      <c r="AF3329" s="1"/>
      <c r="AG3329" s="1"/>
      <c r="AH3329" s="1"/>
      <c r="AI3329" s="1"/>
      <c r="AJ3329" s="1"/>
      <c r="AK3329" s="1"/>
      <c r="AL3329" s="1"/>
      <c r="AM3329" s="1"/>
      <c r="AN3329" s="1"/>
      <c r="AO3329" s="1"/>
      <c r="AP3329" s="1"/>
      <c r="AQ3329" s="1"/>
      <c r="AR3329" s="1"/>
      <c r="AS3329" s="1"/>
      <c r="AT3329" s="1"/>
      <c r="AU3329" s="1"/>
      <c r="AV3329" s="1"/>
      <c r="AW3329" s="1"/>
      <c r="AX3329" s="1"/>
      <c r="AY3329" s="1"/>
      <c r="AZ3329" s="1"/>
      <c r="BA3329" s="1"/>
      <c r="BB3329" s="1"/>
      <c r="BC3329" s="1"/>
      <c r="BD3329" s="1"/>
      <c r="BE3329" s="1"/>
      <c r="BF3329" s="1"/>
      <c r="BG3329" s="1"/>
      <c r="BH3329" s="1"/>
      <c r="BI3329" s="1"/>
      <c r="BJ3329" s="1"/>
      <c r="BK3329" s="1"/>
      <c r="BL3329" s="1"/>
      <c r="BM3329" s="1"/>
      <c r="BN3329" s="1"/>
      <c r="BO3329" s="1"/>
      <c r="BP3329" s="1"/>
      <c r="BQ3329" s="1"/>
      <c r="BR3329" s="1"/>
      <c r="BS3329" s="1"/>
      <c r="BT3329" s="1"/>
      <c r="BU3329" s="1"/>
      <c r="BV3329" s="1"/>
      <c r="BW3329" s="1"/>
      <c r="BX3329" s="1"/>
      <c r="BY3329" s="1"/>
      <c r="BZ3329" s="1"/>
      <c r="CA3329" s="1"/>
      <c r="CB3329" s="1"/>
      <c r="CC3329" s="1"/>
      <c r="CD3329" s="1"/>
      <c r="CE3329" s="1"/>
      <c r="CF3329" s="1"/>
      <c r="CG3329" s="1"/>
      <c r="CH3329" s="1"/>
      <c r="CI3329" s="1"/>
      <c r="CJ3329" s="1"/>
      <c r="CK3329" s="1"/>
      <c r="CL3329" s="1"/>
      <c r="CM3329" s="1"/>
      <c r="CN3329" s="1"/>
      <c r="CO3329" s="1"/>
      <c r="CP3329" s="1"/>
      <c r="CQ3329" s="1"/>
      <c r="CR3329" s="1"/>
      <c r="CS3329" s="1"/>
      <c r="CT3329" s="1"/>
      <c r="CU3329" s="1"/>
      <c r="CV3329" s="1"/>
      <c r="CW3329" s="1"/>
      <c r="CX3329" s="1"/>
      <c r="CY3329" s="1"/>
      <c r="CZ3329" s="1"/>
      <c r="DA3329" s="1"/>
      <c r="DB3329" s="1"/>
      <c r="DC3329" s="1"/>
      <c r="DD3329" s="1"/>
      <c r="DE3329" s="1"/>
      <c r="DF3329" s="1"/>
      <c r="DG3329" s="1"/>
      <c r="DH3329" s="1"/>
      <c r="DI3329" s="1"/>
      <c r="DJ3329" s="1"/>
      <c r="DK3329" s="1"/>
      <c r="DL3329" s="1"/>
      <c r="DM3329" s="1"/>
      <c r="DN3329" s="1"/>
      <c r="DO3329" s="1"/>
      <c r="DP3329" s="1"/>
      <c r="DQ3329" s="1"/>
      <c r="DR3329" s="1"/>
      <c r="DS3329" s="1"/>
      <c r="DT3329" s="1"/>
      <c r="DU3329" s="1"/>
      <c r="DV3329" s="1"/>
      <c r="DW3329" s="1"/>
      <c r="DX3329" s="1"/>
      <c r="DY3329" s="1"/>
      <c r="DZ3329" s="1"/>
      <c r="EA3329" s="1"/>
      <c r="EB3329" s="1"/>
      <c r="EC3329" s="1"/>
      <c r="ED3329" s="1"/>
      <c r="EE3329" s="1"/>
      <c r="EF3329" s="1"/>
      <c r="EG3329" s="1"/>
      <c r="EH3329" s="1"/>
      <c r="EI3329" s="1"/>
      <c r="EJ3329" s="1"/>
      <c r="EK3329" s="1"/>
      <c r="EL3329" s="1"/>
      <c r="EM3329" s="1"/>
      <c r="EN3329" s="1"/>
      <c r="EO3329" s="1"/>
      <c r="EP3329" s="1"/>
      <c r="EQ3329" s="1"/>
      <c r="ER3329" s="1"/>
      <c r="ES3329" s="1"/>
      <c r="ET3329" s="1"/>
      <c r="EU3329" s="1"/>
      <c r="EV3329" s="1"/>
      <c r="EW3329" s="1"/>
      <c r="EX3329" s="1"/>
      <c r="EY3329" s="1"/>
      <c r="EZ3329" s="1"/>
      <c r="FA3329" s="1"/>
      <c r="FB3329" s="1"/>
      <c r="FC3329" s="1"/>
      <c r="FD3329" s="1"/>
      <c r="FE3329" s="1"/>
      <c r="FF3329" s="1"/>
      <c r="FG3329" s="1"/>
      <c r="FH3329" s="1"/>
      <c r="FI3329" s="1"/>
      <c r="FJ3329" s="1"/>
      <c r="FK3329" s="1"/>
      <c r="FL3329" s="1"/>
      <c r="FM3329" s="1"/>
      <c r="FN3329" s="1"/>
      <c r="FO3329" s="1"/>
      <c r="FP3329" s="1"/>
      <c r="FQ3329" s="1"/>
      <c r="FR3329" s="1"/>
      <c r="FS3329" s="1"/>
      <c r="FT3329" s="1"/>
      <c r="FU3329" s="1"/>
      <c r="FV3329" s="1"/>
      <c r="FW3329" s="1"/>
      <c r="FX3329" s="1"/>
      <c r="FY3329" s="1"/>
      <c r="FZ3329" s="1"/>
      <c r="GA3329" s="1"/>
      <c r="GB3329" s="1"/>
      <c r="GC3329" s="1"/>
      <c r="GD3329" s="1"/>
      <c r="GE3329" s="1"/>
      <c r="GF3329" s="1"/>
      <c r="GG3329" s="1"/>
      <c r="GH3329" s="1"/>
      <c r="GI3329" s="1"/>
      <c r="GJ3329" s="1"/>
      <c r="GK3329" s="1"/>
      <c r="GL3329" s="1"/>
      <c r="GM3329" s="1"/>
      <c r="GN3329" s="1"/>
      <c r="GO3329" s="1"/>
      <c r="GP3329" s="1"/>
      <c r="GQ3329" s="1"/>
      <c r="GR3329" s="1"/>
      <c r="GS3329" s="1"/>
      <c r="GT3329" s="1"/>
      <c r="GU3329" s="1"/>
      <c r="GV3329" s="1"/>
      <c r="GW3329" s="1"/>
      <c r="GX3329" s="1"/>
      <c r="GY3329" s="1"/>
      <c r="GZ3329" s="1"/>
      <c r="HA3329" s="1"/>
      <c r="HB3329" s="1"/>
      <c r="HC3329" s="1"/>
      <c r="HD3329" s="1"/>
      <c r="HE3329" s="1"/>
      <c r="HF3329" s="1"/>
      <c r="HG3329" s="1"/>
      <c r="HH3329" s="1"/>
      <c r="HI3329" s="1"/>
      <c r="HJ3329" s="1"/>
      <c r="HK3329" s="1"/>
      <c r="HL3329" s="1"/>
      <c r="HM3329" s="1"/>
      <c r="HN3329" s="1"/>
      <c r="HO3329" s="1"/>
      <c r="HP3329" s="1"/>
      <c r="HQ3329" s="1"/>
      <c r="HR3329" s="1"/>
      <c r="HS3329" s="1"/>
      <c r="HT3329" s="1"/>
      <c r="HU3329" s="1"/>
      <c r="HV3329" s="1"/>
      <c r="HW3329" s="1"/>
      <c r="HX3329" s="1"/>
      <c r="HY3329" s="1"/>
      <c r="HZ3329" s="1"/>
      <c r="IA3329" s="1"/>
      <c r="IB3329" s="1"/>
      <c r="IC3329" s="1"/>
      <c r="ID3329" s="1"/>
      <c r="IE3329" s="1"/>
      <c r="IF3329" s="1"/>
      <c r="IG3329" s="1"/>
      <c r="IH3329" s="1"/>
      <c r="II3329" s="1"/>
      <c r="IJ3329" s="1"/>
    </row>
    <row r="3330" s="3" customFormat="1" ht="32" customHeight="1" spans="1:244">
      <c r="A3330" s="14">
        <v>3327</v>
      </c>
      <c r="B3330" s="14" t="s">
        <v>3374</v>
      </c>
      <c r="C3330" s="15" t="s">
        <v>12</v>
      </c>
      <c r="D3330" s="14" t="s">
        <v>3354</v>
      </c>
      <c r="E3330" s="15">
        <v>500</v>
      </c>
      <c r="F3330" s="14"/>
      <c r="G3330" s="1"/>
      <c r="H3330" s="1"/>
      <c r="I3330" s="1"/>
      <c r="J3330" s="1"/>
      <c r="K3330" s="1"/>
      <c r="L3330" s="1"/>
      <c r="M3330" s="1"/>
      <c r="N3330" s="1"/>
      <c r="O3330" s="1"/>
      <c r="P3330" s="1"/>
      <c r="Q3330" s="1"/>
      <c r="R3330" s="1"/>
      <c r="S3330" s="1"/>
      <c r="T3330" s="1"/>
      <c r="U3330" s="1"/>
      <c r="V3330" s="1"/>
      <c r="W3330" s="1"/>
      <c r="X3330" s="1"/>
      <c r="Y3330" s="1"/>
      <c r="Z3330" s="1"/>
      <c r="AA3330" s="1"/>
      <c r="AB3330" s="1"/>
      <c r="AC3330" s="1"/>
      <c r="AD3330" s="1"/>
      <c r="AE3330" s="1"/>
      <c r="AF3330" s="1"/>
      <c r="AG3330" s="1"/>
      <c r="AH3330" s="1"/>
      <c r="AI3330" s="1"/>
      <c r="AJ3330" s="1"/>
      <c r="AK3330" s="1"/>
      <c r="AL3330" s="1"/>
      <c r="AM3330" s="1"/>
      <c r="AN3330" s="1"/>
      <c r="AO3330" s="1"/>
      <c r="AP3330" s="1"/>
      <c r="AQ3330" s="1"/>
      <c r="AR3330" s="1"/>
      <c r="AS3330" s="1"/>
      <c r="AT3330" s="1"/>
      <c r="AU3330" s="1"/>
      <c r="AV3330" s="1"/>
      <c r="AW3330" s="1"/>
      <c r="AX3330" s="1"/>
      <c r="AY3330" s="1"/>
      <c r="AZ3330" s="1"/>
      <c r="BA3330" s="1"/>
      <c r="BB3330" s="1"/>
      <c r="BC3330" s="1"/>
      <c r="BD3330" s="1"/>
      <c r="BE3330" s="1"/>
      <c r="BF3330" s="1"/>
      <c r="BG3330" s="1"/>
      <c r="BH3330" s="1"/>
      <c r="BI3330" s="1"/>
      <c r="BJ3330" s="1"/>
      <c r="BK3330" s="1"/>
      <c r="BL3330" s="1"/>
      <c r="BM3330" s="1"/>
      <c r="BN3330" s="1"/>
      <c r="BO3330" s="1"/>
      <c r="BP3330" s="1"/>
      <c r="BQ3330" s="1"/>
      <c r="BR3330" s="1"/>
      <c r="BS3330" s="1"/>
      <c r="BT3330" s="1"/>
      <c r="BU3330" s="1"/>
      <c r="BV3330" s="1"/>
      <c r="BW3330" s="1"/>
      <c r="BX3330" s="1"/>
      <c r="BY3330" s="1"/>
      <c r="BZ3330" s="1"/>
      <c r="CA3330" s="1"/>
      <c r="CB3330" s="1"/>
      <c r="CC3330" s="1"/>
      <c r="CD3330" s="1"/>
      <c r="CE3330" s="1"/>
      <c r="CF3330" s="1"/>
      <c r="CG3330" s="1"/>
      <c r="CH3330" s="1"/>
      <c r="CI3330" s="1"/>
      <c r="CJ3330" s="1"/>
      <c r="CK3330" s="1"/>
      <c r="CL3330" s="1"/>
      <c r="CM3330" s="1"/>
      <c r="CN3330" s="1"/>
      <c r="CO3330" s="1"/>
      <c r="CP3330" s="1"/>
      <c r="CQ3330" s="1"/>
      <c r="CR3330" s="1"/>
      <c r="CS3330" s="1"/>
      <c r="CT3330" s="1"/>
      <c r="CU3330" s="1"/>
      <c r="CV3330" s="1"/>
      <c r="CW3330" s="1"/>
      <c r="CX3330" s="1"/>
      <c r="CY3330" s="1"/>
      <c r="CZ3330" s="1"/>
      <c r="DA3330" s="1"/>
      <c r="DB3330" s="1"/>
      <c r="DC3330" s="1"/>
      <c r="DD3330" s="1"/>
      <c r="DE3330" s="1"/>
      <c r="DF3330" s="1"/>
      <c r="DG3330" s="1"/>
      <c r="DH3330" s="1"/>
      <c r="DI3330" s="1"/>
      <c r="DJ3330" s="1"/>
      <c r="DK3330" s="1"/>
      <c r="DL3330" s="1"/>
      <c r="DM3330" s="1"/>
      <c r="DN3330" s="1"/>
      <c r="DO3330" s="1"/>
      <c r="DP3330" s="1"/>
      <c r="DQ3330" s="1"/>
      <c r="DR3330" s="1"/>
      <c r="DS3330" s="1"/>
      <c r="DT3330" s="1"/>
      <c r="DU3330" s="1"/>
      <c r="DV3330" s="1"/>
      <c r="DW3330" s="1"/>
      <c r="DX3330" s="1"/>
      <c r="DY3330" s="1"/>
      <c r="DZ3330" s="1"/>
      <c r="EA3330" s="1"/>
      <c r="EB3330" s="1"/>
      <c r="EC3330" s="1"/>
      <c r="ED3330" s="1"/>
      <c r="EE3330" s="1"/>
      <c r="EF3330" s="1"/>
      <c r="EG3330" s="1"/>
      <c r="EH3330" s="1"/>
      <c r="EI3330" s="1"/>
      <c r="EJ3330" s="1"/>
      <c r="EK3330" s="1"/>
      <c r="EL3330" s="1"/>
      <c r="EM3330" s="1"/>
      <c r="EN3330" s="1"/>
      <c r="EO3330" s="1"/>
      <c r="EP3330" s="1"/>
      <c r="EQ3330" s="1"/>
      <c r="ER3330" s="1"/>
      <c r="ES3330" s="1"/>
      <c r="ET3330" s="1"/>
      <c r="EU3330" s="1"/>
      <c r="EV3330" s="1"/>
      <c r="EW3330" s="1"/>
      <c r="EX3330" s="1"/>
      <c r="EY3330" s="1"/>
      <c r="EZ3330" s="1"/>
      <c r="FA3330" s="1"/>
      <c r="FB3330" s="1"/>
      <c r="FC3330" s="1"/>
      <c r="FD3330" s="1"/>
      <c r="FE3330" s="1"/>
      <c r="FF3330" s="1"/>
      <c r="FG3330" s="1"/>
      <c r="FH3330" s="1"/>
      <c r="FI3330" s="1"/>
      <c r="FJ3330" s="1"/>
      <c r="FK3330" s="1"/>
      <c r="FL3330" s="1"/>
      <c r="FM3330" s="1"/>
      <c r="FN3330" s="1"/>
      <c r="FO3330" s="1"/>
      <c r="FP3330" s="1"/>
      <c r="FQ3330" s="1"/>
      <c r="FR3330" s="1"/>
      <c r="FS3330" s="1"/>
      <c r="FT3330" s="1"/>
      <c r="FU3330" s="1"/>
      <c r="FV3330" s="1"/>
      <c r="FW3330" s="1"/>
      <c r="FX3330" s="1"/>
      <c r="FY3330" s="1"/>
      <c r="FZ3330" s="1"/>
      <c r="GA3330" s="1"/>
      <c r="GB3330" s="1"/>
      <c r="GC3330" s="1"/>
      <c r="GD3330" s="1"/>
      <c r="GE3330" s="1"/>
      <c r="GF3330" s="1"/>
      <c r="GG3330" s="1"/>
      <c r="GH3330" s="1"/>
      <c r="GI3330" s="1"/>
      <c r="GJ3330" s="1"/>
      <c r="GK3330" s="1"/>
      <c r="GL3330" s="1"/>
      <c r="GM3330" s="1"/>
      <c r="GN3330" s="1"/>
      <c r="GO3330" s="1"/>
      <c r="GP3330" s="1"/>
      <c r="GQ3330" s="1"/>
      <c r="GR3330" s="1"/>
      <c r="GS3330" s="1"/>
      <c r="GT3330" s="1"/>
      <c r="GU3330" s="1"/>
      <c r="GV3330" s="1"/>
      <c r="GW3330" s="1"/>
      <c r="GX3330" s="1"/>
      <c r="GY3330" s="1"/>
      <c r="GZ3330" s="1"/>
      <c r="HA3330" s="1"/>
      <c r="HB3330" s="1"/>
      <c r="HC3330" s="1"/>
      <c r="HD3330" s="1"/>
      <c r="HE3330" s="1"/>
      <c r="HF3330" s="1"/>
      <c r="HG3330" s="1"/>
      <c r="HH3330" s="1"/>
      <c r="HI3330" s="1"/>
      <c r="HJ3330" s="1"/>
      <c r="HK3330" s="1"/>
      <c r="HL3330" s="1"/>
      <c r="HM3330" s="1"/>
      <c r="HN3330" s="1"/>
      <c r="HO3330" s="1"/>
      <c r="HP3330" s="1"/>
      <c r="HQ3330" s="1"/>
      <c r="HR3330" s="1"/>
      <c r="HS3330" s="1"/>
      <c r="HT3330" s="1"/>
      <c r="HU3330" s="1"/>
      <c r="HV3330" s="1"/>
      <c r="HW3330" s="1"/>
      <c r="HX3330" s="1"/>
      <c r="HY3330" s="1"/>
      <c r="HZ3330" s="1"/>
      <c r="IA3330" s="1"/>
      <c r="IB3330" s="1"/>
      <c r="IC3330" s="1"/>
      <c r="ID3330" s="1"/>
      <c r="IE3330" s="1"/>
      <c r="IF3330" s="1"/>
      <c r="IG3330" s="1"/>
      <c r="IH3330" s="1"/>
      <c r="II3330" s="1"/>
      <c r="IJ3330" s="1"/>
    </row>
    <row r="3331" s="3" customFormat="1" ht="32" customHeight="1" spans="1:244">
      <c r="A3331" s="14">
        <v>3328</v>
      </c>
      <c r="B3331" s="14" t="s">
        <v>3375</v>
      </c>
      <c r="C3331" s="15" t="s">
        <v>12</v>
      </c>
      <c r="D3331" s="14" t="s">
        <v>3354</v>
      </c>
      <c r="E3331" s="15">
        <v>500</v>
      </c>
      <c r="F3331" s="14"/>
      <c r="G3331" s="1"/>
      <c r="H3331" s="1"/>
      <c r="I3331" s="1"/>
      <c r="J3331" s="1"/>
      <c r="K3331" s="1"/>
      <c r="L3331" s="1"/>
      <c r="M3331" s="1"/>
      <c r="N3331" s="1"/>
      <c r="O3331" s="1"/>
      <c r="P3331" s="1"/>
      <c r="Q3331" s="1"/>
      <c r="R3331" s="1"/>
      <c r="S3331" s="1"/>
      <c r="T3331" s="1"/>
      <c r="U3331" s="1"/>
      <c r="V3331" s="1"/>
      <c r="W3331" s="1"/>
      <c r="X3331" s="1"/>
      <c r="Y3331" s="1"/>
      <c r="Z3331" s="1"/>
      <c r="AA3331" s="1"/>
      <c r="AB3331" s="1"/>
      <c r="AC3331" s="1"/>
      <c r="AD3331" s="1"/>
      <c r="AE3331" s="1"/>
      <c r="AF3331" s="1"/>
      <c r="AG3331" s="1"/>
      <c r="AH3331" s="1"/>
      <c r="AI3331" s="1"/>
      <c r="AJ3331" s="1"/>
      <c r="AK3331" s="1"/>
      <c r="AL3331" s="1"/>
      <c r="AM3331" s="1"/>
      <c r="AN3331" s="1"/>
      <c r="AO3331" s="1"/>
      <c r="AP3331" s="1"/>
      <c r="AQ3331" s="1"/>
      <c r="AR3331" s="1"/>
      <c r="AS3331" s="1"/>
      <c r="AT3331" s="1"/>
      <c r="AU3331" s="1"/>
      <c r="AV3331" s="1"/>
      <c r="AW3331" s="1"/>
      <c r="AX3331" s="1"/>
      <c r="AY3331" s="1"/>
      <c r="AZ3331" s="1"/>
      <c r="BA3331" s="1"/>
      <c r="BB3331" s="1"/>
      <c r="BC3331" s="1"/>
      <c r="BD3331" s="1"/>
      <c r="BE3331" s="1"/>
      <c r="BF3331" s="1"/>
      <c r="BG3331" s="1"/>
      <c r="BH3331" s="1"/>
      <c r="BI3331" s="1"/>
      <c r="BJ3331" s="1"/>
      <c r="BK3331" s="1"/>
      <c r="BL3331" s="1"/>
      <c r="BM3331" s="1"/>
      <c r="BN3331" s="1"/>
      <c r="BO3331" s="1"/>
      <c r="BP3331" s="1"/>
      <c r="BQ3331" s="1"/>
      <c r="BR3331" s="1"/>
      <c r="BS3331" s="1"/>
      <c r="BT3331" s="1"/>
      <c r="BU3331" s="1"/>
      <c r="BV3331" s="1"/>
      <c r="BW3331" s="1"/>
      <c r="BX3331" s="1"/>
      <c r="BY3331" s="1"/>
      <c r="BZ3331" s="1"/>
      <c r="CA3331" s="1"/>
      <c r="CB3331" s="1"/>
      <c r="CC3331" s="1"/>
      <c r="CD3331" s="1"/>
      <c r="CE3331" s="1"/>
      <c r="CF3331" s="1"/>
      <c r="CG3331" s="1"/>
      <c r="CH3331" s="1"/>
      <c r="CI3331" s="1"/>
      <c r="CJ3331" s="1"/>
      <c r="CK3331" s="1"/>
      <c r="CL3331" s="1"/>
      <c r="CM3331" s="1"/>
      <c r="CN3331" s="1"/>
      <c r="CO3331" s="1"/>
      <c r="CP3331" s="1"/>
      <c r="CQ3331" s="1"/>
      <c r="CR3331" s="1"/>
      <c r="CS3331" s="1"/>
      <c r="CT3331" s="1"/>
      <c r="CU3331" s="1"/>
      <c r="CV3331" s="1"/>
      <c r="CW3331" s="1"/>
      <c r="CX3331" s="1"/>
      <c r="CY3331" s="1"/>
      <c r="CZ3331" s="1"/>
      <c r="DA3331" s="1"/>
      <c r="DB3331" s="1"/>
      <c r="DC3331" s="1"/>
      <c r="DD3331" s="1"/>
      <c r="DE3331" s="1"/>
      <c r="DF3331" s="1"/>
      <c r="DG3331" s="1"/>
      <c r="DH3331" s="1"/>
      <c r="DI3331" s="1"/>
      <c r="DJ3331" s="1"/>
      <c r="DK3331" s="1"/>
      <c r="DL3331" s="1"/>
      <c r="DM3331" s="1"/>
      <c r="DN3331" s="1"/>
      <c r="DO3331" s="1"/>
      <c r="DP3331" s="1"/>
      <c r="DQ3331" s="1"/>
      <c r="DR3331" s="1"/>
      <c r="DS3331" s="1"/>
      <c r="DT3331" s="1"/>
      <c r="DU3331" s="1"/>
      <c r="DV3331" s="1"/>
      <c r="DW3331" s="1"/>
      <c r="DX3331" s="1"/>
      <c r="DY3331" s="1"/>
      <c r="DZ3331" s="1"/>
      <c r="EA3331" s="1"/>
      <c r="EB3331" s="1"/>
      <c r="EC3331" s="1"/>
      <c r="ED3331" s="1"/>
      <c r="EE3331" s="1"/>
      <c r="EF3331" s="1"/>
      <c r="EG3331" s="1"/>
      <c r="EH3331" s="1"/>
      <c r="EI3331" s="1"/>
      <c r="EJ3331" s="1"/>
      <c r="EK3331" s="1"/>
      <c r="EL3331" s="1"/>
      <c r="EM3331" s="1"/>
      <c r="EN3331" s="1"/>
      <c r="EO3331" s="1"/>
      <c r="EP3331" s="1"/>
      <c r="EQ3331" s="1"/>
      <c r="ER3331" s="1"/>
      <c r="ES3331" s="1"/>
      <c r="ET3331" s="1"/>
      <c r="EU3331" s="1"/>
      <c r="EV3331" s="1"/>
      <c r="EW3331" s="1"/>
      <c r="EX3331" s="1"/>
      <c r="EY3331" s="1"/>
      <c r="EZ3331" s="1"/>
      <c r="FA3331" s="1"/>
      <c r="FB3331" s="1"/>
      <c r="FC3331" s="1"/>
      <c r="FD3331" s="1"/>
      <c r="FE3331" s="1"/>
      <c r="FF3331" s="1"/>
      <c r="FG3331" s="1"/>
      <c r="FH3331" s="1"/>
      <c r="FI3331" s="1"/>
      <c r="FJ3331" s="1"/>
      <c r="FK3331" s="1"/>
      <c r="FL3331" s="1"/>
      <c r="FM3331" s="1"/>
      <c r="FN3331" s="1"/>
      <c r="FO3331" s="1"/>
      <c r="FP3331" s="1"/>
      <c r="FQ3331" s="1"/>
      <c r="FR3331" s="1"/>
      <c r="FS3331" s="1"/>
      <c r="FT3331" s="1"/>
      <c r="FU3331" s="1"/>
      <c r="FV3331" s="1"/>
      <c r="FW3331" s="1"/>
      <c r="FX3331" s="1"/>
      <c r="FY3331" s="1"/>
      <c r="FZ3331" s="1"/>
      <c r="GA3331" s="1"/>
      <c r="GB3331" s="1"/>
      <c r="GC3331" s="1"/>
      <c r="GD3331" s="1"/>
      <c r="GE3331" s="1"/>
      <c r="GF3331" s="1"/>
      <c r="GG3331" s="1"/>
      <c r="GH3331" s="1"/>
      <c r="GI3331" s="1"/>
      <c r="GJ3331" s="1"/>
      <c r="GK3331" s="1"/>
      <c r="GL3331" s="1"/>
      <c r="GM3331" s="1"/>
      <c r="GN3331" s="1"/>
      <c r="GO3331" s="1"/>
      <c r="GP3331" s="1"/>
      <c r="GQ3331" s="1"/>
      <c r="GR3331" s="1"/>
      <c r="GS3331" s="1"/>
      <c r="GT3331" s="1"/>
      <c r="GU3331" s="1"/>
      <c r="GV3331" s="1"/>
      <c r="GW3331" s="1"/>
      <c r="GX3331" s="1"/>
      <c r="GY3331" s="1"/>
      <c r="GZ3331" s="1"/>
      <c r="HA3331" s="1"/>
      <c r="HB3331" s="1"/>
      <c r="HC3331" s="1"/>
      <c r="HD3331" s="1"/>
      <c r="HE3331" s="1"/>
      <c r="HF3331" s="1"/>
      <c r="HG3331" s="1"/>
      <c r="HH3331" s="1"/>
      <c r="HI3331" s="1"/>
      <c r="HJ3331" s="1"/>
      <c r="HK3331" s="1"/>
      <c r="HL3331" s="1"/>
      <c r="HM3331" s="1"/>
      <c r="HN3331" s="1"/>
      <c r="HO3331" s="1"/>
      <c r="HP3331" s="1"/>
      <c r="HQ3331" s="1"/>
      <c r="HR3331" s="1"/>
      <c r="HS3331" s="1"/>
      <c r="HT3331" s="1"/>
      <c r="HU3331" s="1"/>
      <c r="HV3331" s="1"/>
      <c r="HW3331" s="1"/>
      <c r="HX3331" s="1"/>
      <c r="HY3331" s="1"/>
      <c r="HZ3331" s="1"/>
      <c r="IA3331" s="1"/>
      <c r="IB3331" s="1"/>
      <c r="IC3331" s="1"/>
      <c r="ID3331" s="1"/>
      <c r="IE3331" s="1"/>
      <c r="IF3331" s="1"/>
      <c r="IG3331" s="1"/>
      <c r="IH3331" s="1"/>
      <c r="II3331" s="1"/>
      <c r="IJ3331" s="1"/>
    </row>
    <row r="3332" s="3" customFormat="1" ht="32" customHeight="1" spans="1:244">
      <c r="A3332" s="14">
        <v>3329</v>
      </c>
      <c r="B3332" s="14" t="s">
        <v>3376</v>
      </c>
      <c r="C3332" s="15" t="s">
        <v>9</v>
      </c>
      <c r="D3332" s="14" t="s">
        <v>3354</v>
      </c>
      <c r="E3332" s="15">
        <v>500</v>
      </c>
      <c r="F3332" s="14"/>
      <c r="G3332" s="1"/>
      <c r="H3332" s="1"/>
      <c r="I3332" s="1"/>
      <c r="J3332" s="1"/>
      <c r="K3332" s="1"/>
      <c r="L3332" s="1"/>
      <c r="M3332" s="1"/>
      <c r="N3332" s="1"/>
      <c r="O3332" s="1"/>
      <c r="P3332" s="1"/>
      <c r="Q3332" s="1"/>
      <c r="R3332" s="1"/>
      <c r="S3332" s="1"/>
      <c r="T3332" s="1"/>
      <c r="U3332" s="1"/>
      <c r="V3332" s="1"/>
      <c r="W3332" s="1"/>
      <c r="X3332" s="1"/>
      <c r="Y3332" s="1"/>
      <c r="Z3332" s="1"/>
      <c r="AA3332" s="1"/>
      <c r="AB3332" s="1"/>
      <c r="AC3332" s="1"/>
      <c r="AD3332" s="1"/>
      <c r="AE3332" s="1"/>
      <c r="AF3332" s="1"/>
      <c r="AG3332" s="1"/>
      <c r="AH3332" s="1"/>
      <c r="AI3332" s="1"/>
      <c r="AJ3332" s="1"/>
      <c r="AK3332" s="1"/>
      <c r="AL3332" s="1"/>
      <c r="AM3332" s="1"/>
      <c r="AN3332" s="1"/>
      <c r="AO3332" s="1"/>
      <c r="AP3332" s="1"/>
      <c r="AQ3332" s="1"/>
      <c r="AR3332" s="1"/>
      <c r="AS3332" s="1"/>
      <c r="AT3332" s="1"/>
      <c r="AU3332" s="1"/>
      <c r="AV3332" s="1"/>
      <c r="AW3332" s="1"/>
      <c r="AX3332" s="1"/>
      <c r="AY3332" s="1"/>
      <c r="AZ3332" s="1"/>
      <c r="BA3332" s="1"/>
      <c r="BB3332" s="1"/>
      <c r="BC3332" s="1"/>
      <c r="BD3332" s="1"/>
      <c r="BE3332" s="1"/>
      <c r="BF3332" s="1"/>
      <c r="BG3332" s="1"/>
      <c r="BH3332" s="1"/>
      <c r="BI3332" s="1"/>
      <c r="BJ3332" s="1"/>
      <c r="BK3332" s="1"/>
      <c r="BL3332" s="1"/>
      <c r="BM3332" s="1"/>
      <c r="BN3332" s="1"/>
      <c r="BO3332" s="1"/>
      <c r="BP3332" s="1"/>
      <c r="BQ3332" s="1"/>
      <c r="BR3332" s="1"/>
      <c r="BS3332" s="1"/>
      <c r="BT3332" s="1"/>
      <c r="BU3332" s="1"/>
      <c r="BV3332" s="1"/>
      <c r="BW3332" s="1"/>
      <c r="BX3332" s="1"/>
      <c r="BY3332" s="1"/>
      <c r="BZ3332" s="1"/>
      <c r="CA3332" s="1"/>
      <c r="CB3332" s="1"/>
      <c r="CC3332" s="1"/>
      <c r="CD3332" s="1"/>
      <c r="CE3332" s="1"/>
      <c r="CF3332" s="1"/>
      <c r="CG3332" s="1"/>
      <c r="CH3332" s="1"/>
      <c r="CI3332" s="1"/>
      <c r="CJ3332" s="1"/>
      <c r="CK3332" s="1"/>
      <c r="CL3332" s="1"/>
      <c r="CM3332" s="1"/>
      <c r="CN3332" s="1"/>
      <c r="CO3332" s="1"/>
      <c r="CP3332" s="1"/>
      <c r="CQ3332" s="1"/>
      <c r="CR3332" s="1"/>
      <c r="CS3332" s="1"/>
      <c r="CT3332" s="1"/>
      <c r="CU3332" s="1"/>
      <c r="CV3332" s="1"/>
      <c r="CW3332" s="1"/>
      <c r="CX3332" s="1"/>
      <c r="CY3332" s="1"/>
      <c r="CZ3332" s="1"/>
      <c r="DA3332" s="1"/>
      <c r="DB3332" s="1"/>
      <c r="DC3332" s="1"/>
      <c r="DD3332" s="1"/>
      <c r="DE3332" s="1"/>
      <c r="DF3332" s="1"/>
      <c r="DG3332" s="1"/>
      <c r="DH3332" s="1"/>
      <c r="DI3332" s="1"/>
      <c r="DJ3332" s="1"/>
      <c r="DK3332" s="1"/>
      <c r="DL3332" s="1"/>
      <c r="DM3332" s="1"/>
      <c r="DN3332" s="1"/>
      <c r="DO3332" s="1"/>
      <c r="DP3332" s="1"/>
      <c r="DQ3332" s="1"/>
      <c r="DR3332" s="1"/>
      <c r="DS3332" s="1"/>
      <c r="DT3332" s="1"/>
      <c r="DU3332" s="1"/>
      <c r="DV3332" s="1"/>
      <c r="DW3332" s="1"/>
      <c r="DX3332" s="1"/>
      <c r="DY3332" s="1"/>
      <c r="DZ3332" s="1"/>
      <c r="EA3332" s="1"/>
      <c r="EB3332" s="1"/>
      <c r="EC3332" s="1"/>
      <c r="ED3332" s="1"/>
      <c r="EE3332" s="1"/>
      <c r="EF3332" s="1"/>
      <c r="EG3332" s="1"/>
      <c r="EH3332" s="1"/>
      <c r="EI3332" s="1"/>
      <c r="EJ3332" s="1"/>
      <c r="EK3332" s="1"/>
      <c r="EL3332" s="1"/>
      <c r="EM3332" s="1"/>
      <c r="EN3332" s="1"/>
      <c r="EO3332" s="1"/>
      <c r="EP3332" s="1"/>
      <c r="EQ3332" s="1"/>
      <c r="ER3332" s="1"/>
      <c r="ES3332" s="1"/>
      <c r="ET3332" s="1"/>
      <c r="EU3332" s="1"/>
      <c r="EV3332" s="1"/>
      <c r="EW3332" s="1"/>
      <c r="EX3332" s="1"/>
      <c r="EY3332" s="1"/>
      <c r="EZ3332" s="1"/>
      <c r="FA3332" s="1"/>
      <c r="FB3332" s="1"/>
      <c r="FC3332" s="1"/>
      <c r="FD3332" s="1"/>
      <c r="FE3332" s="1"/>
      <c r="FF3332" s="1"/>
      <c r="FG3332" s="1"/>
      <c r="FH3332" s="1"/>
      <c r="FI3332" s="1"/>
      <c r="FJ3332" s="1"/>
      <c r="FK3332" s="1"/>
      <c r="FL3332" s="1"/>
      <c r="FM3332" s="1"/>
      <c r="FN3332" s="1"/>
      <c r="FO3332" s="1"/>
      <c r="FP3332" s="1"/>
      <c r="FQ3332" s="1"/>
      <c r="FR3332" s="1"/>
      <c r="FS3332" s="1"/>
      <c r="FT3332" s="1"/>
      <c r="FU3332" s="1"/>
      <c r="FV3332" s="1"/>
      <c r="FW3332" s="1"/>
      <c r="FX3332" s="1"/>
      <c r="FY3332" s="1"/>
      <c r="FZ3332" s="1"/>
      <c r="GA3332" s="1"/>
      <c r="GB3332" s="1"/>
      <c r="GC3332" s="1"/>
      <c r="GD3332" s="1"/>
      <c r="GE3332" s="1"/>
      <c r="GF3332" s="1"/>
      <c r="GG3332" s="1"/>
      <c r="GH3332" s="1"/>
      <c r="GI3332" s="1"/>
      <c r="GJ3332" s="1"/>
      <c r="GK3332" s="1"/>
      <c r="GL3332" s="1"/>
      <c r="GM3332" s="1"/>
      <c r="GN3332" s="1"/>
      <c r="GO3332" s="1"/>
      <c r="GP3332" s="1"/>
      <c r="GQ3332" s="1"/>
      <c r="GR3332" s="1"/>
      <c r="GS3332" s="1"/>
      <c r="GT3332" s="1"/>
      <c r="GU3332" s="1"/>
      <c r="GV3332" s="1"/>
      <c r="GW3332" s="1"/>
      <c r="GX3332" s="1"/>
      <c r="GY3332" s="1"/>
      <c r="GZ3332" s="1"/>
      <c r="HA3332" s="1"/>
      <c r="HB3332" s="1"/>
      <c r="HC3332" s="1"/>
      <c r="HD3332" s="1"/>
      <c r="HE3332" s="1"/>
      <c r="HF3332" s="1"/>
      <c r="HG3332" s="1"/>
      <c r="HH3332" s="1"/>
      <c r="HI3332" s="1"/>
      <c r="HJ3332" s="1"/>
      <c r="HK3332" s="1"/>
      <c r="HL3332" s="1"/>
      <c r="HM3332" s="1"/>
      <c r="HN3332" s="1"/>
      <c r="HO3332" s="1"/>
      <c r="HP3332" s="1"/>
      <c r="HQ3332" s="1"/>
      <c r="HR3332" s="1"/>
      <c r="HS3332" s="1"/>
      <c r="HT3332" s="1"/>
      <c r="HU3332" s="1"/>
      <c r="HV3332" s="1"/>
      <c r="HW3332" s="1"/>
      <c r="HX3332" s="1"/>
      <c r="HY3332" s="1"/>
      <c r="HZ3332" s="1"/>
      <c r="IA3332" s="1"/>
      <c r="IB3332" s="1"/>
      <c r="IC3332" s="1"/>
      <c r="ID3332" s="1"/>
      <c r="IE3332" s="1"/>
      <c r="IF3332" s="1"/>
      <c r="IG3332" s="1"/>
      <c r="IH3332" s="1"/>
      <c r="II3332" s="1"/>
      <c r="IJ3332" s="1"/>
    </row>
    <row r="3333" s="3" customFormat="1" ht="32" customHeight="1" spans="1:244">
      <c r="A3333" s="14">
        <v>3330</v>
      </c>
      <c r="B3333" s="14" t="s">
        <v>3377</v>
      </c>
      <c r="C3333" s="15" t="s">
        <v>9</v>
      </c>
      <c r="D3333" s="14" t="s">
        <v>3354</v>
      </c>
      <c r="E3333" s="15">
        <v>500</v>
      </c>
      <c r="F3333" s="14"/>
      <c r="G3333" s="1"/>
      <c r="H3333" s="1"/>
      <c r="I3333" s="1"/>
      <c r="J3333" s="1"/>
      <c r="K3333" s="1"/>
      <c r="L3333" s="1"/>
      <c r="M3333" s="1"/>
      <c r="N3333" s="1"/>
      <c r="O3333" s="1"/>
      <c r="P3333" s="1"/>
      <c r="Q3333" s="1"/>
      <c r="R3333" s="1"/>
      <c r="S3333" s="1"/>
      <c r="T3333" s="1"/>
      <c r="U3333" s="1"/>
      <c r="V3333" s="1"/>
      <c r="W3333" s="1"/>
      <c r="X3333" s="1"/>
      <c r="Y3333" s="1"/>
      <c r="Z3333" s="1"/>
      <c r="AA3333" s="1"/>
      <c r="AB3333" s="1"/>
      <c r="AC3333" s="1"/>
      <c r="AD3333" s="1"/>
      <c r="AE3333" s="1"/>
      <c r="AF3333" s="1"/>
      <c r="AG3333" s="1"/>
      <c r="AH3333" s="1"/>
      <c r="AI3333" s="1"/>
      <c r="AJ3333" s="1"/>
      <c r="AK3333" s="1"/>
      <c r="AL3333" s="1"/>
      <c r="AM3333" s="1"/>
      <c r="AN3333" s="1"/>
      <c r="AO3333" s="1"/>
      <c r="AP3333" s="1"/>
      <c r="AQ3333" s="1"/>
      <c r="AR3333" s="1"/>
      <c r="AS3333" s="1"/>
      <c r="AT3333" s="1"/>
      <c r="AU3333" s="1"/>
      <c r="AV3333" s="1"/>
      <c r="AW3333" s="1"/>
      <c r="AX3333" s="1"/>
      <c r="AY3333" s="1"/>
      <c r="AZ3333" s="1"/>
      <c r="BA3333" s="1"/>
      <c r="BB3333" s="1"/>
      <c r="BC3333" s="1"/>
      <c r="BD3333" s="1"/>
      <c r="BE3333" s="1"/>
      <c r="BF3333" s="1"/>
      <c r="BG3333" s="1"/>
      <c r="BH3333" s="1"/>
      <c r="BI3333" s="1"/>
      <c r="BJ3333" s="1"/>
      <c r="BK3333" s="1"/>
      <c r="BL3333" s="1"/>
      <c r="BM3333" s="1"/>
      <c r="BN3333" s="1"/>
      <c r="BO3333" s="1"/>
      <c r="BP3333" s="1"/>
      <c r="BQ3333" s="1"/>
      <c r="BR3333" s="1"/>
      <c r="BS3333" s="1"/>
      <c r="BT3333" s="1"/>
      <c r="BU3333" s="1"/>
      <c r="BV3333" s="1"/>
      <c r="BW3333" s="1"/>
      <c r="BX3333" s="1"/>
      <c r="BY3333" s="1"/>
      <c r="BZ3333" s="1"/>
      <c r="CA3333" s="1"/>
      <c r="CB3333" s="1"/>
      <c r="CC3333" s="1"/>
      <c r="CD3333" s="1"/>
      <c r="CE3333" s="1"/>
      <c r="CF3333" s="1"/>
      <c r="CG3333" s="1"/>
      <c r="CH3333" s="1"/>
      <c r="CI3333" s="1"/>
      <c r="CJ3333" s="1"/>
      <c r="CK3333" s="1"/>
      <c r="CL3333" s="1"/>
      <c r="CM3333" s="1"/>
      <c r="CN3333" s="1"/>
      <c r="CO3333" s="1"/>
      <c r="CP3333" s="1"/>
      <c r="CQ3333" s="1"/>
      <c r="CR3333" s="1"/>
      <c r="CS3333" s="1"/>
      <c r="CT3333" s="1"/>
      <c r="CU3333" s="1"/>
      <c r="CV3333" s="1"/>
      <c r="CW3333" s="1"/>
      <c r="CX3333" s="1"/>
      <c r="CY3333" s="1"/>
      <c r="CZ3333" s="1"/>
      <c r="DA3333" s="1"/>
      <c r="DB3333" s="1"/>
      <c r="DC3333" s="1"/>
      <c r="DD3333" s="1"/>
      <c r="DE3333" s="1"/>
      <c r="DF3333" s="1"/>
      <c r="DG3333" s="1"/>
      <c r="DH3333" s="1"/>
      <c r="DI3333" s="1"/>
      <c r="DJ3333" s="1"/>
      <c r="DK3333" s="1"/>
      <c r="DL3333" s="1"/>
      <c r="DM3333" s="1"/>
      <c r="DN3333" s="1"/>
      <c r="DO3333" s="1"/>
      <c r="DP3333" s="1"/>
      <c r="DQ3333" s="1"/>
      <c r="DR3333" s="1"/>
      <c r="DS3333" s="1"/>
      <c r="DT3333" s="1"/>
      <c r="DU3333" s="1"/>
      <c r="DV3333" s="1"/>
      <c r="DW3333" s="1"/>
      <c r="DX3333" s="1"/>
      <c r="DY3333" s="1"/>
      <c r="DZ3333" s="1"/>
      <c r="EA3333" s="1"/>
      <c r="EB3333" s="1"/>
      <c r="EC3333" s="1"/>
      <c r="ED3333" s="1"/>
      <c r="EE3333" s="1"/>
      <c r="EF3333" s="1"/>
      <c r="EG3333" s="1"/>
      <c r="EH3333" s="1"/>
      <c r="EI3333" s="1"/>
      <c r="EJ3333" s="1"/>
      <c r="EK3333" s="1"/>
      <c r="EL3333" s="1"/>
      <c r="EM3333" s="1"/>
      <c r="EN3333" s="1"/>
      <c r="EO3333" s="1"/>
      <c r="EP3333" s="1"/>
      <c r="EQ3333" s="1"/>
      <c r="ER3333" s="1"/>
      <c r="ES3333" s="1"/>
      <c r="ET3333" s="1"/>
      <c r="EU3333" s="1"/>
      <c r="EV3333" s="1"/>
      <c r="EW3333" s="1"/>
      <c r="EX3333" s="1"/>
      <c r="EY3333" s="1"/>
      <c r="EZ3333" s="1"/>
      <c r="FA3333" s="1"/>
      <c r="FB3333" s="1"/>
      <c r="FC3333" s="1"/>
      <c r="FD3333" s="1"/>
      <c r="FE3333" s="1"/>
      <c r="FF3333" s="1"/>
      <c r="FG3333" s="1"/>
      <c r="FH3333" s="1"/>
      <c r="FI3333" s="1"/>
      <c r="FJ3333" s="1"/>
      <c r="FK3333" s="1"/>
      <c r="FL3333" s="1"/>
      <c r="FM3333" s="1"/>
      <c r="FN3333" s="1"/>
      <c r="FO3333" s="1"/>
      <c r="FP3333" s="1"/>
      <c r="FQ3333" s="1"/>
      <c r="FR3333" s="1"/>
      <c r="FS3333" s="1"/>
      <c r="FT3333" s="1"/>
      <c r="FU3333" s="1"/>
      <c r="FV3333" s="1"/>
      <c r="FW3333" s="1"/>
      <c r="FX3333" s="1"/>
      <c r="FY3333" s="1"/>
      <c r="FZ3333" s="1"/>
      <c r="GA3333" s="1"/>
      <c r="GB3333" s="1"/>
      <c r="GC3333" s="1"/>
      <c r="GD3333" s="1"/>
      <c r="GE3333" s="1"/>
      <c r="GF3333" s="1"/>
      <c r="GG3333" s="1"/>
      <c r="GH3333" s="1"/>
      <c r="GI3333" s="1"/>
      <c r="GJ3333" s="1"/>
      <c r="GK3333" s="1"/>
      <c r="GL3333" s="1"/>
      <c r="GM3333" s="1"/>
      <c r="GN3333" s="1"/>
      <c r="GO3333" s="1"/>
      <c r="GP3333" s="1"/>
      <c r="GQ3333" s="1"/>
      <c r="GR3333" s="1"/>
      <c r="GS3333" s="1"/>
      <c r="GT3333" s="1"/>
      <c r="GU3333" s="1"/>
      <c r="GV3333" s="1"/>
      <c r="GW3333" s="1"/>
      <c r="GX3333" s="1"/>
      <c r="GY3333" s="1"/>
      <c r="GZ3333" s="1"/>
      <c r="HA3333" s="1"/>
      <c r="HB3333" s="1"/>
      <c r="HC3333" s="1"/>
      <c r="HD3333" s="1"/>
      <c r="HE3333" s="1"/>
      <c r="HF3333" s="1"/>
      <c r="HG3333" s="1"/>
      <c r="HH3333" s="1"/>
      <c r="HI3333" s="1"/>
      <c r="HJ3333" s="1"/>
      <c r="HK3333" s="1"/>
      <c r="HL3333" s="1"/>
      <c r="HM3333" s="1"/>
      <c r="HN3333" s="1"/>
      <c r="HO3333" s="1"/>
      <c r="HP3333" s="1"/>
      <c r="HQ3333" s="1"/>
      <c r="HR3333" s="1"/>
      <c r="HS3333" s="1"/>
      <c r="HT3333" s="1"/>
      <c r="HU3333" s="1"/>
      <c r="HV3333" s="1"/>
      <c r="HW3333" s="1"/>
      <c r="HX3333" s="1"/>
      <c r="HY3333" s="1"/>
      <c r="HZ3333" s="1"/>
      <c r="IA3333" s="1"/>
      <c r="IB3333" s="1"/>
      <c r="IC3333" s="1"/>
      <c r="ID3333" s="1"/>
      <c r="IE3333" s="1"/>
      <c r="IF3333" s="1"/>
      <c r="IG3333" s="1"/>
      <c r="IH3333" s="1"/>
      <c r="II3333" s="1"/>
      <c r="IJ3333" s="1"/>
    </row>
    <row r="3334" s="3" customFormat="1" ht="32" customHeight="1" spans="1:244">
      <c r="A3334" s="14">
        <v>3331</v>
      </c>
      <c r="B3334" s="14" t="s">
        <v>3378</v>
      </c>
      <c r="C3334" s="15" t="s">
        <v>9</v>
      </c>
      <c r="D3334" s="14" t="s">
        <v>3354</v>
      </c>
      <c r="E3334" s="15">
        <v>500</v>
      </c>
      <c r="F3334" s="14"/>
      <c r="G3334" s="1"/>
      <c r="H3334" s="1"/>
      <c r="I3334" s="1"/>
      <c r="J3334" s="1"/>
      <c r="K3334" s="1"/>
      <c r="L3334" s="1"/>
      <c r="M3334" s="1"/>
      <c r="N3334" s="1"/>
      <c r="O3334" s="1"/>
      <c r="P3334" s="1"/>
      <c r="Q3334" s="1"/>
      <c r="R3334" s="1"/>
      <c r="S3334" s="1"/>
      <c r="T3334" s="1"/>
      <c r="U3334" s="1"/>
      <c r="V3334" s="1"/>
      <c r="W3334" s="1"/>
      <c r="X3334" s="1"/>
      <c r="Y3334" s="1"/>
      <c r="Z3334" s="1"/>
      <c r="AA3334" s="1"/>
      <c r="AB3334" s="1"/>
      <c r="AC3334" s="1"/>
      <c r="AD3334" s="1"/>
      <c r="AE3334" s="1"/>
      <c r="AF3334" s="1"/>
      <c r="AG3334" s="1"/>
      <c r="AH3334" s="1"/>
      <c r="AI3334" s="1"/>
      <c r="AJ3334" s="1"/>
      <c r="AK3334" s="1"/>
      <c r="AL3334" s="1"/>
      <c r="AM3334" s="1"/>
      <c r="AN3334" s="1"/>
      <c r="AO3334" s="1"/>
      <c r="AP3334" s="1"/>
      <c r="AQ3334" s="1"/>
      <c r="AR3334" s="1"/>
      <c r="AS3334" s="1"/>
      <c r="AT3334" s="1"/>
      <c r="AU3334" s="1"/>
      <c r="AV3334" s="1"/>
      <c r="AW3334" s="1"/>
      <c r="AX3334" s="1"/>
      <c r="AY3334" s="1"/>
      <c r="AZ3334" s="1"/>
      <c r="BA3334" s="1"/>
      <c r="BB3334" s="1"/>
      <c r="BC3334" s="1"/>
      <c r="BD3334" s="1"/>
      <c r="BE3334" s="1"/>
      <c r="BF3334" s="1"/>
      <c r="BG3334" s="1"/>
      <c r="BH3334" s="1"/>
      <c r="BI3334" s="1"/>
      <c r="BJ3334" s="1"/>
      <c r="BK3334" s="1"/>
      <c r="BL3334" s="1"/>
      <c r="BM3334" s="1"/>
      <c r="BN3334" s="1"/>
      <c r="BO3334" s="1"/>
      <c r="BP3334" s="1"/>
      <c r="BQ3334" s="1"/>
      <c r="BR3334" s="1"/>
      <c r="BS3334" s="1"/>
      <c r="BT3334" s="1"/>
      <c r="BU3334" s="1"/>
      <c r="BV3334" s="1"/>
      <c r="BW3334" s="1"/>
      <c r="BX3334" s="1"/>
      <c r="BY3334" s="1"/>
      <c r="BZ3334" s="1"/>
      <c r="CA3334" s="1"/>
      <c r="CB3334" s="1"/>
      <c r="CC3334" s="1"/>
      <c r="CD3334" s="1"/>
      <c r="CE3334" s="1"/>
      <c r="CF3334" s="1"/>
      <c r="CG3334" s="1"/>
      <c r="CH3334" s="1"/>
      <c r="CI3334" s="1"/>
      <c r="CJ3334" s="1"/>
      <c r="CK3334" s="1"/>
      <c r="CL3334" s="1"/>
      <c r="CM3334" s="1"/>
      <c r="CN3334" s="1"/>
      <c r="CO3334" s="1"/>
      <c r="CP3334" s="1"/>
      <c r="CQ3334" s="1"/>
      <c r="CR3334" s="1"/>
      <c r="CS3334" s="1"/>
      <c r="CT3334" s="1"/>
      <c r="CU3334" s="1"/>
      <c r="CV3334" s="1"/>
      <c r="CW3334" s="1"/>
      <c r="CX3334" s="1"/>
      <c r="CY3334" s="1"/>
      <c r="CZ3334" s="1"/>
      <c r="DA3334" s="1"/>
      <c r="DB3334" s="1"/>
      <c r="DC3334" s="1"/>
      <c r="DD3334" s="1"/>
      <c r="DE3334" s="1"/>
      <c r="DF3334" s="1"/>
      <c r="DG3334" s="1"/>
      <c r="DH3334" s="1"/>
      <c r="DI3334" s="1"/>
      <c r="DJ3334" s="1"/>
      <c r="DK3334" s="1"/>
      <c r="DL3334" s="1"/>
      <c r="DM3334" s="1"/>
      <c r="DN3334" s="1"/>
      <c r="DO3334" s="1"/>
      <c r="DP3334" s="1"/>
      <c r="DQ3334" s="1"/>
      <c r="DR3334" s="1"/>
      <c r="DS3334" s="1"/>
      <c r="DT3334" s="1"/>
      <c r="DU3334" s="1"/>
      <c r="DV3334" s="1"/>
      <c r="DW3334" s="1"/>
      <c r="DX3334" s="1"/>
      <c r="DY3334" s="1"/>
      <c r="DZ3334" s="1"/>
      <c r="EA3334" s="1"/>
      <c r="EB3334" s="1"/>
      <c r="EC3334" s="1"/>
      <c r="ED3334" s="1"/>
      <c r="EE3334" s="1"/>
      <c r="EF3334" s="1"/>
      <c r="EG3334" s="1"/>
      <c r="EH3334" s="1"/>
      <c r="EI3334" s="1"/>
      <c r="EJ3334" s="1"/>
      <c r="EK3334" s="1"/>
      <c r="EL3334" s="1"/>
      <c r="EM3334" s="1"/>
      <c r="EN3334" s="1"/>
      <c r="EO3334" s="1"/>
      <c r="EP3334" s="1"/>
      <c r="EQ3334" s="1"/>
      <c r="ER3334" s="1"/>
      <c r="ES3334" s="1"/>
      <c r="ET3334" s="1"/>
      <c r="EU3334" s="1"/>
      <c r="EV3334" s="1"/>
      <c r="EW3334" s="1"/>
      <c r="EX3334" s="1"/>
      <c r="EY3334" s="1"/>
      <c r="EZ3334" s="1"/>
      <c r="FA3334" s="1"/>
      <c r="FB3334" s="1"/>
      <c r="FC3334" s="1"/>
      <c r="FD3334" s="1"/>
      <c r="FE3334" s="1"/>
      <c r="FF3334" s="1"/>
      <c r="FG3334" s="1"/>
      <c r="FH3334" s="1"/>
      <c r="FI3334" s="1"/>
      <c r="FJ3334" s="1"/>
      <c r="FK3334" s="1"/>
      <c r="FL3334" s="1"/>
      <c r="FM3334" s="1"/>
      <c r="FN3334" s="1"/>
      <c r="FO3334" s="1"/>
      <c r="FP3334" s="1"/>
      <c r="FQ3334" s="1"/>
      <c r="FR3334" s="1"/>
      <c r="FS3334" s="1"/>
      <c r="FT3334" s="1"/>
      <c r="FU3334" s="1"/>
      <c r="FV3334" s="1"/>
      <c r="FW3334" s="1"/>
      <c r="FX3334" s="1"/>
      <c r="FY3334" s="1"/>
      <c r="FZ3334" s="1"/>
      <c r="GA3334" s="1"/>
      <c r="GB3334" s="1"/>
      <c r="GC3334" s="1"/>
      <c r="GD3334" s="1"/>
      <c r="GE3334" s="1"/>
      <c r="GF3334" s="1"/>
      <c r="GG3334" s="1"/>
      <c r="GH3334" s="1"/>
      <c r="GI3334" s="1"/>
      <c r="GJ3334" s="1"/>
      <c r="GK3334" s="1"/>
      <c r="GL3334" s="1"/>
      <c r="GM3334" s="1"/>
      <c r="GN3334" s="1"/>
      <c r="GO3334" s="1"/>
      <c r="GP3334" s="1"/>
      <c r="GQ3334" s="1"/>
      <c r="GR3334" s="1"/>
      <c r="GS3334" s="1"/>
      <c r="GT3334" s="1"/>
      <c r="GU3334" s="1"/>
      <c r="GV3334" s="1"/>
      <c r="GW3334" s="1"/>
      <c r="GX3334" s="1"/>
      <c r="GY3334" s="1"/>
      <c r="GZ3334" s="1"/>
      <c r="HA3334" s="1"/>
      <c r="HB3334" s="1"/>
      <c r="HC3334" s="1"/>
      <c r="HD3334" s="1"/>
      <c r="HE3334" s="1"/>
      <c r="HF3334" s="1"/>
      <c r="HG3334" s="1"/>
      <c r="HH3334" s="1"/>
      <c r="HI3334" s="1"/>
      <c r="HJ3334" s="1"/>
      <c r="HK3334" s="1"/>
      <c r="HL3334" s="1"/>
      <c r="HM3334" s="1"/>
      <c r="HN3334" s="1"/>
      <c r="HO3334" s="1"/>
      <c r="HP3334" s="1"/>
      <c r="HQ3334" s="1"/>
      <c r="HR3334" s="1"/>
      <c r="HS3334" s="1"/>
      <c r="HT3334" s="1"/>
      <c r="HU3334" s="1"/>
      <c r="HV3334" s="1"/>
      <c r="HW3334" s="1"/>
      <c r="HX3334" s="1"/>
      <c r="HY3334" s="1"/>
      <c r="HZ3334" s="1"/>
      <c r="IA3334" s="1"/>
      <c r="IB3334" s="1"/>
      <c r="IC3334" s="1"/>
      <c r="ID3334" s="1"/>
      <c r="IE3334" s="1"/>
      <c r="IF3334" s="1"/>
      <c r="IG3334" s="1"/>
      <c r="IH3334" s="1"/>
      <c r="II3334" s="1"/>
      <c r="IJ3334" s="1"/>
    </row>
    <row r="3335" s="3" customFormat="1" ht="32" customHeight="1" spans="1:244">
      <c r="A3335" s="14">
        <v>3332</v>
      </c>
      <c r="B3335" s="14" t="s">
        <v>3379</v>
      </c>
      <c r="C3335" s="15" t="s">
        <v>9</v>
      </c>
      <c r="D3335" s="14" t="s">
        <v>3354</v>
      </c>
      <c r="E3335" s="15">
        <v>500</v>
      </c>
      <c r="F3335" s="14"/>
      <c r="G3335" s="1"/>
      <c r="H3335" s="1"/>
      <c r="I3335" s="1"/>
      <c r="J3335" s="1"/>
      <c r="K3335" s="1"/>
      <c r="L3335" s="1"/>
      <c r="M3335" s="1"/>
      <c r="N3335" s="1"/>
      <c r="O3335" s="1"/>
      <c r="P3335" s="1"/>
      <c r="Q3335" s="1"/>
      <c r="R3335" s="1"/>
      <c r="S3335" s="1"/>
      <c r="T3335" s="1"/>
      <c r="U3335" s="1"/>
      <c r="V3335" s="1"/>
      <c r="W3335" s="1"/>
      <c r="X3335" s="1"/>
      <c r="Y3335" s="1"/>
      <c r="Z3335" s="1"/>
      <c r="AA3335" s="1"/>
      <c r="AB3335" s="1"/>
      <c r="AC3335" s="1"/>
      <c r="AD3335" s="1"/>
      <c r="AE3335" s="1"/>
      <c r="AF3335" s="1"/>
      <c r="AG3335" s="1"/>
      <c r="AH3335" s="1"/>
      <c r="AI3335" s="1"/>
      <c r="AJ3335" s="1"/>
      <c r="AK3335" s="1"/>
      <c r="AL3335" s="1"/>
      <c r="AM3335" s="1"/>
      <c r="AN3335" s="1"/>
      <c r="AO3335" s="1"/>
      <c r="AP3335" s="1"/>
      <c r="AQ3335" s="1"/>
      <c r="AR3335" s="1"/>
      <c r="AS3335" s="1"/>
      <c r="AT3335" s="1"/>
      <c r="AU3335" s="1"/>
      <c r="AV3335" s="1"/>
      <c r="AW3335" s="1"/>
      <c r="AX3335" s="1"/>
      <c r="AY3335" s="1"/>
      <c r="AZ3335" s="1"/>
      <c r="BA3335" s="1"/>
      <c r="BB3335" s="1"/>
      <c r="BC3335" s="1"/>
      <c r="BD3335" s="1"/>
      <c r="BE3335" s="1"/>
      <c r="BF3335" s="1"/>
      <c r="BG3335" s="1"/>
      <c r="BH3335" s="1"/>
      <c r="BI3335" s="1"/>
      <c r="BJ3335" s="1"/>
      <c r="BK3335" s="1"/>
      <c r="BL3335" s="1"/>
      <c r="BM3335" s="1"/>
      <c r="BN3335" s="1"/>
      <c r="BO3335" s="1"/>
      <c r="BP3335" s="1"/>
      <c r="BQ3335" s="1"/>
      <c r="BR3335" s="1"/>
      <c r="BS3335" s="1"/>
      <c r="BT3335" s="1"/>
      <c r="BU3335" s="1"/>
      <c r="BV3335" s="1"/>
      <c r="BW3335" s="1"/>
      <c r="BX3335" s="1"/>
      <c r="BY3335" s="1"/>
      <c r="BZ3335" s="1"/>
      <c r="CA3335" s="1"/>
      <c r="CB3335" s="1"/>
      <c r="CC3335" s="1"/>
      <c r="CD3335" s="1"/>
      <c r="CE3335" s="1"/>
      <c r="CF3335" s="1"/>
      <c r="CG3335" s="1"/>
      <c r="CH3335" s="1"/>
      <c r="CI3335" s="1"/>
      <c r="CJ3335" s="1"/>
      <c r="CK3335" s="1"/>
      <c r="CL3335" s="1"/>
      <c r="CM3335" s="1"/>
      <c r="CN3335" s="1"/>
      <c r="CO3335" s="1"/>
      <c r="CP3335" s="1"/>
      <c r="CQ3335" s="1"/>
      <c r="CR3335" s="1"/>
      <c r="CS3335" s="1"/>
      <c r="CT3335" s="1"/>
      <c r="CU3335" s="1"/>
      <c r="CV3335" s="1"/>
      <c r="CW3335" s="1"/>
      <c r="CX3335" s="1"/>
      <c r="CY3335" s="1"/>
      <c r="CZ3335" s="1"/>
      <c r="DA3335" s="1"/>
      <c r="DB3335" s="1"/>
      <c r="DC3335" s="1"/>
      <c r="DD3335" s="1"/>
      <c r="DE3335" s="1"/>
      <c r="DF3335" s="1"/>
      <c r="DG3335" s="1"/>
      <c r="DH3335" s="1"/>
      <c r="DI3335" s="1"/>
      <c r="DJ3335" s="1"/>
      <c r="DK3335" s="1"/>
      <c r="DL3335" s="1"/>
      <c r="DM3335" s="1"/>
      <c r="DN3335" s="1"/>
      <c r="DO3335" s="1"/>
      <c r="DP3335" s="1"/>
      <c r="DQ3335" s="1"/>
      <c r="DR3335" s="1"/>
      <c r="DS3335" s="1"/>
      <c r="DT3335" s="1"/>
      <c r="DU3335" s="1"/>
      <c r="DV3335" s="1"/>
      <c r="DW3335" s="1"/>
      <c r="DX3335" s="1"/>
      <c r="DY3335" s="1"/>
      <c r="DZ3335" s="1"/>
      <c r="EA3335" s="1"/>
      <c r="EB3335" s="1"/>
      <c r="EC3335" s="1"/>
      <c r="ED3335" s="1"/>
      <c r="EE3335" s="1"/>
      <c r="EF3335" s="1"/>
      <c r="EG3335" s="1"/>
      <c r="EH3335" s="1"/>
      <c r="EI3335" s="1"/>
      <c r="EJ3335" s="1"/>
      <c r="EK3335" s="1"/>
      <c r="EL3335" s="1"/>
      <c r="EM3335" s="1"/>
      <c r="EN3335" s="1"/>
      <c r="EO3335" s="1"/>
      <c r="EP3335" s="1"/>
      <c r="EQ3335" s="1"/>
      <c r="ER3335" s="1"/>
      <c r="ES3335" s="1"/>
      <c r="ET3335" s="1"/>
      <c r="EU3335" s="1"/>
      <c r="EV3335" s="1"/>
      <c r="EW3335" s="1"/>
      <c r="EX3335" s="1"/>
      <c r="EY3335" s="1"/>
      <c r="EZ3335" s="1"/>
      <c r="FA3335" s="1"/>
      <c r="FB3335" s="1"/>
      <c r="FC3335" s="1"/>
      <c r="FD3335" s="1"/>
      <c r="FE3335" s="1"/>
      <c r="FF3335" s="1"/>
      <c r="FG3335" s="1"/>
      <c r="FH3335" s="1"/>
      <c r="FI3335" s="1"/>
      <c r="FJ3335" s="1"/>
      <c r="FK3335" s="1"/>
      <c r="FL3335" s="1"/>
      <c r="FM3335" s="1"/>
      <c r="FN3335" s="1"/>
      <c r="FO3335" s="1"/>
      <c r="FP3335" s="1"/>
      <c r="FQ3335" s="1"/>
      <c r="FR3335" s="1"/>
      <c r="FS3335" s="1"/>
      <c r="FT3335" s="1"/>
      <c r="FU3335" s="1"/>
      <c r="FV3335" s="1"/>
      <c r="FW3335" s="1"/>
      <c r="FX3335" s="1"/>
      <c r="FY3335" s="1"/>
      <c r="FZ3335" s="1"/>
      <c r="GA3335" s="1"/>
      <c r="GB3335" s="1"/>
      <c r="GC3335" s="1"/>
      <c r="GD3335" s="1"/>
      <c r="GE3335" s="1"/>
      <c r="GF3335" s="1"/>
      <c r="GG3335" s="1"/>
      <c r="GH3335" s="1"/>
      <c r="GI3335" s="1"/>
      <c r="GJ3335" s="1"/>
      <c r="GK3335" s="1"/>
      <c r="GL3335" s="1"/>
      <c r="GM3335" s="1"/>
      <c r="GN3335" s="1"/>
      <c r="GO3335" s="1"/>
      <c r="GP3335" s="1"/>
      <c r="GQ3335" s="1"/>
      <c r="GR3335" s="1"/>
      <c r="GS3335" s="1"/>
      <c r="GT3335" s="1"/>
      <c r="GU3335" s="1"/>
      <c r="GV3335" s="1"/>
      <c r="GW3335" s="1"/>
      <c r="GX3335" s="1"/>
      <c r="GY3335" s="1"/>
      <c r="GZ3335" s="1"/>
      <c r="HA3335" s="1"/>
      <c r="HB3335" s="1"/>
      <c r="HC3335" s="1"/>
      <c r="HD3335" s="1"/>
      <c r="HE3335" s="1"/>
      <c r="HF3335" s="1"/>
      <c r="HG3335" s="1"/>
      <c r="HH3335" s="1"/>
      <c r="HI3335" s="1"/>
      <c r="HJ3335" s="1"/>
      <c r="HK3335" s="1"/>
      <c r="HL3335" s="1"/>
      <c r="HM3335" s="1"/>
      <c r="HN3335" s="1"/>
      <c r="HO3335" s="1"/>
      <c r="HP3335" s="1"/>
      <c r="HQ3335" s="1"/>
      <c r="HR3335" s="1"/>
      <c r="HS3335" s="1"/>
      <c r="HT3335" s="1"/>
      <c r="HU3335" s="1"/>
      <c r="HV3335" s="1"/>
      <c r="HW3335" s="1"/>
      <c r="HX3335" s="1"/>
      <c r="HY3335" s="1"/>
      <c r="HZ3335" s="1"/>
      <c r="IA3335" s="1"/>
      <c r="IB3335" s="1"/>
      <c r="IC3335" s="1"/>
      <c r="ID3335" s="1"/>
      <c r="IE3335" s="1"/>
      <c r="IF3335" s="1"/>
      <c r="IG3335" s="1"/>
      <c r="IH3335" s="1"/>
      <c r="II3335" s="1"/>
      <c r="IJ3335" s="1"/>
    </row>
    <row r="3336" s="3" customFormat="1" ht="32" customHeight="1" spans="1:244">
      <c r="A3336" s="14">
        <v>3333</v>
      </c>
      <c r="B3336" s="14" t="s">
        <v>3380</v>
      </c>
      <c r="C3336" s="15" t="s">
        <v>12</v>
      </c>
      <c r="D3336" s="14" t="s">
        <v>3354</v>
      </c>
      <c r="E3336" s="15">
        <v>500</v>
      </c>
      <c r="F3336" s="14"/>
      <c r="G3336" s="1"/>
      <c r="H3336" s="1"/>
      <c r="I3336" s="1"/>
      <c r="J3336" s="1"/>
      <c r="K3336" s="1"/>
      <c r="L3336" s="1"/>
      <c r="M3336" s="1"/>
      <c r="N3336" s="1"/>
      <c r="O3336" s="1"/>
      <c r="P3336" s="1"/>
      <c r="Q3336" s="1"/>
      <c r="R3336" s="1"/>
      <c r="S3336" s="1"/>
      <c r="T3336" s="1"/>
      <c r="U3336" s="1"/>
      <c r="V3336" s="1"/>
      <c r="W3336" s="1"/>
      <c r="X3336" s="1"/>
      <c r="Y3336" s="1"/>
      <c r="Z3336" s="1"/>
      <c r="AA3336" s="1"/>
      <c r="AB3336" s="1"/>
      <c r="AC3336" s="1"/>
      <c r="AD3336" s="1"/>
      <c r="AE3336" s="1"/>
      <c r="AF3336" s="1"/>
      <c r="AG3336" s="1"/>
      <c r="AH3336" s="1"/>
      <c r="AI3336" s="1"/>
      <c r="AJ3336" s="1"/>
      <c r="AK3336" s="1"/>
      <c r="AL3336" s="1"/>
      <c r="AM3336" s="1"/>
      <c r="AN3336" s="1"/>
      <c r="AO3336" s="1"/>
      <c r="AP3336" s="1"/>
      <c r="AQ3336" s="1"/>
      <c r="AR3336" s="1"/>
      <c r="AS3336" s="1"/>
      <c r="AT3336" s="1"/>
      <c r="AU3336" s="1"/>
      <c r="AV3336" s="1"/>
      <c r="AW3336" s="1"/>
      <c r="AX3336" s="1"/>
      <c r="AY3336" s="1"/>
      <c r="AZ3336" s="1"/>
      <c r="BA3336" s="1"/>
      <c r="BB3336" s="1"/>
      <c r="BC3336" s="1"/>
      <c r="BD3336" s="1"/>
      <c r="BE3336" s="1"/>
      <c r="BF3336" s="1"/>
      <c r="BG3336" s="1"/>
      <c r="BH3336" s="1"/>
      <c r="BI3336" s="1"/>
      <c r="BJ3336" s="1"/>
      <c r="BK3336" s="1"/>
      <c r="BL3336" s="1"/>
      <c r="BM3336" s="1"/>
      <c r="BN3336" s="1"/>
      <c r="BO3336" s="1"/>
      <c r="BP3336" s="1"/>
      <c r="BQ3336" s="1"/>
      <c r="BR3336" s="1"/>
      <c r="BS3336" s="1"/>
      <c r="BT3336" s="1"/>
      <c r="BU3336" s="1"/>
      <c r="BV3336" s="1"/>
      <c r="BW3336" s="1"/>
      <c r="BX3336" s="1"/>
      <c r="BY3336" s="1"/>
      <c r="BZ3336" s="1"/>
      <c r="CA3336" s="1"/>
      <c r="CB3336" s="1"/>
      <c r="CC3336" s="1"/>
      <c r="CD3336" s="1"/>
      <c r="CE3336" s="1"/>
      <c r="CF3336" s="1"/>
      <c r="CG3336" s="1"/>
      <c r="CH3336" s="1"/>
      <c r="CI3336" s="1"/>
      <c r="CJ3336" s="1"/>
      <c r="CK3336" s="1"/>
      <c r="CL3336" s="1"/>
      <c r="CM3336" s="1"/>
      <c r="CN3336" s="1"/>
      <c r="CO3336" s="1"/>
      <c r="CP3336" s="1"/>
      <c r="CQ3336" s="1"/>
      <c r="CR3336" s="1"/>
      <c r="CS3336" s="1"/>
      <c r="CT3336" s="1"/>
      <c r="CU3336" s="1"/>
      <c r="CV3336" s="1"/>
      <c r="CW3336" s="1"/>
      <c r="CX3336" s="1"/>
      <c r="CY3336" s="1"/>
      <c r="CZ3336" s="1"/>
      <c r="DA3336" s="1"/>
      <c r="DB3336" s="1"/>
      <c r="DC3336" s="1"/>
      <c r="DD3336" s="1"/>
      <c r="DE3336" s="1"/>
      <c r="DF3336" s="1"/>
      <c r="DG3336" s="1"/>
      <c r="DH3336" s="1"/>
      <c r="DI3336" s="1"/>
      <c r="DJ3336" s="1"/>
      <c r="DK3336" s="1"/>
      <c r="DL3336" s="1"/>
      <c r="DM3336" s="1"/>
      <c r="DN3336" s="1"/>
      <c r="DO3336" s="1"/>
      <c r="DP3336" s="1"/>
      <c r="DQ3336" s="1"/>
      <c r="DR3336" s="1"/>
      <c r="DS3336" s="1"/>
      <c r="DT3336" s="1"/>
      <c r="DU3336" s="1"/>
      <c r="DV3336" s="1"/>
      <c r="DW3336" s="1"/>
      <c r="DX3336" s="1"/>
      <c r="DY3336" s="1"/>
      <c r="DZ3336" s="1"/>
      <c r="EA3336" s="1"/>
      <c r="EB3336" s="1"/>
      <c r="EC3336" s="1"/>
      <c r="ED3336" s="1"/>
      <c r="EE3336" s="1"/>
      <c r="EF3336" s="1"/>
      <c r="EG3336" s="1"/>
      <c r="EH3336" s="1"/>
      <c r="EI3336" s="1"/>
      <c r="EJ3336" s="1"/>
      <c r="EK3336" s="1"/>
      <c r="EL3336" s="1"/>
      <c r="EM3336" s="1"/>
      <c r="EN3336" s="1"/>
      <c r="EO3336" s="1"/>
      <c r="EP3336" s="1"/>
      <c r="EQ3336" s="1"/>
      <c r="ER3336" s="1"/>
      <c r="ES3336" s="1"/>
      <c r="ET3336" s="1"/>
      <c r="EU3336" s="1"/>
      <c r="EV3336" s="1"/>
      <c r="EW3336" s="1"/>
      <c r="EX3336" s="1"/>
      <c r="EY3336" s="1"/>
      <c r="EZ3336" s="1"/>
      <c r="FA3336" s="1"/>
      <c r="FB3336" s="1"/>
      <c r="FC3336" s="1"/>
      <c r="FD3336" s="1"/>
      <c r="FE3336" s="1"/>
      <c r="FF3336" s="1"/>
      <c r="FG3336" s="1"/>
      <c r="FH3336" s="1"/>
      <c r="FI3336" s="1"/>
      <c r="FJ3336" s="1"/>
      <c r="FK3336" s="1"/>
      <c r="FL3336" s="1"/>
      <c r="FM3336" s="1"/>
      <c r="FN3336" s="1"/>
      <c r="FO3336" s="1"/>
      <c r="FP3336" s="1"/>
      <c r="FQ3336" s="1"/>
      <c r="FR3336" s="1"/>
      <c r="FS3336" s="1"/>
      <c r="FT3336" s="1"/>
      <c r="FU3336" s="1"/>
      <c r="FV3336" s="1"/>
      <c r="FW3336" s="1"/>
      <c r="FX3336" s="1"/>
      <c r="FY3336" s="1"/>
      <c r="FZ3336" s="1"/>
      <c r="GA3336" s="1"/>
      <c r="GB3336" s="1"/>
      <c r="GC3336" s="1"/>
      <c r="GD3336" s="1"/>
      <c r="GE3336" s="1"/>
      <c r="GF3336" s="1"/>
      <c r="GG3336" s="1"/>
      <c r="GH3336" s="1"/>
      <c r="GI3336" s="1"/>
      <c r="GJ3336" s="1"/>
      <c r="GK3336" s="1"/>
      <c r="GL3336" s="1"/>
      <c r="GM3336" s="1"/>
      <c r="GN3336" s="1"/>
      <c r="GO3336" s="1"/>
      <c r="GP3336" s="1"/>
      <c r="GQ3336" s="1"/>
      <c r="GR3336" s="1"/>
      <c r="GS3336" s="1"/>
      <c r="GT3336" s="1"/>
      <c r="GU3336" s="1"/>
      <c r="GV3336" s="1"/>
      <c r="GW3336" s="1"/>
      <c r="GX3336" s="1"/>
      <c r="GY3336" s="1"/>
      <c r="GZ3336" s="1"/>
      <c r="HA3336" s="1"/>
      <c r="HB3336" s="1"/>
      <c r="HC3336" s="1"/>
      <c r="HD3336" s="1"/>
      <c r="HE3336" s="1"/>
      <c r="HF3336" s="1"/>
      <c r="HG3336" s="1"/>
      <c r="HH3336" s="1"/>
      <c r="HI3336" s="1"/>
      <c r="HJ3336" s="1"/>
      <c r="HK3336" s="1"/>
      <c r="HL3336" s="1"/>
      <c r="HM3336" s="1"/>
      <c r="HN3336" s="1"/>
      <c r="HO3336" s="1"/>
      <c r="HP3336" s="1"/>
      <c r="HQ3336" s="1"/>
      <c r="HR3336" s="1"/>
      <c r="HS3336" s="1"/>
      <c r="HT3336" s="1"/>
      <c r="HU3336" s="1"/>
      <c r="HV3336" s="1"/>
      <c r="HW3336" s="1"/>
      <c r="HX3336" s="1"/>
      <c r="HY3336" s="1"/>
      <c r="HZ3336" s="1"/>
      <c r="IA3336" s="1"/>
      <c r="IB3336" s="1"/>
      <c r="IC3336" s="1"/>
      <c r="ID3336" s="1"/>
      <c r="IE3336" s="1"/>
      <c r="IF3336" s="1"/>
      <c r="IG3336" s="1"/>
      <c r="IH3336" s="1"/>
      <c r="II3336" s="1"/>
      <c r="IJ3336" s="1"/>
    </row>
    <row r="3337" s="3" customFormat="1" ht="32" customHeight="1" spans="1:244">
      <c r="A3337" s="14">
        <v>3334</v>
      </c>
      <c r="B3337" s="14" t="s">
        <v>3381</v>
      </c>
      <c r="C3337" s="15" t="s">
        <v>9</v>
      </c>
      <c r="D3337" s="14" t="s">
        <v>3354</v>
      </c>
      <c r="E3337" s="15">
        <v>500</v>
      </c>
      <c r="F3337" s="14"/>
      <c r="G3337" s="1"/>
      <c r="H3337" s="1"/>
      <c r="I3337" s="1"/>
      <c r="J3337" s="1"/>
      <c r="K3337" s="1"/>
      <c r="L3337" s="1"/>
      <c r="M3337" s="1"/>
      <c r="N3337" s="1"/>
      <c r="O3337" s="1"/>
      <c r="P3337" s="1"/>
      <c r="Q3337" s="1"/>
      <c r="R3337" s="1"/>
      <c r="S3337" s="1"/>
      <c r="T3337" s="1"/>
      <c r="U3337" s="1"/>
      <c r="V3337" s="1"/>
      <c r="W3337" s="1"/>
      <c r="X3337" s="1"/>
      <c r="Y3337" s="1"/>
      <c r="Z3337" s="1"/>
      <c r="AA3337" s="1"/>
      <c r="AB3337" s="1"/>
      <c r="AC3337" s="1"/>
      <c r="AD3337" s="1"/>
      <c r="AE3337" s="1"/>
      <c r="AF3337" s="1"/>
      <c r="AG3337" s="1"/>
      <c r="AH3337" s="1"/>
      <c r="AI3337" s="1"/>
      <c r="AJ3337" s="1"/>
      <c r="AK3337" s="1"/>
      <c r="AL3337" s="1"/>
      <c r="AM3337" s="1"/>
      <c r="AN3337" s="1"/>
      <c r="AO3337" s="1"/>
      <c r="AP3337" s="1"/>
      <c r="AQ3337" s="1"/>
      <c r="AR3337" s="1"/>
      <c r="AS3337" s="1"/>
      <c r="AT3337" s="1"/>
      <c r="AU3337" s="1"/>
      <c r="AV3337" s="1"/>
      <c r="AW3337" s="1"/>
      <c r="AX3337" s="1"/>
      <c r="AY3337" s="1"/>
      <c r="AZ3337" s="1"/>
      <c r="BA3337" s="1"/>
      <c r="BB3337" s="1"/>
      <c r="BC3337" s="1"/>
      <c r="BD3337" s="1"/>
      <c r="BE3337" s="1"/>
      <c r="BF3337" s="1"/>
      <c r="BG3337" s="1"/>
      <c r="BH3337" s="1"/>
      <c r="BI3337" s="1"/>
      <c r="BJ3337" s="1"/>
      <c r="BK3337" s="1"/>
      <c r="BL3337" s="1"/>
      <c r="BM3337" s="1"/>
      <c r="BN3337" s="1"/>
      <c r="BO3337" s="1"/>
      <c r="BP3337" s="1"/>
      <c r="BQ3337" s="1"/>
      <c r="BR3337" s="1"/>
      <c r="BS3337" s="1"/>
      <c r="BT3337" s="1"/>
      <c r="BU3337" s="1"/>
      <c r="BV3337" s="1"/>
      <c r="BW3337" s="1"/>
      <c r="BX3337" s="1"/>
      <c r="BY3337" s="1"/>
      <c r="BZ3337" s="1"/>
      <c r="CA3337" s="1"/>
      <c r="CB3337" s="1"/>
      <c r="CC3337" s="1"/>
      <c r="CD3337" s="1"/>
      <c r="CE3337" s="1"/>
      <c r="CF3337" s="1"/>
      <c r="CG3337" s="1"/>
      <c r="CH3337" s="1"/>
      <c r="CI3337" s="1"/>
      <c r="CJ3337" s="1"/>
      <c r="CK3337" s="1"/>
      <c r="CL3337" s="1"/>
      <c r="CM3337" s="1"/>
      <c r="CN3337" s="1"/>
      <c r="CO3337" s="1"/>
      <c r="CP3337" s="1"/>
      <c r="CQ3337" s="1"/>
      <c r="CR3337" s="1"/>
      <c r="CS3337" s="1"/>
      <c r="CT3337" s="1"/>
      <c r="CU3337" s="1"/>
      <c r="CV3337" s="1"/>
      <c r="CW3337" s="1"/>
      <c r="CX3337" s="1"/>
      <c r="CY3337" s="1"/>
      <c r="CZ3337" s="1"/>
      <c r="DA3337" s="1"/>
      <c r="DB3337" s="1"/>
      <c r="DC3337" s="1"/>
      <c r="DD3337" s="1"/>
      <c r="DE3337" s="1"/>
      <c r="DF3337" s="1"/>
      <c r="DG3337" s="1"/>
      <c r="DH3337" s="1"/>
      <c r="DI3337" s="1"/>
      <c r="DJ3337" s="1"/>
      <c r="DK3337" s="1"/>
      <c r="DL3337" s="1"/>
      <c r="DM3337" s="1"/>
      <c r="DN3337" s="1"/>
      <c r="DO3337" s="1"/>
      <c r="DP3337" s="1"/>
      <c r="DQ3337" s="1"/>
      <c r="DR3337" s="1"/>
      <c r="DS3337" s="1"/>
      <c r="DT3337" s="1"/>
      <c r="DU3337" s="1"/>
      <c r="DV3337" s="1"/>
      <c r="DW3337" s="1"/>
      <c r="DX3337" s="1"/>
      <c r="DY3337" s="1"/>
      <c r="DZ3337" s="1"/>
      <c r="EA3337" s="1"/>
      <c r="EB3337" s="1"/>
      <c r="EC3337" s="1"/>
      <c r="ED3337" s="1"/>
      <c r="EE3337" s="1"/>
      <c r="EF3337" s="1"/>
      <c r="EG3337" s="1"/>
      <c r="EH3337" s="1"/>
      <c r="EI3337" s="1"/>
      <c r="EJ3337" s="1"/>
      <c r="EK3337" s="1"/>
      <c r="EL3337" s="1"/>
      <c r="EM3337" s="1"/>
      <c r="EN3337" s="1"/>
      <c r="EO3337" s="1"/>
      <c r="EP3337" s="1"/>
      <c r="EQ3337" s="1"/>
      <c r="ER3337" s="1"/>
      <c r="ES3337" s="1"/>
      <c r="ET3337" s="1"/>
      <c r="EU3337" s="1"/>
      <c r="EV3337" s="1"/>
      <c r="EW3337" s="1"/>
      <c r="EX3337" s="1"/>
      <c r="EY3337" s="1"/>
      <c r="EZ3337" s="1"/>
      <c r="FA3337" s="1"/>
      <c r="FB3337" s="1"/>
      <c r="FC3337" s="1"/>
      <c r="FD3337" s="1"/>
      <c r="FE3337" s="1"/>
      <c r="FF3337" s="1"/>
      <c r="FG3337" s="1"/>
      <c r="FH3337" s="1"/>
      <c r="FI3337" s="1"/>
      <c r="FJ3337" s="1"/>
      <c r="FK3337" s="1"/>
      <c r="FL3337" s="1"/>
      <c r="FM3337" s="1"/>
      <c r="FN3337" s="1"/>
      <c r="FO3337" s="1"/>
      <c r="FP3337" s="1"/>
      <c r="FQ3337" s="1"/>
      <c r="FR3337" s="1"/>
      <c r="FS3337" s="1"/>
      <c r="FT3337" s="1"/>
      <c r="FU3337" s="1"/>
      <c r="FV3337" s="1"/>
      <c r="FW3337" s="1"/>
      <c r="FX3337" s="1"/>
      <c r="FY3337" s="1"/>
      <c r="FZ3337" s="1"/>
      <c r="GA3337" s="1"/>
      <c r="GB3337" s="1"/>
      <c r="GC3337" s="1"/>
      <c r="GD3337" s="1"/>
      <c r="GE3337" s="1"/>
      <c r="GF3337" s="1"/>
      <c r="GG3337" s="1"/>
      <c r="GH3337" s="1"/>
      <c r="GI3337" s="1"/>
      <c r="GJ3337" s="1"/>
      <c r="GK3337" s="1"/>
      <c r="GL3337" s="1"/>
      <c r="GM3337" s="1"/>
      <c r="GN3337" s="1"/>
      <c r="GO3337" s="1"/>
      <c r="GP3337" s="1"/>
      <c r="GQ3337" s="1"/>
      <c r="GR3337" s="1"/>
      <c r="GS3337" s="1"/>
      <c r="GT3337" s="1"/>
      <c r="GU3337" s="1"/>
      <c r="GV3337" s="1"/>
      <c r="GW3337" s="1"/>
      <c r="GX3337" s="1"/>
      <c r="GY3337" s="1"/>
      <c r="GZ3337" s="1"/>
      <c r="HA3337" s="1"/>
      <c r="HB3337" s="1"/>
      <c r="HC3337" s="1"/>
      <c r="HD3337" s="1"/>
      <c r="HE3337" s="1"/>
      <c r="HF3337" s="1"/>
      <c r="HG3337" s="1"/>
      <c r="HH3337" s="1"/>
      <c r="HI3337" s="1"/>
      <c r="HJ3337" s="1"/>
      <c r="HK3337" s="1"/>
      <c r="HL3337" s="1"/>
      <c r="HM3337" s="1"/>
      <c r="HN3337" s="1"/>
      <c r="HO3337" s="1"/>
      <c r="HP3337" s="1"/>
      <c r="HQ3337" s="1"/>
      <c r="HR3337" s="1"/>
      <c r="HS3337" s="1"/>
      <c r="HT3337" s="1"/>
      <c r="HU3337" s="1"/>
      <c r="HV3337" s="1"/>
      <c r="HW3337" s="1"/>
      <c r="HX3337" s="1"/>
      <c r="HY3337" s="1"/>
      <c r="HZ3337" s="1"/>
      <c r="IA3337" s="1"/>
      <c r="IB3337" s="1"/>
      <c r="IC3337" s="1"/>
      <c r="ID3337" s="1"/>
      <c r="IE3337" s="1"/>
      <c r="IF3337" s="1"/>
      <c r="IG3337" s="1"/>
      <c r="IH3337" s="1"/>
      <c r="II3337" s="1"/>
      <c r="IJ3337" s="1"/>
    </row>
    <row r="3338" s="3" customFormat="1" ht="32" customHeight="1" spans="1:244">
      <c r="A3338" s="14">
        <v>3335</v>
      </c>
      <c r="B3338" s="14" t="s">
        <v>3382</v>
      </c>
      <c r="C3338" s="15" t="s">
        <v>9</v>
      </c>
      <c r="D3338" s="14" t="s">
        <v>3354</v>
      </c>
      <c r="E3338" s="15">
        <v>500</v>
      </c>
      <c r="F3338" s="14"/>
      <c r="G3338" s="1"/>
      <c r="H3338" s="1"/>
      <c r="I3338" s="1"/>
      <c r="J3338" s="1"/>
      <c r="K3338" s="1"/>
      <c r="L3338" s="1"/>
      <c r="M3338" s="1"/>
      <c r="N3338" s="1"/>
      <c r="O3338" s="1"/>
      <c r="P3338" s="1"/>
      <c r="Q3338" s="1"/>
      <c r="R3338" s="1"/>
      <c r="S3338" s="1"/>
      <c r="T3338" s="1"/>
      <c r="U3338" s="1"/>
      <c r="V3338" s="1"/>
      <c r="W3338" s="1"/>
      <c r="X3338" s="1"/>
      <c r="Y3338" s="1"/>
      <c r="Z3338" s="1"/>
      <c r="AA3338" s="1"/>
      <c r="AB3338" s="1"/>
      <c r="AC3338" s="1"/>
      <c r="AD3338" s="1"/>
      <c r="AE3338" s="1"/>
      <c r="AF3338" s="1"/>
      <c r="AG3338" s="1"/>
      <c r="AH3338" s="1"/>
      <c r="AI3338" s="1"/>
      <c r="AJ3338" s="1"/>
      <c r="AK3338" s="1"/>
      <c r="AL3338" s="1"/>
      <c r="AM3338" s="1"/>
      <c r="AN3338" s="1"/>
      <c r="AO3338" s="1"/>
      <c r="AP3338" s="1"/>
      <c r="AQ3338" s="1"/>
      <c r="AR3338" s="1"/>
      <c r="AS3338" s="1"/>
      <c r="AT3338" s="1"/>
      <c r="AU3338" s="1"/>
      <c r="AV3338" s="1"/>
      <c r="AW3338" s="1"/>
      <c r="AX3338" s="1"/>
      <c r="AY3338" s="1"/>
      <c r="AZ3338" s="1"/>
      <c r="BA3338" s="1"/>
      <c r="BB3338" s="1"/>
      <c r="BC3338" s="1"/>
      <c r="BD3338" s="1"/>
      <c r="BE3338" s="1"/>
      <c r="BF3338" s="1"/>
      <c r="BG3338" s="1"/>
      <c r="BH3338" s="1"/>
      <c r="BI3338" s="1"/>
      <c r="BJ3338" s="1"/>
      <c r="BK3338" s="1"/>
      <c r="BL3338" s="1"/>
      <c r="BM3338" s="1"/>
      <c r="BN3338" s="1"/>
      <c r="BO3338" s="1"/>
      <c r="BP3338" s="1"/>
      <c r="BQ3338" s="1"/>
      <c r="BR3338" s="1"/>
      <c r="BS3338" s="1"/>
      <c r="BT3338" s="1"/>
      <c r="BU3338" s="1"/>
      <c r="BV3338" s="1"/>
      <c r="BW3338" s="1"/>
      <c r="BX3338" s="1"/>
      <c r="BY3338" s="1"/>
      <c r="BZ3338" s="1"/>
      <c r="CA3338" s="1"/>
      <c r="CB3338" s="1"/>
      <c r="CC3338" s="1"/>
      <c r="CD3338" s="1"/>
      <c r="CE3338" s="1"/>
      <c r="CF3338" s="1"/>
      <c r="CG3338" s="1"/>
      <c r="CH3338" s="1"/>
      <c r="CI3338" s="1"/>
      <c r="CJ3338" s="1"/>
      <c r="CK3338" s="1"/>
      <c r="CL3338" s="1"/>
      <c r="CM3338" s="1"/>
      <c r="CN3338" s="1"/>
      <c r="CO3338" s="1"/>
      <c r="CP3338" s="1"/>
      <c r="CQ3338" s="1"/>
      <c r="CR3338" s="1"/>
      <c r="CS3338" s="1"/>
      <c r="CT3338" s="1"/>
      <c r="CU3338" s="1"/>
      <c r="CV3338" s="1"/>
      <c r="CW3338" s="1"/>
      <c r="CX3338" s="1"/>
      <c r="CY3338" s="1"/>
      <c r="CZ3338" s="1"/>
      <c r="DA3338" s="1"/>
      <c r="DB3338" s="1"/>
      <c r="DC3338" s="1"/>
      <c r="DD3338" s="1"/>
      <c r="DE3338" s="1"/>
      <c r="DF3338" s="1"/>
      <c r="DG3338" s="1"/>
      <c r="DH3338" s="1"/>
      <c r="DI3338" s="1"/>
      <c r="DJ3338" s="1"/>
      <c r="DK3338" s="1"/>
      <c r="DL3338" s="1"/>
      <c r="DM3338" s="1"/>
      <c r="DN3338" s="1"/>
      <c r="DO3338" s="1"/>
      <c r="DP3338" s="1"/>
      <c r="DQ3338" s="1"/>
      <c r="DR3338" s="1"/>
      <c r="DS3338" s="1"/>
      <c r="DT3338" s="1"/>
      <c r="DU3338" s="1"/>
      <c r="DV3338" s="1"/>
      <c r="DW3338" s="1"/>
      <c r="DX3338" s="1"/>
      <c r="DY3338" s="1"/>
      <c r="DZ3338" s="1"/>
      <c r="EA3338" s="1"/>
      <c r="EB3338" s="1"/>
      <c r="EC3338" s="1"/>
      <c r="ED3338" s="1"/>
      <c r="EE3338" s="1"/>
      <c r="EF3338" s="1"/>
      <c r="EG3338" s="1"/>
      <c r="EH3338" s="1"/>
      <c r="EI3338" s="1"/>
      <c r="EJ3338" s="1"/>
      <c r="EK3338" s="1"/>
      <c r="EL3338" s="1"/>
      <c r="EM3338" s="1"/>
      <c r="EN3338" s="1"/>
      <c r="EO3338" s="1"/>
      <c r="EP3338" s="1"/>
      <c r="EQ3338" s="1"/>
      <c r="ER3338" s="1"/>
      <c r="ES3338" s="1"/>
      <c r="ET3338" s="1"/>
      <c r="EU3338" s="1"/>
      <c r="EV3338" s="1"/>
      <c r="EW3338" s="1"/>
      <c r="EX3338" s="1"/>
      <c r="EY3338" s="1"/>
      <c r="EZ3338" s="1"/>
      <c r="FA3338" s="1"/>
      <c r="FB3338" s="1"/>
      <c r="FC3338" s="1"/>
      <c r="FD3338" s="1"/>
      <c r="FE3338" s="1"/>
      <c r="FF3338" s="1"/>
      <c r="FG3338" s="1"/>
      <c r="FH3338" s="1"/>
      <c r="FI3338" s="1"/>
      <c r="FJ3338" s="1"/>
      <c r="FK3338" s="1"/>
      <c r="FL3338" s="1"/>
      <c r="FM3338" s="1"/>
      <c r="FN3338" s="1"/>
      <c r="FO3338" s="1"/>
      <c r="FP3338" s="1"/>
      <c r="FQ3338" s="1"/>
      <c r="FR3338" s="1"/>
      <c r="FS3338" s="1"/>
      <c r="FT3338" s="1"/>
      <c r="FU3338" s="1"/>
      <c r="FV3338" s="1"/>
      <c r="FW3338" s="1"/>
      <c r="FX3338" s="1"/>
      <c r="FY3338" s="1"/>
      <c r="FZ3338" s="1"/>
      <c r="GA3338" s="1"/>
      <c r="GB3338" s="1"/>
      <c r="GC3338" s="1"/>
      <c r="GD3338" s="1"/>
      <c r="GE3338" s="1"/>
      <c r="GF3338" s="1"/>
      <c r="GG3338" s="1"/>
      <c r="GH3338" s="1"/>
      <c r="GI3338" s="1"/>
      <c r="GJ3338" s="1"/>
      <c r="GK3338" s="1"/>
      <c r="GL3338" s="1"/>
      <c r="GM3338" s="1"/>
      <c r="GN3338" s="1"/>
      <c r="GO3338" s="1"/>
      <c r="GP3338" s="1"/>
      <c r="GQ3338" s="1"/>
      <c r="GR3338" s="1"/>
      <c r="GS3338" s="1"/>
      <c r="GT3338" s="1"/>
      <c r="GU3338" s="1"/>
      <c r="GV3338" s="1"/>
      <c r="GW3338" s="1"/>
      <c r="GX3338" s="1"/>
      <c r="GY3338" s="1"/>
      <c r="GZ3338" s="1"/>
      <c r="HA3338" s="1"/>
      <c r="HB3338" s="1"/>
      <c r="HC3338" s="1"/>
      <c r="HD3338" s="1"/>
      <c r="HE3338" s="1"/>
      <c r="HF3338" s="1"/>
      <c r="HG3338" s="1"/>
      <c r="HH3338" s="1"/>
      <c r="HI3338" s="1"/>
      <c r="HJ3338" s="1"/>
      <c r="HK3338" s="1"/>
      <c r="HL3338" s="1"/>
      <c r="HM3338" s="1"/>
      <c r="HN3338" s="1"/>
      <c r="HO3338" s="1"/>
      <c r="HP3338" s="1"/>
      <c r="HQ3338" s="1"/>
      <c r="HR3338" s="1"/>
      <c r="HS3338" s="1"/>
      <c r="HT3338" s="1"/>
      <c r="HU3338" s="1"/>
      <c r="HV3338" s="1"/>
      <c r="HW3338" s="1"/>
      <c r="HX3338" s="1"/>
      <c r="HY3338" s="1"/>
      <c r="HZ3338" s="1"/>
      <c r="IA3338" s="1"/>
      <c r="IB3338" s="1"/>
      <c r="IC3338" s="1"/>
      <c r="ID3338" s="1"/>
      <c r="IE3338" s="1"/>
      <c r="IF3338" s="1"/>
      <c r="IG3338" s="1"/>
      <c r="IH3338" s="1"/>
      <c r="II3338" s="1"/>
      <c r="IJ3338" s="1"/>
    </row>
    <row r="3339" s="3" customFormat="1" ht="32" customHeight="1" spans="1:244">
      <c r="A3339" s="14">
        <v>3336</v>
      </c>
      <c r="B3339" s="14" t="s">
        <v>3383</v>
      </c>
      <c r="C3339" s="15" t="s">
        <v>9</v>
      </c>
      <c r="D3339" s="14" t="s">
        <v>3354</v>
      </c>
      <c r="E3339" s="15">
        <v>500</v>
      </c>
      <c r="F3339" s="14"/>
      <c r="G3339" s="1"/>
      <c r="H3339" s="1"/>
      <c r="I3339" s="1"/>
      <c r="J3339" s="1"/>
      <c r="K3339" s="1"/>
      <c r="L3339" s="1"/>
      <c r="M3339" s="1"/>
      <c r="N3339" s="1"/>
      <c r="O3339" s="1"/>
      <c r="P3339" s="1"/>
      <c r="Q3339" s="1"/>
      <c r="R3339" s="1"/>
      <c r="S3339" s="1"/>
      <c r="T3339" s="1"/>
      <c r="U3339" s="1"/>
      <c r="V3339" s="1"/>
      <c r="W3339" s="1"/>
      <c r="X3339" s="1"/>
      <c r="Y3339" s="1"/>
      <c r="Z3339" s="1"/>
      <c r="AA3339" s="1"/>
      <c r="AB3339" s="1"/>
      <c r="AC3339" s="1"/>
      <c r="AD3339" s="1"/>
      <c r="AE3339" s="1"/>
      <c r="AF3339" s="1"/>
      <c r="AG3339" s="1"/>
      <c r="AH3339" s="1"/>
      <c r="AI3339" s="1"/>
      <c r="AJ3339" s="1"/>
      <c r="AK3339" s="1"/>
      <c r="AL3339" s="1"/>
      <c r="AM3339" s="1"/>
      <c r="AN3339" s="1"/>
      <c r="AO3339" s="1"/>
      <c r="AP3339" s="1"/>
      <c r="AQ3339" s="1"/>
      <c r="AR3339" s="1"/>
      <c r="AS3339" s="1"/>
      <c r="AT3339" s="1"/>
      <c r="AU3339" s="1"/>
      <c r="AV3339" s="1"/>
      <c r="AW3339" s="1"/>
      <c r="AX3339" s="1"/>
      <c r="AY3339" s="1"/>
      <c r="AZ3339" s="1"/>
      <c r="BA3339" s="1"/>
      <c r="BB3339" s="1"/>
      <c r="BC3339" s="1"/>
      <c r="BD3339" s="1"/>
      <c r="BE3339" s="1"/>
      <c r="BF3339" s="1"/>
      <c r="BG3339" s="1"/>
      <c r="BH3339" s="1"/>
      <c r="BI3339" s="1"/>
      <c r="BJ3339" s="1"/>
      <c r="BK3339" s="1"/>
      <c r="BL3339" s="1"/>
      <c r="BM3339" s="1"/>
      <c r="BN3339" s="1"/>
      <c r="BO3339" s="1"/>
      <c r="BP3339" s="1"/>
      <c r="BQ3339" s="1"/>
      <c r="BR3339" s="1"/>
      <c r="BS3339" s="1"/>
      <c r="BT3339" s="1"/>
      <c r="BU3339" s="1"/>
      <c r="BV3339" s="1"/>
      <c r="BW3339" s="1"/>
      <c r="BX3339" s="1"/>
      <c r="BY3339" s="1"/>
      <c r="BZ3339" s="1"/>
      <c r="CA3339" s="1"/>
      <c r="CB3339" s="1"/>
      <c r="CC3339" s="1"/>
      <c r="CD3339" s="1"/>
      <c r="CE3339" s="1"/>
      <c r="CF3339" s="1"/>
      <c r="CG3339" s="1"/>
      <c r="CH3339" s="1"/>
      <c r="CI3339" s="1"/>
      <c r="CJ3339" s="1"/>
      <c r="CK3339" s="1"/>
      <c r="CL3339" s="1"/>
      <c r="CM3339" s="1"/>
      <c r="CN3339" s="1"/>
      <c r="CO3339" s="1"/>
      <c r="CP3339" s="1"/>
      <c r="CQ3339" s="1"/>
      <c r="CR3339" s="1"/>
      <c r="CS3339" s="1"/>
      <c r="CT3339" s="1"/>
      <c r="CU3339" s="1"/>
      <c r="CV3339" s="1"/>
      <c r="CW3339" s="1"/>
      <c r="CX3339" s="1"/>
      <c r="CY3339" s="1"/>
      <c r="CZ3339" s="1"/>
      <c r="DA3339" s="1"/>
      <c r="DB3339" s="1"/>
      <c r="DC3339" s="1"/>
      <c r="DD3339" s="1"/>
      <c r="DE3339" s="1"/>
      <c r="DF3339" s="1"/>
      <c r="DG3339" s="1"/>
      <c r="DH3339" s="1"/>
      <c r="DI3339" s="1"/>
      <c r="DJ3339" s="1"/>
      <c r="DK3339" s="1"/>
      <c r="DL3339" s="1"/>
      <c r="DM3339" s="1"/>
      <c r="DN3339" s="1"/>
      <c r="DO3339" s="1"/>
      <c r="DP3339" s="1"/>
      <c r="DQ3339" s="1"/>
      <c r="DR3339" s="1"/>
      <c r="DS3339" s="1"/>
      <c r="DT3339" s="1"/>
      <c r="DU3339" s="1"/>
      <c r="DV3339" s="1"/>
      <c r="DW3339" s="1"/>
      <c r="DX3339" s="1"/>
      <c r="DY3339" s="1"/>
      <c r="DZ3339" s="1"/>
      <c r="EA3339" s="1"/>
      <c r="EB3339" s="1"/>
      <c r="EC3339" s="1"/>
      <c r="ED3339" s="1"/>
      <c r="EE3339" s="1"/>
      <c r="EF3339" s="1"/>
      <c r="EG3339" s="1"/>
      <c r="EH3339" s="1"/>
      <c r="EI3339" s="1"/>
      <c r="EJ3339" s="1"/>
      <c r="EK3339" s="1"/>
      <c r="EL3339" s="1"/>
      <c r="EM3339" s="1"/>
      <c r="EN3339" s="1"/>
      <c r="EO3339" s="1"/>
      <c r="EP3339" s="1"/>
      <c r="EQ3339" s="1"/>
      <c r="ER3339" s="1"/>
      <c r="ES3339" s="1"/>
      <c r="ET3339" s="1"/>
      <c r="EU3339" s="1"/>
      <c r="EV3339" s="1"/>
      <c r="EW3339" s="1"/>
      <c r="EX3339" s="1"/>
      <c r="EY3339" s="1"/>
      <c r="EZ3339" s="1"/>
      <c r="FA3339" s="1"/>
      <c r="FB3339" s="1"/>
      <c r="FC3339" s="1"/>
      <c r="FD3339" s="1"/>
      <c r="FE3339" s="1"/>
      <c r="FF3339" s="1"/>
      <c r="FG3339" s="1"/>
      <c r="FH3339" s="1"/>
      <c r="FI3339" s="1"/>
      <c r="FJ3339" s="1"/>
      <c r="FK3339" s="1"/>
      <c r="FL3339" s="1"/>
      <c r="FM3339" s="1"/>
      <c r="FN3339" s="1"/>
      <c r="FO3339" s="1"/>
      <c r="FP3339" s="1"/>
      <c r="FQ3339" s="1"/>
      <c r="FR3339" s="1"/>
      <c r="FS3339" s="1"/>
      <c r="FT3339" s="1"/>
      <c r="FU3339" s="1"/>
      <c r="FV3339" s="1"/>
      <c r="FW3339" s="1"/>
      <c r="FX3339" s="1"/>
      <c r="FY3339" s="1"/>
      <c r="FZ3339" s="1"/>
      <c r="GA3339" s="1"/>
      <c r="GB3339" s="1"/>
      <c r="GC3339" s="1"/>
      <c r="GD3339" s="1"/>
      <c r="GE3339" s="1"/>
      <c r="GF3339" s="1"/>
      <c r="GG3339" s="1"/>
      <c r="GH3339" s="1"/>
      <c r="GI3339" s="1"/>
      <c r="GJ3339" s="1"/>
      <c r="GK3339" s="1"/>
      <c r="GL3339" s="1"/>
      <c r="GM3339" s="1"/>
      <c r="GN3339" s="1"/>
      <c r="GO3339" s="1"/>
      <c r="GP3339" s="1"/>
      <c r="GQ3339" s="1"/>
      <c r="GR3339" s="1"/>
      <c r="GS3339" s="1"/>
      <c r="GT3339" s="1"/>
      <c r="GU3339" s="1"/>
      <c r="GV3339" s="1"/>
      <c r="GW3339" s="1"/>
      <c r="GX3339" s="1"/>
      <c r="GY3339" s="1"/>
      <c r="GZ3339" s="1"/>
      <c r="HA3339" s="1"/>
      <c r="HB3339" s="1"/>
      <c r="HC3339" s="1"/>
      <c r="HD3339" s="1"/>
      <c r="HE3339" s="1"/>
      <c r="HF3339" s="1"/>
      <c r="HG3339" s="1"/>
      <c r="HH3339" s="1"/>
      <c r="HI3339" s="1"/>
      <c r="HJ3339" s="1"/>
      <c r="HK3339" s="1"/>
      <c r="HL3339" s="1"/>
      <c r="HM3339" s="1"/>
      <c r="HN3339" s="1"/>
      <c r="HO3339" s="1"/>
      <c r="HP3339" s="1"/>
      <c r="HQ3339" s="1"/>
      <c r="HR3339" s="1"/>
      <c r="HS3339" s="1"/>
      <c r="HT3339" s="1"/>
      <c r="HU3339" s="1"/>
      <c r="HV3339" s="1"/>
      <c r="HW3339" s="1"/>
      <c r="HX3339" s="1"/>
      <c r="HY3339" s="1"/>
      <c r="HZ3339" s="1"/>
      <c r="IA3339" s="1"/>
      <c r="IB3339" s="1"/>
      <c r="IC3339" s="1"/>
      <c r="ID3339" s="1"/>
      <c r="IE3339" s="1"/>
      <c r="IF3339" s="1"/>
      <c r="IG3339" s="1"/>
      <c r="IH3339" s="1"/>
      <c r="II3339" s="1"/>
      <c r="IJ3339" s="1"/>
    </row>
    <row r="3340" s="3" customFormat="1" ht="32" customHeight="1" spans="1:244">
      <c r="A3340" s="14">
        <v>3337</v>
      </c>
      <c r="B3340" s="14" t="s">
        <v>3384</v>
      </c>
      <c r="C3340" s="15" t="s">
        <v>9</v>
      </c>
      <c r="D3340" s="14" t="s">
        <v>3354</v>
      </c>
      <c r="E3340" s="15">
        <v>500</v>
      </c>
      <c r="F3340" s="14"/>
      <c r="G3340" s="1"/>
      <c r="H3340" s="1"/>
      <c r="I3340" s="1"/>
      <c r="J3340" s="1"/>
      <c r="K3340" s="1"/>
      <c r="L3340" s="1"/>
      <c r="M3340" s="1"/>
      <c r="N3340" s="1"/>
      <c r="O3340" s="1"/>
      <c r="P3340" s="1"/>
      <c r="Q3340" s="1"/>
      <c r="R3340" s="1"/>
      <c r="S3340" s="1"/>
      <c r="T3340" s="1"/>
      <c r="U3340" s="1"/>
      <c r="V3340" s="1"/>
      <c r="W3340" s="1"/>
      <c r="X3340" s="1"/>
      <c r="Y3340" s="1"/>
      <c r="Z3340" s="1"/>
      <c r="AA3340" s="1"/>
      <c r="AB3340" s="1"/>
      <c r="AC3340" s="1"/>
      <c r="AD3340" s="1"/>
      <c r="AE3340" s="1"/>
      <c r="AF3340" s="1"/>
      <c r="AG3340" s="1"/>
      <c r="AH3340" s="1"/>
      <c r="AI3340" s="1"/>
      <c r="AJ3340" s="1"/>
      <c r="AK3340" s="1"/>
      <c r="AL3340" s="1"/>
      <c r="AM3340" s="1"/>
      <c r="AN3340" s="1"/>
      <c r="AO3340" s="1"/>
      <c r="AP3340" s="1"/>
      <c r="AQ3340" s="1"/>
      <c r="AR3340" s="1"/>
      <c r="AS3340" s="1"/>
      <c r="AT3340" s="1"/>
      <c r="AU3340" s="1"/>
      <c r="AV3340" s="1"/>
      <c r="AW3340" s="1"/>
      <c r="AX3340" s="1"/>
      <c r="AY3340" s="1"/>
      <c r="AZ3340" s="1"/>
      <c r="BA3340" s="1"/>
      <c r="BB3340" s="1"/>
      <c r="BC3340" s="1"/>
      <c r="BD3340" s="1"/>
      <c r="BE3340" s="1"/>
      <c r="BF3340" s="1"/>
      <c r="BG3340" s="1"/>
      <c r="BH3340" s="1"/>
      <c r="BI3340" s="1"/>
      <c r="BJ3340" s="1"/>
      <c r="BK3340" s="1"/>
      <c r="BL3340" s="1"/>
      <c r="BM3340" s="1"/>
      <c r="BN3340" s="1"/>
      <c r="BO3340" s="1"/>
      <c r="BP3340" s="1"/>
      <c r="BQ3340" s="1"/>
      <c r="BR3340" s="1"/>
      <c r="BS3340" s="1"/>
      <c r="BT3340" s="1"/>
      <c r="BU3340" s="1"/>
      <c r="BV3340" s="1"/>
      <c r="BW3340" s="1"/>
      <c r="BX3340" s="1"/>
      <c r="BY3340" s="1"/>
      <c r="BZ3340" s="1"/>
      <c r="CA3340" s="1"/>
      <c r="CB3340" s="1"/>
      <c r="CC3340" s="1"/>
      <c r="CD3340" s="1"/>
      <c r="CE3340" s="1"/>
      <c r="CF3340" s="1"/>
      <c r="CG3340" s="1"/>
      <c r="CH3340" s="1"/>
      <c r="CI3340" s="1"/>
      <c r="CJ3340" s="1"/>
      <c r="CK3340" s="1"/>
      <c r="CL3340" s="1"/>
      <c r="CM3340" s="1"/>
      <c r="CN3340" s="1"/>
      <c r="CO3340" s="1"/>
      <c r="CP3340" s="1"/>
      <c r="CQ3340" s="1"/>
      <c r="CR3340" s="1"/>
      <c r="CS3340" s="1"/>
      <c r="CT3340" s="1"/>
      <c r="CU3340" s="1"/>
      <c r="CV3340" s="1"/>
      <c r="CW3340" s="1"/>
      <c r="CX3340" s="1"/>
      <c r="CY3340" s="1"/>
      <c r="CZ3340" s="1"/>
      <c r="DA3340" s="1"/>
      <c r="DB3340" s="1"/>
      <c r="DC3340" s="1"/>
      <c r="DD3340" s="1"/>
      <c r="DE3340" s="1"/>
      <c r="DF3340" s="1"/>
      <c r="DG3340" s="1"/>
      <c r="DH3340" s="1"/>
      <c r="DI3340" s="1"/>
      <c r="DJ3340" s="1"/>
      <c r="DK3340" s="1"/>
      <c r="DL3340" s="1"/>
      <c r="DM3340" s="1"/>
      <c r="DN3340" s="1"/>
      <c r="DO3340" s="1"/>
      <c r="DP3340" s="1"/>
      <c r="DQ3340" s="1"/>
      <c r="DR3340" s="1"/>
      <c r="DS3340" s="1"/>
      <c r="DT3340" s="1"/>
      <c r="DU3340" s="1"/>
      <c r="DV3340" s="1"/>
      <c r="DW3340" s="1"/>
      <c r="DX3340" s="1"/>
      <c r="DY3340" s="1"/>
      <c r="DZ3340" s="1"/>
      <c r="EA3340" s="1"/>
      <c r="EB3340" s="1"/>
      <c r="EC3340" s="1"/>
      <c r="ED3340" s="1"/>
      <c r="EE3340" s="1"/>
      <c r="EF3340" s="1"/>
      <c r="EG3340" s="1"/>
      <c r="EH3340" s="1"/>
      <c r="EI3340" s="1"/>
      <c r="EJ3340" s="1"/>
      <c r="EK3340" s="1"/>
      <c r="EL3340" s="1"/>
      <c r="EM3340" s="1"/>
      <c r="EN3340" s="1"/>
      <c r="EO3340" s="1"/>
      <c r="EP3340" s="1"/>
      <c r="EQ3340" s="1"/>
      <c r="ER3340" s="1"/>
      <c r="ES3340" s="1"/>
      <c r="ET3340" s="1"/>
      <c r="EU3340" s="1"/>
      <c r="EV3340" s="1"/>
      <c r="EW3340" s="1"/>
      <c r="EX3340" s="1"/>
      <c r="EY3340" s="1"/>
      <c r="EZ3340" s="1"/>
      <c r="FA3340" s="1"/>
      <c r="FB3340" s="1"/>
      <c r="FC3340" s="1"/>
      <c r="FD3340" s="1"/>
      <c r="FE3340" s="1"/>
      <c r="FF3340" s="1"/>
      <c r="FG3340" s="1"/>
      <c r="FH3340" s="1"/>
      <c r="FI3340" s="1"/>
      <c r="FJ3340" s="1"/>
      <c r="FK3340" s="1"/>
      <c r="FL3340" s="1"/>
      <c r="FM3340" s="1"/>
      <c r="FN3340" s="1"/>
      <c r="FO3340" s="1"/>
      <c r="FP3340" s="1"/>
      <c r="FQ3340" s="1"/>
      <c r="FR3340" s="1"/>
      <c r="FS3340" s="1"/>
      <c r="FT3340" s="1"/>
      <c r="FU3340" s="1"/>
      <c r="FV3340" s="1"/>
      <c r="FW3340" s="1"/>
      <c r="FX3340" s="1"/>
      <c r="FY3340" s="1"/>
      <c r="FZ3340" s="1"/>
      <c r="GA3340" s="1"/>
      <c r="GB3340" s="1"/>
      <c r="GC3340" s="1"/>
      <c r="GD3340" s="1"/>
      <c r="GE3340" s="1"/>
      <c r="GF3340" s="1"/>
      <c r="GG3340" s="1"/>
      <c r="GH3340" s="1"/>
      <c r="GI3340" s="1"/>
      <c r="GJ3340" s="1"/>
      <c r="GK3340" s="1"/>
      <c r="GL3340" s="1"/>
      <c r="GM3340" s="1"/>
      <c r="GN3340" s="1"/>
      <c r="GO3340" s="1"/>
      <c r="GP3340" s="1"/>
      <c r="GQ3340" s="1"/>
      <c r="GR3340" s="1"/>
      <c r="GS3340" s="1"/>
      <c r="GT3340" s="1"/>
      <c r="GU3340" s="1"/>
      <c r="GV3340" s="1"/>
      <c r="GW3340" s="1"/>
      <c r="GX3340" s="1"/>
      <c r="GY3340" s="1"/>
      <c r="GZ3340" s="1"/>
      <c r="HA3340" s="1"/>
      <c r="HB3340" s="1"/>
      <c r="HC3340" s="1"/>
      <c r="HD3340" s="1"/>
      <c r="HE3340" s="1"/>
      <c r="HF3340" s="1"/>
      <c r="HG3340" s="1"/>
      <c r="HH3340" s="1"/>
      <c r="HI3340" s="1"/>
      <c r="HJ3340" s="1"/>
      <c r="HK3340" s="1"/>
      <c r="HL3340" s="1"/>
      <c r="HM3340" s="1"/>
      <c r="HN3340" s="1"/>
      <c r="HO3340" s="1"/>
      <c r="HP3340" s="1"/>
      <c r="HQ3340" s="1"/>
      <c r="HR3340" s="1"/>
      <c r="HS3340" s="1"/>
      <c r="HT3340" s="1"/>
      <c r="HU3340" s="1"/>
      <c r="HV3340" s="1"/>
      <c r="HW3340" s="1"/>
      <c r="HX3340" s="1"/>
      <c r="HY3340" s="1"/>
      <c r="HZ3340" s="1"/>
      <c r="IA3340" s="1"/>
      <c r="IB3340" s="1"/>
      <c r="IC3340" s="1"/>
      <c r="ID3340" s="1"/>
      <c r="IE3340" s="1"/>
      <c r="IF3340" s="1"/>
      <c r="IG3340" s="1"/>
      <c r="IH3340" s="1"/>
      <c r="II3340" s="1"/>
      <c r="IJ3340" s="1"/>
    </row>
    <row r="3341" s="3" customFormat="1" ht="32" customHeight="1" spans="1:244">
      <c r="A3341" s="14">
        <v>3338</v>
      </c>
      <c r="B3341" s="14" t="s">
        <v>3385</v>
      </c>
      <c r="C3341" s="15" t="s">
        <v>12</v>
      </c>
      <c r="D3341" s="14" t="s">
        <v>3354</v>
      </c>
      <c r="E3341" s="15">
        <v>500</v>
      </c>
      <c r="F3341" s="14"/>
      <c r="G3341" s="1"/>
      <c r="H3341" s="1"/>
      <c r="I3341" s="1"/>
      <c r="J3341" s="1"/>
      <c r="K3341" s="1"/>
      <c r="L3341" s="1"/>
      <c r="M3341" s="1"/>
      <c r="N3341" s="1"/>
      <c r="O3341" s="1"/>
      <c r="P3341" s="1"/>
      <c r="Q3341" s="1"/>
      <c r="R3341" s="1"/>
      <c r="S3341" s="1"/>
      <c r="T3341" s="1"/>
      <c r="U3341" s="1"/>
      <c r="V3341" s="1"/>
      <c r="W3341" s="1"/>
      <c r="X3341" s="1"/>
      <c r="Y3341" s="1"/>
      <c r="Z3341" s="1"/>
      <c r="AA3341" s="1"/>
      <c r="AB3341" s="1"/>
      <c r="AC3341" s="1"/>
      <c r="AD3341" s="1"/>
      <c r="AE3341" s="1"/>
      <c r="AF3341" s="1"/>
      <c r="AG3341" s="1"/>
      <c r="AH3341" s="1"/>
      <c r="AI3341" s="1"/>
      <c r="AJ3341" s="1"/>
      <c r="AK3341" s="1"/>
      <c r="AL3341" s="1"/>
      <c r="AM3341" s="1"/>
      <c r="AN3341" s="1"/>
      <c r="AO3341" s="1"/>
      <c r="AP3341" s="1"/>
      <c r="AQ3341" s="1"/>
      <c r="AR3341" s="1"/>
      <c r="AS3341" s="1"/>
      <c r="AT3341" s="1"/>
      <c r="AU3341" s="1"/>
      <c r="AV3341" s="1"/>
      <c r="AW3341" s="1"/>
      <c r="AX3341" s="1"/>
      <c r="AY3341" s="1"/>
      <c r="AZ3341" s="1"/>
      <c r="BA3341" s="1"/>
      <c r="BB3341" s="1"/>
      <c r="BC3341" s="1"/>
      <c r="BD3341" s="1"/>
      <c r="BE3341" s="1"/>
      <c r="BF3341" s="1"/>
      <c r="BG3341" s="1"/>
      <c r="BH3341" s="1"/>
      <c r="BI3341" s="1"/>
      <c r="BJ3341" s="1"/>
      <c r="BK3341" s="1"/>
      <c r="BL3341" s="1"/>
      <c r="BM3341" s="1"/>
      <c r="BN3341" s="1"/>
      <c r="BO3341" s="1"/>
      <c r="BP3341" s="1"/>
      <c r="BQ3341" s="1"/>
      <c r="BR3341" s="1"/>
      <c r="BS3341" s="1"/>
      <c r="BT3341" s="1"/>
      <c r="BU3341" s="1"/>
      <c r="BV3341" s="1"/>
      <c r="BW3341" s="1"/>
      <c r="BX3341" s="1"/>
      <c r="BY3341" s="1"/>
      <c r="BZ3341" s="1"/>
      <c r="CA3341" s="1"/>
      <c r="CB3341" s="1"/>
      <c r="CC3341" s="1"/>
      <c r="CD3341" s="1"/>
      <c r="CE3341" s="1"/>
      <c r="CF3341" s="1"/>
      <c r="CG3341" s="1"/>
      <c r="CH3341" s="1"/>
      <c r="CI3341" s="1"/>
      <c r="CJ3341" s="1"/>
      <c r="CK3341" s="1"/>
      <c r="CL3341" s="1"/>
      <c r="CM3341" s="1"/>
      <c r="CN3341" s="1"/>
      <c r="CO3341" s="1"/>
      <c r="CP3341" s="1"/>
      <c r="CQ3341" s="1"/>
      <c r="CR3341" s="1"/>
      <c r="CS3341" s="1"/>
      <c r="CT3341" s="1"/>
      <c r="CU3341" s="1"/>
      <c r="CV3341" s="1"/>
      <c r="CW3341" s="1"/>
      <c r="CX3341" s="1"/>
      <c r="CY3341" s="1"/>
      <c r="CZ3341" s="1"/>
      <c r="DA3341" s="1"/>
      <c r="DB3341" s="1"/>
      <c r="DC3341" s="1"/>
      <c r="DD3341" s="1"/>
      <c r="DE3341" s="1"/>
      <c r="DF3341" s="1"/>
      <c r="DG3341" s="1"/>
      <c r="DH3341" s="1"/>
      <c r="DI3341" s="1"/>
      <c r="DJ3341" s="1"/>
      <c r="DK3341" s="1"/>
      <c r="DL3341" s="1"/>
      <c r="DM3341" s="1"/>
      <c r="DN3341" s="1"/>
      <c r="DO3341" s="1"/>
      <c r="DP3341" s="1"/>
      <c r="DQ3341" s="1"/>
      <c r="DR3341" s="1"/>
      <c r="DS3341" s="1"/>
      <c r="DT3341" s="1"/>
      <c r="DU3341" s="1"/>
      <c r="DV3341" s="1"/>
      <c r="DW3341" s="1"/>
      <c r="DX3341" s="1"/>
      <c r="DY3341" s="1"/>
      <c r="DZ3341" s="1"/>
      <c r="EA3341" s="1"/>
      <c r="EB3341" s="1"/>
      <c r="EC3341" s="1"/>
      <c r="ED3341" s="1"/>
      <c r="EE3341" s="1"/>
      <c r="EF3341" s="1"/>
      <c r="EG3341" s="1"/>
      <c r="EH3341" s="1"/>
      <c r="EI3341" s="1"/>
      <c r="EJ3341" s="1"/>
      <c r="EK3341" s="1"/>
      <c r="EL3341" s="1"/>
      <c r="EM3341" s="1"/>
      <c r="EN3341" s="1"/>
      <c r="EO3341" s="1"/>
      <c r="EP3341" s="1"/>
      <c r="EQ3341" s="1"/>
      <c r="ER3341" s="1"/>
      <c r="ES3341" s="1"/>
      <c r="ET3341" s="1"/>
      <c r="EU3341" s="1"/>
      <c r="EV3341" s="1"/>
      <c r="EW3341" s="1"/>
      <c r="EX3341" s="1"/>
      <c r="EY3341" s="1"/>
      <c r="EZ3341" s="1"/>
      <c r="FA3341" s="1"/>
      <c r="FB3341" s="1"/>
      <c r="FC3341" s="1"/>
      <c r="FD3341" s="1"/>
      <c r="FE3341" s="1"/>
      <c r="FF3341" s="1"/>
      <c r="FG3341" s="1"/>
      <c r="FH3341" s="1"/>
      <c r="FI3341" s="1"/>
      <c r="FJ3341" s="1"/>
      <c r="FK3341" s="1"/>
      <c r="FL3341" s="1"/>
      <c r="FM3341" s="1"/>
      <c r="FN3341" s="1"/>
      <c r="FO3341" s="1"/>
      <c r="FP3341" s="1"/>
      <c r="FQ3341" s="1"/>
      <c r="FR3341" s="1"/>
      <c r="FS3341" s="1"/>
      <c r="FT3341" s="1"/>
      <c r="FU3341" s="1"/>
      <c r="FV3341" s="1"/>
      <c r="FW3341" s="1"/>
      <c r="FX3341" s="1"/>
      <c r="FY3341" s="1"/>
      <c r="FZ3341" s="1"/>
      <c r="GA3341" s="1"/>
      <c r="GB3341" s="1"/>
      <c r="GC3341" s="1"/>
      <c r="GD3341" s="1"/>
      <c r="GE3341" s="1"/>
      <c r="GF3341" s="1"/>
      <c r="GG3341" s="1"/>
      <c r="GH3341" s="1"/>
      <c r="GI3341" s="1"/>
      <c r="GJ3341" s="1"/>
      <c r="GK3341" s="1"/>
      <c r="GL3341" s="1"/>
      <c r="GM3341" s="1"/>
      <c r="GN3341" s="1"/>
      <c r="GO3341" s="1"/>
      <c r="GP3341" s="1"/>
      <c r="GQ3341" s="1"/>
      <c r="GR3341" s="1"/>
      <c r="GS3341" s="1"/>
      <c r="GT3341" s="1"/>
      <c r="GU3341" s="1"/>
      <c r="GV3341" s="1"/>
      <c r="GW3341" s="1"/>
      <c r="GX3341" s="1"/>
      <c r="GY3341" s="1"/>
      <c r="GZ3341" s="1"/>
      <c r="HA3341" s="1"/>
      <c r="HB3341" s="1"/>
      <c r="HC3341" s="1"/>
      <c r="HD3341" s="1"/>
      <c r="HE3341" s="1"/>
      <c r="HF3341" s="1"/>
      <c r="HG3341" s="1"/>
      <c r="HH3341" s="1"/>
      <c r="HI3341" s="1"/>
      <c r="HJ3341" s="1"/>
      <c r="HK3341" s="1"/>
      <c r="HL3341" s="1"/>
      <c r="HM3341" s="1"/>
      <c r="HN3341" s="1"/>
      <c r="HO3341" s="1"/>
      <c r="HP3341" s="1"/>
      <c r="HQ3341" s="1"/>
      <c r="HR3341" s="1"/>
      <c r="HS3341" s="1"/>
      <c r="HT3341" s="1"/>
      <c r="HU3341" s="1"/>
      <c r="HV3341" s="1"/>
      <c r="HW3341" s="1"/>
      <c r="HX3341" s="1"/>
      <c r="HY3341" s="1"/>
      <c r="HZ3341" s="1"/>
      <c r="IA3341" s="1"/>
      <c r="IB3341" s="1"/>
      <c r="IC3341" s="1"/>
      <c r="ID3341" s="1"/>
      <c r="IE3341" s="1"/>
      <c r="IF3341" s="1"/>
      <c r="IG3341" s="1"/>
      <c r="IH3341" s="1"/>
      <c r="II3341" s="1"/>
      <c r="IJ3341" s="1"/>
    </row>
    <row r="3342" s="3" customFormat="1" ht="32" customHeight="1" spans="1:244">
      <c r="A3342" s="14">
        <v>3339</v>
      </c>
      <c r="B3342" s="14" t="s">
        <v>3386</v>
      </c>
      <c r="C3342" s="15" t="s">
        <v>9</v>
      </c>
      <c r="D3342" s="14" t="s">
        <v>3354</v>
      </c>
      <c r="E3342" s="15">
        <v>500</v>
      </c>
      <c r="F3342" s="14"/>
      <c r="G3342" s="1"/>
      <c r="H3342" s="1"/>
      <c r="I3342" s="1"/>
      <c r="J3342" s="1"/>
      <c r="K3342" s="1"/>
      <c r="L3342" s="1"/>
      <c r="M3342" s="1"/>
      <c r="N3342" s="1"/>
      <c r="O3342" s="1"/>
      <c r="P3342" s="1"/>
      <c r="Q3342" s="1"/>
      <c r="R3342" s="1"/>
      <c r="S3342" s="1"/>
      <c r="T3342" s="1"/>
      <c r="U3342" s="1"/>
      <c r="V3342" s="1"/>
      <c r="W3342" s="1"/>
      <c r="X3342" s="1"/>
      <c r="Y3342" s="1"/>
      <c r="Z3342" s="1"/>
      <c r="AA3342" s="1"/>
      <c r="AB3342" s="1"/>
      <c r="AC3342" s="1"/>
      <c r="AD3342" s="1"/>
      <c r="AE3342" s="1"/>
      <c r="AF3342" s="1"/>
      <c r="AG3342" s="1"/>
      <c r="AH3342" s="1"/>
      <c r="AI3342" s="1"/>
      <c r="AJ3342" s="1"/>
      <c r="AK3342" s="1"/>
      <c r="AL3342" s="1"/>
      <c r="AM3342" s="1"/>
      <c r="AN3342" s="1"/>
      <c r="AO3342" s="1"/>
      <c r="AP3342" s="1"/>
      <c r="AQ3342" s="1"/>
      <c r="AR3342" s="1"/>
      <c r="AS3342" s="1"/>
      <c r="AT3342" s="1"/>
      <c r="AU3342" s="1"/>
      <c r="AV3342" s="1"/>
      <c r="AW3342" s="1"/>
      <c r="AX3342" s="1"/>
      <c r="AY3342" s="1"/>
      <c r="AZ3342" s="1"/>
      <c r="BA3342" s="1"/>
      <c r="BB3342" s="1"/>
      <c r="BC3342" s="1"/>
      <c r="BD3342" s="1"/>
      <c r="BE3342" s="1"/>
      <c r="BF3342" s="1"/>
      <c r="BG3342" s="1"/>
      <c r="BH3342" s="1"/>
      <c r="BI3342" s="1"/>
      <c r="BJ3342" s="1"/>
      <c r="BK3342" s="1"/>
      <c r="BL3342" s="1"/>
      <c r="BM3342" s="1"/>
      <c r="BN3342" s="1"/>
      <c r="BO3342" s="1"/>
      <c r="BP3342" s="1"/>
      <c r="BQ3342" s="1"/>
      <c r="BR3342" s="1"/>
      <c r="BS3342" s="1"/>
      <c r="BT3342" s="1"/>
      <c r="BU3342" s="1"/>
      <c r="BV3342" s="1"/>
      <c r="BW3342" s="1"/>
      <c r="BX3342" s="1"/>
      <c r="BY3342" s="1"/>
      <c r="BZ3342" s="1"/>
      <c r="CA3342" s="1"/>
      <c r="CB3342" s="1"/>
      <c r="CC3342" s="1"/>
      <c r="CD3342" s="1"/>
      <c r="CE3342" s="1"/>
      <c r="CF3342" s="1"/>
      <c r="CG3342" s="1"/>
      <c r="CH3342" s="1"/>
      <c r="CI3342" s="1"/>
      <c r="CJ3342" s="1"/>
      <c r="CK3342" s="1"/>
      <c r="CL3342" s="1"/>
      <c r="CM3342" s="1"/>
      <c r="CN3342" s="1"/>
      <c r="CO3342" s="1"/>
      <c r="CP3342" s="1"/>
      <c r="CQ3342" s="1"/>
      <c r="CR3342" s="1"/>
      <c r="CS3342" s="1"/>
      <c r="CT3342" s="1"/>
      <c r="CU3342" s="1"/>
      <c r="CV3342" s="1"/>
      <c r="CW3342" s="1"/>
      <c r="CX3342" s="1"/>
      <c r="CY3342" s="1"/>
      <c r="CZ3342" s="1"/>
      <c r="DA3342" s="1"/>
      <c r="DB3342" s="1"/>
      <c r="DC3342" s="1"/>
      <c r="DD3342" s="1"/>
      <c r="DE3342" s="1"/>
      <c r="DF3342" s="1"/>
      <c r="DG3342" s="1"/>
      <c r="DH3342" s="1"/>
      <c r="DI3342" s="1"/>
      <c r="DJ3342" s="1"/>
      <c r="DK3342" s="1"/>
      <c r="DL3342" s="1"/>
      <c r="DM3342" s="1"/>
      <c r="DN3342" s="1"/>
      <c r="DO3342" s="1"/>
      <c r="DP3342" s="1"/>
      <c r="DQ3342" s="1"/>
      <c r="DR3342" s="1"/>
      <c r="DS3342" s="1"/>
      <c r="DT3342" s="1"/>
      <c r="DU3342" s="1"/>
      <c r="DV3342" s="1"/>
      <c r="DW3342" s="1"/>
      <c r="DX3342" s="1"/>
      <c r="DY3342" s="1"/>
      <c r="DZ3342" s="1"/>
      <c r="EA3342" s="1"/>
      <c r="EB3342" s="1"/>
      <c r="EC3342" s="1"/>
      <c r="ED3342" s="1"/>
      <c r="EE3342" s="1"/>
      <c r="EF3342" s="1"/>
      <c r="EG3342" s="1"/>
      <c r="EH3342" s="1"/>
      <c r="EI3342" s="1"/>
      <c r="EJ3342" s="1"/>
      <c r="EK3342" s="1"/>
      <c r="EL3342" s="1"/>
      <c r="EM3342" s="1"/>
      <c r="EN3342" s="1"/>
      <c r="EO3342" s="1"/>
      <c r="EP3342" s="1"/>
      <c r="EQ3342" s="1"/>
      <c r="ER3342" s="1"/>
      <c r="ES3342" s="1"/>
      <c r="ET3342" s="1"/>
      <c r="EU3342" s="1"/>
      <c r="EV3342" s="1"/>
      <c r="EW3342" s="1"/>
      <c r="EX3342" s="1"/>
      <c r="EY3342" s="1"/>
      <c r="EZ3342" s="1"/>
      <c r="FA3342" s="1"/>
      <c r="FB3342" s="1"/>
      <c r="FC3342" s="1"/>
      <c r="FD3342" s="1"/>
      <c r="FE3342" s="1"/>
      <c r="FF3342" s="1"/>
      <c r="FG3342" s="1"/>
      <c r="FH3342" s="1"/>
      <c r="FI3342" s="1"/>
      <c r="FJ3342" s="1"/>
      <c r="FK3342" s="1"/>
      <c r="FL3342" s="1"/>
      <c r="FM3342" s="1"/>
      <c r="FN3342" s="1"/>
      <c r="FO3342" s="1"/>
      <c r="FP3342" s="1"/>
      <c r="FQ3342" s="1"/>
      <c r="FR3342" s="1"/>
      <c r="FS3342" s="1"/>
      <c r="FT3342" s="1"/>
      <c r="FU3342" s="1"/>
      <c r="FV3342" s="1"/>
      <c r="FW3342" s="1"/>
      <c r="FX3342" s="1"/>
      <c r="FY3342" s="1"/>
      <c r="FZ3342" s="1"/>
      <c r="GA3342" s="1"/>
      <c r="GB3342" s="1"/>
      <c r="GC3342" s="1"/>
      <c r="GD3342" s="1"/>
      <c r="GE3342" s="1"/>
      <c r="GF3342" s="1"/>
      <c r="GG3342" s="1"/>
      <c r="GH3342" s="1"/>
      <c r="GI3342" s="1"/>
      <c r="GJ3342" s="1"/>
      <c r="GK3342" s="1"/>
      <c r="GL3342" s="1"/>
      <c r="GM3342" s="1"/>
      <c r="GN3342" s="1"/>
      <c r="GO3342" s="1"/>
      <c r="GP3342" s="1"/>
      <c r="GQ3342" s="1"/>
      <c r="GR3342" s="1"/>
      <c r="GS3342" s="1"/>
      <c r="GT3342" s="1"/>
      <c r="GU3342" s="1"/>
      <c r="GV3342" s="1"/>
      <c r="GW3342" s="1"/>
      <c r="GX3342" s="1"/>
      <c r="GY3342" s="1"/>
      <c r="GZ3342" s="1"/>
      <c r="HA3342" s="1"/>
      <c r="HB3342" s="1"/>
      <c r="HC3342" s="1"/>
      <c r="HD3342" s="1"/>
      <c r="HE3342" s="1"/>
      <c r="HF3342" s="1"/>
      <c r="HG3342" s="1"/>
      <c r="HH3342" s="1"/>
      <c r="HI3342" s="1"/>
      <c r="HJ3342" s="1"/>
      <c r="HK3342" s="1"/>
      <c r="HL3342" s="1"/>
      <c r="HM3342" s="1"/>
      <c r="HN3342" s="1"/>
      <c r="HO3342" s="1"/>
      <c r="HP3342" s="1"/>
      <c r="HQ3342" s="1"/>
      <c r="HR3342" s="1"/>
      <c r="HS3342" s="1"/>
      <c r="HT3342" s="1"/>
      <c r="HU3342" s="1"/>
      <c r="HV3342" s="1"/>
      <c r="HW3342" s="1"/>
      <c r="HX3342" s="1"/>
      <c r="HY3342" s="1"/>
      <c r="HZ3342" s="1"/>
      <c r="IA3342" s="1"/>
      <c r="IB3342" s="1"/>
      <c r="IC3342" s="1"/>
      <c r="ID3342" s="1"/>
      <c r="IE3342" s="1"/>
      <c r="IF3342" s="1"/>
      <c r="IG3342" s="1"/>
      <c r="IH3342" s="1"/>
      <c r="II3342" s="1"/>
      <c r="IJ3342" s="1"/>
    </row>
    <row r="3343" s="3" customFormat="1" ht="32" customHeight="1" spans="1:244">
      <c r="A3343" s="14">
        <v>3340</v>
      </c>
      <c r="B3343" s="14" t="s">
        <v>3387</v>
      </c>
      <c r="C3343" s="15" t="s">
        <v>9</v>
      </c>
      <c r="D3343" s="14" t="s">
        <v>3354</v>
      </c>
      <c r="E3343" s="15">
        <v>500</v>
      </c>
      <c r="F3343" s="14"/>
      <c r="G3343" s="1"/>
      <c r="H3343" s="1"/>
      <c r="I3343" s="1"/>
      <c r="J3343" s="1"/>
      <c r="K3343" s="1"/>
      <c r="L3343" s="1"/>
      <c r="M3343" s="1"/>
      <c r="N3343" s="1"/>
      <c r="O3343" s="1"/>
      <c r="P3343" s="1"/>
      <c r="Q3343" s="1"/>
      <c r="R3343" s="1"/>
      <c r="S3343" s="1"/>
      <c r="T3343" s="1"/>
      <c r="U3343" s="1"/>
      <c r="V3343" s="1"/>
      <c r="W3343" s="1"/>
      <c r="X3343" s="1"/>
      <c r="Y3343" s="1"/>
      <c r="Z3343" s="1"/>
      <c r="AA3343" s="1"/>
      <c r="AB3343" s="1"/>
      <c r="AC3343" s="1"/>
      <c r="AD3343" s="1"/>
      <c r="AE3343" s="1"/>
      <c r="AF3343" s="1"/>
      <c r="AG3343" s="1"/>
      <c r="AH3343" s="1"/>
      <c r="AI3343" s="1"/>
      <c r="AJ3343" s="1"/>
      <c r="AK3343" s="1"/>
      <c r="AL3343" s="1"/>
      <c r="AM3343" s="1"/>
      <c r="AN3343" s="1"/>
      <c r="AO3343" s="1"/>
      <c r="AP3343" s="1"/>
      <c r="AQ3343" s="1"/>
      <c r="AR3343" s="1"/>
      <c r="AS3343" s="1"/>
      <c r="AT3343" s="1"/>
      <c r="AU3343" s="1"/>
      <c r="AV3343" s="1"/>
      <c r="AW3343" s="1"/>
      <c r="AX3343" s="1"/>
      <c r="AY3343" s="1"/>
      <c r="AZ3343" s="1"/>
      <c r="BA3343" s="1"/>
      <c r="BB3343" s="1"/>
      <c r="BC3343" s="1"/>
      <c r="BD3343" s="1"/>
      <c r="BE3343" s="1"/>
      <c r="BF3343" s="1"/>
      <c r="BG3343" s="1"/>
      <c r="BH3343" s="1"/>
      <c r="BI3343" s="1"/>
      <c r="BJ3343" s="1"/>
      <c r="BK3343" s="1"/>
      <c r="BL3343" s="1"/>
      <c r="BM3343" s="1"/>
      <c r="BN3343" s="1"/>
      <c r="BO3343" s="1"/>
      <c r="BP3343" s="1"/>
      <c r="BQ3343" s="1"/>
      <c r="BR3343" s="1"/>
      <c r="BS3343" s="1"/>
      <c r="BT3343" s="1"/>
      <c r="BU3343" s="1"/>
      <c r="BV3343" s="1"/>
      <c r="BW3343" s="1"/>
      <c r="BX3343" s="1"/>
      <c r="BY3343" s="1"/>
      <c r="BZ3343" s="1"/>
      <c r="CA3343" s="1"/>
      <c r="CB3343" s="1"/>
      <c r="CC3343" s="1"/>
      <c r="CD3343" s="1"/>
      <c r="CE3343" s="1"/>
      <c r="CF3343" s="1"/>
      <c r="CG3343" s="1"/>
      <c r="CH3343" s="1"/>
      <c r="CI3343" s="1"/>
      <c r="CJ3343" s="1"/>
      <c r="CK3343" s="1"/>
      <c r="CL3343" s="1"/>
      <c r="CM3343" s="1"/>
      <c r="CN3343" s="1"/>
      <c r="CO3343" s="1"/>
      <c r="CP3343" s="1"/>
      <c r="CQ3343" s="1"/>
      <c r="CR3343" s="1"/>
      <c r="CS3343" s="1"/>
      <c r="CT3343" s="1"/>
      <c r="CU3343" s="1"/>
      <c r="CV3343" s="1"/>
      <c r="CW3343" s="1"/>
      <c r="CX3343" s="1"/>
      <c r="CY3343" s="1"/>
      <c r="CZ3343" s="1"/>
      <c r="DA3343" s="1"/>
      <c r="DB3343" s="1"/>
      <c r="DC3343" s="1"/>
      <c r="DD3343" s="1"/>
      <c r="DE3343" s="1"/>
      <c r="DF3343" s="1"/>
      <c r="DG3343" s="1"/>
      <c r="DH3343" s="1"/>
      <c r="DI3343" s="1"/>
      <c r="DJ3343" s="1"/>
      <c r="DK3343" s="1"/>
      <c r="DL3343" s="1"/>
      <c r="DM3343" s="1"/>
      <c r="DN3343" s="1"/>
      <c r="DO3343" s="1"/>
      <c r="DP3343" s="1"/>
      <c r="DQ3343" s="1"/>
      <c r="DR3343" s="1"/>
      <c r="DS3343" s="1"/>
      <c r="DT3343" s="1"/>
      <c r="DU3343" s="1"/>
      <c r="DV3343" s="1"/>
      <c r="DW3343" s="1"/>
      <c r="DX3343" s="1"/>
      <c r="DY3343" s="1"/>
      <c r="DZ3343" s="1"/>
      <c r="EA3343" s="1"/>
      <c r="EB3343" s="1"/>
      <c r="EC3343" s="1"/>
      <c r="ED3343" s="1"/>
      <c r="EE3343" s="1"/>
      <c r="EF3343" s="1"/>
      <c r="EG3343" s="1"/>
      <c r="EH3343" s="1"/>
      <c r="EI3343" s="1"/>
      <c r="EJ3343" s="1"/>
      <c r="EK3343" s="1"/>
      <c r="EL3343" s="1"/>
      <c r="EM3343" s="1"/>
      <c r="EN3343" s="1"/>
      <c r="EO3343" s="1"/>
      <c r="EP3343" s="1"/>
      <c r="EQ3343" s="1"/>
      <c r="ER3343" s="1"/>
      <c r="ES3343" s="1"/>
      <c r="ET3343" s="1"/>
      <c r="EU3343" s="1"/>
      <c r="EV3343" s="1"/>
      <c r="EW3343" s="1"/>
      <c r="EX3343" s="1"/>
      <c r="EY3343" s="1"/>
      <c r="EZ3343" s="1"/>
      <c r="FA3343" s="1"/>
      <c r="FB3343" s="1"/>
      <c r="FC3343" s="1"/>
      <c r="FD3343" s="1"/>
      <c r="FE3343" s="1"/>
      <c r="FF3343" s="1"/>
      <c r="FG3343" s="1"/>
      <c r="FH3343" s="1"/>
      <c r="FI3343" s="1"/>
      <c r="FJ3343" s="1"/>
      <c r="FK3343" s="1"/>
      <c r="FL3343" s="1"/>
      <c r="FM3343" s="1"/>
      <c r="FN3343" s="1"/>
      <c r="FO3343" s="1"/>
      <c r="FP3343" s="1"/>
      <c r="FQ3343" s="1"/>
      <c r="FR3343" s="1"/>
      <c r="FS3343" s="1"/>
      <c r="FT3343" s="1"/>
      <c r="FU3343" s="1"/>
      <c r="FV3343" s="1"/>
      <c r="FW3343" s="1"/>
      <c r="FX3343" s="1"/>
      <c r="FY3343" s="1"/>
      <c r="FZ3343" s="1"/>
      <c r="GA3343" s="1"/>
      <c r="GB3343" s="1"/>
      <c r="GC3343" s="1"/>
      <c r="GD3343" s="1"/>
      <c r="GE3343" s="1"/>
      <c r="GF3343" s="1"/>
      <c r="GG3343" s="1"/>
      <c r="GH3343" s="1"/>
      <c r="GI3343" s="1"/>
      <c r="GJ3343" s="1"/>
      <c r="GK3343" s="1"/>
      <c r="GL3343" s="1"/>
      <c r="GM3343" s="1"/>
      <c r="GN3343" s="1"/>
      <c r="GO3343" s="1"/>
      <c r="GP3343" s="1"/>
      <c r="GQ3343" s="1"/>
      <c r="GR3343" s="1"/>
      <c r="GS3343" s="1"/>
      <c r="GT3343" s="1"/>
      <c r="GU3343" s="1"/>
      <c r="GV3343" s="1"/>
      <c r="GW3343" s="1"/>
      <c r="GX3343" s="1"/>
      <c r="GY3343" s="1"/>
      <c r="GZ3343" s="1"/>
      <c r="HA3343" s="1"/>
      <c r="HB3343" s="1"/>
      <c r="HC3343" s="1"/>
      <c r="HD3343" s="1"/>
      <c r="HE3343" s="1"/>
      <c r="HF3343" s="1"/>
      <c r="HG3343" s="1"/>
      <c r="HH3343" s="1"/>
      <c r="HI3343" s="1"/>
      <c r="HJ3343" s="1"/>
      <c r="HK3343" s="1"/>
      <c r="HL3343" s="1"/>
      <c r="HM3343" s="1"/>
      <c r="HN3343" s="1"/>
      <c r="HO3343" s="1"/>
      <c r="HP3343" s="1"/>
      <c r="HQ3343" s="1"/>
      <c r="HR3343" s="1"/>
      <c r="HS3343" s="1"/>
      <c r="HT3343" s="1"/>
      <c r="HU3343" s="1"/>
      <c r="HV3343" s="1"/>
      <c r="HW3343" s="1"/>
      <c r="HX3343" s="1"/>
      <c r="HY3343" s="1"/>
      <c r="HZ3343" s="1"/>
      <c r="IA3343" s="1"/>
      <c r="IB3343" s="1"/>
      <c r="IC3343" s="1"/>
      <c r="ID3343" s="1"/>
      <c r="IE3343" s="1"/>
      <c r="IF3343" s="1"/>
      <c r="IG3343" s="1"/>
      <c r="IH3343" s="1"/>
      <c r="II3343" s="1"/>
      <c r="IJ3343" s="1"/>
    </row>
    <row r="3344" s="3" customFormat="1" ht="32" customHeight="1" spans="1:244">
      <c r="A3344" s="14">
        <v>3341</v>
      </c>
      <c r="B3344" s="14" t="s">
        <v>3388</v>
      </c>
      <c r="C3344" s="15" t="s">
        <v>9</v>
      </c>
      <c r="D3344" s="14" t="s">
        <v>3354</v>
      </c>
      <c r="E3344" s="15">
        <v>500</v>
      </c>
      <c r="F3344" s="14"/>
      <c r="G3344" s="1"/>
      <c r="H3344" s="1"/>
      <c r="I3344" s="1"/>
      <c r="J3344" s="1"/>
      <c r="K3344" s="1"/>
      <c r="L3344" s="1"/>
      <c r="M3344" s="1"/>
      <c r="N3344" s="1"/>
      <c r="O3344" s="1"/>
      <c r="P3344" s="1"/>
      <c r="Q3344" s="1"/>
      <c r="R3344" s="1"/>
      <c r="S3344" s="1"/>
      <c r="T3344" s="1"/>
      <c r="U3344" s="1"/>
      <c r="V3344" s="1"/>
      <c r="W3344" s="1"/>
      <c r="X3344" s="1"/>
      <c r="Y3344" s="1"/>
      <c r="Z3344" s="1"/>
      <c r="AA3344" s="1"/>
      <c r="AB3344" s="1"/>
      <c r="AC3344" s="1"/>
      <c r="AD3344" s="1"/>
      <c r="AE3344" s="1"/>
      <c r="AF3344" s="1"/>
      <c r="AG3344" s="1"/>
      <c r="AH3344" s="1"/>
      <c r="AI3344" s="1"/>
      <c r="AJ3344" s="1"/>
      <c r="AK3344" s="1"/>
      <c r="AL3344" s="1"/>
      <c r="AM3344" s="1"/>
      <c r="AN3344" s="1"/>
      <c r="AO3344" s="1"/>
      <c r="AP3344" s="1"/>
      <c r="AQ3344" s="1"/>
      <c r="AR3344" s="1"/>
      <c r="AS3344" s="1"/>
      <c r="AT3344" s="1"/>
      <c r="AU3344" s="1"/>
      <c r="AV3344" s="1"/>
      <c r="AW3344" s="1"/>
      <c r="AX3344" s="1"/>
      <c r="AY3344" s="1"/>
      <c r="AZ3344" s="1"/>
      <c r="BA3344" s="1"/>
      <c r="BB3344" s="1"/>
      <c r="BC3344" s="1"/>
      <c r="BD3344" s="1"/>
      <c r="BE3344" s="1"/>
      <c r="BF3344" s="1"/>
      <c r="BG3344" s="1"/>
      <c r="BH3344" s="1"/>
      <c r="BI3344" s="1"/>
      <c r="BJ3344" s="1"/>
      <c r="BK3344" s="1"/>
      <c r="BL3344" s="1"/>
      <c r="BM3344" s="1"/>
      <c r="BN3344" s="1"/>
      <c r="BO3344" s="1"/>
      <c r="BP3344" s="1"/>
      <c r="BQ3344" s="1"/>
      <c r="BR3344" s="1"/>
      <c r="BS3344" s="1"/>
      <c r="BT3344" s="1"/>
      <c r="BU3344" s="1"/>
      <c r="BV3344" s="1"/>
      <c r="BW3344" s="1"/>
      <c r="BX3344" s="1"/>
      <c r="BY3344" s="1"/>
      <c r="BZ3344" s="1"/>
      <c r="CA3344" s="1"/>
      <c r="CB3344" s="1"/>
      <c r="CC3344" s="1"/>
      <c r="CD3344" s="1"/>
      <c r="CE3344" s="1"/>
      <c r="CF3344" s="1"/>
      <c r="CG3344" s="1"/>
      <c r="CH3344" s="1"/>
      <c r="CI3344" s="1"/>
      <c r="CJ3344" s="1"/>
      <c r="CK3344" s="1"/>
      <c r="CL3344" s="1"/>
      <c r="CM3344" s="1"/>
      <c r="CN3344" s="1"/>
      <c r="CO3344" s="1"/>
      <c r="CP3344" s="1"/>
      <c r="CQ3344" s="1"/>
      <c r="CR3344" s="1"/>
      <c r="CS3344" s="1"/>
      <c r="CT3344" s="1"/>
      <c r="CU3344" s="1"/>
      <c r="CV3344" s="1"/>
      <c r="CW3344" s="1"/>
      <c r="CX3344" s="1"/>
      <c r="CY3344" s="1"/>
      <c r="CZ3344" s="1"/>
      <c r="DA3344" s="1"/>
      <c r="DB3344" s="1"/>
      <c r="DC3344" s="1"/>
      <c r="DD3344" s="1"/>
      <c r="DE3344" s="1"/>
      <c r="DF3344" s="1"/>
      <c r="DG3344" s="1"/>
      <c r="DH3344" s="1"/>
      <c r="DI3344" s="1"/>
      <c r="DJ3344" s="1"/>
      <c r="DK3344" s="1"/>
      <c r="DL3344" s="1"/>
      <c r="DM3344" s="1"/>
      <c r="DN3344" s="1"/>
      <c r="DO3344" s="1"/>
      <c r="DP3344" s="1"/>
      <c r="DQ3344" s="1"/>
      <c r="DR3344" s="1"/>
      <c r="DS3344" s="1"/>
      <c r="DT3344" s="1"/>
      <c r="DU3344" s="1"/>
      <c r="DV3344" s="1"/>
      <c r="DW3344" s="1"/>
      <c r="DX3344" s="1"/>
      <c r="DY3344" s="1"/>
      <c r="DZ3344" s="1"/>
      <c r="EA3344" s="1"/>
      <c r="EB3344" s="1"/>
      <c r="EC3344" s="1"/>
      <c r="ED3344" s="1"/>
      <c r="EE3344" s="1"/>
      <c r="EF3344" s="1"/>
      <c r="EG3344" s="1"/>
      <c r="EH3344" s="1"/>
      <c r="EI3344" s="1"/>
      <c r="EJ3344" s="1"/>
      <c r="EK3344" s="1"/>
      <c r="EL3344" s="1"/>
      <c r="EM3344" s="1"/>
      <c r="EN3344" s="1"/>
      <c r="EO3344" s="1"/>
      <c r="EP3344" s="1"/>
      <c r="EQ3344" s="1"/>
      <c r="ER3344" s="1"/>
      <c r="ES3344" s="1"/>
      <c r="ET3344" s="1"/>
      <c r="EU3344" s="1"/>
      <c r="EV3344" s="1"/>
      <c r="EW3344" s="1"/>
      <c r="EX3344" s="1"/>
      <c r="EY3344" s="1"/>
      <c r="EZ3344" s="1"/>
      <c r="FA3344" s="1"/>
      <c r="FB3344" s="1"/>
      <c r="FC3344" s="1"/>
      <c r="FD3344" s="1"/>
      <c r="FE3344" s="1"/>
      <c r="FF3344" s="1"/>
      <c r="FG3344" s="1"/>
      <c r="FH3344" s="1"/>
      <c r="FI3344" s="1"/>
      <c r="FJ3344" s="1"/>
      <c r="FK3344" s="1"/>
      <c r="FL3344" s="1"/>
      <c r="FM3344" s="1"/>
      <c r="FN3344" s="1"/>
      <c r="FO3344" s="1"/>
      <c r="FP3344" s="1"/>
      <c r="FQ3344" s="1"/>
      <c r="FR3344" s="1"/>
      <c r="FS3344" s="1"/>
      <c r="FT3344" s="1"/>
      <c r="FU3344" s="1"/>
      <c r="FV3344" s="1"/>
      <c r="FW3344" s="1"/>
      <c r="FX3344" s="1"/>
      <c r="FY3344" s="1"/>
      <c r="FZ3344" s="1"/>
      <c r="GA3344" s="1"/>
      <c r="GB3344" s="1"/>
      <c r="GC3344" s="1"/>
      <c r="GD3344" s="1"/>
      <c r="GE3344" s="1"/>
      <c r="GF3344" s="1"/>
      <c r="GG3344" s="1"/>
      <c r="GH3344" s="1"/>
      <c r="GI3344" s="1"/>
      <c r="GJ3344" s="1"/>
      <c r="GK3344" s="1"/>
      <c r="GL3344" s="1"/>
      <c r="GM3344" s="1"/>
      <c r="GN3344" s="1"/>
      <c r="GO3344" s="1"/>
      <c r="GP3344" s="1"/>
      <c r="GQ3344" s="1"/>
      <c r="GR3344" s="1"/>
      <c r="GS3344" s="1"/>
      <c r="GT3344" s="1"/>
      <c r="GU3344" s="1"/>
      <c r="GV3344" s="1"/>
      <c r="GW3344" s="1"/>
      <c r="GX3344" s="1"/>
      <c r="GY3344" s="1"/>
      <c r="GZ3344" s="1"/>
      <c r="HA3344" s="1"/>
      <c r="HB3344" s="1"/>
      <c r="HC3344" s="1"/>
      <c r="HD3344" s="1"/>
      <c r="HE3344" s="1"/>
      <c r="HF3344" s="1"/>
      <c r="HG3344" s="1"/>
      <c r="HH3344" s="1"/>
      <c r="HI3344" s="1"/>
      <c r="HJ3344" s="1"/>
      <c r="HK3344" s="1"/>
      <c r="HL3344" s="1"/>
      <c r="HM3344" s="1"/>
      <c r="HN3344" s="1"/>
      <c r="HO3344" s="1"/>
      <c r="HP3344" s="1"/>
      <c r="HQ3344" s="1"/>
      <c r="HR3344" s="1"/>
      <c r="HS3344" s="1"/>
      <c r="HT3344" s="1"/>
      <c r="HU3344" s="1"/>
      <c r="HV3344" s="1"/>
      <c r="HW3344" s="1"/>
      <c r="HX3344" s="1"/>
      <c r="HY3344" s="1"/>
      <c r="HZ3344" s="1"/>
      <c r="IA3344" s="1"/>
      <c r="IB3344" s="1"/>
      <c r="IC3344" s="1"/>
      <c r="ID3344" s="1"/>
      <c r="IE3344" s="1"/>
      <c r="IF3344" s="1"/>
      <c r="IG3344" s="1"/>
      <c r="IH3344" s="1"/>
      <c r="II3344" s="1"/>
      <c r="IJ3344" s="1"/>
    </row>
    <row r="3345" s="3" customFormat="1" ht="32" customHeight="1" spans="1:244">
      <c r="A3345" s="14">
        <v>3342</v>
      </c>
      <c r="B3345" s="14" t="s">
        <v>3389</v>
      </c>
      <c r="C3345" s="15" t="s">
        <v>9</v>
      </c>
      <c r="D3345" s="14" t="s">
        <v>3354</v>
      </c>
      <c r="E3345" s="15">
        <v>500</v>
      </c>
      <c r="F3345" s="14"/>
      <c r="G3345" s="1"/>
      <c r="H3345" s="1"/>
      <c r="I3345" s="1"/>
      <c r="J3345" s="1"/>
      <c r="K3345" s="1"/>
      <c r="L3345" s="1"/>
      <c r="M3345" s="1"/>
      <c r="N3345" s="1"/>
      <c r="O3345" s="1"/>
      <c r="P3345" s="1"/>
      <c r="Q3345" s="1"/>
      <c r="R3345" s="1"/>
      <c r="S3345" s="1"/>
      <c r="T3345" s="1"/>
      <c r="U3345" s="1"/>
      <c r="V3345" s="1"/>
      <c r="W3345" s="1"/>
      <c r="X3345" s="1"/>
      <c r="Y3345" s="1"/>
      <c r="Z3345" s="1"/>
      <c r="AA3345" s="1"/>
      <c r="AB3345" s="1"/>
      <c r="AC3345" s="1"/>
      <c r="AD3345" s="1"/>
      <c r="AE3345" s="1"/>
      <c r="AF3345" s="1"/>
      <c r="AG3345" s="1"/>
      <c r="AH3345" s="1"/>
      <c r="AI3345" s="1"/>
      <c r="AJ3345" s="1"/>
      <c r="AK3345" s="1"/>
      <c r="AL3345" s="1"/>
      <c r="AM3345" s="1"/>
      <c r="AN3345" s="1"/>
      <c r="AO3345" s="1"/>
      <c r="AP3345" s="1"/>
      <c r="AQ3345" s="1"/>
      <c r="AR3345" s="1"/>
      <c r="AS3345" s="1"/>
      <c r="AT3345" s="1"/>
      <c r="AU3345" s="1"/>
      <c r="AV3345" s="1"/>
      <c r="AW3345" s="1"/>
      <c r="AX3345" s="1"/>
      <c r="AY3345" s="1"/>
      <c r="AZ3345" s="1"/>
      <c r="BA3345" s="1"/>
      <c r="BB3345" s="1"/>
      <c r="BC3345" s="1"/>
      <c r="BD3345" s="1"/>
      <c r="BE3345" s="1"/>
      <c r="BF3345" s="1"/>
      <c r="BG3345" s="1"/>
      <c r="BH3345" s="1"/>
      <c r="BI3345" s="1"/>
      <c r="BJ3345" s="1"/>
      <c r="BK3345" s="1"/>
      <c r="BL3345" s="1"/>
      <c r="BM3345" s="1"/>
      <c r="BN3345" s="1"/>
      <c r="BO3345" s="1"/>
      <c r="BP3345" s="1"/>
      <c r="BQ3345" s="1"/>
      <c r="BR3345" s="1"/>
      <c r="BS3345" s="1"/>
      <c r="BT3345" s="1"/>
      <c r="BU3345" s="1"/>
      <c r="BV3345" s="1"/>
      <c r="BW3345" s="1"/>
      <c r="BX3345" s="1"/>
      <c r="BY3345" s="1"/>
      <c r="BZ3345" s="1"/>
      <c r="CA3345" s="1"/>
      <c r="CB3345" s="1"/>
      <c r="CC3345" s="1"/>
      <c r="CD3345" s="1"/>
      <c r="CE3345" s="1"/>
      <c r="CF3345" s="1"/>
      <c r="CG3345" s="1"/>
      <c r="CH3345" s="1"/>
      <c r="CI3345" s="1"/>
      <c r="CJ3345" s="1"/>
      <c r="CK3345" s="1"/>
      <c r="CL3345" s="1"/>
      <c r="CM3345" s="1"/>
      <c r="CN3345" s="1"/>
      <c r="CO3345" s="1"/>
      <c r="CP3345" s="1"/>
      <c r="CQ3345" s="1"/>
      <c r="CR3345" s="1"/>
      <c r="CS3345" s="1"/>
      <c r="CT3345" s="1"/>
      <c r="CU3345" s="1"/>
      <c r="CV3345" s="1"/>
      <c r="CW3345" s="1"/>
      <c r="CX3345" s="1"/>
      <c r="CY3345" s="1"/>
      <c r="CZ3345" s="1"/>
      <c r="DA3345" s="1"/>
      <c r="DB3345" s="1"/>
      <c r="DC3345" s="1"/>
      <c r="DD3345" s="1"/>
      <c r="DE3345" s="1"/>
      <c r="DF3345" s="1"/>
      <c r="DG3345" s="1"/>
      <c r="DH3345" s="1"/>
      <c r="DI3345" s="1"/>
      <c r="DJ3345" s="1"/>
      <c r="DK3345" s="1"/>
      <c r="DL3345" s="1"/>
      <c r="DM3345" s="1"/>
      <c r="DN3345" s="1"/>
      <c r="DO3345" s="1"/>
      <c r="DP3345" s="1"/>
      <c r="DQ3345" s="1"/>
      <c r="DR3345" s="1"/>
      <c r="DS3345" s="1"/>
      <c r="DT3345" s="1"/>
      <c r="DU3345" s="1"/>
      <c r="DV3345" s="1"/>
      <c r="DW3345" s="1"/>
      <c r="DX3345" s="1"/>
      <c r="DY3345" s="1"/>
      <c r="DZ3345" s="1"/>
      <c r="EA3345" s="1"/>
      <c r="EB3345" s="1"/>
      <c r="EC3345" s="1"/>
      <c r="ED3345" s="1"/>
      <c r="EE3345" s="1"/>
      <c r="EF3345" s="1"/>
      <c r="EG3345" s="1"/>
      <c r="EH3345" s="1"/>
      <c r="EI3345" s="1"/>
      <c r="EJ3345" s="1"/>
      <c r="EK3345" s="1"/>
      <c r="EL3345" s="1"/>
      <c r="EM3345" s="1"/>
      <c r="EN3345" s="1"/>
      <c r="EO3345" s="1"/>
      <c r="EP3345" s="1"/>
      <c r="EQ3345" s="1"/>
      <c r="ER3345" s="1"/>
      <c r="ES3345" s="1"/>
      <c r="ET3345" s="1"/>
      <c r="EU3345" s="1"/>
      <c r="EV3345" s="1"/>
      <c r="EW3345" s="1"/>
      <c r="EX3345" s="1"/>
      <c r="EY3345" s="1"/>
      <c r="EZ3345" s="1"/>
      <c r="FA3345" s="1"/>
      <c r="FB3345" s="1"/>
      <c r="FC3345" s="1"/>
      <c r="FD3345" s="1"/>
      <c r="FE3345" s="1"/>
      <c r="FF3345" s="1"/>
      <c r="FG3345" s="1"/>
      <c r="FH3345" s="1"/>
      <c r="FI3345" s="1"/>
      <c r="FJ3345" s="1"/>
      <c r="FK3345" s="1"/>
      <c r="FL3345" s="1"/>
      <c r="FM3345" s="1"/>
      <c r="FN3345" s="1"/>
      <c r="FO3345" s="1"/>
      <c r="FP3345" s="1"/>
      <c r="FQ3345" s="1"/>
      <c r="FR3345" s="1"/>
      <c r="FS3345" s="1"/>
      <c r="FT3345" s="1"/>
      <c r="FU3345" s="1"/>
      <c r="FV3345" s="1"/>
      <c r="FW3345" s="1"/>
      <c r="FX3345" s="1"/>
      <c r="FY3345" s="1"/>
      <c r="FZ3345" s="1"/>
      <c r="GA3345" s="1"/>
      <c r="GB3345" s="1"/>
      <c r="GC3345" s="1"/>
      <c r="GD3345" s="1"/>
      <c r="GE3345" s="1"/>
      <c r="GF3345" s="1"/>
      <c r="GG3345" s="1"/>
      <c r="GH3345" s="1"/>
      <c r="GI3345" s="1"/>
      <c r="GJ3345" s="1"/>
      <c r="GK3345" s="1"/>
      <c r="GL3345" s="1"/>
      <c r="GM3345" s="1"/>
      <c r="GN3345" s="1"/>
      <c r="GO3345" s="1"/>
      <c r="GP3345" s="1"/>
      <c r="GQ3345" s="1"/>
      <c r="GR3345" s="1"/>
      <c r="GS3345" s="1"/>
      <c r="GT3345" s="1"/>
      <c r="GU3345" s="1"/>
      <c r="GV3345" s="1"/>
      <c r="GW3345" s="1"/>
      <c r="GX3345" s="1"/>
      <c r="GY3345" s="1"/>
      <c r="GZ3345" s="1"/>
      <c r="HA3345" s="1"/>
      <c r="HB3345" s="1"/>
      <c r="HC3345" s="1"/>
      <c r="HD3345" s="1"/>
      <c r="HE3345" s="1"/>
      <c r="HF3345" s="1"/>
      <c r="HG3345" s="1"/>
      <c r="HH3345" s="1"/>
      <c r="HI3345" s="1"/>
      <c r="HJ3345" s="1"/>
      <c r="HK3345" s="1"/>
      <c r="HL3345" s="1"/>
      <c r="HM3345" s="1"/>
      <c r="HN3345" s="1"/>
      <c r="HO3345" s="1"/>
      <c r="HP3345" s="1"/>
      <c r="HQ3345" s="1"/>
      <c r="HR3345" s="1"/>
      <c r="HS3345" s="1"/>
      <c r="HT3345" s="1"/>
      <c r="HU3345" s="1"/>
      <c r="HV3345" s="1"/>
      <c r="HW3345" s="1"/>
      <c r="HX3345" s="1"/>
      <c r="HY3345" s="1"/>
      <c r="HZ3345" s="1"/>
      <c r="IA3345" s="1"/>
      <c r="IB3345" s="1"/>
      <c r="IC3345" s="1"/>
      <c r="ID3345" s="1"/>
      <c r="IE3345" s="1"/>
      <c r="IF3345" s="1"/>
      <c r="IG3345" s="1"/>
      <c r="IH3345" s="1"/>
      <c r="II3345" s="1"/>
      <c r="IJ3345" s="1"/>
    </row>
    <row r="3346" s="3" customFormat="1" ht="32" customHeight="1" spans="1:244">
      <c r="A3346" s="14">
        <v>3343</v>
      </c>
      <c r="B3346" s="14" t="s">
        <v>3390</v>
      </c>
      <c r="C3346" s="15" t="s">
        <v>9</v>
      </c>
      <c r="D3346" s="14" t="s">
        <v>3354</v>
      </c>
      <c r="E3346" s="15">
        <v>500</v>
      </c>
      <c r="F3346" s="14"/>
      <c r="G3346" s="1"/>
      <c r="H3346" s="1"/>
      <c r="I3346" s="1"/>
      <c r="J3346" s="1"/>
      <c r="K3346" s="1"/>
      <c r="L3346" s="1"/>
      <c r="M3346" s="1"/>
      <c r="N3346" s="1"/>
      <c r="O3346" s="1"/>
      <c r="P3346" s="1"/>
      <c r="Q3346" s="1"/>
      <c r="R3346" s="1"/>
      <c r="S3346" s="1"/>
      <c r="T3346" s="1"/>
      <c r="U3346" s="1"/>
      <c r="V3346" s="1"/>
      <c r="W3346" s="1"/>
      <c r="X3346" s="1"/>
      <c r="Y3346" s="1"/>
      <c r="Z3346" s="1"/>
      <c r="AA3346" s="1"/>
      <c r="AB3346" s="1"/>
      <c r="AC3346" s="1"/>
      <c r="AD3346" s="1"/>
      <c r="AE3346" s="1"/>
      <c r="AF3346" s="1"/>
      <c r="AG3346" s="1"/>
      <c r="AH3346" s="1"/>
      <c r="AI3346" s="1"/>
      <c r="AJ3346" s="1"/>
      <c r="AK3346" s="1"/>
      <c r="AL3346" s="1"/>
      <c r="AM3346" s="1"/>
      <c r="AN3346" s="1"/>
      <c r="AO3346" s="1"/>
      <c r="AP3346" s="1"/>
      <c r="AQ3346" s="1"/>
      <c r="AR3346" s="1"/>
      <c r="AS3346" s="1"/>
      <c r="AT3346" s="1"/>
      <c r="AU3346" s="1"/>
      <c r="AV3346" s="1"/>
      <c r="AW3346" s="1"/>
      <c r="AX3346" s="1"/>
      <c r="AY3346" s="1"/>
      <c r="AZ3346" s="1"/>
      <c r="BA3346" s="1"/>
      <c r="BB3346" s="1"/>
      <c r="BC3346" s="1"/>
      <c r="BD3346" s="1"/>
      <c r="BE3346" s="1"/>
      <c r="BF3346" s="1"/>
      <c r="BG3346" s="1"/>
      <c r="BH3346" s="1"/>
      <c r="BI3346" s="1"/>
      <c r="BJ3346" s="1"/>
      <c r="BK3346" s="1"/>
      <c r="BL3346" s="1"/>
      <c r="BM3346" s="1"/>
      <c r="BN3346" s="1"/>
      <c r="BO3346" s="1"/>
      <c r="BP3346" s="1"/>
      <c r="BQ3346" s="1"/>
      <c r="BR3346" s="1"/>
      <c r="BS3346" s="1"/>
      <c r="BT3346" s="1"/>
      <c r="BU3346" s="1"/>
      <c r="BV3346" s="1"/>
      <c r="BW3346" s="1"/>
      <c r="BX3346" s="1"/>
      <c r="BY3346" s="1"/>
      <c r="BZ3346" s="1"/>
      <c r="CA3346" s="1"/>
      <c r="CB3346" s="1"/>
      <c r="CC3346" s="1"/>
      <c r="CD3346" s="1"/>
      <c r="CE3346" s="1"/>
      <c r="CF3346" s="1"/>
      <c r="CG3346" s="1"/>
      <c r="CH3346" s="1"/>
      <c r="CI3346" s="1"/>
      <c r="CJ3346" s="1"/>
      <c r="CK3346" s="1"/>
      <c r="CL3346" s="1"/>
      <c r="CM3346" s="1"/>
      <c r="CN3346" s="1"/>
      <c r="CO3346" s="1"/>
      <c r="CP3346" s="1"/>
      <c r="CQ3346" s="1"/>
      <c r="CR3346" s="1"/>
      <c r="CS3346" s="1"/>
      <c r="CT3346" s="1"/>
      <c r="CU3346" s="1"/>
      <c r="CV3346" s="1"/>
      <c r="CW3346" s="1"/>
      <c r="CX3346" s="1"/>
      <c r="CY3346" s="1"/>
      <c r="CZ3346" s="1"/>
      <c r="DA3346" s="1"/>
      <c r="DB3346" s="1"/>
      <c r="DC3346" s="1"/>
      <c r="DD3346" s="1"/>
      <c r="DE3346" s="1"/>
      <c r="DF3346" s="1"/>
      <c r="DG3346" s="1"/>
      <c r="DH3346" s="1"/>
      <c r="DI3346" s="1"/>
      <c r="DJ3346" s="1"/>
      <c r="DK3346" s="1"/>
      <c r="DL3346" s="1"/>
      <c r="DM3346" s="1"/>
      <c r="DN3346" s="1"/>
      <c r="DO3346" s="1"/>
      <c r="DP3346" s="1"/>
      <c r="DQ3346" s="1"/>
      <c r="DR3346" s="1"/>
      <c r="DS3346" s="1"/>
      <c r="DT3346" s="1"/>
      <c r="DU3346" s="1"/>
      <c r="DV3346" s="1"/>
      <c r="DW3346" s="1"/>
      <c r="DX3346" s="1"/>
      <c r="DY3346" s="1"/>
      <c r="DZ3346" s="1"/>
      <c r="EA3346" s="1"/>
      <c r="EB3346" s="1"/>
      <c r="EC3346" s="1"/>
      <c r="ED3346" s="1"/>
      <c r="EE3346" s="1"/>
      <c r="EF3346" s="1"/>
      <c r="EG3346" s="1"/>
      <c r="EH3346" s="1"/>
      <c r="EI3346" s="1"/>
      <c r="EJ3346" s="1"/>
      <c r="EK3346" s="1"/>
      <c r="EL3346" s="1"/>
      <c r="EM3346" s="1"/>
      <c r="EN3346" s="1"/>
      <c r="EO3346" s="1"/>
      <c r="EP3346" s="1"/>
      <c r="EQ3346" s="1"/>
      <c r="ER3346" s="1"/>
      <c r="ES3346" s="1"/>
      <c r="ET3346" s="1"/>
      <c r="EU3346" s="1"/>
      <c r="EV3346" s="1"/>
      <c r="EW3346" s="1"/>
      <c r="EX3346" s="1"/>
      <c r="EY3346" s="1"/>
      <c r="EZ3346" s="1"/>
      <c r="FA3346" s="1"/>
      <c r="FB3346" s="1"/>
      <c r="FC3346" s="1"/>
      <c r="FD3346" s="1"/>
      <c r="FE3346" s="1"/>
      <c r="FF3346" s="1"/>
      <c r="FG3346" s="1"/>
      <c r="FH3346" s="1"/>
      <c r="FI3346" s="1"/>
      <c r="FJ3346" s="1"/>
      <c r="FK3346" s="1"/>
      <c r="FL3346" s="1"/>
      <c r="FM3346" s="1"/>
      <c r="FN3346" s="1"/>
      <c r="FO3346" s="1"/>
      <c r="FP3346" s="1"/>
      <c r="FQ3346" s="1"/>
      <c r="FR3346" s="1"/>
      <c r="FS3346" s="1"/>
      <c r="FT3346" s="1"/>
      <c r="FU3346" s="1"/>
      <c r="FV3346" s="1"/>
      <c r="FW3346" s="1"/>
      <c r="FX3346" s="1"/>
      <c r="FY3346" s="1"/>
      <c r="FZ3346" s="1"/>
      <c r="GA3346" s="1"/>
      <c r="GB3346" s="1"/>
      <c r="GC3346" s="1"/>
      <c r="GD3346" s="1"/>
      <c r="GE3346" s="1"/>
      <c r="GF3346" s="1"/>
      <c r="GG3346" s="1"/>
      <c r="GH3346" s="1"/>
      <c r="GI3346" s="1"/>
      <c r="GJ3346" s="1"/>
      <c r="GK3346" s="1"/>
      <c r="GL3346" s="1"/>
      <c r="GM3346" s="1"/>
      <c r="GN3346" s="1"/>
      <c r="GO3346" s="1"/>
      <c r="GP3346" s="1"/>
      <c r="GQ3346" s="1"/>
      <c r="GR3346" s="1"/>
      <c r="GS3346" s="1"/>
      <c r="GT3346" s="1"/>
      <c r="GU3346" s="1"/>
      <c r="GV3346" s="1"/>
      <c r="GW3346" s="1"/>
      <c r="GX3346" s="1"/>
      <c r="GY3346" s="1"/>
      <c r="GZ3346" s="1"/>
      <c r="HA3346" s="1"/>
      <c r="HB3346" s="1"/>
      <c r="HC3346" s="1"/>
      <c r="HD3346" s="1"/>
      <c r="HE3346" s="1"/>
      <c r="HF3346" s="1"/>
      <c r="HG3346" s="1"/>
      <c r="HH3346" s="1"/>
      <c r="HI3346" s="1"/>
      <c r="HJ3346" s="1"/>
      <c r="HK3346" s="1"/>
      <c r="HL3346" s="1"/>
      <c r="HM3346" s="1"/>
      <c r="HN3346" s="1"/>
      <c r="HO3346" s="1"/>
      <c r="HP3346" s="1"/>
      <c r="HQ3346" s="1"/>
      <c r="HR3346" s="1"/>
      <c r="HS3346" s="1"/>
      <c r="HT3346" s="1"/>
      <c r="HU3346" s="1"/>
      <c r="HV3346" s="1"/>
      <c r="HW3346" s="1"/>
      <c r="HX3346" s="1"/>
      <c r="HY3346" s="1"/>
      <c r="HZ3346" s="1"/>
      <c r="IA3346" s="1"/>
      <c r="IB3346" s="1"/>
      <c r="IC3346" s="1"/>
      <c r="ID3346" s="1"/>
      <c r="IE3346" s="1"/>
      <c r="IF3346" s="1"/>
      <c r="IG3346" s="1"/>
      <c r="IH3346" s="1"/>
      <c r="II3346" s="1"/>
      <c r="IJ3346" s="1"/>
    </row>
    <row r="3347" s="3" customFormat="1" ht="32" customHeight="1" spans="1:244">
      <c r="A3347" s="14">
        <v>3344</v>
      </c>
      <c r="B3347" s="14" t="s">
        <v>3391</v>
      </c>
      <c r="C3347" s="15" t="s">
        <v>9</v>
      </c>
      <c r="D3347" s="14" t="s">
        <v>3354</v>
      </c>
      <c r="E3347" s="15">
        <v>500</v>
      </c>
      <c r="F3347" s="14"/>
      <c r="G3347" s="1"/>
      <c r="H3347" s="1"/>
      <c r="I3347" s="1"/>
      <c r="J3347" s="1"/>
      <c r="K3347" s="1"/>
      <c r="L3347" s="1"/>
      <c r="M3347" s="1"/>
      <c r="N3347" s="1"/>
      <c r="O3347" s="1"/>
      <c r="P3347" s="1"/>
      <c r="Q3347" s="1"/>
      <c r="R3347" s="1"/>
      <c r="S3347" s="1"/>
      <c r="T3347" s="1"/>
      <c r="U3347" s="1"/>
      <c r="V3347" s="1"/>
      <c r="W3347" s="1"/>
      <c r="X3347" s="1"/>
      <c r="Y3347" s="1"/>
      <c r="Z3347" s="1"/>
      <c r="AA3347" s="1"/>
      <c r="AB3347" s="1"/>
      <c r="AC3347" s="1"/>
      <c r="AD3347" s="1"/>
      <c r="AE3347" s="1"/>
      <c r="AF3347" s="1"/>
      <c r="AG3347" s="1"/>
      <c r="AH3347" s="1"/>
      <c r="AI3347" s="1"/>
      <c r="AJ3347" s="1"/>
      <c r="AK3347" s="1"/>
      <c r="AL3347" s="1"/>
      <c r="AM3347" s="1"/>
      <c r="AN3347" s="1"/>
      <c r="AO3347" s="1"/>
      <c r="AP3347" s="1"/>
      <c r="AQ3347" s="1"/>
      <c r="AR3347" s="1"/>
      <c r="AS3347" s="1"/>
      <c r="AT3347" s="1"/>
      <c r="AU3347" s="1"/>
      <c r="AV3347" s="1"/>
      <c r="AW3347" s="1"/>
      <c r="AX3347" s="1"/>
      <c r="AY3347" s="1"/>
      <c r="AZ3347" s="1"/>
      <c r="BA3347" s="1"/>
      <c r="BB3347" s="1"/>
      <c r="BC3347" s="1"/>
      <c r="BD3347" s="1"/>
      <c r="BE3347" s="1"/>
      <c r="BF3347" s="1"/>
      <c r="BG3347" s="1"/>
      <c r="BH3347" s="1"/>
      <c r="BI3347" s="1"/>
      <c r="BJ3347" s="1"/>
      <c r="BK3347" s="1"/>
      <c r="BL3347" s="1"/>
      <c r="BM3347" s="1"/>
      <c r="BN3347" s="1"/>
      <c r="BO3347" s="1"/>
      <c r="BP3347" s="1"/>
      <c r="BQ3347" s="1"/>
      <c r="BR3347" s="1"/>
      <c r="BS3347" s="1"/>
      <c r="BT3347" s="1"/>
      <c r="BU3347" s="1"/>
      <c r="BV3347" s="1"/>
      <c r="BW3347" s="1"/>
      <c r="BX3347" s="1"/>
      <c r="BY3347" s="1"/>
      <c r="BZ3347" s="1"/>
      <c r="CA3347" s="1"/>
      <c r="CB3347" s="1"/>
      <c r="CC3347" s="1"/>
      <c r="CD3347" s="1"/>
      <c r="CE3347" s="1"/>
      <c r="CF3347" s="1"/>
      <c r="CG3347" s="1"/>
      <c r="CH3347" s="1"/>
      <c r="CI3347" s="1"/>
      <c r="CJ3347" s="1"/>
      <c r="CK3347" s="1"/>
      <c r="CL3347" s="1"/>
      <c r="CM3347" s="1"/>
      <c r="CN3347" s="1"/>
      <c r="CO3347" s="1"/>
      <c r="CP3347" s="1"/>
      <c r="CQ3347" s="1"/>
      <c r="CR3347" s="1"/>
      <c r="CS3347" s="1"/>
      <c r="CT3347" s="1"/>
      <c r="CU3347" s="1"/>
      <c r="CV3347" s="1"/>
      <c r="CW3347" s="1"/>
      <c r="CX3347" s="1"/>
      <c r="CY3347" s="1"/>
      <c r="CZ3347" s="1"/>
      <c r="DA3347" s="1"/>
      <c r="DB3347" s="1"/>
      <c r="DC3347" s="1"/>
      <c r="DD3347" s="1"/>
      <c r="DE3347" s="1"/>
      <c r="DF3347" s="1"/>
      <c r="DG3347" s="1"/>
      <c r="DH3347" s="1"/>
      <c r="DI3347" s="1"/>
      <c r="DJ3347" s="1"/>
      <c r="DK3347" s="1"/>
      <c r="DL3347" s="1"/>
      <c r="DM3347" s="1"/>
      <c r="DN3347" s="1"/>
      <c r="DO3347" s="1"/>
      <c r="DP3347" s="1"/>
      <c r="DQ3347" s="1"/>
      <c r="DR3347" s="1"/>
      <c r="DS3347" s="1"/>
      <c r="DT3347" s="1"/>
      <c r="DU3347" s="1"/>
      <c r="DV3347" s="1"/>
      <c r="DW3347" s="1"/>
      <c r="DX3347" s="1"/>
      <c r="DY3347" s="1"/>
      <c r="DZ3347" s="1"/>
      <c r="EA3347" s="1"/>
      <c r="EB3347" s="1"/>
      <c r="EC3347" s="1"/>
      <c r="ED3347" s="1"/>
      <c r="EE3347" s="1"/>
      <c r="EF3347" s="1"/>
      <c r="EG3347" s="1"/>
      <c r="EH3347" s="1"/>
      <c r="EI3347" s="1"/>
      <c r="EJ3347" s="1"/>
      <c r="EK3347" s="1"/>
      <c r="EL3347" s="1"/>
      <c r="EM3347" s="1"/>
      <c r="EN3347" s="1"/>
      <c r="EO3347" s="1"/>
      <c r="EP3347" s="1"/>
      <c r="EQ3347" s="1"/>
      <c r="ER3347" s="1"/>
      <c r="ES3347" s="1"/>
      <c r="ET3347" s="1"/>
      <c r="EU3347" s="1"/>
      <c r="EV3347" s="1"/>
      <c r="EW3347" s="1"/>
      <c r="EX3347" s="1"/>
      <c r="EY3347" s="1"/>
      <c r="EZ3347" s="1"/>
      <c r="FA3347" s="1"/>
      <c r="FB3347" s="1"/>
      <c r="FC3347" s="1"/>
      <c r="FD3347" s="1"/>
      <c r="FE3347" s="1"/>
      <c r="FF3347" s="1"/>
      <c r="FG3347" s="1"/>
      <c r="FH3347" s="1"/>
      <c r="FI3347" s="1"/>
      <c r="FJ3347" s="1"/>
      <c r="FK3347" s="1"/>
      <c r="FL3347" s="1"/>
      <c r="FM3347" s="1"/>
      <c r="FN3347" s="1"/>
      <c r="FO3347" s="1"/>
      <c r="FP3347" s="1"/>
      <c r="FQ3347" s="1"/>
      <c r="FR3347" s="1"/>
      <c r="FS3347" s="1"/>
      <c r="FT3347" s="1"/>
      <c r="FU3347" s="1"/>
      <c r="FV3347" s="1"/>
      <c r="FW3347" s="1"/>
      <c r="FX3347" s="1"/>
      <c r="FY3347" s="1"/>
      <c r="FZ3347" s="1"/>
      <c r="GA3347" s="1"/>
      <c r="GB3347" s="1"/>
      <c r="GC3347" s="1"/>
      <c r="GD3347" s="1"/>
      <c r="GE3347" s="1"/>
      <c r="GF3347" s="1"/>
      <c r="GG3347" s="1"/>
      <c r="GH3347" s="1"/>
      <c r="GI3347" s="1"/>
      <c r="GJ3347" s="1"/>
      <c r="GK3347" s="1"/>
      <c r="GL3347" s="1"/>
      <c r="GM3347" s="1"/>
      <c r="GN3347" s="1"/>
      <c r="GO3347" s="1"/>
      <c r="GP3347" s="1"/>
      <c r="GQ3347" s="1"/>
      <c r="GR3347" s="1"/>
      <c r="GS3347" s="1"/>
      <c r="GT3347" s="1"/>
      <c r="GU3347" s="1"/>
      <c r="GV3347" s="1"/>
      <c r="GW3347" s="1"/>
      <c r="GX3347" s="1"/>
      <c r="GY3347" s="1"/>
      <c r="GZ3347" s="1"/>
      <c r="HA3347" s="1"/>
      <c r="HB3347" s="1"/>
      <c r="HC3347" s="1"/>
      <c r="HD3347" s="1"/>
      <c r="HE3347" s="1"/>
      <c r="HF3347" s="1"/>
      <c r="HG3347" s="1"/>
      <c r="HH3347" s="1"/>
      <c r="HI3347" s="1"/>
      <c r="HJ3347" s="1"/>
      <c r="HK3347" s="1"/>
      <c r="HL3347" s="1"/>
      <c r="HM3347" s="1"/>
      <c r="HN3347" s="1"/>
      <c r="HO3347" s="1"/>
      <c r="HP3347" s="1"/>
      <c r="HQ3347" s="1"/>
      <c r="HR3347" s="1"/>
      <c r="HS3347" s="1"/>
      <c r="HT3347" s="1"/>
      <c r="HU3347" s="1"/>
      <c r="HV3347" s="1"/>
      <c r="HW3347" s="1"/>
      <c r="HX3347" s="1"/>
      <c r="HY3347" s="1"/>
      <c r="HZ3347" s="1"/>
      <c r="IA3347" s="1"/>
      <c r="IB3347" s="1"/>
      <c r="IC3347" s="1"/>
      <c r="ID3347" s="1"/>
      <c r="IE3347" s="1"/>
      <c r="IF3347" s="1"/>
      <c r="IG3347" s="1"/>
      <c r="IH3347" s="1"/>
      <c r="II3347" s="1"/>
      <c r="IJ3347" s="1"/>
    </row>
    <row r="3348" s="3" customFormat="1" ht="32" customHeight="1" spans="1:244">
      <c r="A3348" s="14">
        <v>3345</v>
      </c>
      <c r="B3348" s="14" t="s">
        <v>3392</v>
      </c>
      <c r="C3348" s="15" t="s">
        <v>9</v>
      </c>
      <c r="D3348" s="14" t="s">
        <v>3354</v>
      </c>
      <c r="E3348" s="15">
        <v>500</v>
      </c>
      <c r="F3348" s="14"/>
      <c r="G3348" s="1"/>
      <c r="H3348" s="1"/>
      <c r="I3348" s="1"/>
      <c r="J3348" s="1"/>
      <c r="K3348" s="1"/>
      <c r="L3348" s="1"/>
      <c r="M3348" s="1"/>
      <c r="N3348" s="1"/>
      <c r="O3348" s="1"/>
      <c r="P3348" s="1"/>
      <c r="Q3348" s="1"/>
      <c r="R3348" s="1"/>
      <c r="S3348" s="1"/>
      <c r="T3348" s="1"/>
      <c r="U3348" s="1"/>
      <c r="V3348" s="1"/>
      <c r="W3348" s="1"/>
      <c r="X3348" s="1"/>
      <c r="Y3348" s="1"/>
      <c r="Z3348" s="1"/>
      <c r="AA3348" s="1"/>
      <c r="AB3348" s="1"/>
      <c r="AC3348" s="1"/>
      <c r="AD3348" s="1"/>
      <c r="AE3348" s="1"/>
      <c r="AF3348" s="1"/>
      <c r="AG3348" s="1"/>
      <c r="AH3348" s="1"/>
      <c r="AI3348" s="1"/>
      <c r="AJ3348" s="1"/>
      <c r="AK3348" s="1"/>
      <c r="AL3348" s="1"/>
      <c r="AM3348" s="1"/>
      <c r="AN3348" s="1"/>
      <c r="AO3348" s="1"/>
      <c r="AP3348" s="1"/>
      <c r="AQ3348" s="1"/>
      <c r="AR3348" s="1"/>
      <c r="AS3348" s="1"/>
      <c r="AT3348" s="1"/>
      <c r="AU3348" s="1"/>
      <c r="AV3348" s="1"/>
      <c r="AW3348" s="1"/>
      <c r="AX3348" s="1"/>
      <c r="AY3348" s="1"/>
      <c r="AZ3348" s="1"/>
      <c r="BA3348" s="1"/>
      <c r="BB3348" s="1"/>
      <c r="BC3348" s="1"/>
      <c r="BD3348" s="1"/>
      <c r="BE3348" s="1"/>
      <c r="BF3348" s="1"/>
      <c r="BG3348" s="1"/>
      <c r="BH3348" s="1"/>
      <c r="BI3348" s="1"/>
      <c r="BJ3348" s="1"/>
      <c r="BK3348" s="1"/>
      <c r="BL3348" s="1"/>
      <c r="BM3348" s="1"/>
      <c r="BN3348" s="1"/>
      <c r="BO3348" s="1"/>
      <c r="BP3348" s="1"/>
      <c r="BQ3348" s="1"/>
      <c r="BR3348" s="1"/>
      <c r="BS3348" s="1"/>
      <c r="BT3348" s="1"/>
      <c r="BU3348" s="1"/>
      <c r="BV3348" s="1"/>
      <c r="BW3348" s="1"/>
      <c r="BX3348" s="1"/>
      <c r="BY3348" s="1"/>
      <c r="BZ3348" s="1"/>
      <c r="CA3348" s="1"/>
      <c r="CB3348" s="1"/>
      <c r="CC3348" s="1"/>
      <c r="CD3348" s="1"/>
      <c r="CE3348" s="1"/>
      <c r="CF3348" s="1"/>
      <c r="CG3348" s="1"/>
      <c r="CH3348" s="1"/>
      <c r="CI3348" s="1"/>
      <c r="CJ3348" s="1"/>
      <c r="CK3348" s="1"/>
      <c r="CL3348" s="1"/>
      <c r="CM3348" s="1"/>
      <c r="CN3348" s="1"/>
      <c r="CO3348" s="1"/>
      <c r="CP3348" s="1"/>
      <c r="CQ3348" s="1"/>
      <c r="CR3348" s="1"/>
      <c r="CS3348" s="1"/>
      <c r="CT3348" s="1"/>
      <c r="CU3348" s="1"/>
      <c r="CV3348" s="1"/>
      <c r="CW3348" s="1"/>
      <c r="CX3348" s="1"/>
      <c r="CY3348" s="1"/>
      <c r="CZ3348" s="1"/>
      <c r="DA3348" s="1"/>
      <c r="DB3348" s="1"/>
      <c r="DC3348" s="1"/>
      <c r="DD3348" s="1"/>
      <c r="DE3348" s="1"/>
      <c r="DF3348" s="1"/>
      <c r="DG3348" s="1"/>
      <c r="DH3348" s="1"/>
      <c r="DI3348" s="1"/>
      <c r="DJ3348" s="1"/>
      <c r="DK3348" s="1"/>
      <c r="DL3348" s="1"/>
      <c r="DM3348" s="1"/>
      <c r="DN3348" s="1"/>
      <c r="DO3348" s="1"/>
      <c r="DP3348" s="1"/>
      <c r="DQ3348" s="1"/>
      <c r="DR3348" s="1"/>
      <c r="DS3348" s="1"/>
      <c r="DT3348" s="1"/>
      <c r="DU3348" s="1"/>
      <c r="DV3348" s="1"/>
      <c r="DW3348" s="1"/>
      <c r="DX3348" s="1"/>
      <c r="DY3348" s="1"/>
      <c r="DZ3348" s="1"/>
      <c r="EA3348" s="1"/>
      <c r="EB3348" s="1"/>
      <c r="EC3348" s="1"/>
      <c r="ED3348" s="1"/>
      <c r="EE3348" s="1"/>
      <c r="EF3348" s="1"/>
      <c r="EG3348" s="1"/>
      <c r="EH3348" s="1"/>
      <c r="EI3348" s="1"/>
      <c r="EJ3348" s="1"/>
      <c r="EK3348" s="1"/>
      <c r="EL3348" s="1"/>
      <c r="EM3348" s="1"/>
      <c r="EN3348" s="1"/>
      <c r="EO3348" s="1"/>
      <c r="EP3348" s="1"/>
      <c r="EQ3348" s="1"/>
      <c r="ER3348" s="1"/>
      <c r="ES3348" s="1"/>
      <c r="ET3348" s="1"/>
      <c r="EU3348" s="1"/>
      <c r="EV3348" s="1"/>
      <c r="EW3348" s="1"/>
      <c r="EX3348" s="1"/>
      <c r="EY3348" s="1"/>
      <c r="EZ3348" s="1"/>
      <c r="FA3348" s="1"/>
      <c r="FB3348" s="1"/>
      <c r="FC3348" s="1"/>
      <c r="FD3348" s="1"/>
      <c r="FE3348" s="1"/>
      <c r="FF3348" s="1"/>
      <c r="FG3348" s="1"/>
      <c r="FH3348" s="1"/>
      <c r="FI3348" s="1"/>
      <c r="FJ3348" s="1"/>
      <c r="FK3348" s="1"/>
      <c r="FL3348" s="1"/>
      <c r="FM3348" s="1"/>
      <c r="FN3348" s="1"/>
      <c r="FO3348" s="1"/>
      <c r="FP3348" s="1"/>
      <c r="FQ3348" s="1"/>
      <c r="FR3348" s="1"/>
      <c r="FS3348" s="1"/>
      <c r="FT3348" s="1"/>
      <c r="FU3348" s="1"/>
      <c r="FV3348" s="1"/>
      <c r="FW3348" s="1"/>
      <c r="FX3348" s="1"/>
      <c r="FY3348" s="1"/>
      <c r="FZ3348" s="1"/>
      <c r="GA3348" s="1"/>
      <c r="GB3348" s="1"/>
      <c r="GC3348" s="1"/>
      <c r="GD3348" s="1"/>
      <c r="GE3348" s="1"/>
      <c r="GF3348" s="1"/>
      <c r="GG3348" s="1"/>
      <c r="GH3348" s="1"/>
      <c r="GI3348" s="1"/>
      <c r="GJ3348" s="1"/>
      <c r="GK3348" s="1"/>
      <c r="GL3348" s="1"/>
      <c r="GM3348" s="1"/>
      <c r="GN3348" s="1"/>
      <c r="GO3348" s="1"/>
      <c r="GP3348" s="1"/>
      <c r="GQ3348" s="1"/>
      <c r="GR3348" s="1"/>
      <c r="GS3348" s="1"/>
      <c r="GT3348" s="1"/>
      <c r="GU3348" s="1"/>
      <c r="GV3348" s="1"/>
      <c r="GW3348" s="1"/>
      <c r="GX3348" s="1"/>
      <c r="GY3348" s="1"/>
      <c r="GZ3348" s="1"/>
      <c r="HA3348" s="1"/>
      <c r="HB3348" s="1"/>
      <c r="HC3348" s="1"/>
      <c r="HD3348" s="1"/>
      <c r="HE3348" s="1"/>
      <c r="HF3348" s="1"/>
      <c r="HG3348" s="1"/>
      <c r="HH3348" s="1"/>
      <c r="HI3348" s="1"/>
      <c r="HJ3348" s="1"/>
      <c r="HK3348" s="1"/>
      <c r="HL3348" s="1"/>
      <c r="HM3348" s="1"/>
      <c r="HN3348" s="1"/>
      <c r="HO3348" s="1"/>
      <c r="HP3348" s="1"/>
      <c r="HQ3348" s="1"/>
      <c r="HR3348" s="1"/>
      <c r="HS3348" s="1"/>
      <c r="HT3348" s="1"/>
      <c r="HU3348" s="1"/>
      <c r="HV3348" s="1"/>
      <c r="HW3348" s="1"/>
      <c r="HX3348" s="1"/>
      <c r="HY3348" s="1"/>
      <c r="HZ3348" s="1"/>
      <c r="IA3348" s="1"/>
      <c r="IB3348" s="1"/>
      <c r="IC3348" s="1"/>
      <c r="ID3348" s="1"/>
      <c r="IE3348" s="1"/>
      <c r="IF3348" s="1"/>
      <c r="IG3348" s="1"/>
      <c r="IH3348" s="1"/>
      <c r="II3348" s="1"/>
      <c r="IJ3348" s="1"/>
    </row>
    <row r="3349" s="3" customFormat="1" ht="32" customHeight="1" spans="1:244">
      <c r="A3349" s="14">
        <v>3346</v>
      </c>
      <c r="B3349" s="14" t="s">
        <v>3393</v>
      </c>
      <c r="C3349" s="15" t="s">
        <v>9</v>
      </c>
      <c r="D3349" s="14" t="s">
        <v>3354</v>
      </c>
      <c r="E3349" s="15">
        <v>500</v>
      </c>
      <c r="F3349" s="14"/>
      <c r="G3349" s="1"/>
      <c r="H3349" s="1"/>
      <c r="I3349" s="1"/>
      <c r="J3349" s="1"/>
      <c r="K3349" s="1"/>
      <c r="L3349" s="1"/>
      <c r="M3349" s="1"/>
      <c r="N3349" s="1"/>
      <c r="O3349" s="1"/>
      <c r="P3349" s="1"/>
      <c r="Q3349" s="1"/>
      <c r="R3349" s="1"/>
      <c r="S3349" s="1"/>
      <c r="T3349" s="1"/>
      <c r="U3349" s="1"/>
      <c r="V3349" s="1"/>
      <c r="W3349" s="1"/>
      <c r="X3349" s="1"/>
      <c r="Y3349" s="1"/>
      <c r="Z3349" s="1"/>
      <c r="AA3349" s="1"/>
      <c r="AB3349" s="1"/>
      <c r="AC3349" s="1"/>
      <c r="AD3349" s="1"/>
      <c r="AE3349" s="1"/>
      <c r="AF3349" s="1"/>
      <c r="AG3349" s="1"/>
      <c r="AH3349" s="1"/>
      <c r="AI3349" s="1"/>
      <c r="AJ3349" s="1"/>
      <c r="AK3349" s="1"/>
      <c r="AL3349" s="1"/>
      <c r="AM3349" s="1"/>
      <c r="AN3349" s="1"/>
      <c r="AO3349" s="1"/>
      <c r="AP3349" s="1"/>
      <c r="AQ3349" s="1"/>
      <c r="AR3349" s="1"/>
      <c r="AS3349" s="1"/>
      <c r="AT3349" s="1"/>
      <c r="AU3349" s="1"/>
      <c r="AV3349" s="1"/>
      <c r="AW3349" s="1"/>
      <c r="AX3349" s="1"/>
      <c r="AY3349" s="1"/>
      <c r="AZ3349" s="1"/>
      <c r="BA3349" s="1"/>
      <c r="BB3349" s="1"/>
      <c r="BC3349" s="1"/>
      <c r="BD3349" s="1"/>
      <c r="BE3349" s="1"/>
      <c r="BF3349" s="1"/>
      <c r="BG3349" s="1"/>
      <c r="BH3349" s="1"/>
      <c r="BI3349" s="1"/>
      <c r="BJ3349" s="1"/>
      <c r="BK3349" s="1"/>
      <c r="BL3349" s="1"/>
      <c r="BM3349" s="1"/>
      <c r="BN3349" s="1"/>
      <c r="BO3349" s="1"/>
      <c r="BP3349" s="1"/>
      <c r="BQ3349" s="1"/>
      <c r="BR3349" s="1"/>
      <c r="BS3349" s="1"/>
      <c r="BT3349" s="1"/>
      <c r="BU3349" s="1"/>
      <c r="BV3349" s="1"/>
      <c r="BW3349" s="1"/>
      <c r="BX3349" s="1"/>
      <c r="BY3349" s="1"/>
      <c r="BZ3349" s="1"/>
      <c r="CA3349" s="1"/>
      <c r="CB3349" s="1"/>
      <c r="CC3349" s="1"/>
      <c r="CD3349" s="1"/>
      <c r="CE3349" s="1"/>
      <c r="CF3349" s="1"/>
      <c r="CG3349" s="1"/>
      <c r="CH3349" s="1"/>
      <c r="CI3349" s="1"/>
      <c r="CJ3349" s="1"/>
      <c r="CK3349" s="1"/>
      <c r="CL3349" s="1"/>
      <c r="CM3349" s="1"/>
      <c r="CN3349" s="1"/>
      <c r="CO3349" s="1"/>
      <c r="CP3349" s="1"/>
      <c r="CQ3349" s="1"/>
      <c r="CR3349" s="1"/>
      <c r="CS3349" s="1"/>
      <c r="CT3349" s="1"/>
      <c r="CU3349" s="1"/>
      <c r="CV3349" s="1"/>
      <c r="CW3349" s="1"/>
      <c r="CX3349" s="1"/>
      <c r="CY3349" s="1"/>
      <c r="CZ3349" s="1"/>
      <c r="DA3349" s="1"/>
      <c r="DB3349" s="1"/>
      <c r="DC3349" s="1"/>
      <c r="DD3349" s="1"/>
      <c r="DE3349" s="1"/>
      <c r="DF3349" s="1"/>
      <c r="DG3349" s="1"/>
      <c r="DH3349" s="1"/>
      <c r="DI3349" s="1"/>
      <c r="DJ3349" s="1"/>
      <c r="DK3349" s="1"/>
      <c r="DL3349" s="1"/>
      <c r="DM3349" s="1"/>
      <c r="DN3349" s="1"/>
      <c r="DO3349" s="1"/>
      <c r="DP3349" s="1"/>
      <c r="DQ3349" s="1"/>
      <c r="DR3349" s="1"/>
      <c r="DS3349" s="1"/>
      <c r="DT3349" s="1"/>
      <c r="DU3349" s="1"/>
      <c r="DV3349" s="1"/>
      <c r="DW3349" s="1"/>
      <c r="DX3349" s="1"/>
      <c r="DY3349" s="1"/>
      <c r="DZ3349" s="1"/>
      <c r="EA3349" s="1"/>
      <c r="EB3349" s="1"/>
      <c r="EC3349" s="1"/>
      <c r="ED3349" s="1"/>
      <c r="EE3349" s="1"/>
      <c r="EF3349" s="1"/>
      <c r="EG3349" s="1"/>
      <c r="EH3349" s="1"/>
      <c r="EI3349" s="1"/>
      <c r="EJ3349" s="1"/>
      <c r="EK3349" s="1"/>
      <c r="EL3349" s="1"/>
      <c r="EM3349" s="1"/>
      <c r="EN3349" s="1"/>
      <c r="EO3349" s="1"/>
      <c r="EP3349" s="1"/>
      <c r="EQ3349" s="1"/>
      <c r="ER3349" s="1"/>
      <c r="ES3349" s="1"/>
      <c r="ET3349" s="1"/>
      <c r="EU3349" s="1"/>
      <c r="EV3349" s="1"/>
      <c r="EW3349" s="1"/>
      <c r="EX3349" s="1"/>
      <c r="EY3349" s="1"/>
      <c r="EZ3349" s="1"/>
      <c r="FA3349" s="1"/>
      <c r="FB3349" s="1"/>
      <c r="FC3349" s="1"/>
      <c r="FD3349" s="1"/>
      <c r="FE3349" s="1"/>
      <c r="FF3349" s="1"/>
      <c r="FG3349" s="1"/>
      <c r="FH3349" s="1"/>
      <c r="FI3349" s="1"/>
      <c r="FJ3349" s="1"/>
      <c r="FK3349" s="1"/>
      <c r="FL3349" s="1"/>
      <c r="FM3349" s="1"/>
      <c r="FN3349" s="1"/>
      <c r="FO3349" s="1"/>
      <c r="FP3349" s="1"/>
      <c r="FQ3349" s="1"/>
      <c r="FR3349" s="1"/>
      <c r="FS3349" s="1"/>
      <c r="FT3349" s="1"/>
      <c r="FU3349" s="1"/>
      <c r="FV3349" s="1"/>
      <c r="FW3349" s="1"/>
      <c r="FX3349" s="1"/>
      <c r="FY3349" s="1"/>
      <c r="FZ3349" s="1"/>
      <c r="GA3349" s="1"/>
      <c r="GB3349" s="1"/>
      <c r="GC3349" s="1"/>
      <c r="GD3349" s="1"/>
      <c r="GE3349" s="1"/>
      <c r="GF3349" s="1"/>
      <c r="GG3349" s="1"/>
      <c r="GH3349" s="1"/>
      <c r="GI3349" s="1"/>
      <c r="GJ3349" s="1"/>
      <c r="GK3349" s="1"/>
      <c r="GL3349" s="1"/>
      <c r="GM3349" s="1"/>
      <c r="GN3349" s="1"/>
      <c r="GO3349" s="1"/>
      <c r="GP3349" s="1"/>
      <c r="GQ3349" s="1"/>
      <c r="GR3349" s="1"/>
      <c r="GS3349" s="1"/>
      <c r="GT3349" s="1"/>
      <c r="GU3349" s="1"/>
      <c r="GV3349" s="1"/>
      <c r="GW3349" s="1"/>
      <c r="GX3349" s="1"/>
      <c r="GY3349" s="1"/>
      <c r="GZ3349" s="1"/>
      <c r="HA3349" s="1"/>
      <c r="HB3349" s="1"/>
      <c r="HC3349" s="1"/>
      <c r="HD3349" s="1"/>
      <c r="HE3349" s="1"/>
      <c r="HF3349" s="1"/>
      <c r="HG3349" s="1"/>
      <c r="HH3349" s="1"/>
      <c r="HI3349" s="1"/>
      <c r="HJ3349" s="1"/>
      <c r="HK3349" s="1"/>
      <c r="HL3349" s="1"/>
      <c r="HM3349" s="1"/>
      <c r="HN3349" s="1"/>
      <c r="HO3349" s="1"/>
      <c r="HP3349" s="1"/>
      <c r="HQ3349" s="1"/>
      <c r="HR3349" s="1"/>
      <c r="HS3349" s="1"/>
      <c r="HT3349" s="1"/>
      <c r="HU3349" s="1"/>
      <c r="HV3349" s="1"/>
      <c r="HW3349" s="1"/>
      <c r="HX3349" s="1"/>
      <c r="HY3349" s="1"/>
      <c r="HZ3349" s="1"/>
      <c r="IA3349" s="1"/>
      <c r="IB3349" s="1"/>
      <c r="IC3349" s="1"/>
      <c r="ID3349" s="1"/>
      <c r="IE3349" s="1"/>
      <c r="IF3349" s="1"/>
      <c r="IG3349" s="1"/>
      <c r="IH3349" s="1"/>
      <c r="II3349" s="1"/>
      <c r="IJ3349" s="1"/>
    </row>
    <row r="3350" s="3" customFormat="1" ht="32" customHeight="1" spans="1:244">
      <c r="A3350" s="14">
        <v>3347</v>
      </c>
      <c r="B3350" s="14" t="s">
        <v>3394</v>
      </c>
      <c r="C3350" s="15" t="s">
        <v>9</v>
      </c>
      <c r="D3350" s="14" t="s">
        <v>3354</v>
      </c>
      <c r="E3350" s="15">
        <v>500</v>
      </c>
      <c r="F3350" s="14"/>
      <c r="G3350" s="1"/>
      <c r="H3350" s="1"/>
      <c r="I3350" s="1"/>
      <c r="J3350" s="1"/>
      <c r="K3350" s="1"/>
      <c r="L3350" s="1"/>
      <c r="M3350" s="1"/>
      <c r="N3350" s="1"/>
      <c r="O3350" s="1"/>
      <c r="P3350" s="1"/>
      <c r="Q3350" s="1"/>
      <c r="R3350" s="1"/>
      <c r="S3350" s="1"/>
      <c r="T3350" s="1"/>
      <c r="U3350" s="1"/>
      <c r="V3350" s="1"/>
      <c r="W3350" s="1"/>
      <c r="X3350" s="1"/>
      <c r="Y3350" s="1"/>
      <c r="Z3350" s="1"/>
      <c r="AA3350" s="1"/>
      <c r="AB3350" s="1"/>
      <c r="AC3350" s="1"/>
      <c r="AD3350" s="1"/>
      <c r="AE3350" s="1"/>
      <c r="AF3350" s="1"/>
      <c r="AG3350" s="1"/>
      <c r="AH3350" s="1"/>
      <c r="AI3350" s="1"/>
      <c r="AJ3350" s="1"/>
      <c r="AK3350" s="1"/>
      <c r="AL3350" s="1"/>
      <c r="AM3350" s="1"/>
      <c r="AN3350" s="1"/>
      <c r="AO3350" s="1"/>
      <c r="AP3350" s="1"/>
      <c r="AQ3350" s="1"/>
      <c r="AR3350" s="1"/>
      <c r="AS3350" s="1"/>
      <c r="AT3350" s="1"/>
      <c r="AU3350" s="1"/>
      <c r="AV3350" s="1"/>
      <c r="AW3350" s="1"/>
      <c r="AX3350" s="1"/>
      <c r="AY3350" s="1"/>
      <c r="AZ3350" s="1"/>
      <c r="BA3350" s="1"/>
      <c r="BB3350" s="1"/>
      <c r="BC3350" s="1"/>
      <c r="BD3350" s="1"/>
      <c r="BE3350" s="1"/>
      <c r="BF3350" s="1"/>
      <c r="BG3350" s="1"/>
      <c r="BH3350" s="1"/>
      <c r="BI3350" s="1"/>
      <c r="BJ3350" s="1"/>
      <c r="BK3350" s="1"/>
      <c r="BL3350" s="1"/>
      <c r="BM3350" s="1"/>
      <c r="BN3350" s="1"/>
      <c r="BO3350" s="1"/>
      <c r="BP3350" s="1"/>
      <c r="BQ3350" s="1"/>
      <c r="BR3350" s="1"/>
      <c r="BS3350" s="1"/>
      <c r="BT3350" s="1"/>
      <c r="BU3350" s="1"/>
      <c r="BV3350" s="1"/>
      <c r="BW3350" s="1"/>
      <c r="BX3350" s="1"/>
      <c r="BY3350" s="1"/>
      <c r="BZ3350" s="1"/>
      <c r="CA3350" s="1"/>
      <c r="CB3350" s="1"/>
      <c r="CC3350" s="1"/>
      <c r="CD3350" s="1"/>
      <c r="CE3350" s="1"/>
      <c r="CF3350" s="1"/>
      <c r="CG3350" s="1"/>
      <c r="CH3350" s="1"/>
      <c r="CI3350" s="1"/>
      <c r="CJ3350" s="1"/>
      <c r="CK3350" s="1"/>
      <c r="CL3350" s="1"/>
      <c r="CM3350" s="1"/>
      <c r="CN3350" s="1"/>
      <c r="CO3350" s="1"/>
      <c r="CP3350" s="1"/>
      <c r="CQ3350" s="1"/>
      <c r="CR3350" s="1"/>
      <c r="CS3350" s="1"/>
      <c r="CT3350" s="1"/>
      <c r="CU3350" s="1"/>
      <c r="CV3350" s="1"/>
      <c r="CW3350" s="1"/>
      <c r="CX3350" s="1"/>
      <c r="CY3350" s="1"/>
      <c r="CZ3350" s="1"/>
      <c r="DA3350" s="1"/>
      <c r="DB3350" s="1"/>
      <c r="DC3350" s="1"/>
      <c r="DD3350" s="1"/>
      <c r="DE3350" s="1"/>
      <c r="DF3350" s="1"/>
      <c r="DG3350" s="1"/>
      <c r="DH3350" s="1"/>
      <c r="DI3350" s="1"/>
      <c r="DJ3350" s="1"/>
      <c r="DK3350" s="1"/>
      <c r="DL3350" s="1"/>
      <c r="DM3350" s="1"/>
      <c r="DN3350" s="1"/>
      <c r="DO3350" s="1"/>
      <c r="DP3350" s="1"/>
      <c r="DQ3350" s="1"/>
      <c r="DR3350" s="1"/>
      <c r="DS3350" s="1"/>
      <c r="DT3350" s="1"/>
      <c r="DU3350" s="1"/>
      <c r="DV3350" s="1"/>
      <c r="DW3350" s="1"/>
      <c r="DX3350" s="1"/>
      <c r="DY3350" s="1"/>
      <c r="DZ3350" s="1"/>
      <c r="EA3350" s="1"/>
      <c r="EB3350" s="1"/>
      <c r="EC3350" s="1"/>
      <c r="ED3350" s="1"/>
      <c r="EE3350" s="1"/>
      <c r="EF3350" s="1"/>
      <c r="EG3350" s="1"/>
      <c r="EH3350" s="1"/>
      <c r="EI3350" s="1"/>
      <c r="EJ3350" s="1"/>
      <c r="EK3350" s="1"/>
      <c r="EL3350" s="1"/>
      <c r="EM3350" s="1"/>
      <c r="EN3350" s="1"/>
      <c r="EO3350" s="1"/>
      <c r="EP3350" s="1"/>
      <c r="EQ3350" s="1"/>
      <c r="ER3350" s="1"/>
      <c r="ES3350" s="1"/>
      <c r="ET3350" s="1"/>
      <c r="EU3350" s="1"/>
      <c r="EV3350" s="1"/>
      <c r="EW3350" s="1"/>
      <c r="EX3350" s="1"/>
      <c r="EY3350" s="1"/>
      <c r="EZ3350" s="1"/>
      <c r="FA3350" s="1"/>
      <c r="FB3350" s="1"/>
      <c r="FC3350" s="1"/>
      <c r="FD3350" s="1"/>
      <c r="FE3350" s="1"/>
      <c r="FF3350" s="1"/>
      <c r="FG3350" s="1"/>
      <c r="FH3350" s="1"/>
      <c r="FI3350" s="1"/>
      <c r="FJ3350" s="1"/>
      <c r="FK3350" s="1"/>
      <c r="FL3350" s="1"/>
      <c r="FM3350" s="1"/>
      <c r="FN3350" s="1"/>
      <c r="FO3350" s="1"/>
      <c r="FP3350" s="1"/>
      <c r="FQ3350" s="1"/>
      <c r="FR3350" s="1"/>
      <c r="FS3350" s="1"/>
      <c r="FT3350" s="1"/>
      <c r="FU3350" s="1"/>
      <c r="FV3350" s="1"/>
      <c r="FW3350" s="1"/>
      <c r="FX3350" s="1"/>
      <c r="FY3350" s="1"/>
      <c r="FZ3350" s="1"/>
      <c r="GA3350" s="1"/>
      <c r="GB3350" s="1"/>
      <c r="GC3350" s="1"/>
      <c r="GD3350" s="1"/>
      <c r="GE3350" s="1"/>
      <c r="GF3350" s="1"/>
      <c r="GG3350" s="1"/>
      <c r="GH3350" s="1"/>
      <c r="GI3350" s="1"/>
      <c r="GJ3350" s="1"/>
      <c r="GK3350" s="1"/>
      <c r="GL3350" s="1"/>
      <c r="GM3350" s="1"/>
      <c r="GN3350" s="1"/>
      <c r="GO3350" s="1"/>
      <c r="GP3350" s="1"/>
      <c r="GQ3350" s="1"/>
      <c r="GR3350" s="1"/>
      <c r="GS3350" s="1"/>
      <c r="GT3350" s="1"/>
      <c r="GU3350" s="1"/>
      <c r="GV3350" s="1"/>
      <c r="GW3350" s="1"/>
      <c r="GX3350" s="1"/>
      <c r="GY3350" s="1"/>
      <c r="GZ3350" s="1"/>
      <c r="HA3350" s="1"/>
      <c r="HB3350" s="1"/>
      <c r="HC3350" s="1"/>
      <c r="HD3350" s="1"/>
      <c r="HE3350" s="1"/>
      <c r="HF3350" s="1"/>
      <c r="HG3350" s="1"/>
      <c r="HH3350" s="1"/>
      <c r="HI3350" s="1"/>
      <c r="HJ3350" s="1"/>
      <c r="HK3350" s="1"/>
      <c r="HL3350" s="1"/>
      <c r="HM3350" s="1"/>
      <c r="HN3350" s="1"/>
      <c r="HO3350" s="1"/>
      <c r="HP3350" s="1"/>
      <c r="HQ3350" s="1"/>
      <c r="HR3350" s="1"/>
      <c r="HS3350" s="1"/>
      <c r="HT3350" s="1"/>
      <c r="HU3350" s="1"/>
      <c r="HV3350" s="1"/>
      <c r="HW3350" s="1"/>
      <c r="HX3350" s="1"/>
      <c r="HY3350" s="1"/>
      <c r="HZ3350" s="1"/>
      <c r="IA3350" s="1"/>
      <c r="IB3350" s="1"/>
      <c r="IC3350" s="1"/>
      <c r="ID3350" s="1"/>
      <c r="IE3350" s="1"/>
      <c r="IF3350" s="1"/>
      <c r="IG3350" s="1"/>
      <c r="IH3350" s="1"/>
      <c r="II3350" s="1"/>
      <c r="IJ3350" s="1"/>
    </row>
    <row r="3351" s="3" customFormat="1" ht="32" customHeight="1" spans="1:244">
      <c r="A3351" s="14">
        <v>3348</v>
      </c>
      <c r="B3351" s="14" t="s">
        <v>3395</v>
      </c>
      <c r="C3351" s="15" t="s">
        <v>9</v>
      </c>
      <c r="D3351" s="14" t="s">
        <v>3354</v>
      </c>
      <c r="E3351" s="15">
        <v>500</v>
      </c>
      <c r="F3351" s="14"/>
      <c r="G3351" s="1"/>
      <c r="H3351" s="1"/>
      <c r="I3351" s="1"/>
      <c r="J3351" s="1"/>
      <c r="K3351" s="1"/>
      <c r="L3351" s="1"/>
      <c r="M3351" s="1"/>
      <c r="N3351" s="1"/>
      <c r="O3351" s="1"/>
      <c r="P3351" s="1"/>
      <c r="Q3351" s="1"/>
      <c r="R3351" s="1"/>
      <c r="S3351" s="1"/>
      <c r="T3351" s="1"/>
      <c r="U3351" s="1"/>
      <c r="V3351" s="1"/>
      <c r="W3351" s="1"/>
      <c r="X3351" s="1"/>
      <c r="Y3351" s="1"/>
      <c r="Z3351" s="1"/>
      <c r="AA3351" s="1"/>
      <c r="AB3351" s="1"/>
      <c r="AC3351" s="1"/>
      <c r="AD3351" s="1"/>
      <c r="AE3351" s="1"/>
      <c r="AF3351" s="1"/>
      <c r="AG3351" s="1"/>
      <c r="AH3351" s="1"/>
      <c r="AI3351" s="1"/>
      <c r="AJ3351" s="1"/>
      <c r="AK3351" s="1"/>
      <c r="AL3351" s="1"/>
      <c r="AM3351" s="1"/>
      <c r="AN3351" s="1"/>
      <c r="AO3351" s="1"/>
      <c r="AP3351" s="1"/>
      <c r="AQ3351" s="1"/>
      <c r="AR3351" s="1"/>
      <c r="AS3351" s="1"/>
      <c r="AT3351" s="1"/>
      <c r="AU3351" s="1"/>
      <c r="AV3351" s="1"/>
      <c r="AW3351" s="1"/>
      <c r="AX3351" s="1"/>
      <c r="AY3351" s="1"/>
      <c r="AZ3351" s="1"/>
      <c r="BA3351" s="1"/>
      <c r="BB3351" s="1"/>
      <c r="BC3351" s="1"/>
      <c r="BD3351" s="1"/>
      <c r="BE3351" s="1"/>
      <c r="BF3351" s="1"/>
      <c r="BG3351" s="1"/>
      <c r="BH3351" s="1"/>
      <c r="BI3351" s="1"/>
      <c r="BJ3351" s="1"/>
      <c r="BK3351" s="1"/>
      <c r="BL3351" s="1"/>
      <c r="BM3351" s="1"/>
      <c r="BN3351" s="1"/>
      <c r="BO3351" s="1"/>
      <c r="BP3351" s="1"/>
      <c r="BQ3351" s="1"/>
      <c r="BR3351" s="1"/>
      <c r="BS3351" s="1"/>
      <c r="BT3351" s="1"/>
      <c r="BU3351" s="1"/>
      <c r="BV3351" s="1"/>
      <c r="BW3351" s="1"/>
      <c r="BX3351" s="1"/>
      <c r="BY3351" s="1"/>
      <c r="BZ3351" s="1"/>
      <c r="CA3351" s="1"/>
      <c r="CB3351" s="1"/>
      <c r="CC3351" s="1"/>
      <c r="CD3351" s="1"/>
      <c r="CE3351" s="1"/>
      <c r="CF3351" s="1"/>
      <c r="CG3351" s="1"/>
      <c r="CH3351" s="1"/>
      <c r="CI3351" s="1"/>
      <c r="CJ3351" s="1"/>
      <c r="CK3351" s="1"/>
      <c r="CL3351" s="1"/>
      <c r="CM3351" s="1"/>
      <c r="CN3351" s="1"/>
      <c r="CO3351" s="1"/>
      <c r="CP3351" s="1"/>
      <c r="CQ3351" s="1"/>
      <c r="CR3351" s="1"/>
      <c r="CS3351" s="1"/>
      <c r="CT3351" s="1"/>
      <c r="CU3351" s="1"/>
      <c r="CV3351" s="1"/>
      <c r="CW3351" s="1"/>
      <c r="CX3351" s="1"/>
      <c r="CY3351" s="1"/>
      <c r="CZ3351" s="1"/>
      <c r="DA3351" s="1"/>
      <c r="DB3351" s="1"/>
      <c r="DC3351" s="1"/>
      <c r="DD3351" s="1"/>
      <c r="DE3351" s="1"/>
      <c r="DF3351" s="1"/>
      <c r="DG3351" s="1"/>
      <c r="DH3351" s="1"/>
      <c r="DI3351" s="1"/>
      <c r="DJ3351" s="1"/>
      <c r="DK3351" s="1"/>
      <c r="DL3351" s="1"/>
      <c r="DM3351" s="1"/>
      <c r="DN3351" s="1"/>
      <c r="DO3351" s="1"/>
      <c r="DP3351" s="1"/>
      <c r="DQ3351" s="1"/>
      <c r="DR3351" s="1"/>
      <c r="DS3351" s="1"/>
      <c r="DT3351" s="1"/>
      <c r="DU3351" s="1"/>
      <c r="DV3351" s="1"/>
      <c r="DW3351" s="1"/>
      <c r="DX3351" s="1"/>
      <c r="DY3351" s="1"/>
      <c r="DZ3351" s="1"/>
      <c r="EA3351" s="1"/>
      <c r="EB3351" s="1"/>
      <c r="EC3351" s="1"/>
      <c r="ED3351" s="1"/>
      <c r="EE3351" s="1"/>
      <c r="EF3351" s="1"/>
      <c r="EG3351" s="1"/>
      <c r="EH3351" s="1"/>
      <c r="EI3351" s="1"/>
      <c r="EJ3351" s="1"/>
      <c r="EK3351" s="1"/>
      <c r="EL3351" s="1"/>
      <c r="EM3351" s="1"/>
      <c r="EN3351" s="1"/>
      <c r="EO3351" s="1"/>
      <c r="EP3351" s="1"/>
      <c r="EQ3351" s="1"/>
      <c r="ER3351" s="1"/>
      <c r="ES3351" s="1"/>
      <c r="ET3351" s="1"/>
      <c r="EU3351" s="1"/>
      <c r="EV3351" s="1"/>
      <c r="EW3351" s="1"/>
      <c r="EX3351" s="1"/>
      <c r="EY3351" s="1"/>
      <c r="EZ3351" s="1"/>
      <c r="FA3351" s="1"/>
      <c r="FB3351" s="1"/>
      <c r="FC3351" s="1"/>
      <c r="FD3351" s="1"/>
      <c r="FE3351" s="1"/>
      <c r="FF3351" s="1"/>
      <c r="FG3351" s="1"/>
      <c r="FH3351" s="1"/>
      <c r="FI3351" s="1"/>
      <c r="FJ3351" s="1"/>
      <c r="FK3351" s="1"/>
      <c r="FL3351" s="1"/>
      <c r="FM3351" s="1"/>
      <c r="FN3351" s="1"/>
      <c r="FO3351" s="1"/>
      <c r="FP3351" s="1"/>
      <c r="FQ3351" s="1"/>
      <c r="FR3351" s="1"/>
      <c r="FS3351" s="1"/>
      <c r="FT3351" s="1"/>
      <c r="FU3351" s="1"/>
      <c r="FV3351" s="1"/>
      <c r="FW3351" s="1"/>
      <c r="FX3351" s="1"/>
      <c r="FY3351" s="1"/>
      <c r="FZ3351" s="1"/>
      <c r="GA3351" s="1"/>
      <c r="GB3351" s="1"/>
      <c r="GC3351" s="1"/>
      <c r="GD3351" s="1"/>
      <c r="GE3351" s="1"/>
      <c r="GF3351" s="1"/>
      <c r="GG3351" s="1"/>
      <c r="GH3351" s="1"/>
      <c r="GI3351" s="1"/>
      <c r="GJ3351" s="1"/>
      <c r="GK3351" s="1"/>
      <c r="GL3351" s="1"/>
      <c r="GM3351" s="1"/>
      <c r="GN3351" s="1"/>
      <c r="GO3351" s="1"/>
      <c r="GP3351" s="1"/>
      <c r="GQ3351" s="1"/>
      <c r="GR3351" s="1"/>
      <c r="GS3351" s="1"/>
      <c r="GT3351" s="1"/>
      <c r="GU3351" s="1"/>
      <c r="GV3351" s="1"/>
      <c r="GW3351" s="1"/>
      <c r="GX3351" s="1"/>
      <c r="GY3351" s="1"/>
      <c r="GZ3351" s="1"/>
      <c r="HA3351" s="1"/>
      <c r="HB3351" s="1"/>
      <c r="HC3351" s="1"/>
      <c r="HD3351" s="1"/>
      <c r="HE3351" s="1"/>
      <c r="HF3351" s="1"/>
      <c r="HG3351" s="1"/>
      <c r="HH3351" s="1"/>
      <c r="HI3351" s="1"/>
      <c r="HJ3351" s="1"/>
      <c r="HK3351" s="1"/>
      <c r="HL3351" s="1"/>
      <c r="HM3351" s="1"/>
      <c r="HN3351" s="1"/>
      <c r="HO3351" s="1"/>
      <c r="HP3351" s="1"/>
      <c r="HQ3351" s="1"/>
      <c r="HR3351" s="1"/>
      <c r="HS3351" s="1"/>
      <c r="HT3351" s="1"/>
      <c r="HU3351" s="1"/>
      <c r="HV3351" s="1"/>
      <c r="HW3351" s="1"/>
      <c r="HX3351" s="1"/>
      <c r="HY3351" s="1"/>
      <c r="HZ3351" s="1"/>
      <c r="IA3351" s="1"/>
      <c r="IB3351" s="1"/>
      <c r="IC3351" s="1"/>
      <c r="ID3351" s="1"/>
      <c r="IE3351" s="1"/>
      <c r="IF3351" s="1"/>
      <c r="IG3351" s="1"/>
      <c r="IH3351" s="1"/>
      <c r="II3351" s="1"/>
      <c r="IJ3351" s="1"/>
    </row>
    <row r="3352" s="3" customFormat="1" ht="32" customHeight="1" spans="1:244">
      <c r="A3352" s="14">
        <v>3349</v>
      </c>
      <c r="B3352" s="14" t="s">
        <v>3396</v>
      </c>
      <c r="C3352" s="15" t="s">
        <v>9</v>
      </c>
      <c r="D3352" s="14" t="s">
        <v>3354</v>
      </c>
      <c r="E3352" s="15">
        <v>500</v>
      </c>
      <c r="F3352" s="14"/>
      <c r="G3352" s="1"/>
      <c r="H3352" s="1"/>
      <c r="I3352" s="1"/>
      <c r="J3352" s="1"/>
      <c r="K3352" s="1"/>
      <c r="L3352" s="1"/>
      <c r="M3352" s="1"/>
      <c r="N3352" s="1"/>
      <c r="O3352" s="1"/>
      <c r="P3352" s="1"/>
      <c r="Q3352" s="1"/>
      <c r="R3352" s="1"/>
      <c r="S3352" s="1"/>
      <c r="T3352" s="1"/>
      <c r="U3352" s="1"/>
      <c r="V3352" s="1"/>
      <c r="W3352" s="1"/>
      <c r="X3352" s="1"/>
      <c r="Y3352" s="1"/>
      <c r="Z3352" s="1"/>
      <c r="AA3352" s="1"/>
      <c r="AB3352" s="1"/>
      <c r="AC3352" s="1"/>
      <c r="AD3352" s="1"/>
      <c r="AE3352" s="1"/>
      <c r="AF3352" s="1"/>
      <c r="AG3352" s="1"/>
      <c r="AH3352" s="1"/>
      <c r="AI3352" s="1"/>
      <c r="AJ3352" s="1"/>
      <c r="AK3352" s="1"/>
      <c r="AL3352" s="1"/>
      <c r="AM3352" s="1"/>
      <c r="AN3352" s="1"/>
      <c r="AO3352" s="1"/>
      <c r="AP3352" s="1"/>
      <c r="AQ3352" s="1"/>
      <c r="AR3352" s="1"/>
      <c r="AS3352" s="1"/>
      <c r="AT3352" s="1"/>
      <c r="AU3352" s="1"/>
      <c r="AV3352" s="1"/>
      <c r="AW3352" s="1"/>
      <c r="AX3352" s="1"/>
      <c r="AY3352" s="1"/>
      <c r="AZ3352" s="1"/>
      <c r="BA3352" s="1"/>
      <c r="BB3352" s="1"/>
      <c r="BC3352" s="1"/>
      <c r="BD3352" s="1"/>
      <c r="BE3352" s="1"/>
      <c r="BF3352" s="1"/>
      <c r="BG3352" s="1"/>
      <c r="BH3352" s="1"/>
      <c r="BI3352" s="1"/>
      <c r="BJ3352" s="1"/>
      <c r="BK3352" s="1"/>
      <c r="BL3352" s="1"/>
      <c r="BM3352" s="1"/>
      <c r="BN3352" s="1"/>
      <c r="BO3352" s="1"/>
      <c r="BP3352" s="1"/>
      <c r="BQ3352" s="1"/>
      <c r="BR3352" s="1"/>
      <c r="BS3352" s="1"/>
      <c r="BT3352" s="1"/>
      <c r="BU3352" s="1"/>
      <c r="BV3352" s="1"/>
      <c r="BW3352" s="1"/>
      <c r="BX3352" s="1"/>
      <c r="BY3352" s="1"/>
      <c r="BZ3352" s="1"/>
      <c r="CA3352" s="1"/>
      <c r="CB3352" s="1"/>
      <c r="CC3352" s="1"/>
      <c r="CD3352" s="1"/>
      <c r="CE3352" s="1"/>
      <c r="CF3352" s="1"/>
      <c r="CG3352" s="1"/>
      <c r="CH3352" s="1"/>
      <c r="CI3352" s="1"/>
      <c r="CJ3352" s="1"/>
      <c r="CK3352" s="1"/>
      <c r="CL3352" s="1"/>
      <c r="CM3352" s="1"/>
      <c r="CN3352" s="1"/>
      <c r="CO3352" s="1"/>
      <c r="CP3352" s="1"/>
      <c r="CQ3352" s="1"/>
      <c r="CR3352" s="1"/>
      <c r="CS3352" s="1"/>
      <c r="CT3352" s="1"/>
      <c r="CU3352" s="1"/>
      <c r="CV3352" s="1"/>
      <c r="CW3352" s="1"/>
      <c r="CX3352" s="1"/>
      <c r="CY3352" s="1"/>
      <c r="CZ3352" s="1"/>
      <c r="DA3352" s="1"/>
      <c r="DB3352" s="1"/>
      <c r="DC3352" s="1"/>
      <c r="DD3352" s="1"/>
      <c r="DE3352" s="1"/>
      <c r="DF3352" s="1"/>
      <c r="DG3352" s="1"/>
      <c r="DH3352" s="1"/>
      <c r="DI3352" s="1"/>
      <c r="DJ3352" s="1"/>
      <c r="DK3352" s="1"/>
      <c r="DL3352" s="1"/>
      <c r="DM3352" s="1"/>
      <c r="DN3352" s="1"/>
      <c r="DO3352" s="1"/>
      <c r="DP3352" s="1"/>
      <c r="DQ3352" s="1"/>
      <c r="DR3352" s="1"/>
      <c r="DS3352" s="1"/>
      <c r="DT3352" s="1"/>
      <c r="DU3352" s="1"/>
      <c r="DV3352" s="1"/>
      <c r="DW3352" s="1"/>
      <c r="DX3352" s="1"/>
      <c r="DY3352" s="1"/>
      <c r="DZ3352" s="1"/>
      <c r="EA3352" s="1"/>
      <c r="EB3352" s="1"/>
      <c r="EC3352" s="1"/>
      <c r="ED3352" s="1"/>
      <c r="EE3352" s="1"/>
      <c r="EF3352" s="1"/>
      <c r="EG3352" s="1"/>
      <c r="EH3352" s="1"/>
      <c r="EI3352" s="1"/>
      <c r="EJ3352" s="1"/>
      <c r="EK3352" s="1"/>
      <c r="EL3352" s="1"/>
      <c r="EM3352" s="1"/>
      <c r="EN3352" s="1"/>
      <c r="EO3352" s="1"/>
      <c r="EP3352" s="1"/>
      <c r="EQ3352" s="1"/>
      <c r="ER3352" s="1"/>
      <c r="ES3352" s="1"/>
      <c r="ET3352" s="1"/>
      <c r="EU3352" s="1"/>
      <c r="EV3352" s="1"/>
      <c r="EW3352" s="1"/>
      <c r="EX3352" s="1"/>
      <c r="EY3352" s="1"/>
      <c r="EZ3352" s="1"/>
      <c r="FA3352" s="1"/>
      <c r="FB3352" s="1"/>
      <c r="FC3352" s="1"/>
      <c r="FD3352" s="1"/>
      <c r="FE3352" s="1"/>
      <c r="FF3352" s="1"/>
      <c r="FG3352" s="1"/>
      <c r="FH3352" s="1"/>
      <c r="FI3352" s="1"/>
      <c r="FJ3352" s="1"/>
      <c r="FK3352" s="1"/>
      <c r="FL3352" s="1"/>
      <c r="FM3352" s="1"/>
      <c r="FN3352" s="1"/>
      <c r="FO3352" s="1"/>
      <c r="FP3352" s="1"/>
      <c r="FQ3352" s="1"/>
      <c r="FR3352" s="1"/>
      <c r="FS3352" s="1"/>
      <c r="FT3352" s="1"/>
      <c r="FU3352" s="1"/>
      <c r="FV3352" s="1"/>
      <c r="FW3352" s="1"/>
      <c r="FX3352" s="1"/>
      <c r="FY3352" s="1"/>
      <c r="FZ3352" s="1"/>
      <c r="GA3352" s="1"/>
      <c r="GB3352" s="1"/>
      <c r="GC3352" s="1"/>
      <c r="GD3352" s="1"/>
      <c r="GE3352" s="1"/>
      <c r="GF3352" s="1"/>
      <c r="GG3352" s="1"/>
      <c r="GH3352" s="1"/>
      <c r="GI3352" s="1"/>
      <c r="GJ3352" s="1"/>
      <c r="GK3352" s="1"/>
      <c r="GL3352" s="1"/>
      <c r="GM3352" s="1"/>
      <c r="GN3352" s="1"/>
      <c r="GO3352" s="1"/>
      <c r="GP3352" s="1"/>
      <c r="GQ3352" s="1"/>
      <c r="GR3352" s="1"/>
      <c r="GS3352" s="1"/>
      <c r="GT3352" s="1"/>
      <c r="GU3352" s="1"/>
      <c r="GV3352" s="1"/>
      <c r="GW3352" s="1"/>
      <c r="GX3352" s="1"/>
      <c r="GY3352" s="1"/>
      <c r="GZ3352" s="1"/>
      <c r="HA3352" s="1"/>
      <c r="HB3352" s="1"/>
      <c r="HC3352" s="1"/>
      <c r="HD3352" s="1"/>
      <c r="HE3352" s="1"/>
      <c r="HF3352" s="1"/>
      <c r="HG3352" s="1"/>
      <c r="HH3352" s="1"/>
      <c r="HI3352" s="1"/>
      <c r="HJ3352" s="1"/>
      <c r="HK3352" s="1"/>
      <c r="HL3352" s="1"/>
      <c r="HM3352" s="1"/>
      <c r="HN3352" s="1"/>
      <c r="HO3352" s="1"/>
      <c r="HP3352" s="1"/>
      <c r="HQ3352" s="1"/>
      <c r="HR3352" s="1"/>
      <c r="HS3352" s="1"/>
      <c r="HT3352" s="1"/>
      <c r="HU3352" s="1"/>
      <c r="HV3352" s="1"/>
      <c r="HW3352" s="1"/>
      <c r="HX3352" s="1"/>
      <c r="HY3352" s="1"/>
      <c r="HZ3352" s="1"/>
      <c r="IA3352" s="1"/>
      <c r="IB3352" s="1"/>
      <c r="IC3352" s="1"/>
      <c r="ID3352" s="1"/>
      <c r="IE3352" s="1"/>
      <c r="IF3352" s="1"/>
      <c r="IG3352" s="1"/>
      <c r="IH3352" s="1"/>
      <c r="II3352" s="1"/>
      <c r="IJ3352" s="1"/>
    </row>
    <row r="3353" s="3" customFormat="1" ht="32" customHeight="1" spans="1:244">
      <c r="A3353" s="14">
        <v>3350</v>
      </c>
      <c r="B3353" s="14" t="s">
        <v>495</v>
      </c>
      <c r="C3353" s="15" t="s">
        <v>9</v>
      </c>
      <c r="D3353" s="14" t="s">
        <v>3354</v>
      </c>
      <c r="E3353" s="15">
        <v>500</v>
      </c>
      <c r="F3353" s="14"/>
      <c r="G3353" s="1"/>
      <c r="H3353" s="1"/>
      <c r="I3353" s="1"/>
      <c r="J3353" s="1"/>
      <c r="K3353" s="1"/>
      <c r="L3353" s="1"/>
      <c r="M3353" s="1"/>
      <c r="N3353" s="1"/>
      <c r="O3353" s="1"/>
      <c r="P3353" s="1"/>
      <c r="Q3353" s="1"/>
      <c r="R3353" s="1"/>
      <c r="S3353" s="1"/>
      <c r="T3353" s="1"/>
      <c r="U3353" s="1"/>
      <c r="V3353" s="1"/>
      <c r="W3353" s="1"/>
      <c r="X3353" s="1"/>
      <c r="Y3353" s="1"/>
      <c r="Z3353" s="1"/>
      <c r="AA3353" s="1"/>
      <c r="AB3353" s="1"/>
      <c r="AC3353" s="1"/>
      <c r="AD3353" s="1"/>
      <c r="AE3353" s="1"/>
      <c r="AF3353" s="1"/>
      <c r="AG3353" s="1"/>
      <c r="AH3353" s="1"/>
      <c r="AI3353" s="1"/>
      <c r="AJ3353" s="1"/>
      <c r="AK3353" s="1"/>
      <c r="AL3353" s="1"/>
      <c r="AM3353" s="1"/>
      <c r="AN3353" s="1"/>
      <c r="AO3353" s="1"/>
      <c r="AP3353" s="1"/>
      <c r="AQ3353" s="1"/>
      <c r="AR3353" s="1"/>
      <c r="AS3353" s="1"/>
      <c r="AT3353" s="1"/>
      <c r="AU3353" s="1"/>
      <c r="AV3353" s="1"/>
      <c r="AW3353" s="1"/>
      <c r="AX3353" s="1"/>
      <c r="AY3353" s="1"/>
      <c r="AZ3353" s="1"/>
      <c r="BA3353" s="1"/>
      <c r="BB3353" s="1"/>
      <c r="BC3353" s="1"/>
      <c r="BD3353" s="1"/>
      <c r="BE3353" s="1"/>
      <c r="BF3353" s="1"/>
      <c r="BG3353" s="1"/>
      <c r="BH3353" s="1"/>
      <c r="BI3353" s="1"/>
      <c r="BJ3353" s="1"/>
      <c r="BK3353" s="1"/>
      <c r="BL3353" s="1"/>
      <c r="BM3353" s="1"/>
      <c r="BN3353" s="1"/>
      <c r="BO3353" s="1"/>
      <c r="BP3353" s="1"/>
      <c r="BQ3353" s="1"/>
      <c r="BR3353" s="1"/>
      <c r="BS3353" s="1"/>
      <c r="BT3353" s="1"/>
      <c r="BU3353" s="1"/>
      <c r="BV3353" s="1"/>
      <c r="BW3353" s="1"/>
      <c r="BX3353" s="1"/>
      <c r="BY3353" s="1"/>
      <c r="BZ3353" s="1"/>
      <c r="CA3353" s="1"/>
      <c r="CB3353" s="1"/>
      <c r="CC3353" s="1"/>
      <c r="CD3353" s="1"/>
      <c r="CE3353" s="1"/>
      <c r="CF3353" s="1"/>
      <c r="CG3353" s="1"/>
      <c r="CH3353" s="1"/>
      <c r="CI3353" s="1"/>
      <c r="CJ3353" s="1"/>
      <c r="CK3353" s="1"/>
      <c r="CL3353" s="1"/>
      <c r="CM3353" s="1"/>
      <c r="CN3353" s="1"/>
      <c r="CO3353" s="1"/>
      <c r="CP3353" s="1"/>
      <c r="CQ3353" s="1"/>
      <c r="CR3353" s="1"/>
      <c r="CS3353" s="1"/>
      <c r="CT3353" s="1"/>
      <c r="CU3353" s="1"/>
      <c r="CV3353" s="1"/>
      <c r="CW3353" s="1"/>
      <c r="CX3353" s="1"/>
      <c r="CY3353" s="1"/>
      <c r="CZ3353" s="1"/>
      <c r="DA3353" s="1"/>
      <c r="DB3353" s="1"/>
      <c r="DC3353" s="1"/>
      <c r="DD3353" s="1"/>
      <c r="DE3353" s="1"/>
      <c r="DF3353" s="1"/>
      <c r="DG3353" s="1"/>
      <c r="DH3353" s="1"/>
      <c r="DI3353" s="1"/>
      <c r="DJ3353" s="1"/>
      <c r="DK3353" s="1"/>
      <c r="DL3353" s="1"/>
      <c r="DM3353" s="1"/>
      <c r="DN3353" s="1"/>
      <c r="DO3353" s="1"/>
      <c r="DP3353" s="1"/>
      <c r="DQ3353" s="1"/>
      <c r="DR3353" s="1"/>
      <c r="DS3353" s="1"/>
      <c r="DT3353" s="1"/>
      <c r="DU3353" s="1"/>
      <c r="DV3353" s="1"/>
      <c r="DW3353" s="1"/>
      <c r="DX3353" s="1"/>
      <c r="DY3353" s="1"/>
      <c r="DZ3353" s="1"/>
      <c r="EA3353" s="1"/>
      <c r="EB3353" s="1"/>
      <c r="EC3353" s="1"/>
      <c r="ED3353" s="1"/>
      <c r="EE3353" s="1"/>
      <c r="EF3353" s="1"/>
      <c r="EG3353" s="1"/>
      <c r="EH3353" s="1"/>
      <c r="EI3353" s="1"/>
      <c r="EJ3353" s="1"/>
      <c r="EK3353" s="1"/>
      <c r="EL3353" s="1"/>
      <c r="EM3353" s="1"/>
      <c r="EN3353" s="1"/>
      <c r="EO3353" s="1"/>
      <c r="EP3353" s="1"/>
      <c r="EQ3353" s="1"/>
      <c r="ER3353" s="1"/>
      <c r="ES3353" s="1"/>
      <c r="ET3353" s="1"/>
      <c r="EU3353" s="1"/>
      <c r="EV3353" s="1"/>
      <c r="EW3353" s="1"/>
      <c r="EX3353" s="1"/>
      <c r="EY3353" s="1"/>
      <c r="EZ3353" s="1"/>
      <c r="FA3353" s="1"/>
      <c r="FB3353" s="1"/>
      <c r="FC3353" s="1"/>
      <c r="FD3353" s="1"/>
      <c r="FE3353" s="1"/>
      <c r="FF3353" s="1"/>
      <c r="FG3353" s="1"/>
      <c r="FH3353" s="1"/>
      <c r="FI3353" s="1"/>
      <c r="FJ3353" s="1"/>
      <c r="FK3353" s="1"/>
      <c r="FL3353" s="1"/>
      <c r="FM3353" s="1"/>
      <c r="FN3353" s="1"/>
      <c r="FO3353" s="1"/>
      <c r="FP3353" s="1"/>
      <c r="FQ3353" s="1"/>
      <c r="FR3353" s="1"/>
      <c r="FS3353" s="1"/>
      <c r="FT3353" s="1"/>
      <c r="FU3353" s="1"/>
      <c r="FV3353" s="1"/>
      <c r="FW3353" s="1"/>
      <c r="FX3353" s="1"/>
      <c r="FY3353" s="1"/>
      <c r="FZ3353" s="1"/>
      <c r="GA3353" s="1"/>
      <c r="GB3353" s="1"/>
      <c r="GC3353" s="1"/>
      <c r="GD3353" s="1"/>
      <c r="GE3353" s="1"/>
      <c r="GF3353" s="1"/>
      <c r="GG3353" s="1"/>
      <c r="GH3353" s="1"/>
      <c r="GI3353" s="1"/>
      <c r="GJ3353" s="1"/>
      <c r="GK3353" s="1"/>
      <c r="GL3353" s="1"/>
      <c r="GM3353" s="1"/>
      <c r="GN3353" s="1"/>
      <c r="GO3353" s="1"/>
      <c r="GP3353" s="1"/>
      <c r="GQ3353" s="1"/>
      <c r="GR3353" s="1"/>
      <c r="GS3353" s="1"/>
      <c r="GT3353" s="1"/>
      <c r="GU3353" s="1"/>
      <c r="GV3353" s="1"/>
      <c r="GW3353" s="1"/>
      <c r="GX3353" s="1"/>
      <c r="GY3353" s="1"/>
      <c r="GZ3353" s="1"/>
      <c r="HA3353" s="1"/>
      <c r="HB3353" s="1"/>
      <c r="HC3353" s="1"/>
      <c r="HD3353" s="1"/>
      <c r="HE3353" s="1"/>
      <c r="HF3353" s="1"/>
      <c r="HG3353" s="1"/>
      <c r="HH3353" s="1"/>
      <c r="HI3353" s="1"/>
      <c r="HJ3353" s="1"/>
      <c r="HK3353" s="1"/>
      <c r="HL3353" s="1"/>
      <c r="HM3353" s="1"/>
      <c r="HN3353" s="1"/>
      <c r="HO3353" s="1"/>
      <c r="HP3353" s="1"/>
      <c r="HQ3353" s="1"/>
      <c r="HR3353" s="1"/>
      <c r="HS3353" s="1"/>
      <c r="HT3353" s="1"/>
      <c r="HU3353" s="1"/>
      <c r="HV3353" s="1"/>
      <c r="HW3353" s="1"/>
      <c r="HX3353" s="1"/>
      <c r="HY3353" s="1"/>
      <c r="HZ3353" s="1"/>
      <c r="IA3353" s="1"/>
      <c r="IB3353" s="1"/>
      <c r="IC3353" s="1"/>
      <c r="ID3353" s="1"/>
      <c r="IE3353" s="1"/>
      <c r="IF3353" s="1"/>
      <c r="IG3353" s="1"/>
      <c r="IH3353" s="1"/>
      <c r="II3353" s="1"/>
      <c r="IJ3353" s="1"/>
    </row>
    <row r="3354" s="3" customFormat="1" ht="32" customHeight="1" spans="1:244">
      <c r="A3354" s="14">
        <v>3351</v>
      </c>
      <c r="B3354" s="14" t="s">
        <v>3397</v>
      </c>
      <c r="C3354" s="15" t="s">
        <v>12</v>
      </c>
      <c r="D3354" s="14" t="s">
        <v>3354</v>
      </c>
      <c r="E3354" s="15">
        <v>500</v>
      </c>
      <c r="F3354" s="14"/>
      <c r="G3354" s="1"/>
      <c r="H3354" s="1"/>
      <c r="I3354" s="1"/>
      <c r="J3354" s="1"/>
      <c r="K3354" s="1"/>
      <c r="L3354" s="1"/>
      <c r="M3354" s="1"/>
      <c r="N3354" s="1"/>
      <c r="O3354" s="1"/>
      <c r="P3354" s="1"/>
      <c r="Q3354" s="1"/>
      <c r="R3354" s="1"/>
      <c r="S3354" s="1"/>
      <c r="T3354" s="1"/>
      <c r="U3354" s="1"/>
      <c r="V3354" s="1"/>
      <c r="W3354" s="1"/>
      <c r="X3354" s="1"/>
      <c r="Y3354" s="1"/>
      <c r="Z3354" s="1"/>
      <c r="AA3354" s="1"/>
      <c r="AB3354" s="1"/>
      <c r="AC3354" s="1"/>
      <c r="AD3354" s="1"/>
      <c r="AE3354" s="1"/>
      <c r="AF3354" s="1"/>
      <c r="AG3354" s="1"/>
      <c r="AH3354" s="1"/>
      <c r="AI3354" s="1"/>
      <c r="AJ3354" s="1"/>
      <c r="AK3354" s="1"/>
      <c r="AL3354" s="1"/>
      <c r="AM3354" s="1"/>
      <c r="AN3354" s="1"/>
      <c r="AO3354" s="1"/>
      <c r="AP3354" s="1"/>
      <c r="AQ3354" s="1"/>
      <c r="AR3354" s="1"/>
      <c r="AS3354" s="1"/>
      <c r="AT3354" s="1"/>
      <c r="AU3354" s="1"/>
      <c r="AV3354" s="1"/>
      <c r="AW3354" s="1"/>
      <c r="AX3354" s="1"/>
      <c r="AY3354" s="1"/>
      <c r="AZ3354" s="1"/>
      <c r="BA3354" s="1"/>
      <c r="BB3354" s="1"/>
      <c r="BC3354" s="1"/>
      <c r="BD3354" s="1"/>
      <c r="BE3354" s="1"/>
      <c r="BF3354" s="1"/>
      <c r="BG3354" s="1"/>
      <c r="BH3354" s="1"/>
      <c r="BI3354" s="1"/>
      <c r="BJ3354" s="1"/>
      <c r="BK3354" s="1"/>
      <c r="BL3354" s="1"/>
      <c r="BM3354" s="1"/>
      <c r="BN3354" s="1"/>
      <c r="BO3354" s="1"/>
      <c r="BP3354" s="1"/>
      <c r="BQ3354" s="1"/>
      <c r="BR3354" s="1"/>
      <c r="BS3354" s="1"/>
      <c r="BT3354" s="1"/>
      <c r="BU3354" s="1"/>
      <c r="BV3354" s="1"/>
      <c r="BW3354" s="1"/>
      <c r="BX3354" s="1"/>
      <c r="BY3354" s="1"/>
      <c r="BZ3354" s="1"/>
      <c r="CA3354" s="1"/>
      <c r="CB3354" s="1"/>
      <c r="CC3354" s="1"/>
      <c r="CD3354" s="1"/>
      <c r="CE3354" s="1"/>
      <c r="CF3354" s="1"/>
      <c r="CG3354" s="1"/>
      <c r="CH3354" s="1"/>
      <c r="CI3354" s="1"/>
      <c r="CJ3354" s="1"/>
      <c r="CK3354" s="1"/>
      <c r="CL3354" s="1"/>
      <c r="CM3354" s="1"/>
      <c r="CN3354" s="1"/>
      <c r="CO3354" s="1"/>
      <c r="CP3354" s="1"/>
      <c r="CQ3354" s="1"/>
      <c r="CR3354" s="1"/>
      <c r="CS3354" s="1"/>
      <c r="CT3354" s="1"/>
      <c r="CU3354" s="1"/>
      <c r="CV3354" s="1"/>
      <c r="CW3354" s="1"/>
      <c r="CX3354" s="1"/>
      <c r="CY3354" s="1"/>
      <c r="CZ3354" s="1"/>
      <c r="DA3354" s="1"/>
      <c r="DB3354" s="1"/>
      <c r="DC3354" s="1"/>
      <c r="DD3354" s="1"/>
      <c r="DE3354" s="1"/>
      <c r="DF3354" s="1"/>
      <c r="DG3354" s="1"/>
      <c r="DH3354" s="1"/>
      <c r="DI3354" s="1"/>
      <c r="DJ3354" s="1"/>
      <c r="DK3354" s="1"/>
      <c r="DL3354" s="1"/>
      <c r="DM3354" s="1"/>
      <c r="DN3354" s="1"/>
      <c r="DO3354" s="1"/>
      <c r="DP3354" s="1"/>
      <c r="DQ3354" s="1"/>
      <c r="DR3354" s="1"/>
      <c r="DS3354" s="1"/>
      <c r="DT3354" s="1"/>
      <c r="DU3354" s="1"/>
      <c r="DV3354" s="1"/>
      <c r="DW3354" s="1"/>
      <c r="DX3354" s="1"/>
      <c r="DY3354" s="1"/>
      <c r="DZ3354" s="1"/>
      <c r="EA3354" s="1"/>
      <c r="EB3354" s="1"/>
      <c r="EC3354" s="1"/>
      <c r="ED3354" s="1"/>
      <c r="EE3354" s="1"/>
      <c r="EF3354" s="1"/>
      <c r="EG3354" s="1"/>
      <c r="EH3354" s="1"/>
      <c r="EI3354" s="1"/>
      <c r="EJ3354" s="1"/>
      <c r="EK3354" s="1"/>
      <c r="EL3354" s="1"/>
      <c r="EM3354" s="1"/>
      <c r="EN3354" s="1"/>
      <c r="EO3354" s="1"/>
      <c r="EP3354" s="1"/>
      <c r="EQ3354" s="1"/>
      <c r="ER3354" s="1"/>
      <c r="ES3354" s="1"/>
      <c r="ET3354" s="1"/>
      <c r="EU3354" s="1"/>
      <c r="EV3354" s="1"/>
      <c r="EW3354" s="1"/>
      <c r="EX3354" s="1"/>
      <c r="EY3354" s="1"/>
      <c r="EZ3354" s="1"/>
      <c r="FA3354" s="1"/>
      <c r="FB3354" s="1"/>
      <c r="FC3354" s="1"/>
      <c r="FD3354" s="1"/>
      <c r="FE3354" s="1"/>
      <c r="FF3354" s="1"/>
      <c r="FG3354" s="1"/>
      <c r="FH3354" s="1"/>
      <c r="FI3354" s="1"/>
      <c r="FJ3354" s="1"/>
      <c r="FK3354" s="1"/>
      <c r="FL3354" s="1"/>
      <c r="FM3354" s="1"/>
      <c r="FN3354" s="1"/>
      <c r="FO3354" s="1"/>
      <c r="FP3354" s="1"/>
      <c r="FQ3354" s="1"/>
      <c r="FR3354" s="1"/>
      <c r="FS3354" s="1"/>
      <c r="FT3354" s="1"/>
      <c r="FU3354" s="1"/>
      <c r="FV3354" s="1"/>
      <c r="FW3354" s="1"/>
      <c r="FX3354" s="1"/>
      <c r="FY3354" s="1"/>
      <c r="FZ3354" s="1"/>
      <c r="GA3354" s="1"/>
      <c r="GB3354" s="1"/>
      <c r="GC3354" s="1"/>
      <c r="GD3354" s="1"/>
      <c r="GE3354" s="1"/>
      <c r="GF3354" s="1"/>
      <c r="GG3354" s="1"/>
      <c r="GH3354" s="1"/>
      <c r="GI3354" s="1"/>
      <c r="GJ3354" s="1"/>
      <c r="GK3354" s="1"/>
      <c r="GL3354" s="1"/>
      <c r="GM3354" s="1"/>
      <c r="GN3354" s="1"/>
      <c r="GO3354" s="1"/>
      <c r="GP3354" s="1"/>
      <c r="GQ3354" s="1"/>
      <c r="GR3354" s="1"/>
      <c r="GS3354" s="1"/>
      <c r="GT3354" s="1"/>
      <c r="GU3354" s="1"/>
      <c r="GV3354" s="1"/>
      <c r="GW3354" s="1"/>
      <c r="GX3354" s="1"/>
      <c r="GY3354" s="1"/>
      <c r="GZ3354" s="1"/>
      <c r="HA3354" s="1"/>
      <c r="HB3354" s="1"/>
      <c r="HC3354" s="1"/>
      <c r="HD3354" s="1"/>
      <c r="HE3354" s="1"/>
      <c r="HF3354" s="1"/>
      <c r="HG3354" s="1"/>
      <c r="HH3354" s="1"/>
      <c r="HI3354" s="1"/>
      <c r="HJ3354" s="1"/>
      <c r="HK3354" s="1"/>
      <c r="HL3354" s="1"/>
      <c r="HM3354" s="1"/>
      <c r="HN3354" s="1"/>
      <c r="HO3354" s="1"/>
      <c r="HP3354" s="1"/>
      <c r="HQ3354" s="1"/>
      <c r="HR3354" s="1"/>
      <c r="HS3354" s="1"/>
      <c r="HT3354" s="1"/>
      <c r="HU3354" s="1"/>
      <c r="HV3354" s="1"/>
      <c r="HW3354" s="1"/>
      <c r="HX3354" s="1"/>
      <c r="HY3354" s="1"/>
      <c r="HZ3354" s="1"/>
      <c r="IA3354" s="1"/>
      <c r="IB3354" s="1"/>
      <c r="IC3354" s="1"/>
      <c r="ID3354" s="1"/>
      <c r="IE3354" s="1"/>
      <c r="IF3354" s="1"/>
      <c r="IG3354" s="1"/>
      <c r="IH3354" s="1"/>
      <c r="II3354" s="1"/>
      <c r="IJ3354" s="1"/>
    </row>
    <row r="3355" s="3" customFormat="1" ht="32" customHeight="1" spans="1:244">
      <c r="A3355" s="14">
        <v>3352</v>
      </c>
      <c r="B3355" s="14" t="s">
        <v>3398</v>
      </c>
      <c r="C3355" s="15" t="s">
        <v>12</v>
      </c>
      <c r="D3355" s="14" t="s">
        <v>3354</v>
      </c>
      <c r="E3355" s="15">
        <v>500</v>
      </c>
      <c r="F3355" s="14"/>
      <c r="G3355" s="1"/>
      <c r="H3355" s="1"/>
      <c r="I3355" s="1"/>
      <c r="J3355" s="1"/>
      <c r="K3355" s="1"/>
      <c r="L3355" s="1"/>
      <c r="M3355" s="1"/>
      <c r="N3355" s="1"/>
      <c r="O3355" s="1"/>
      <c r="P3355" s="1"/>
      <c r="Q3355" s="1"/>
      <c r="R3355" s="1"/>
      <c r="S3355" s="1"/>
      <c r="T3355" s="1"/>
      <c r="U3355" s="1"/>
      <c r="V3355" s="1"/>
      <c r="W3355" s="1"/>
      <c r="X3355" s="1"/>
      <c r="Y3355" s="1"/>
      <c r="Z3355" s="1"/>
      <c r="AA3355" s="1"/>
      <c r="AB3355" s="1"/>
      <c r="AC3355" s="1"/>
      <c r="AD3355" s="1"/>
      <c r="AE3355" s="1"/>
      <c r="AF3355" s="1"/>
      <c r="AG3355" s="1"/>
      <c r="AH3355" s="1"/>
      <c r="AI3355" s="1"/>
      <c r="AJ3355" s="1"/>
      <c r="AK3355" s="1"/>
      <c r="AL3355" s="1"/>
      <c r="AM3355" s="1"/>
      <c r="AN3355" s="1"/>
      <c r="AO3355" s="1"/>
      <c r="AP3355" s="1"/>
      <c r="AQ3355" s="1"/>
      <c r="AR3355" s="1"/>
      <c r="AS3355" s="1"/>
      <c r="AT3355" s="1"/>
      <c r="AU3355" s="1"/>
      <c r="AV3355" s="1"/>
      <c r="AW3355" s="1"/>
      <c r="AX3355" s="1"/>
      <c r="AY3355" s="1"/>
      <c r="AZ3355" s="1"/>
      <c r="BA3355" s="1"/>
      <c r="BB3355" s="1"/>
      <c r="BC3355" s="1"/>
      <c r="BD3355" s="1"/>
      <c r="BE3355" s="1"/>
      <c r="BF3355" s="1"/>
      <c r="BG3355" s="1"/>
      <c r="BH3355" s="1"/>
      <c r="BI3355" s="1"/>
      <c r="BJ3355" s="1"/>
      <c r="BK3355" s="1"/>
      <c r="BL3355" s="1"/>
      <c r="BM3355" s="1"/>
      <c r="BN3355" s="1"/>
      <c r="BO3355" s="1"/>
      <c r="BP3355" s="1"/>
      <c r="BQ3355" s="1"/>
      <c r="BR3355" s="1"/>
      <c r="BS3355" s="1"/>
      <c r="BT3355" s="1"/>
      <c r="BU3355" s="1"/>
      <c r="BV3355" s="1"/>
      <c r="BW3355" s="1"/>
      <c r="BX3355" s="1"/>
      <c r="BY3355" s="1"/>
      <c r="BZ3355" s="1"/>
      <c r="CA3355" s="1"/>
      <c r="CB3355" s="1"/>
      <c r="CC3355" s="1"/>
      <c r="CD3355" s="1"/>
      <c r="CE3355" s="1"/>
      <c r="CF3355" s="1"/>
      <c r="CG3355" s="1"/>
      <c r="CH3355" s="1"/>
      <c r="CI3355" s="1"/>
      <c r="CJ3355" s="1"/>
      <c r="CK3355" s="1"/>
      <c r="CL3355" s="1"/>
      <c r="CM3355" s="1"/>
      <c r="CN3355" s="1"/>
      <c r="CO3355" s="1"/>
      <c r="CP3355" s="1"/>
      <c r="CQ3355" s="1"/>
      <c r="CR3355" s="1"/>
      <c r="CS3355" s="1"/>
      <c r="CT3355" s="1"/>
      <c r="CU3355" s="1"/>
      <c r="CV3355" s="1"/>
      <c r="CW3355" s="1"/>
      <c r="CX3355" s="1"/>
      <c r="CY3355" s="1"/>
      <c r="CZ3355" s="1"/>
      <c r="DA3355" s="1"/>
      <c r="DB3355" s="1"/>
      <c r="DC3355" s="1"/>
      <c r="DD3355" s="1"/>
      <c r="DE3355" s="1"/>
      <c r="DF3355" s="1"/>
      <c r="DG3355" s="1"/>
      <c r="DH3355" s="1"/>
      <c r="DI3355" s="1"/>
      <c r="DJ3355" s="1"/>
      <c r="DK3355" s="1"/>
      <c r="DL3355" s="1"/>
      <c r="DM3355" s="1"/>
      <c r="DN3355" s="1"/>
      <c r="DO3355" s="1"/>
      <c r="DP3355" s="1"/>
      <c r="DQ3355" s="1"/>
      <c r="DR3355" s="1"/>
      <c r="DS3355" s="1"/>
      <c r="DT3355" s="1"/>
      <c r="DU3355" s="1"/>
      <c r="DV3355" s="1"/>
      <c r="DW3355" s="1"/>
      <c r="DX3355" s="1"/>
      <c r="DY3355" s="1"/>
      <c r="DZ3355" s="1"/>
      <c r="EA3355" s="1"/>
      <c r="EB3355" s="1"/>
      <c r="EC3355" s="1"/>
      <c r="ED3355" s="1"/>
      <c r="EE3355" s="1"/>
      <c r="EF3355" s="1"/>
      <c r="EG3355" s="1"/>
      <c r="EH3355" s="1"/>
      <c r="EI3355" s="1"/>
      <c r="EJ3355" s="1"/>
      <c r="EK3355" s="1"/>
      <c r="EL3355" s="1"/>
      <c r="EM3355" s="1"/>
      <c r="EN3355" s="1"/>
      <c r="EO3355" s="1"/>
      <c r="EP3355" s="1"/>
      <c r="EQ3355" s="1"/>
      <c r="ER3355" s="1"/>
      <c r="ES3355" s="1"/>
      <c r="ET3355" s="1"/>
      <c r="EU3355" s="1"/>
      <c r="EV3355" s="1"/>
      <c r="EW3355" s="1"/>
      <c r="EX3355" s="1"/>
      <c r="EY3355" s="1"/>
      <c r="EZ3355" s="1"/>
      <c r="FA3355" s="1"/>
      <c r="FB3355" s="1"/>
      <c r="FC3355" s="1"/>
      <c r="FD3355" s="1"/>
      <c r="FE3355" s="1"/>
      <c r="FF3355" s="1"/>
      <c r="FG3355" s="1"/>
      <c r="FH3355" s="1"/>
      <c r="FI3355" s="1"/>
      <c r="FJ3355" s="1"/>
      <c r="FK3355" s="1"/>
      <c r="FL3355" s="1"/>
      <c r="FM3355" s="1"/>
      <c r="FN3355" s="1"/>
      <c r="FO3355" s="1"/>
      <c r="FP3355" s="1"/>
      <c r="FQ3355" s="1"/>
      <c r="FR3355" s="1"/>
      <c r="FS3355" s="1"/>
      <c r="FT3355" s="1"/>
      <c r="FU3355" s="1"/>
      <c r="FV3355" s="1"/>
      <c r="FW3355" s="1"/>
      <c r="FX3355" s="1"/>
      <c r="FY3355" s="1"/>
      <c r="FZ3355" s="1"/>
      <c r="GA3355" s="1"/>
      <c r="GB3355" s="1"/>
      <c r="GC3355" s="1"/>
      <c r="GD3355" s="1"/>
      <c r="GE3355" s="1"/>
      <c r="GF3355" s="1"/>
      <c r="GG3355" s="1"/>
      <c r="GH3355" s="1"/>
      <c r="GI3355" s="1"/>
      <c r="GJ3355" s="1"/>
      <c r="GK3355" s="1"/>
      <c r="GL3355" s="1"/>
      <c r="GM3355" s="1"/>
      <c r="GN3355" s="1"/>
      <c r="GO3355" s="1"/>
      <c r="GP3355" s="1"/>
      <c r="GQ3355" s="1"/>
      <c r="GR3355" s="1"/>
      <c r="GS3355" s="1"/>
      <c r="GT3355" s="1"/>
      <c r="GU3355" s="1"/>
      <c r="GV3355" s="1"/>
      <c r="GW3355" s="1"/>
      <c r="GX3355" s="1"/>
      <c r="GY3355" s="1"/>
      <c r="GZ3355" s="1"/>
      <c r="HA3355" s="1"/>
      <c r="HB3355" s="1"/>
      <c r="HC3355" s="1"/>
      <c r="HD3355" s="1"/>
      <c r="HE3355" s="1"/>
      <c r="HF3355" s="1"/>
      <c r="HG3355" s="1"/>
      <c r="HH3355" s="1"/>
      <c r="HI3355" s="1"/>
      <c r="HJ3355" s="1"/>
      <c r="HK3355" s="1"/>
      <c r="HL3355" s="1"/>
      <c r="HM3355" s="1"/>
      <c r="HN3355" s="1"/>
      <c r="HO3355" s="1"/>
      <c r="HP3355" s="1"/>
      <c r="HQ3355" s="1"/>
      <c r="HR3355" s="1"/>
      <c r="HS3355" s="1"/>
      <c r="HT3355" s="1"/>
      <c r="HU3355" s="1"/>
      <c r="HV3355" s="1"/>
      <c r="HW3355" s="1"/>
      <c r="HX3355" s="1"/>
      <c r="HY3355" s="1"/>
      <c r="HZ3355" s="1"/>
      <c r="IA3355" s="1"/>
      <c r="IB3355" s="1"/>
      <c r="IC3355" s="1"/>
      <c r="ID3355" s="1"/>
      <c r="IE3355" s="1"/>
      <c r="IF3355" s="1"/>
      <c r="IG3355" s="1"/>
      <c r="IH3355" s="1"/>
      <c r="II3355" s="1"/>
      <c r="IJ3355" s="1"/>
    </row>
    <row r="3356" s="3" customFormat="1" ht="32" customHeight="1" spans="1:244">
      <c r="A3356" s="14">
        <v>3353</v>
      </c>
      <c r="B3356" s="14" t="s">
        <v>3399</v>
      </c>
      <c r="C3356" s="15" t="s">
        <v>9</v>
      </c>
      <c r="D3356" s="14" t="s">
        <v>3354</v>
      </c>
      <c r="E3356" s="15">
        <v>500</v>
      </c>
      <c r="F3356" s="14"/>
      <c r="G3356" s="1"/>
      <c r="H3356" s="1"/>
      <c r="I3356" s="1"/>
      <c r="J3356" s="1"/>
      <c r="K3356" s="1"/>
      <c r="L3356" s="1"/>
      <c r="M3356" s="1"/>
      <c r="N3356" s="1"/>
      <c r="O3356" s="1"/>
      <c r="P3356" s="1"/>
      <c r="Q3356" s="1"/>
      <c r="R3356" s="1"/>
      <c r="S3356" s="1"/>
      <c r="T3356" s="1"/>
      <c r="U3356" s="1"/>
      <c r="V3356" s="1"/>
      <c r="W3356" s="1"/>
      <c r="X3356" s="1"/>
      <c r="Y3356" s="1"/>
      <c r="Z3356" s="1"/>
      <c r="AA3356" s="1"/>
      <c r="AB3356" s="1"/>
      <c r="AC3356" s="1"/>
      <c r="AD3356" s="1"/>
      <c r="AE3356" s="1"/>
      <c r="AF3356" s="1"/>
      <c r="AG3356" s="1"/>
      <c r="AH3356" s="1"/>
      <c r="AI3356" s="1"/>
      <c r="AJ3356" s="1"/>
      <c r="AK3356" s="1"/>
      <c r="AL3356" s="1"/>
      <c r="AM3356" s="1"/>
      <c r="AN3356" s="1"/>
      <c r="AO3356" s="1"/>
      <c r="AP3356" s="1"/>
      <c r="AQ3356" s="1"/>
      <c r="AR3356" s="1"/>
      <c r="AS3356" s="1"/>
      <c r="AT3356" s="1"/>
      <c r="AU3356" s="1"/>
      <c r="AV3356" s="1"/>
      <c r="AW3356" s="1"/>
      <c r="AX3356" s="1"/>
      <c r="AY3356" s="1"/>
      <c r="AZ3356" s="1"/>
      <c r="BA3356" s="1"/>
      <c r="BB3356" s="1"/>
      <c r="BC3356" s="1"/>
      <c r="BD3356" s="1"/>
      <c r="BE3356" s="1"/>
      <c r="BF3356" s="1"/>
      <c r="BG3356" s="1"/>
      <c r="BH3356" s="1"/>
      <c r="BI3356" s="1"/>
      <c r="BJ3356" s="1"/>
      <c r="BK3356" s="1"/>
      <c r="BL3356" s="1"/>
      <c r="BM3356" s="1"/>
      <c r="BN3356" s="1"/>
      <c r="BO3356" s="1"/>
      <c r="BP3356" s="1"/>
      <c r="BQ3356" s="1"/>
      <c r="BR3356" s="1"/>
      <c r="BS3356" s="1"/>
      <c r="BT3356" s="1"/>
      <c r="BU3356" s="1"/>
      <c r="BV3356" s="1"/>
      <c r="BW3356" s="1"/>
      <c r="BX3356" s="1"/>
      <c r="BY3356" s="1"/>
      <c r="BZ3356" s="1"/>
      <c r="CA3356" s="1"/>
      <c r="CB3356" s="1"/>
      <c r="CC3356" s="1"/>
      <c r="CD3356" s="1"/>
      <c r="CE3356" s="1"/>
      <c r="CF3356" s="1"/>
      <c r="CG3356" s="1"/>
      <c r="CH3356" s="1"/>
      <c r="CI3356" s="1"/>
      <c r="CJ3356" s="1"/>
      <c r="CK3356" s="1"/>
      <c r="CL3356" s="1"/>
      <c r="CM3356" s="1"/>
      <c r="CN3356" s="1"/>
      <c r="CO3356" s="1"/>
      <c r="CP3356" s="1"/>
      <c r="CQ3356" s="1"/>
      <c r="CR3356" s="1"/>
      <c r="CS3356" s="1"/>
      <c r="CT3356" s="1"/>
      <c r="CU3356" s="1"/>
      <c r="CV3356" s="1"/>
      <c r="CW3356" s="1"/>
      <c r="CX3356" s="1"/>
      <c r="CY3356" s="1"/>
      <c r="CZ3356" s="1"/>
      <c r="DA3356" s="1"/>
      <c r="DB3356" s="1"/>
      <c r="DC3356" s="1"/>
      <c r="DD3356" s="1"/>
      <c r="DE3356" s="1"/>
      <c r="DF3356" s="1"/>
      <c r="DG3356" s="1"/>
      <c r="DH3356" s="1"/>
      <c r="DI3356" s="1"/>
      <c r="DJ3356" s="1"/>
      <c r="DK3356" s="1"/>
      <c r="DL3356" s="1"/>
      <c r="DM3356" s="1"/>
      <c r="DN3356" s="1"/>
      <c r="DO3356" s="1"/>
      <c r="DP3356" s="1"/>
      <c r="DQ3356" s="1"/>
      <c r="DR3356" s="1"/>
      <c r="DS3356" s="1"/>
      <c r="DT3356" s="1"/>
      <c r="DU3356" s="1"/>
      <c r="DV3356" s="1"/>
      <c r="DW3356" s="1"/>
      <c r="DX3356" s="1"/>
      <c r="DY3356" s="1"/>
      <c r="DZ3356" s="1"/>
      <c r="EA3356" s="1"/>
      <c r="EB3356" s="1"/>
      <c r="EC3356" s="1"/>
      <c r="ED3356" s="1"/>
      <c r="EE3356" s="1"/>
      <c r="EF3356" s="1"/>
      <c r="EG3356" s="1"/>
      <c r="EH3356" s="1"/>
      <c r="EI3356" s="1"/>
      <c r="EJ3356" s="1"/>
      <c r="EK3356" s="1"/>
      <c r="EL3356" s="1"/>
      <c r="EM3356" s="1"/>
      <c r="EN3356" s="1"/>
      <c r="EO3356" s="1"/>
      <c r="EP3356" s="1"/>
      <c r="EQ3356" s="1"/>
      <c r="ER3356" s="1"/>
      <c r="ES3356" s="1"/>
      <c r="ET3356" s="1"/>
      <c r="EU3356" s="1"/>
      <c r="EV3356" s="1"/>
      <c r="EW3356" s="1"/>
      <c r="EX3356" s="1"/>
      <c r="EY3356" s="1"/>
      <c r="EZ3356" s="1"/>
      <c r="FA3356" s="1"/>
      <c r="FB3356" s="1"/>
      <c r="FC3356" s="1"/>
      <c r="FD3356" s="1"/>
      <c r="FE3356" s="1"/>
      <c r="FF3356" s="1"/>
      <c r="FG3356" s="1"/>
      <c r="FH3356" s="1"/>
      <c r="FI3356" s="1"/>
      <c r="FJ3356" s="1"/>
      <c r="FK3356" s="1"/>
      <c r="FL3356" s="1"/>
      <c r="FM3356" s="1"/>
      <c r="FN3356" s="1"/>
      <c r="FO3356" s="1"/>
      <c r="FP3356" s="1"/>
      <c r="FQ3356" s="1"/>
      <c r="FR3356" s="1"/>
      <c r="FS3356" s="1"/>
      <c r="FT3356" s="1"/>
      <c r="FU3356" s="1"/>
      <c r="FV3356" s="1"/>
      <c r="FW3356" s="1"/>
      <c r="FX3356" s="1"/>
      <c r="FY3356" s="1"/>
      <c r="FZ3356" s="1"/>
      <c r="GA3356" s="1"/>
      <c r="GB3356" s="1"/>
      <c r="GC3356" s="1"/>
      <c r="GD3356" s="1"/>
      <c r="GE3356" s="1"/>
      <c r="GF3356" s="1"/>
      <c r="GG3356" s="1"/>
      <c r="GH3356" s="1"/>
      <c r="GI3356" s="1"/>
      <c r="GJ3356" s="1"/>
      <c r="GK3356" s="1"/>
      <c r="GL3356" s="1"/>
      <c r="GM3356" s="1"/>
      <c r="GN3356" s="1"/>
      <c r="GO3356" s="1"/>
      <c r="GP3356" s="1"/>
      <c r="GQ3356" s="1"/>
      <c r="GR3356" s="1"/>
      <c r="GS3356" s="1"/>
      <c r="GT3356" s="1"/>
      <c r="GU3356" s="1"/>
      <c r="GV3356" s="1"/>
      <c r="GW3356" s="1"/>
      <c r="GX3356" s="1"/>
      <c r="GY3356" s="1"/>
      <c r="GZ3356" s="1"/>
      <c r="HA3356" s="1"/>
      <c r="HB3356" s="1"/>
      <c r="HC3356" s="1"/>
      <c r="HD3356" s="1"/>
      <c r="HE3356" s="1"/>
      <c r="HF3356" s="1"/>
      <c r="HG3356" s="1"/>
      <c r="HH3356" s="1"/>
      <c r="HI3356" s="1"/>
      <c r="HJ3356" s="1"/>
      <c r="HK3356" s="1"/>
      <c r="HL3356" s="1"/>
      <c r="HM3356" s="1"/>
      <c r="HN3356" s="1"/>
      <c r="HO3356" s="1"/>
      <c r="HP3356" s="1"/>
      <c r="HQ3356" s="1"/>
      <c r="HR3356" s="1"/>
      <c r="HS3356" s="1"/>
      <c r="HT3356" s="1"/>
      <c r="HU3356" s="1"/>
      <c r="HV3356" s="1"/>
      <c r="HW3356" s="1"/>
      <c r="HX3356" s="1"/>
      <c r="HY3356" s="1"/>
      <c r="HZ3356" s="1"/>
      <c r="IA3356" s="1"/>
      <c r="IB3356" s="1"/>
      <c r="IC3356" s="1"/>
      <c r="ID3356" s="1"/>
      <c r="IE3356" s="1"/>
      <c r="IF3356" s="1"/>
      <c r="IG3356" s="1"/>
      <c r="IH3356" s="1"/>
      <c r="II3356" s="1"/>
      <c r="IJ3356" s="1"/>
    </row>
    <row r="3357" s="3" customFormat="1" ht="32" customHeight="1" spans="1:244">
      <c r="A3357" s="14">
        <v>3354</v>
      </c>
      <c r="B3357" s="14" t="s">
        <v>3400</v>
      </c>
      <c r="C3357" s="15" t="s">
        <v>9</v>
      </c>
      <c r="D3357" s="14" t="s">
        <v>3354</v>
      </c>
      <c r="E3357" s="15">
        <v>500</v>
      </c>
      <c r="F3357" s="14"/>
      <c r="G3357" s="1"/>
      <c r="H3357" s="1"/>
      <c r="I3357" s="1"/>
      <c r="J3357" s="1"/>
      <c r="K3357" s="1"/>
      <c r="L3357" s="1"/>
      <c r="M3357" s="1"/>
      <c r="N3357" s="1"/>
      <c r="O3357" s="1"/>
      <c r="P3357" s="1"/>
      <c r="Q3357" s="1"/>
      <c r="R3357" s="1"/>
      <c r="S3357" s="1"/>
      <c r="T3357" s="1"/>
      <c r="U3357" s="1"/>
      <c r="V3357" s="1"/>
      <c r="W3357" s="1"/>
      <c r="X3357" s="1"/>
      <c r="Y3357" s="1"/>
      <c r="Z3357" s="1"/>
      <c r="AA3357" s="1"/>
      <c r="AB3357" s="1"/>
      <c r="AC3357" s="1"/>
      <c r="AD3357" s="1"/>
      <c r="AE3357" s="1"/>
      <c r="AF3357" s="1"/>
      <c r="AG3357" s="1"/>
      <c r="AH3357" s="1"/>
      <c r="AI3357" s="1"/>
      <c r="AJ3357" s="1"/>
      <c r="AK3357" s="1"/>
      <c r="AL3357" s="1"/>
      <c r="AM3357" s="1"/>
      <c r="AN3357" s="1"/>
      <c r="AO3357" s="1"/>
      <c r="AP3357" s="1"/>
      <c r="AQ3357" s="1"/>
      <c r="AR3357" s="1"/>
      <c r="AS3357" s="1"/>
      <c r="AT3357" s="1"/>
      <c r="AU3357" s="1"/>
      <c r="AV3357" s="1"/>
      <c r="AW3357" s="1"/>
      <c r="AX3357" s="1"/>
      <c r="AY3357" s="1"/>
      <c r="AZ3357" s="1"/>
      <c r="BA3357" s="1"/>
      <c r="BB3357" s="1"/>
      <c r="BC3357" s="1"/>
      <c r="BD3357" s="1"/>
      <c r="BE3357" s="1"/>
      <c r="BF3357" s="1"/>
      <c r="BG3357" s="1"/>
      <c r="BH3357" s="1"/>
      <c r="BI3357" s="1"/>
      <c r="BJ3357" s="1"/>
      <c r="BK3357" s="1"/>
      <c r="BL3357" s="1"/>
      <c r="BM3357" s="1"/>
      <c r="BN3357" s="1"/>
      <c r="BO3357" s="1"/>
      <c r="BP3357" s="1"/>
      <c r="BQ3357" s="1"/>
      <c r="BR3357" s="1"/>
      <c r="BS3357" s="1"/>
      <c r="BT3357" s="1"/>
      <c r="BU3357" s="1"/>
      <c r="BV3357" s="1"/>
      <c r="BW3357" s="1"/>
      <c r="BX3357" s="1"/>
      <c r="BY3357" s="1"/>
      <c r="BZ3357" s="1"/>
      <c r="CA3357" s="1"/>
      <c r="CB3357" s="1"/>
      <c r="CC3357" s="1"/>
      <c r="CD3357" s="1"/>
      <c r="CE3357" s="1"/>
      <c r="CF3357" s="1"/>
      <c r="CG3357" s="1"/>
      <c r="CH3357" s="1"/>
      <c r="CI3357" s="1"/>
      <c r="CJ3357" s="1"/>
      <c r="CK3357" s="1"/>
      <c r="CL3357" s="1"/>
      <c r="CM3357" s="1"/>
      <c r="CN3357" s="1"/>
      <c r="CO3357" s="1"/>
      <c r="CP3357" s="1"/>
      <c r="CQ3357" s="1"/>
      <c r="CR3357" s="1"/>
      <c r="CS3357" s="1"/>
      <c r="CT3357" s="1"/>
      <c r="CU3357" s="1"/>
      <c r="CV3357" s="1"/>
      <c r="CW3357" s="1"/>
      <c r="CX3357" s="1"/>
      <c r="CY3357" s="1"/>
      <c r="CZ3357" s="1"/>
      <c r="DA3357" s="1"/>
      <c r="DB3357" s="1"/>
      <c r="DC3357" s="1"/>
      <c r="DD3357" s="1"/>
      <c r="DE3357" s="1"/>
      <c r="DF3357" s="1"/>
      <c r="DG3357" s="1"/>
      <c r="DH3357" s="1"/>
      <c r="DI3357" s="1"/>
      <c r="DJ3357" s="1"/>
      <c r="DK3357" s="1"/>
      <c r="DL3357" s="1"/>
      <c r="DM3357" s="1"/>
      <c r="DN3357" s="1"/>
      <c r="DO3357" s="1"/>
      <c r="DP3357" s="1"/>
      <c r="DQ3357" s="1"/>
      <c r="DR3357" s="1"/>
      <c r="DS3357" s="1"/>
      <c r="DT3357" s="1"/>
      <c r="DU3357" s="1"/>
      <c r="DV3357" s="1"/>
      <c r="DW3357" s="1"/>
      <c r="DX3357" s="1"/>
      <c r="DY3357" s="1"/>
      <c r="DZ3357" s="1"/>
      <c r="EA3357" s="1"/>
      <c r="EB3357" s="1"/>
      <c r="EC3357" s="1"/>
      <c r="ED3357" s="1"/>
      <c r="EE3357" s="1"/>
      <c r="EF3357" s="1"/>
      <c r="EG3357" s="1"/>
      <c r="EH3357" s="1"/>
      <c r="EI3357" s="1"/>
      <c r="EJ3357" s="1"/>
      <c r="EK3357" s="1"/>
      <c r="EL3357" s="1"/>
      <c r="EM3357" s="1"/>
      <c r="EN3357" s="1"/>
      <c r="EO3357" s="1"/>
      <c r="EP3357" s="1"/>
      <c r="EQ3357" s="1"/>
      <c r="ER3357" s="1"/>
      <c r="ES3357" s="1"/>
      <c r="ET3357" s="1"/>
      <c r="EU3357" s="1"/>
      <c r="EV3357" s="1"/>
      <c r="EW3357" s="1"/>
      <c r="EX3357" s="1"/>
      <c r="EY3357" s="1"/>
      <c r="EZ3357" s="1"/>
      <c r="FA3357" s="1"/>
      <c r="FB3357" s="1"/>
      <c r="FC3357" s="1"/>
      <c r="FD3357" s="1"/>
      <c r="FE3357" s="1"/>
      <c r="FF3357" s="1"/>
      <c r="FG3357" s="1"/>
      <c r="FH3357" s="1"/>
      <c r="FI3357" s="1"/>
      <c r="FJ3357" s="1"/>
      <c r="FK3357" s="1"/>
      <c r="FL3357" s="1"/>
      <c r="FM3357" s="1"/>
      <c r="FN3357" s="1"/>
      <c r="FO3357" s="1"/>
      <c r="FP3357" s="1"/>
      <c r="FQ3357" s="1"/>
      <c r="FR3357" s="1"/>
      <c r="FS3357" s="1"/>
      <c r="FT3357" s="1"/>
      <c r="FU3357" s="1"/>
      <c r="FV3357" s="1"/>
      <c r="FW3357" s="1"/>
      <c r="FX3357" s="1"/>
      <c r="FY3357" s="1"/>
      <c r="FZ3357" s="1"/>
      <c r="GA3357" s="1"/>
      <c r="GB3357" s="1"/>
      <c r="GC3357" s="1"/>
      <c r="GD3357" s="1"/>
      <c r="GE3357" s="1"/>
      <c r="GF3357" s="1"/>
      <c r="GG3357" s="1"/>
      <c r="GH3357" s="1"/>
      <c r="GI3357" s="1"/>
      <c r="GJ3357" s="1"/>
      <c r="GK3357" s="1"/>
      <c r="GL3357" s="1"/>
      <c r="GM3357" s="1"/>
      <c r="GN3357" s="1"/>
      <c r="GO3357" s="1"/>
      <c r="GP3357" s="1"/>
      <c r="GQ3357" s="1"/>
      <c r="GR3357" s="1"/>
      <c r="GS3357" s="1"/>
      <c r="GT3357" s="1"/>
      <c r="GU3357" s="1"/>
      <c r="GV3357" s="1"/>
      <c r="GW3357" s="1"/>
      <c r="GX3357" s="1"/>
      <c r="GY3357" s="1"/>
      <c r="GZ3357" s="1"/>
      <c r="HA3357" s="1"/>
      <c r="HB3357" s="1"/>
      <c r="HC3357" s="1"/>
      <c r="HD3357" s="1"/>
      <c r="HE3357" s="1"/>
      <c r="HF3357" s="1"/>
      <c r="HG3357" s="1"/>
      <c r="HH3357" s="1"/>
      <c r="HI3357" s="1"/>
      <c r="HJ3357" s="1"/>
      <c r="HK3357" s="1"/>
      <c r="HL3357" s="1"/>
      <c r="HM3357" s="1"/>
      <c r="HN3357" s="1"/>
      <c r="HO3357" s="1"/>
      <c r="HP3357" s="1"/>
      <c r="HQ3357" s="1"/>
      <c r="HR3357" s="1"/>
      <c r="HS3357" s="1"/>
      <c r="HT3357" s="1"/>
      <c r="HU3357" s="1"/>
      <c r="HV3357" s="1"/>
      <c r="HW3357" s="1"/>
      <c r="HX3357" s="1"/>
      <c r="HY3357" s="1"/>
      <c r="HZ3357" s="1"/>
      <c r="IA3357" s="1"/>
      <c r="IB3357" s="1"/>
      <c r="IC3357" s="1"/>
      <c r="ID3357" s="1"/>
      <c r="IE3357" s="1"/>
      <c r="IF3357" s="1"/>
      <c r="IG3357" s="1"/>
      <c r="IH3357" s="1"/>
      <c r="II3357" s="1"/>
      <c r="IJ3357" s="1"/>
    </row>
    <row r="3358" s="3" customFormat="1" ht="32" customHeight="1" spans="1:244">
      <c r="A3358" s="14">
        <v>3355</v>
      </c>
      <c r="B3358" s="14" t="s">
        <v>3401</v>
      </c>
      <c r="C3358" s="15" t="s">
        <v>9</v>
      </c>
      <c r="D3358" s="14" t="s">
        <v>3354</v>
      </c>
      <c r="E3358" s="15">
        <v>500</v>
      </c>
      <c r="F3358" s="14"/>
      <c r="G3358" s="1"/>
      <c r="H3358" s="1"/>
      <c r="I3358" s="1"/>
      <c r="J3358" s="1"/>
      <c r="K3358" s="1"/>
      <c r="L3358" s="1"/>
      <c r="M3358" s="1"/>
      <c r="N3358" s="1"/>
      <c r="O3358" s="1"/>
      <c r="P3358" s="1"/>
      <c r="Q3358" s="1"/>
      <c r="R3358" s="1"/>
      <c r="S3358" s="1"/>
      <c r="T3358" s="1"/>
      <c r="U3358" s="1"/>
      <c r="V3358" s="1"/>
      <c r="W3358" s="1"/>
      <c r="X3358" s="1"/>
      <c r="Y3358" s="1"/>
      <c r="Z3358" s="1"/>
      <c r="AA3358" s="1"/>
      <c r="AB3358" s="1"/>
      <c r="AC3358" s="1"/>
      <c r="AD3358" s="1"/>
      <c r="AE3358" s="1"/>
      <c r="AF3358" s="1"/>
      <c r="AG3358" s="1"/>
      <c r="AH3358" s="1"/>
      <c r="AI3358" s="1"/>
      <c r="AJ3358" s="1"/>
      <c r="AK3358" s="1"/>
      <c r="AL3358" s="1"/>
      <c r="AM3358" s="1"/>
      <c r="AN3358" s="1"/>
      <c r="AO3358" s="1"/>
      <c r="AP3358" s="1"/>
      <c r="AQ3358" s="1"/>
      <c r="AR3358" s="1"/>
      <c r="AS3358" s="1"/>
      <c r="AT3358" s="1"/>
      <c r="AU3358" s="1"/>
      <c r="AV3358" s="1"/>
      <c r="AW3358" s="1"/>
      <c r="AX3358" s="1"/>
      <c r="AY3358" s="1"/>
      <c r="AZ3358" s="1"/>
      <c r="BA3358" s="1"/>
      <c r="BB3358" s="1"/>
      <c r="BC3358" s="1"/>
      <c r="BD3358" s="1"/>
      <c r="BE3358" s="1"/>
      <c r="BF3358" s="1"/>
      <c r="BG3358" s="1"/>
      <c r="BH3358" s="1"/>
      <c r="BI3358" s="1"/>
      <c r="BJ3358" s="1"/>
      <c r="BK3358" s="1"/>
      <c r="BL3358" s="1"/>
      <c r="BM3358" s="1"/>
      <c r="BN3358" s="1"/>
      <c r="BO3358" s="1"/>
      <c r="BP3358" s="1"/>
      <c r="BQ3358" s="1"/>
      <c r="BR3358" s="1"/>
      <c r="BS3358" s="1"/>
      <c r="BT3358" s="1"/>
      <c r="BU3358" s="1"/>
      <c r="BV3358" s="1"/>
      <c r="BW3358" s="1"/>
      <c r="BX3358" s="1"/>
      <c r="BY3358" s="1"/>
      <c r="BZ3358" s="1"/>
      <c r="CA3358" s="1"/>
      <c r="CB3358" s="1"/>
      <c r="CC3358" s="1"/>
      <c r="CD3358" s="1"/>
      <c r="CE3358" s="1"/>
      <c r="CF3358" s="1"/>
      <c r="CG3358" s="1"/>
      <c r="CH3358" s="1"/>
      <c r="CI3358" s="1"/>
      <c r="CJ3358" s="1"/>
      <c r="CK3358" s="1"/>
      <c r="CL3358" s="1"/>
      <c r="CM3358" s="1"/>
      <c r="CN3358" s="1"/>
      <c r="CO3358" s="1"/>
      <c r="CP3358" s="1"/>
      <c r="CQ3358" s="1"/>
      <c r="CR3358" s="1"/>
      <c r="CS3358" s="1"/>
      <c r="CT3358" s="1"/>
      <c r="CU3358" s="1"/>
      <c r="CV3358" s="1"/>
      <c r="CW3358" s="1"/>
      <c r="CX3358" s="1"/>
      <c r="CY3358" s="1"/>
      <c r="CZ3358" s="1"/>
      <c r="DA3358" s="1"/>
      <c r="DB3358" s="1"/>
      <c r="DC3358" s="1"/>
      <c r="DD3358" s="1"/>
      <c r="DE3358" s="1"/>
      <c r="DF3358" s="1"/>
      <c r="DG3358" s="1"/>
      <c r="DH3358" s="1"/>
      <c r="DI3358" s="1"/>
      <c r="DJ3358" s="1"/>
      <c r="DK3358" s="1"/>
      <c r="DL3358" s="1"/>
      <c r="DM3358" s="1"/>
      <c r="DN3358" s="1"/>
      <c r="DO3358" s="1"/>
      <c r="DP3358" s="1"/>
      <c r="DQ3358" s="1"/>
      <c r="DR3358" s="1"/>
      <c r="DS3358" s="1"/>
      <c r="DT3358" s="1"/>
      <c r="DU3358" s="1"/>
      <c r="DV3358" s="1"/>
      <c r="DW3358" s="1"/>
      <c r="DX3358" s="1"/>
      <c r="DY3358" s="1"/>
      <c r="DZ3358" s="1"/>
      <c r="EA3358" s="1"/>
      <c r="EB3358" s="1"/>
      <c r="EC3358" s="1"/>
      <c r="ED3358" s="1"/>
      <c r="EE3358" s="1"/>
      <c r="EF3358" s="1"/>
      <c r="EG3358" s="1"/>
      <c r="EH3358" s="1"/>
      <c r="EI3358" s="1"/>
      <c r="EJ3358" s="1"/>
      <c r="EK3358" s="1"/>
      <c r="EL3358" s="1"/>
      <c r="EM3358" s="1"/>
      <c r="EN3358" s="1"/>
      <c r="EO3358" s="1"/>
      <c r="EP3358" s="1"/>
      <c r="EQ3358" s="1"/>
      <c r="ER3358" s="1"/>
      <c r="ES3358" s="1"/>
      <c r="ET3358" s="1"/>
      <c r="EU3358" s="1"/>
      <c r="EV3358" s="1"/>
      <c r="EW3358" s="1"/>
      <c r="EX3358" s="1"/>
      <c r="EY3358" s="1"/>
      <c r="EZ3358" s="1"/>
      <c r="FA3358" s="1"/>
      <c r="FB3358" s="1"/>
      <c r="FC3358" s="1"/>
      <c r="FD3358" s="1"/>
      <c r="FE3358" s="1"/>
      <c r="FF3358" s="1"/>
      <c r="FG3358" s="1"/>
      <c r="FH3358" s="1"/>
      <c r="FI3358" s="1"/>
      <c r="FJ3358" s="1"/>
      <c r="FK3358" s="1"/>
      <c r="FL3358" s="1"/>
      <c r="FM3358" s="1"/>
      <c r="FN3358" s="1"/>
      <c r="FO3358" s="1"/>
      <c r="FP3358" s="1"/>
      <c r="FQ3358" s="1"/>
      <c r="FR3358" s="1"/>
      <c r="FS3358" s="1"/>
      <c r="FT3358" s="1"/>
      <c r="FU3358" s="1"/>
      <c r="FV3358" s="1"/>
      <c r="FW3358" s="1"/>
      <c r="FX3358" s="1"/>
      <c r="FY3358" s="1"/>
      <c r="FZ3358" s="1"/>
      <c r="GA3358" s="1"/>
      <c r="GB3358" s="1"/>
      <c r="GC3358" s="1"/>
      <c r="GD3358" s="1"/>
      <c r="GE3358" s="1"/>
      <c r="GF3358" s="1"/>
      <c r="GG3358" s="1"/>
      <c r="GH3358" s="1"/>
      <c r="GI3358" s="1"/>
      <c r="GJ3358" s="1"/>
      <c r="GK3358" s="1"/>
      <c r="GL3358" s="1"/>
      <c r="GM3358" s="1"/>
      <c r="GN3358" s="1"/>
      <c r="GO3358" s="1"/>
      <c r="GP3358" s="1"/>
      <c r="GQ3358" s="1"/>
      <c r="GR3358" s="1"/>
      <c r="GS3358" s="1"/>
      <c r="GT3358" s="1"/>
      <c r="GU3358" s="1"/>
      <c r="GV3358" s="1"/>
      <c r="GW3358" s="1"/>
      <c r="GX3358" s="1"/>
      <c r="GY3358" s="1"/>
      <c r="GZ3358" s="1"/>
      <c r="HA3358" s="1"/>
      <c r="HB3358" s="1"/>
      <c r="HC3358" s="1"/>
      <c r="HD3358" s="1"/>
      <c r="HE3358" s="1"/>
      <c r="HF3358" s="1"/>
      <c r="HG3358" s="1"/>
      <c r="HH3358" s="1"/>
      <c r="HI3358" s="1"/>
      <c r="HJ3358" s="1"/>
      <c r="HK3358" s="1"/>
      <c r="HL3358" s="1"/>
      <c r="HM3358" s="1"/>
      <c r="HN3358" s="1"/>
      <c r="HO3358" s="1"/>
      <c r="HP3358" s="1"/>
      <c r="HQ3358" s="1"/>
      <c r="HR3358" s="1"/>
      <c r="HS3358" s="1"/>
      <c r="HT3358" s="1"/>
      <c r="HU3358" s="1"/>
      <c r="HV3358" s="1"/>
      <c r="HW3358" s="1"/>
      <c r="HX3358" s="1"/>
      <c r="HY3358" s="1"/>
      <c r="HZ3358" s="1"/>
      <c r="IA3358" s="1"/>
      <c r="IB3358" s="1"/>
      <c r="IC3358" s="1"/>
      <c r="ID3358" s="1"/>
      <c r="IE3358" s="1"/>
      <c r="IF3358" s="1"/>
      <c r="IG3358" s="1"/>
      <c r="IH3358" s="1"/>
      <c r="II3358" s="1"/>
      <c r="IJ3358" s="1"/>
    </row>
    <row r="3359" s="3" customFormat="1" ht="32" customHeight="1" spans="1:244">
      <c r="A3359" s="14">
        <v>3356</v>
      </c>
      <c r="B3359" s="14" t="s">
        <v>3402</v>
      </c>
      <c r="C3359" s="15" t="s">
        <v>9</v>
      </c>
      <c r="D3359" s="14" t="s">
        <v>3354</v>
      </c>
      <c r="E3359" s="15">
        <v>500</v>
      </c>
      <c r="F3359" s="14"/>
      <c r="G3359" s="1"/>
      <c r="H3359" s="1"/>
      <c r="I3359" s="1"/>
      <c r="J3359" s="1"/>
      <c r="K3359" s="1"/>
      <c r="L3359" s="1"/>
      <c r="M3359" s="1"/>
      <c r="N3359" s="1"/>
      <c r="O3359" s="1"/>
      <c r="P3359" s="1"/>
      <c r="Q3359" s="1"/>
      <c r="R3359" s="1"/>
      <c r="S3359" s="1"/>
      <c r="T3359" s="1"/>
      <c r="U3359" s="1"/>
      <c r="V3359" s="1"/>
      <c r="W3359" s="1"/>
      <c r="X3359" s="1"/>
      <c r="Y3359" s="1"/>
      <c r="Z3359" s="1"/>
      <c r="AA3359" s="1"/>
      <c r="AB3359" s="1"/>
      <c r="AC3359" s="1"/>
      <c r="AD3359" s="1"/>
      <c r="AE3359" s="1"/>
      <c r="AF3359" s="1"/>
      <c r="AG3359" s="1"/>
      <c r="AH3359" s="1"/>
      <c r="AI3359" s="1"/>
      <c r="AJ3359" s="1"/>
      <c r="AK3359" s="1"/>
      <c r="AL3359" s="1"/>
      <c r="AM3359" s="1"/>
      <c r="AN3359" s="1"/>
      <c r="AO3359" s="1"/>
      <c r="AP3359" s="1"/>
      <c r="AQ3359" s="1"/>
      <c r="AR3359" s="1"/>
      <c r="AS3359" s="1"/>
      <c r="AT3359" s="1"/>
      <c r="AU3359" s="1"/>
      <c r="AV3359" s="1"/>
      <c r="AW3359" s="1"/>
      <c r="AX3359" s="1"/>
      <c r="AY3359" s="1"/>
      <c r="AZ3359" s="1"/>
      <c r="BA3359" s="1"/>
      <c r="BB3359" s="1"/>
      <c r="BC3359" s="1"/>
      <c r="BD3359" s="1"/>
      <c r="BE3359" s="1"/>
      <c r="BF3359" s="1"/>
      <c r="BG3359" s="1"/>
      <c r="BH3359" s="1"/>
      <c r="BI3359" s="1"/>
      <c r="BJ3359" s="1"/>
      <c r="BK3359" s="1"/>
      <c r="BL3359" s="1"/>
      <c r="BM3359" s="1"/>
      <c r="BN3359" s="1"/>
      <c r="BO3359" s="1"/>
      <c r="BP3359" s="1"/>
      <c r="BQ3359" s="1"/>
      <c r="BR3359" s="1"/>
      <c r="BS3359" s="1"/>
      <c r="BT3359" s="1"/>
      <c r="BU3359" s="1"/>
      <c r="BV3359" s="1"/>
      <c r="BW3359" s="1"/>
      <c r="BX3359" s="1"/>
      <c r="BY3359" s="1"/>
      <c r="BZ3359" s="1"/>
      <c r="CA3359" s="1"/>
      <c r="CB3359" s="1"/>
      <c r="CC3359" s="1"/>
      <c r="CD3359" s="1"/>
      <c r="CE3359" s="1"/>
      <c r="CF3359" s="1"/>
      <c r="CG3359" s="1"/>
      <c r="CH3359" s="1"/>
      <c r="CI3359" s="1"/>
      <c r="CJ3359" s="1"/>
      <c r="CK3359" s="1"/>
      <c r="CL3359" s="1"/>
      <c r="CM3359" s="1"/>
      <c r="CN3359" s="1"/>
      <c r="CO3359" s="1"/>
      <c r="CP3359" s="1"/>
      <c r="CQ3359" s="1"/>
      <c r="CR3359" s="1"/>
      <c r="CS3359" s="1"/>
      <c r="CT3359" s="1"/>
      <c r="CU3359" s="1"/>
      <c r="CV3359" s="1"/>
      <c r="CW3359" s="1"/>
      <c r="CX3359" s="1"/>
      <c r="CY3359" s="1"/>
      <c r="CZ3359" s="1"/>
      <c r="DA3359" s="1"/>
      <c r="DB3359" s="1"/>
      <c r="DC3359" s="1"/>
      <c r="DD3359" s="1"/>
      <c r="DE3359" s="1"/>
      <c r="DF3359" s="1"/>
      <c r="DG3359" s="1"/>
      <c r="DH3359" s="1"/>
      <c r="DI3359" s="1"/>
      <c r="DJ3359" s="1"/>
      <c r="DK3359" s="1"/>
      <c r="DL3359" s="1"/>
      <c r="DM3359" s="1"/>
      <c r="DN3359" s="1"/>
      <c r="DO3359" s="1"/>
      <c r="DP3359" s="1"/>
      <c r="DQ3359" s="1"/>
      <c r="DR3359" s="1"/>
      <c r="DS3359" s="1"/>
      <c r="DT3359" s="1"/>
      <c r="DU3359" s="1"/>
      <c r="DV3359" s="1"/>
      <c r="DW3359" s="1"/>
      <c r="DX3359" s="1"/>
      <c r="DY3359" s="1"/>
      <c r="DZ3359" s="1"/>
      <c r="EA3359" s="1"/>
      <c r="EB3359" s="1"/>
      <c r="EC3359" s="1"/>
      <c r="ED3359" s="1"/>
      <c r="EE3359" s="1"/>
      <c r="EF3359" s="1"/>
      <c r="EG3359" s="1"/>
      <c r="EH3359" s="1"/>
      <c r="EI3359" s="1"/>
      <c r="EJ3359" s="1"/>
      <c r="EK3359" s="1"/>
      <c r="EL3359" s="1"/>
      <c r="EM3359" s="1"/>
      <c r="EN3359" s="1"/>
      <c r="EO3359" s="1"/>
      <c r="EP3359" s="1"/>
      <c r="EQ3359" s="1"/>
      <c r="ER3359" s="1"/>
      <c r="ES3359" s="1"/>
      <c r="ET3359" s="1"/>
      <c r="EU3359" s="1"/>
      <c r="EV3359" s="1"/>
      <c r="EW3359" s="1"/>
      <c r="EX3359" s="1"/>
      <c r="EY3359" s="1"/>
      <c r="EZ3359" s="1"/>
      <c r="FA3359" s="1"/>
      <c r="FB3359" s="1"/>
      <c r="FC3359" s="1"/>
      <c r="FD3359" s="1"/>
      <c r="FE3359" s="1"/>
      <c r="FF3359" s="1"/>
      <c r="FG3359" s="1"/>
      <c r="FH3359" s="1"/>
      <c r="FI3359" s="1"/>
      <c r="FJ3359" s="1"/>
      <c r="FK3359" s="1"/>
      <c r="FL3359" s="1"/>
      <c r="FM3359" s="1"/>
      <c r="FN3359" s="1"/>
      <c r="FO3359" s="1"/>
      <c r="FP3359" s="1"/>
      <c r="FQ3359" s="1"/>
      <c r="FR3359" s="1"/>
      <c r="FS3359" s="1"/>
      <c r="FT3359" s="1"/>
      <c r="FU3359" s="1"/>
      <c r="FV3359" s="1"/>
      <c r="FW3359" s="1"/>
      <c r="FX3359" s="1"/>
      <c r="FY3359" s="1"/>
      <c r="FZ3359" s="1"/>
      <c r="GA3359" s="1"/>
      <c r="GB3359" s="1"/>
      <c r="GC3359" s="1"/>
      <c r="GD3359" s="1"/>
      <c r="GE3359" s="1"/>
      <c r="GF3359" s="1"/>
      <c r="GG3359" s="1"/>
      <c r="GH3359" s="1"/>
      <c r="GI3359" s="1"/>
      <c r="GJ3359" s="1"/>
      <c r="GK3359" s="1"/>
      <c r="GL3359" s="1"/>
      <c r="GM3359" s="1"/>
      <c r="GN3359" s="1"/>
      <c r="GO3359" s="1"/>
      <c r="GP3359" s="1"/>
      <c r="GQ3359" s="1"/>
      <c r="GR3359" s="1"/>
      <c r="GS3359" s="1"/>
      <c r="GT3359" s="1"/>
      <c r="GU3359" s="1"/>
      <c r="GV3359" s="1"/>
      <c r="GW3359" s="1"/>
      <c r="GX3359" s="1"/>
      <c r="GY3359" s="1"/>
      <c r="GZ3359" s="1"/>
      <c r="HA3359" s="1"/>
      <c r="HB3359" s="1"/>
      <c r="HC3359" s="1"/>
      <c r="HD3359" s="1"/>
      <c r="HE3359" s="1"/>
      <c r="HF3359" s="1"/>
      <c r="HG3359" s="1"/>
      <c r="HH3359" s="1"/>
      <c r="HI3359" s="1"/>
      <c r="HJ3359" s="1"/>
      <c r="HK3359" s="1"/>
      <c r="HL3359" s="1"/>
      <c r="HM3359" s="1"/>
      <c r="HN3359" s="1"/>
      <c r="HO3359" s="1"/>
      <c r="HP3359" s="1"/>
      <c r="HQ3359" s="1"/>
      <c r="HR3359" s="1"/>
      <c r="HS3359" s="1"/>
      <c r="HT3359" s="1"/>
      <c r="HU3359" s="1"/>
      <c r="HV3359" s="1"/>
      <c r="HW3359" s="1"/>
      <c r="HX3359" s="1"/>
      <c r="HY3359" s="1"/>
      <c r="HZ3359" s="1"/>
      <c r="IA3359" s="1"/>
      <c r="IB3359" s="1"/>
      <c r="IC3359" s="1"/>
      <c r="ID3359" s="1"/>
      <c r="IE3359" s="1"/>
      <c r="IF3359" s="1"/>
      <c r="IG3359" s="1"/>
      <c r="IH3359" s="1"/>
      <c r="II3359" s="1"/>
      <c r="IJ3359" s="1"/>
    </row>
    <row r="3360" s="3" customFormat="1" ht="32" customHeight="1" spans="1:244">
      <c r="A3360" s="14">
        <v>3357</v>
      </c>
      <c r="B3360" s="14" t="s">
        <v>3403</v>
      </c>
      <c r="C3360" s="15" t="s">
        <v>9</v>
      </c>
      <c r="D3360" s="14" t="s">
        <v>3354</v>
      </c>
      <c r="E3360" s="15">
        <v>500</v>
      </c>
      <c r="F3360" s="14"/>
      <c r="G3360" s="1"/>
      <c r="H3360" s="1"/>
      <c r="I3360" s="1"/>
      <c r="J3360" s="1"/>
      <c r="K3360" s="1"/>
      <c r="L3360" s="1"/>
      <c r="M3360" s="1"/>
      <c r="N3360" s="1"/>
      <c r="O3360" s="1"/>
      <c r="P3360" s="1"/>
      <c r="Q3360" s="1"/>
      <c r="R3360" s="1"/>
      <c r="S3360" s="1"/>
      <c r="T3360" s="1"/>
      <c r="U3360" s="1"/>
      <c r="V3360" s="1"/>
      <c r="W3360" s="1"/>
      <c r="X3360" s="1"/>
      <c r="Y3360" s="1"/>
      <c r="Z3360" s="1"/>
      <c r="AA3360" s="1"/>
      <c r="AB3360" s="1"/>
      <c r="AC3360" s="1"/>
      <c r="AD3360" s="1"/>
      <c r="AE3360" s="1"/>
      <c r="AF3360" s="1"/>
      <c r="AG3360" s="1"/>
      <c r="AH3360" s="1"/>
      <c r="AI3360" s="1"/>
      <c r="AJ3360" s="1"/>
      <c r="AK3360" s="1"/>
      <c r="AL3360" s="1"/>
      <c r="AM3360" s="1"/>
      <c r="AN3360" s="1"/>
      <c r="AO3360" s="1"/>
      <c r="AP3360" s="1"/>
      <c r="AQ3360" s="1"/>
      <c r="AR3360" s="1"/>
      <c r="AS3360" s="1"/>
      <c r="AT3360" s="1"/>
      <c r="AU3360" s="1"/>
      <c r="AV3360" s="1"/>
      <c r="AW3360" s="1"/>
      <c r="AX3360" s="1"/>
      <c r="AY3360" s="1"/>
      <c r="AZ3360" s="1"/>
      <c r="BA3360" s="1"/>
      <c r="BB3360" s="1"/>
      <c r="BC3360" s="1"/>
      <c r="BD3360" s="1"/>
      <c r="BE3360" s="1"/>
      <c r="BF3360" s="1"/>
      <c r="BG3360" s="1"/>
      <c r="BH3360" s="1"/>
      <c r="BI3360" s="1"/>
      <c r="BJ3360" s="1"/>
      <c r="BK3360" s="1"/>
      <c r="BL3360" s="1"/>
      <c r="BM3360" s="1"/>
      <c r="BN3360" s="1"/>
      <c r="BO3360" s="1"/>
      <c r="BP3360" s="1"/>
      <c r="BQ3360" s="1"/>
      <c r="BR3360" s="1"/>
      <c r="BS3360" s="1"/>
      <c r="BT3360" s="1"/>
      <c r="BU3360" s="1"/>
      <c r="BV3360" s="1"/>
      <c r="BW3360" s="1"/>
      <c r="BX3360" s="1"/>
      <c r="BY3360" s="1"/>
      <c r="BZ3360" s="1"/>
      <c r="CA3360" s="1"/>
      <c r="CB3360" s="1"/>
      <c r="CC3360" s="1"/>
      <c r="CD3360" s="1"/>
      <c r="CE3360" s="1"/>
      <c r="CF3360" s="1"/>
      <c r="CG3360" s="1"/>
      <c r="CH3360" s="1"/>
      <c r="CI3360" s="1"/>
      <c r="CJ3360" s="1"/>
      <c r="CK3360" s="1"/>
      <c r="CL3360" s="1"/>
      <c r="CM3360" s="1"/>
      <c r="CN3360" s="1"/>
      <c r="CO3360" s="1"/>
      <c r="CP3360" s="1"/>
      <c r="CQ3360" s="1"/>
      <c r="CR3360" s="1"/>
      <c r="CS3360" s="1"/>
      <c r="CT3360" s="1"/>
      <c r="CU3360" s="1"/>
      <c r="CV3360" s="1"/>
      <c r="CW3360" s="1"/>
      <c r="CX3360" s="1"/>
      <c r="CY3360" s="1"/>
      <c r="CZ3360" s="1"/>
      <c r="DA3360" s="1"/>
      <c r="DB3360" s="1"/>
      <c r="DC3360" s="1"/>
      <c r="DD3360" s="1"/>
      <c r="DE3360" s="1"/>
      <c r="DF3360" s="1"/>
      <c r="DG3360" s="1"/>
      <c r="DH3360" s="1"/>
      <c r="DI3360" s="1"/>
      <c r="DJ3360" s="1"/>
      <c r="DK3360" s="1"/>
      <c r="DL3360" s="1"/>
      <c r="DM3360" s="1"/>
      <c r="DN3360" s="1"/>
      <c r="DO3360" s="1"/>
      <c r="DP3360" s="1"/>
      <c r="DQ3360" s="1"/>
      <c r="DR3360" s="1"/>
      <c r="DS3360" s="1"/>
      <c r="DT3360" s="1"/>
      <c r="DU3360" s="1"/>
      <c r="DV3360" s="1"/>
      <c r="DW3360" s="1"/>
      <c r="DX3360" s="1"/>
      <c r="DY3360" s="1"/>
      <c r="DZ3360" s="1"/>
      <c r="EA3360" s="1"/>
      <c r="EB3360" s="1"/>
      <c r="EC3360" s="1"/>
      <c r="ED3360" s="1"/>
      <c r="EE3360" s="1"/>
      <c r="EF3360" s="1"/>
      <c r="EG3360" s="1"/>
      <c r="EH3360" s="1"/>
      <c r="EI3360" s="1"/>
      <c r="EJ3360" s="1"/>
      <c r="EK3360" s="1"/>
      <c r="EL3360" s="1"/>
      <c r="EM3360" s="1"/>
      <c r="EN3360" s="1"/>
      <c r="EO3360" s="1"/>
      <c r="EP3360" s="1"/>
      <c r="EQ3360" s="1"/>
      <c r="ER3360" s="1"/>
      <c r="ES3360" s="1"/>
      <c r="ET3360" s="1"/>
      <c r="EU3360" s="1"/>
      <c r="EV3360" s="1"/>
      <c r="EW3360" s="1"/>
      <c r="EX3360" s="1"/>
      <c r="EY3360" s="1"/>
      <c r="EZ3360" s="1"/>
      <c r="FA3360" s="1"/>
      <c r="FB3360" s="1"/>
      <c r="FC3360" s="1"/>
      <c r="FD3360" s="1"/>
      <c r="FE3360" s="1"/>
      <c r="FF3360" s="1"/>
      <c r="FG3360" s="1"/>
      <c r="FH3360" s="1"/>
      <c r="FI3360" s="1"/>
      <c r="FJ3360" s="1"/>
      <c r="FK3360" s="1"/>
      <c r="FL3360" s="1"/>
      <c r="FM3360" s="1"/>
      <c r="FN3360" s="1"/>
      <c r="FO3360" s="1"/>
      <c r="FP3360" s="1"/>
      <c r="FQ3360" s="1"/>
      <c r="FR3360" s="1"/>
      <c r="FS3360" s="1"/>
      <c r="FT3360" s="1"/>
      <c r="FU3360" s="1"/>
      <c r="FV3360" s="1"/>
      <c r="FW3360" s="1"/>
      <c r="FX3360" s="1"/>
      <c r="FY3360" s="1"/>
      <c r="FZ3360" s="1"/>
      <c r="GA3360" s="1"/>
      <c r="GB3360" s="1"/>
      <c r="GC3360" s="1"/>
      <c r="GD3360" s="1"/>
      <c r="GE3360" s="1"/>
      <c r="GF3360" s="1"/>
      <c r="GG3360" s="1"/>
      <c r="GH3360" s="1"/>
      <c r="GI3360" s="1"/>
      <c r="GJ3360" s="1"/>
      <c r="GK3360" s="1"/>
      <c r="GL3360" s="1"/>
      <c r="GM3360" s="1"/>
      <c r="GN3360" s="1"/>
      <c r="GO3360" s="1"/>
      <c r="GP3360" s="1"/>
      <c r="GQ3360" s="1"/>
      <c r="GR3360" s="1"/>
      <c r="GS3360" s="1"/>
      <c r="GT3360" s="1"/>
      <c r="GU3360" s="1"/>
      <c r="GV3360" s="1"/>
      <c r="GW3360" s="1"/>
      <c r="GX3360" s="1"/>
      <c r="GY3360" s="1"/>
      <c r="GZ3360" s="1"/>
      <c r="HA3360" s="1"/>
      <c r="HB3360" s="1"/>
      <c r="HC3360" s="1"/>
      <c r="HD3360" s="1"/>
      <c r="HE3360" s="1"/>
      <c r="HF3360" s="1"/>
      <c r="HG3360" s="1"/>
      <c r="HH3360" s="1"/>
      <c r="HI3360" s="1"/>
      <c r="HJ3360" s="1"/>
      <c r="HK3360" s="1"/>
      <c r="HL3360" s="1"/>
      <c r="HM3360" s="1"/>
      <c r="HN3360" s="1"/>
      <c r="HO3360" s="1"/>
      <c r="HP3360" s="1"/>
      <c r="HQ3360" s="1"/>
      <c r="HR3360" s="1"/>
      <c r="HS3360" s="1"/>
      <c r="HT3360" s="1"/>
      <c r="HU3360" s="1"/>
      <c r="HV3360" s="1"/>
      <c r="HW3360" s="1"/>
      <c r="HX3360" s="1"/>
      <c r="HY3360" s="1"/>
      <c r="HZ3360" s="1"/>
      <c r="IA3360" s="1"/>
      <c r="IB3360" s="1"/>
      <c r="IC3360" s="1"/>
      <c r="ID3360" s="1"/>
      <c r="IE3360" s="1"/>
      <c r="IF3360" s="1"/>
      <c r="IG3360" s="1"/>
      <c r="IH3360" s="1"/>
      <c r="II3360" s="1"/>
      <c r="IJ3360" s="1"/>
    </row>
    <row r="3361" s="3" customFormat="1" ht="32" customHeight="1" spans="1:244">
      <c r="A3361" s="14">
        <v>3358</v>
      </c>
      <c r="B3361" s="14" t="s">
        <v>3404</v>
      </c>
      <c r="C3361" s="15" t="s">
        <v>9</v>
      </c>
      <c r="D3361" s="14" t="s">
        <v>3354</v>
      </c>
      <c r="E3361" s="15">
        <v>500</v>
      </c>
      <c r="F3361" s="14"/>
      <c r="G3361" s="1"/>
      <c r="H3361" s="1"/>
      <c r="I3361" s="1"/>
      <c r="J3361" s="1"/>
      <c r="K3361" s="1"/>
      <c r="L3361" s="1"/>
      <c r="M3361" s="1"/>
      <c r="N3361" s="1"/>
      <c r="O3361" s="1"/>
      <c r="P3361" s="1"/>
      <c r="Q3361" s="1"/>
      <c r="R3361" s="1"/>
      <c r="S3361" s="1"/>
      <c r="T3361" s="1"/>
      <c r="U3361" s="1"/>
      <c r="V3361" s="1"/>
      <c r="W3361" s="1"/>
      <c r="X3361" s="1"/>
      <c r="Y3361" s="1"/>
      <c r="Z3361" s="1"/>
      <c r="AA3361" s="1"/>
      <c r="AB3361" s="1"/>
      <c r="AC3361" s="1"/>
      <c r="AD3361" s="1"/>
      <c r="AE3361" s="1"/>
      <c r="AF3361" s="1"/>
      <c r="AG3361" s="1"/>
      <c r="AH3361" s="1"/>
      <c r="AI3361" s="1"/>
      <c r="AJ3361" s="1"/>
      <c r="AK3361" s="1"/>
      <c r="AL3361" s="1"/>
      <c r="AM3361" s="1"/>
      <c r="AN3361" s="1"/>
      <c r="AO3361" s="1"/>
      <c r="AP3361" s="1"/>
      <c r="AQ3361" s="1"/>
      <c r="AR3361" s="1"/>
      <c r="AS3361" s="1"/>
      <c r="AT3361" s="1"/>
      <c r="AU3361" s="1"/>
      <c r="AV3361" s="1"/>
      <c r="AW3361" s="1"/>
      <c r="AX3361" s="1"/>
      <c r="AY3361" s="1"/>
      <c r="AZ3361" s="1"/>
      <c r="BA3361" s="1"/>
      <c r="BB3361" s="1"/>
      <c r="BC3361" s="1"/>
      <c r="BD3361" s="1"/>
      <c r="BE3361" s="1"/>
      <c r="BF3361" s="1"/>
      <c r="BG3361" s="1"/>
      <c r="BH3361" s="1"/>
      <c r="BI3361" s="1"/>
      <c r="BJ3361" s="1"/>
      <c r="BK3361" s="1"/>
      <c r="BL3361" s="1"/>
      <c r="BM3361" s="1"/>
      <c r="BN3361" s="1"/>
      <c r="BO3361" s="1"/>
      <c r="BP3361" s="1"/>
      <c r="BQ3361" s="1"/>
      <c r="BR3361" s="1"/>
      <c r="BS3361" s="1"/>
      <c r="BT3361" s="1"/>
      <c r="BU3361" s="1"/>
      <c r="BV3361" s="1"/>
      <c r="BW3361" s="1"/>
      <c r="BX3361" s="1"/>
      <c r="BY3361" s="1"/>
      <c r="BZ3361" s="1"/>
      <c r="CA3361" s="1"/>
      <c r="CB3361" s="1"/>
      <c r="CC3361" s="1"/>
      <c r="CD3361" s="1"/>
      <c r="CE3361" s="1"/>
      <c r="CF3361" s="1"/>
      <c r="CG3361" s="1"/>
      <c r="CH3361" s="1"/>
      <c r="CI3361" s="1"/>
      <c r="CJ3361" s="1"/>
      <c r="CK3361" s="1"/>
      <c r="CL3361" s="1"/>
      <c r="CM3361" s="1"/>
      <c r="CN3361" s="1"/>
      <c r="CO3361" s="1"/>
      <c r="CP3361" s="1"/>
      <c r="CQ3361" s="1"/>
      <c r="CR3361" s="1"/>
      <c r="CS3361" s="1"/>
      <c r="CT3361" s="1"/>
      <c r="CU3361" s="1"/>
      <c r="CV3361" s="1"/>
      <c r="CW3361" s="1"/>
      <c r="CX3361" s="1"/>
      <c r="CY3361" s="1"/>
      <c r="CZ3361" s="1"/>
      <c r="DA3361" s="1"/>
      <c r="DB3361" s="1"/>
      <c r="DC3361" s="1"/>
      <c r="DD3361" s="1"/>
      <c r="DE3361" s="1"/>
      <c r="DF3361" s="1"/>
      <c r="DG3361" s="1"/>
      <c r="DH3361" s="1"/>
      <c r="DI3361" s="1"/>
      <c r="DJ3361" s="1"/>
      <c r="DK3361" s="1"/>
      <c r="DL3361" s="1"/>
      <c r="DM3361" s="1"/>
      <c r="DN3361" s="1"/>
      <c r="DO3361" s="1"/>
      <c r="DP3361" s="1"/>
      <c r="DQ3361" s="1"/>
      <c r="DR3361" s="1"/>
      <c r="DS3361" s="1"/>
      <c r="DT3361" s="1"/>
      <c r="DU3361" s="1"/>
      <c r="DV3361" s="1"/>
      <c r="DW3361" s="1"/>
      <c r="DX3361" s="1"/>
      <c r="DY3361" s="1"/>
      <c r="DZ3361" s="1"/>
      <c r="EA3361" s="1"/>
      <c r="EB3361" s="1"/>
      <c r="EC3361" s="1"/>
      <c r="ED3361" s="1"/>
      <c r="EE3361" s="1"/>
      <c r="EF3361" s="1"/>
      <c r="EG3361" s="1"/>
      <c r="EH3361" s="1"/>
      <c r="EI3361" s="1"/>
      <c r="EJ3361" s="1"/>
      <c r="EK3361" s="1"/>
      <c r="EL3361" s="1"/>
      <c r="EM3361" s="1"/>
      <c r="EN3361" s="1"/>
      <c r="EO3361" s="1"/>
      <c r="EP3361" s="1"/>
      <c r="EQ3361" s="1"/>
      <c r="ER3361" s="1"/>
      <c r="ES3361" s="1"/>
      <c r="ET3361" s="1"/>
      <c r="EU3361" s="1"/>
      <c r="EV3361" s="1"/>
      <c r="EW3361" s="1"/>
      <c r="EX3361" s="1"/>
      <c r="EY3361" s="1"/>
      <c r="EZ3361" s="1"/>
      <c r="FA3361" s="1"/>
      <c r="FB3361" s="1"/>
      <c r="FC3361" s="1"/>
      <c r="FD3361" s="1"/>
      <c r="FE3361" s="1"/>
      <c r="FF3361" s="1"/>
      <c r="FG3361" s="1"/>
      <c r="FH3361" s="1"/>
      <c r="FI3361" s="1"/>
      <c r="FJ3361" s="1"/>
      <c r="FK3361" s="1"/>
      <c r="FL3361" s="1"/>
      <c r="FM3361" s="1"/>
      <c r="FN3361" s="1"/>
      <c r="FO3361" s="1"/>
      <c r="FP3361" s="1"/>
      <c r="FQ3361" s="1"/>
      <c r="FR3361" s="1"/>
      <c r="FS3361" s="1"/>
      <c r="FT3361" s="1"/>
      <c r="FU3361" s="1"/>
      <c r="FV3361" s="1"/>
      <c r="FW3361" s="1"/>
      <c r="FX3361" s="1"/>
      <c r="FY3361" s="1"/>
      <c r="FZ3361" s="1"/>
      <c r="GA3361" s="1"/>
      <c r="GB3361" s="1"/>
      <c r="GC3361" s="1"/>
      <c r="GD3361" s="1"/>
      <c r="GE3361" s="1"/>
      <c r="GF3361" s="1"/>
      <c r="GG3361" s="1"/>
      <c r="GH3361" s="1"/>
      <c r="GI3361" s="1"/>
      <c r="GJ3361" s="1"/>
      <c r="GK3361" s="1"/>
      <c r="GL3361" s="1"/>
      <c r="GM3361" s="1"/>
      <c r="GN3361" s="1"/>
      <c r="GO3361" s="1"/>
      <c r="GP3361" s="1"/>
      <c r="GQ3361" s="1"/>
      <c r="GR3361" s="1"/>
      <c r="GS3361" s="1"/>
      <c r="GT3361" s="1"/>
      <c r="GU3361" s="1"/>
      <c r="GV3361" s="1"/>
      <c r="GW3361" s="1"/>
      <c r="GX3361" s="1"/>
      <c r="GY3361" s="1"/>
      <c r="GZ3361" s="1"/>
      <c r="HA3361" s="1"/>
      <c r="HB3361" s="1"/>
      <c r="HC3361" s="1"/>
      <c r="HD3361" s="1"/>
      <c r="HE3361" s="1"/>
      <c r="HF3361" s="1"/>
      <c r="HG3361" s="1"/>
      <c r="HH3361" s="1"/>
      <c r="HI3361" s="1"/>
      <c r="HJ3361" s="1"/>
      <c r="HK3361" s="1"/>
      <c r="HL3361" s="1"/>
      <c r="HM3361" s="1"/>
      <c r="HN3361" s="1"/>
      <c r="HO3361" s="1"/>
      <c r="HP3361" s="1"/>
      <c r="HQ3361" s="1"/>
      <c r="HR3361" s="1"/>
      <c r="HS3361" s="1"/>
      <c r="HT3361" s="1"/>
      <c r="HU3361" s="1"/>
      <c r="HV3361" s="1"/>
      <c r="HW3361" s="1"/>
      <c r="HX3361" s="1"/>
      <c r="HY3361" s="1"/>
      <c r="HZ3361" s="1"/>
      <c r="IA3361" s="1"/>
      <c r="IB3361" s="1"/>
      <c r="IC3361" s="1"/>
      <c r="ID3361" s="1"/>
      <c r="IE3361" s="1"/>
      <c r="IF3361" s="1"/>
      <c r="IG3361" s="1"/>
      <c r="IH3361" s="1"/>
      <c r="II3361" s="1"/>
      <c r="IJ3361" s="1"/>
    </row>
    <row r="3362" s="3" customFormat="1" ht="32" customHeight="1" spans="1:244">
      <c r="A3362" s="14">
        <v>3359</v>
      </c>
      <c r="B3362" s="14" t="s">
        <v>3405</v>
      </c>
      <c r="C3362" s="15" t="s">
        <v>9</v>
      </c>
      <c r="D3362" s="14" t="s">
        <v>3354</v>
      </c>
      <c r="E3362" s="15">
        <v>500</v>
      </c>
      <c r="F3362" s="14"/>
      <c r="G3362" s="1"/>
      <c r="H3362" s="1"/>
      <c r="I3362" s="1"/>
      <c r="J3362" s="1"/>
      <c r="K3362" s="1"/>
      <c r="L3362" s="1"/>
      <c r="M3362" s="1"/>
      <c r="N3362" s="1"/>
      <c r="O3362" s="1"/>
      <c r="P3362" s="1"/>
      <c r="Q3362" s="1"/>
      <c r="R3362" s="1"/>
      <c r="S3362" s="1"/>
      <c r="T3362" s="1"/>
      <c r="U3362" s="1"/>
      <c r="V3362" s="1"/>
      <c r="W3362" s="1"/>
      <c r="X3362" s="1"/>
      <c r="Y3362" s="1"/>
      <c r="Z3362" s="1"/>
      <c r="AA3362" s="1"/>
      <c r="AB3362" s="1"/>
      <c r="AC3362" s="1"/>
      <c r="AD3362" s="1"/>
      <c r="AE3362" s="1"/>
      <c r="AF3362" s="1"/>
      <c r="AG3362" s="1"/>
      <c r="AH3362" s="1"/>
      <c r="AI3362" s="1"/>
      <c r="AJ3362" s="1"/>
      <c r="AK3362" s="1"/>
      <c r="AL3362" s="1"/>
      <c r="AM3362" s="1"/>
      <c r="AN3362" s="1"/>
      <c r="AO3362" s="1"/>
      <c r="AP3362" s="1"/>
      <c r="AQ3362" s="1"/>
      <c r="AR3362" s="1"/>
      <c r="AS3362" s="1"/>
      <c r="AT3362" s="1"/>
      <c r="AU3362" s="1"/>
      <c r="AV3362" s="1"/>
      <c r="AW3362" s="1"/>
      <c r="AX3362" s="1"/>
      <c r="AY3362" s="1"/>
      <c r="AZ3362" s="1"/>
      <c r="BA3362" s="1"/>
      <c r="BB3362" s="1"/>
      <c r="BC3362" s="1"/>
      <c r="BD3362" s="1"/>
      <c r="BE3362" s="1"/>
      <c r="BF3362" s="1"/>
      <c r="BG3362" s="1"/>
      <c r="BH3362" s="1"/>
      <c r="BI3362" s="1"/>
      <c r="BJ3362" s="1"/>
      <c r="BK3362" s="1"/>
      <c r="BL3362" s="1"/>
      <c r="BM3362" s="1"/>
      <c r="BN3362" s="1"/>
      <c r="BO3362" s="1"/>
      <c r="BP3362" s="1"/>
      <c r="BQ3362" s="1"/>
      <c r="BR3362" s="1"/>
      <c r="BS3362" s="1"/>
      <c r="BT3362" s="1"/>
      <c r="BU3362" s="1"/>
      <c r="BV3362" s="1"/>
      <c r="BW3362" s="1"/>
      <c r="BX3362" s="1"/>
      <c r="BY3362" s="1"/>
      <c r="BZ3362" s="1"/>
      <c r="CA3362" s="1"/>
      <c r="CB3362" s="1"/>
      <c r="CC3362" s="1"/>
      <c r="CD3362" s="1"/>
      <c r="CE3362" s="1"/>
      <c r="CF3362" s="1"/>
      <c r="CG3362" s="1"/>
      <c r="CH3362" s="1"/>
      <c r="CI3362" s="1"/>
      <c r="CJ3362" s="1"/>
      <c r="CK3362" s="1"/>
      <c r="CL3362" s="1"/>
      <c r="CM3362" s="1"/>
      <c r="CN3362" s="1"/>
      <c r="CO3362" s="1"/>
      <c r="CP3362" s="1"/>
      <c r="CQ3362" s="1"/>
      <c r="CR3362" s="1"/>
      <c r="CS3362" s="1"/>
      <c r="CT3362" s="1"/>
      <c r="CU3362" s="1"/>
      <c r="CV3362" s="1"/>
      <c r="CW3362" s="1"/>
      <c r="CX3362" s="1"/>
      <c r="CY3362" s="1"/>
      <c r="CZ3362" s="1"/>
      <c r="DA3362" s="1"/>
      <c r="DB3362" s="1"/>
      <c r="DC3362" s="1"/>
      <c r="DD3362" s="1"/>
      <c r="DE3362" s="1"/>
      <c r="DF3362" s="1"/>
      <c r="DG3362" s="1"/>
      <c r="DH3362" s="1"/>
      <c r="DI3362" s="1"/>
      <c r="DJ3362" s="1"/>
      <c r="DK3362" s="1"/>
      <c r="DL3362" s="1"/>
      <c r="DM3362" s="1"/>
      <c r="DN3362" s="1"/>
      <c r="DO3362" s="1"/>
      <c r="DP3362" s="1"/>
      <c r="DQ3362" s="1"/>
      <c r="DR3362" s="1"/>
      <c r="DS3362" s="1"/>
      <c r="DT3362" s="1"/>
      <c r="DU3362" s="1"/>
      <c r="DV3362" s="1"/>
      <c r="DW3362" s="1"/>
      <c r="DX3362" s="1"/>
      <c r="DY3362" s="1"/>
      <c r="DZ3362" s="1"/>
      <c r="EA3362" s="1"/>
      <c r="EB3362" s="1"/>
      <c r="EC3362" s="1"/>
      <c r="ED3362" s="1"/>
      <c r="EE3362" s="1"/>
      <c r="EF3362" s="1"/>
      <c r="EG3362" s="1"/>
      <c r="EH3362" s="1"/>
      <c r="EI3362" s="1"/>
      <c r="EJ3362" s="1"/>
      <c r="EK3362" s="1"/>
      <c r="EL3362" s="1"/>
      <c r="EM3362" s="1"/>
      <c r="EN3362" s="1"/>
      <c r="EO3362" s="1"/>
      <c r="EP3362" s="1"/>
      <c r="EQ3362" s="1"/>
      <c r="ER3362" s="1"/>
      <c r="ES3362" s="1"/>
      <c r="ET3362" s="1"/>
      <c r="EU3362" s="1"/>
      <c r="EV3362" s="1"/>
      <c r="EW3362" s="1"/>
      <c r="EX3362" s="1"/>
      <c r="EY3362" s="1"/>
      <c r="EZ3362" s="1"/>
      <c r="FA3362" s="1"/>
      <c r="FB3362" s="1"/>
      <c r="FC3362" s="1"/>
      <c r="FD3362" s="1"/>
      <c r="FE3362" s="1"/>
      <c r="FF3362" s="1"/>
      <c r="FG3362" s="1"/>
      <c r="FH3362" s="1"/>
      <c r="FI3362" s="1"/>
      <c r="FJ3362" s="1"/>
      <c r="FK3362" s="1"/>
      <c r="FL3362" s="1"/>
      <c r="FM3362" s="1"/>
      <c r="FN3362" s="1"/>
      <c r="FO3362" s="1"/>
      <c r="FP3362" s="1"/>
      <c r="FQ3362" s="1"/>
      <c r="FR3362" s="1"/>
      <c r="FS3362" s="1"/>
      <c r="FT3362" s="1"/>
      <c r="FU3362" s="1"/>
      <c r="FV3362" s="1"/>
      <c r="FW3362" s="1"/>
      <c r="FX3362" s="1"/>
      <c r="FY3362" s="1"/>
      <c r="FZ3362" s="1"/>
      <c r="GA3362" s="1"/>
      <c r="GB3362" s="1"/>
      <c r="GC3362" s="1"/>
      <c r="GD3362" s="1"/>
      <c r="GE3362" s="1"/>
      <c r="GF3362" s="1"/>
      <c r="GG3362" s="1"/>
      <c r="GH3362" s="1"/>
      <c r="GI3362" s="1"/>
      <c r="GJ3362" s="1"/>
      <c r="GK3362" s="1"/>
      <c r="GL3362" s="1"/>
      <c r="GM3362" s="1"/>
      <c r="GN3362" s="1"/>
      <c r="GO3362" s="1"/>
      <c r="GP3362" s="1"/>
      <c r="GQ3362" s="1"/>
      <c r="GR3362" s="1"/>
      <c r="GS3362" s="1"/>
      <c r="GT3362" s="1"/>
      <c r="GU3362" s="1"/>
      <c r="GV3362" s="1"/>
      <c r="GW3362" s="1"/>
      <c r="GX3362" s="1"/>
      <c r="GY3362" s="1"/>
      <c r="GZ3362" s="1"/>
      <c r="HA3362" s="1"/>
      <c r="HB3362" s="1"/>
      <c r="HC3362" s="1"/>
      <c r="HD3362" s="1"/>
      <c r="HE3362" s="1"/>
      <c r="HF3362" s="1"/>
      <c r="HG3362" s="1"/>
      <c r="HH3362" s="1"/>
      <c r="HI3362" s="1"/>
      <c r="HJ3362" s="1"/>
      <c r="HK3362" s="1"/>
      <c r="HL3362" s="1"/>
      <c r="HM3362" s="1"/>
      <c r="HN3362" s="1"/>
      <c r="HO3362" s="1"/>
      <c r="HP3362" s="1"/>
      <c r="HQ3362" s="1"/>
      <c r="HR3362" s="1"/>
      <c r="HS3362" s="1"/>
      <c r="HT3362" s="1"/>
      <c r="HU3362" s="1"/>
      <c r="HV3362" s="1"/>
      <c r="HW3362" s="1"/>
      <c r="HX3362" s="1"/>
      <c r="HY3362" s="1"/>
      <c r="HZ3362" s="1"/>
      <c r="IA3362" s="1"/>
      <c r="IB3362" s="1"/>
      <c r="IC3362" s="1"/>
      <c r="ID3362" s="1"/>
      <c r="IE3362" s="1"/>
      <c r="IF3362" s="1"/>
      <c r="IG3362" s="1"/>
      <c r="IH3362" s="1"/>
      <c r="II3362" s="1"/>
      <c r="IJ3362" s="1"/>
    </row>
    <row r="3363" s="3" customFormat="1" ht="32" customHeight="1" spans="1:244">
      <c r="A3363" s="14">
        <v>3360</v>
      </c>
      <c r="B3363" s="14" t="s">
        <v>3406</v>
      </c>
      <c r="C3363" s="15" t="s">
        <v>9</v>
      </c>
      <c r="D3363" s="14" t="s">
        <v>3354</v>
      </c>
      <c r="E3363" s="15">
        <v>500</v>
      </c>
      <c r="F3363" s="14"/>
      <c r="G3363" s="1"/>
      <c r="H3363" s="1"/>
      <c r="I3363" s="1"/>
      <c r="J3363" s="1"/>
      <c r="K3363" s="1"/>
      <c r="L3363" s="1"/>
      <c r="M3363" s="1"/>
      <c r="N3363" s="1"/>
      <c r="O3363" s="1"/>
      <c r="P3363" s="1"/>
      <c r="Q3363" s="1"/>
      <c r="R3363" s="1"/>
      <c r="S3363" s="1"/>
      <c r="T3363" s="1"/>
      <c r="U3363" s="1"/>
      <c r="V3363" s="1"/>
      <c r="W3363" s="1"/>
      <c r="X3363" s="1"/>
      <c r="Y3363" s="1"/>
      <c r="Z3363" s="1"/>
      <c r="AA3363" s="1"/>
      <c r="AB3363" s="1"/>
      <c r="AC3363" s="1"/>
      <c r="AD3363" s="1"/>
      <c r="AE3363" s="1"/>
      <c r="AF3363" s="1"/>
      <c r="AG3363" s="1"/>
      <c r="AH3363" s="1"/>
      <c r="AI3363" s="1"/>
      <c r="AJ3363" s="1"/>
      <c r="AK3363" s="1"/>
      <c r="AL3363" s="1"/>
      <c r="AM3363" s="1"/>
      <c r="AN3363" s="1"/>
      <c r="AO3363" s="1"/>
      <c r="AP3363" s="1"/>
      <c r="AQ3363" s="1"/>
      <c r="AR3363" s="1"/>
      <c r="AS3363" s="1"/>
      <c r="AT3363" s="1"/>
      <c r="AU3363" s="1"/>
      <c r="AV3363" s="1"/>
      <c r="AW3363" s="1"/>
      <c r="AX3363" s="1"/>
      <c r="AY3363" s="1"/>
      <c r="AZ3363" s="1"/>
      <c r="BA3363" s="1"/>
      <c r="BB3363" s="1"/>
      <c r="BC3363" s="1"/>
      <c r="BD3363" s="1"/>
      <c r="BE3363" s="1"/>
      <c r="BF3363" s="1"/>
      <c r="BG3363" s="1"/>
      <c r="BH3363" s="1"/>
      <c r="BI3363" s="1"/>
      <c r="BJ3363" s="1"/>
      <c r="BK3363" s="1"/>
      <c r="BL3363" s="1"/>
      <c r="BM3363" s="1"/>
      <c r="BN3363" s="1"/>
      <c r="BO3363" s="1"/>
      <c r="BP3363" s="1"/>
      <c r="BQ3363" s="1"/>
      <c r="BR3363" s="1"/>
      <c r="BS3363" s="1"/>
      <c r="BT3363" s="1"/>
      <c r="BU3363" s="1"/>
      <c r="BV3363" s="1"/>
      <c r="BW3363" s="1"/>
      <c r="BX3363" s="1"/>
      <c r="BY3363" s="1"/>
      <c r="BZ3363" s="1"/>
      <c r="CA3363" s="1"/>
      <c r="CB3363" s="1"/>
      <c r="CC3363" s="1"/>
      <c r="CD3363" s="1"/>
      <c r="CE3363" s="1"/>
      <c r="CF3363" s="1"/>
      <c r="CG3363" s="1"/>
      <c r="CH3363" s="1"/>
      <c r="CI3363" s="1"/>
      <c r="CJ3363" s="1"/>
      <c r="CK3363" s="1"/>
      <c r="CL3363" s="1"/>
      <c r="CM3363" s="1"/>
      <c r="CN3363" s="1"/>
      <c r="CO3363" s="1"/>
      <c r="CP3363" s="1"/>
      <c r="CQ3363" s="1"/>
      <c r="CR3363" s="1"/>
      <c r="CS3363" s="1"/>
      <c r="CT3363" s="1"/>
      <c r="CU3363" s="1"/>
      <c r="CV3363" s="1"/>
      <c r="CW3363" s="1"/>
      <c r="CX3363" s="1"/>
      <c r="CY3363" s="1"/>
      <c r="CZ3363" s="1"/>
      <c r="DA3363" s="1"/>
      <c r="DB3363" s="1"/>
      <c r="DC3363" s="1"/>
      <c r="DD3363" s="1"/>
      <c r="DE3363" s="1"/>
      <c r="DF3363" s="1"/>
      <c r="DG3363" s="1"/>
      <c r="DH3363" s="1"/>
      <c r="DI3363" s="1"/>
      <c r="DJ3363" s="1"/>
      <c r="DK3363" s="1"/>
      <c r="DL3363" s="1"/>
      <c r="DM3363" s="1"/>
      <c r="DN3363" s="1"/>
      <c r="DO3363" s="1"/>
      <c r="DP3363" s="1"/>
      <c r="DQ3363" s="1"/>
      <c r="DR3363" s="1"/>
      <c r="DS3363" s="1"/>
      <c r="DT3363" s="1"/>
      <c r="DU3363" s="1"/>
      <c r="DV3363" s="1"/>
      <c r="DW3363" s="1"/>
      <c r="DX3363" s="1"/>
      <c r="DY3363" s="1"/>
      <c r="DZ3363" s="1"/>
      <c r="EA3363" s="1"/>
      <c r="EB3363" s="1"/>
      <c r="EC3363" s="1"/>
      <c r="ED3363" s="1"/>
      <c r="EE3363" s="1"/>
      <c r="EF3363" s="1"/>
      <c r="EG3363" s="1"/>
      <c r="EH3363" s="1"/>
      <c r="EI3363" s="1"/>
      <c r="EJ3363" s="1"/>
      <c r="EK3363" s="1"/>
      <c r="EL3363" s="1"/>
      <c r="EM3363" s="1"/>
      <c r="EN3363" s="1"/>
      <c r="EO3363" s="1"/>
      <c r="EP3363" s="1"/>
      <c r="EQ3363" s="1"/>
      <c r="ER3363" s="1"/>
      <c r="ES3363" s="1"/>
      <c r="ET3363" s="1"/>
      <c r="EU3363" s="1"/>
      <c r="EV3363" s="1"/>
      <c r="EW3363" s="1"/>
      <c r="EX3363" s="1"/>
      <c r="EY3363" s="1"/>
      <c r="EZ3363" s="1"/>
      <c r="FA3363" s="1"/>
      <c r="FB3363" s="1"/>
      <c r="FC3363" s="1"/>
      <c r="FD3363" s="1"/>
      <c r="FE3363" s="1"/>
      <c r="FF3363" s="1"/>
      <c r="FG3363" s="1"/>
      <c r="FH3363" s="1"/>
      <c r="FI3363" s="1"/>
      <c r="FJ3363" s="1"/>
      <c r="FK3363" s="1"/>
      <c r="FL3363" s="1"/>
      <c r="FM3363" s="1"/>
      <c r="FN3363" s="1"/>
      <c r="FO3363" s="1"/>
      <c r="FP3363" s="1"/>
      <c r="FQ3363" s="1"/>
      <c r="FR3363" s="1"/>
      <c r="FS3363" s="1"/>
      <c r="FT3363" s="1"/>
      <c r="FU3363" s="1"/>
      <c r="FV3363" s="1"/>
      <c r="FW3363" s="1"/>
      <c r="FX3363" s="1"/>
      <c r="FY3363" s="1"/>
      <c r="FZ3363" s="1"/>
      <c r="GA3363" s="1"/>
      <c r="GB3363" s="1"/>
      <c r="GC3363" s="1"/>
      <c r="GD3363" s="1"/>
      <c r="GE3363" s="1"/>
      <c r="GF3363" s="1"/>
      <c r="GG3363" s="1"/>
      <c r="GH3363" s="1"/>
      <c r="GI3363" s="1"/>
      <c r="GJ3363" s="1"/>
      <c r="GK3363" s="1"/>
      <c r="GL3363" s="1"/>
      <c r="GM3363" s="1"/>
      <c r="GN3363" s="1"/>
      <c r="GO3363" s="1"/>
      <c r="GP3363" s="1"/>
      <c r="GQ3363" s="1"/>
      <c r="GR3363" s="1"/>
      <c r="GS3363" s="1"/>
      <c r="GT3363" s="1"/>
      <c r="GU3363" s="1"/>
      <c r="GV3363" s="1"/>
      <c r="GW3363" s="1"/>
      <c r="GX3363" s="1"/>
      <c r="GY3363" s="1"/>
      <c r="GZ3363" s="1"/>
      <c r="HA3363" s="1"/>
      <c r="HB3363" s="1"/>
      <c r="HC3363" s="1"/>
      <c r="HD3363" s="1"/>
      <c r="HE3363" s="1"/>
      <c r="HF3363" s="1"/>
      <c r="HG3363" s="1"/>
      <c r="HH3363" s="1"/>
      <c r="HI3363" s="1"/>
      <c r="HJ3363" s="1"/>
      <c r="HK3363" s="1"/>
      <c r="HL3363" s="1"/>
      <c r="HM3363" s="1"/>
      <c r="HN3363" s="1"/>
      <c r="HO3363" s="1"/>
      <c r="HP3363" s="1"/>
      <c r="HQ3363" s="1"/>
      <c r="HR3363" s="1"/>
      <c r="HS3363" s="1"/>
      <c r="HT3363" s="1"/>
      <c r="HU3363" s="1"/>
      <c r="HV3363" s="1"/>
      <c r="HW3363" s="1"/>
      <c r="HX3363" s="1"/>
      <c r="HY3363" s="1"/>
      <c r="HZ3363" s="1"/>
      <c r="IA3363" s="1"/>
      <c r="IB3363" s="1"/>
      <c r="IC3363" s="1"/>
      <c r="ID3363" s="1"/>
      <c r="IE3363" s="1"/>
      <c r="IF3363" s="1"/>
      <c r="IG3363" s="1"/>
      <c r="IH3363" s="1"/>
      <c r="II3363" s="1"/>
      <c r="IJ3363" s="1"/>
    </row>
    <row r="3364" s="3" customFormat="1" ht="32" customHeight="1" spans="1:244">
      <c r="A3364" s="14">
        <v>3361</v>
      </c>
      <c r="B3364" s="14" t="s">
        <v>3407</v>
      </c>
      <c r="C3364" s="15" t="s">
        <v>12</v>
      </c>
      <c r="D3364" s="14" t="s">
        <v>3354</v>
      </c>
      <c r="E3364" s="15">
        <v>500</v>
      </c>
      <c r="F3364" s="14"/>
      <c r="G3364" s="1"/>
      <c r="H3364" s="1"/>
      <c r="I3364" s="1"/>
      <c r="J3364" s="1"/>
      <c r="K3364" s="1"/>
      <c r="L3364" s="1"/>
      <c r="M3364" s="1"/>
      <c r="N3364" s="1"/>
      <c r="O3364" s="1"/>
      <c r="P3364" s="1"/>
      <c r="Q3364" s="1"/>
      <c r="R3364" s="1"/>
      <c r="S3364" s="1"/>
      <c r="T3364" s="1"/>
      <c r="U3364" s="1"/>
      <c r="V3364" s="1"/>
      <c r="W3364" s="1"/>
      <c r="X3364" s="1"/>
      <c r="Y3364" s="1"/>
      <c r="Z3364" s="1"/>
      <c r="AA3364" s="1"/>
      <c r="AB3364" s="1"/>
      <c r="AC3364" s="1"/>
      <c r="AD3364" s="1"/>
      <c r="AE3364" s="1"/>
      <c r="AF3364" s="1"/>
      <c r="AG3364" s="1"/>
      <c r="AH3364" s="1"/>
      <c r="AI3364" s="1"/>
      <c r="AJ3364" s="1"/>
      <c r="AK3364" s="1"/>
      <c r="AL3364" s="1"/>
      <c r="AM3364" s="1"/>
      <c r="AN3364" s="1"/>
      <c r="AO3364" s="1"/>
      <c r="AP3364" s="1"/>
      <c r="AQ3364" s="1"/>
      <c r="AR3364" s="1"/>
      <c r="AS3364" s="1"/>
      <c r="AT3364" s="1"/>
      <c r="AU3364" s="1"/>
      <c r="AV3364" s="1"/>
      <c r="AW3364" s="1"/>
      <c r="AX3364" s="1"/>
      <c r="AY3364" s="1"/>
      <c r="AZ3364" s="1"/>
      <c r="BA3364" s="1"/>
      <c r="BB3364" s="1"/>
      <c r="BC3364" s="1"/>
      <c r="BD3364" s="1"/>
      <c r="BE3364" s="1"/>
      <c r="BF3364" s="1"/>
      <c r="BG3364" s="1"/>
      <c r="BH3364" s="1"/>
      <c r="BI3364" s="1"/>
      <c r="BJ3364" s="1"/>
      <c r="BK3364" s="1"/>
      <c r="BL3364" s="1"/>
      <c r="BM3364" s="1"/>
      <c r="BN3364" s="1"/>
      <c r="BO3364" s="1"/>
      <c r="BP3364" s="1"/>
      <c r="BQ3364" s="1"/>
      <c r="BR3364" s="1"/>
      <c r="BS3364" s="1"/>
      <c r="BT3364" s="1"/>
      <c r="BU3364" s="1"/>
      <c r="BV3364" s="1"/>
      <c r="BW3364" s="1"/>
      <c r="BX3364" s="1"/>
      <c r="BY3364" s="1"/>
      <c r="BZ3364" s="1"/>
      <c r="CA3364" s="1"/>
      <c r="CB3364" s="1"/>
      <c r="CC3364" s="1"/>
      <c r="CD3364" s="1"/>
      <c r="CE3364" s="1"/>
      <c r="CF3364" s="1"/>
      <c r="CG3364" s="1"/>
      <c r="CH3364" s="1"/>
      <c r="CI3364" s="1"/>
      <c r="CJ3364" s="1"/>
      <c r="CK3364" s="1"/>
      <c r="CL3364" s="1"/>
      <c r="CM3364" s="1"/>
      <c r="CN3364" s="1"/>
      <c r="CO3364" s="1"/>
      <c r="CP3364" s="1"/>
      <c r="CQ3364" s="1"/>
      <c r="CR3364" s="1"/>
      <c r="CS3364" s="1"/>
      <c r="CT3364" s="1"/>
      <c r="CU3364" s="1"/>
      <c r="CV3364" s="1"/>
      <c r="CW3364" s="1"/>
      <c r="CX3364" s="1"/>
      <c r="CY3364" s="1"/>
      <c r="CZ3364" s="1"/>
      <c r="DA3364" s="1"/>
      <c r="DB3364" s="1"/>
      <c r="DC3364" s="1"/>
      <c r="DD3364" s="1"/>
      <c r="DE3364" s="1"/>
      <c r="DF3364" s="1"/>
      <c r="DG3364" s="1"/>
      <c r="DH3364" s="1"/>
      <c r="DI3364" s="1"/>
      <c r="DJ3364" s="1"/>
      <c r="DK3364" s="1"/>
      <c r="DL3364" s="1"/>
      <c r="DM3364" s="1"/>
      <c r="DN3364" s="1"/>
      <c r="DO3364" s="1"/>
      <c r="DP3364" s="1"/>
      <c r="DQ3364" s="1"/>
      <c r="DR3364" s="1"/>
      <c r="DS3364" s="1"/>
      <c r="DT3364" s="1"/>
      <c r="DU3364" s="1"/>
      <c r="DV3364" s="1"/>
      <c r="DW3364" s="1"/>
      <c r="DX3364" s="1"/>
      <c r="DY3364" s="1"/>
      <c r="DZ3364" s="1"/>
      <c r="EA3364" s="1"/>
      <c r="EB3364" s="1"/>
      <c r="EC3364" s="1"/>
      <c r="ED3364" s="1"/>
      <c r="EE3364" s="1"/>
      <c r="EF3364" s="1"/>
      <c r="EG3364" s="1"/>
      <c r="EH3364" s="1"/>
      <c r="EI3364" s="1"/>
      <c r="EJ3364" s="1"/>
      <c r="EK3364" s="1"/>
      <c r="EL3364" s="1"/>
      <c r="EM3364" s="1"/>
      <c r="EN3364" s="1"/>
      <c r="EO3364" s="1"/>
      <c r="EP3364" s="1"/>
      <c r="EQ3364" s="1"/>
      <c r="ER3364" s="1"/>
      <c r="ES3364" s="1"/>
      <c r="ET3364" s="1"/>
      <c r="EU3364" s="1"/>
      <c r="EV3364" s="1"/>
      <c r="EW3364" s="1"/>
      <c r="EX3364" s="1"/>
      <c r="EY3364" s="1"/>
      <c r="EZ3364" s="1"/>
      <c r="FA3364" s="1"/>
      <c r="FB3364" s="1"/>
      <c r="FC3364" s="1"/>
      <c r="FD3364" s="1"/>
      <c r="FE3364" s="1"/>
      <c r="FF3364" s="1"/>
      <c r="FG3364" s="1"/>
      <c r="FH3364" s="1"/>
      <c r="FI3364" s="1"/>
      <c r="FJ3364" s="1"/>
      <c r="FK3364" s="1"/>
      <c r="FL3364" s="1"/>
      <c r="FM3364" s="1"/>
      <c r="FN3364" s="1"/>
      <c r="FO3364" s="1"/>
      <c r="FP3364" s="1"/>
      <c r="FQ3364" s="1"/>
      <c r="FR3364" s="1"/>
      <c r="FS3364" s="1"/>
      <c r="FT3364" s="1"/>
      <c r="FU3364" s="1"/>
      <c r="FV3364" s="1"/>
      <c r="FW3364" s="1"/>
      <c r="FX3364" s="1"/>
      <c r="FY3364" s="1"/>
      <c r="FZ3364" s="1"/>
      <c r="GA3364" s="1"/>
      <c r="GB3364" s="1"/>
      <c r="GC3364" s="1"/>
      <c r="GD3364" s="1"/>
      <c r="GE3364" s="1"/>
      <c r="GF3364" s="1"/>
      <c r="GG3364" s="1"/>
      <c r="GH3364" s="1"/>
      <c r="GI3364" s="1"/>
      <c r="GJ3364" s="1"/>
      <c r="GK3364" s="1"/>
      <c r="GL3364" s="1"/>
      <c r="GM3364" s="1"/>
      <c r="GN3364" s="1"/>
      <c r="GO3364" s="1"/>
      <c r="GP3364" s="1"/>
      <c r="GQ3364" s="1"/>
      <c r="GR3364" s="1"/>
      <c r="GS3364" s="1"/>
      <c r="GT3364" s="1"/>
      <c r="GU3364" s="1"/>
      <c r="GV3364" s="1"/>
      <c r="GW3364" s="1"/>
      <c r="GX3364" s="1"/>
      <c r="GY3364" s="1"/>
      <c r="GZ3364" s="1"/>
      <c r="HA3364" s="1"/>
      <c r="HB3364" s="1"/>
      <c r="HC3364" s="1"/>
      <c r="HD3364" s="1"/>
      <c r="HE3364" s="1"/>
      <c r="HF3364" s="1"/>
      <c r="HG3364" s="1"/>
      <c r="HH3364" s="1"/>
      <c r="HI3364" s="1"/>
      <c r="HJ3364" s="1"/>
      <c r="HK3364" s="1"/>
      <c r="HL3364" s="1"/>
      <c r="HM3364" s="1"/>
      <c r="HN3364" s="1"/>
      <c r="HO3364" s="1"/>
      <c r="HP3364" s="1"/>
      <c r="HQ3364" s="1"/>
      <c r="HR3364" s="1"/>
      <c r="HS3364" s="1"/>
      <c r="HT3364" s="1"/>
      <c r="HU3364" s="1"/>
      <c r="HV3364" s="1"/>
      <c r="HW3364" s="1"/>
      <c r="HX3364" s="1"/>
      <c r="HY3364" s="1"/>
      <c r="HZ3364" s="1"/>
      <c r="IA3364" s="1"/>
      <c r="IB3364" s="1"/>
      <c r="IC3364" s="1"/>
      <c r="ID3364" s="1"/>
      <c r="IE3364" s="1"/>
      <c r="IF3364" s="1"/>
      <c r="IG3364" s="1"/>
      <c r="IH3364" s="1"/>
      <c r="II3364" s="1"/>
      <c r="IJ3364" s="1"/>
    </row>
    <row r="3365" s="3" customFormat="1" ht="32" customHeight="1" spans="1:244">
      <c r="A3365" s="14">
        <v>3362</v>
      </c>
      <c r="B3365" s="14" t="s">
        <v>3408</v>
      </c>
      <c r="C3365" s="15" t="s">
        <v>9</v>
      </c>
      <c r="D3365" s="14" t="s">
        <v>3354</v>
      </c>
      <c r="E3365" s="15">
        <v>500</v>
      </c>
      <c r="F3365" s="14"/>
      <c r="G3365" s="1"/>
      <c r="H3365" s="1"/>
      <c r="I3365" s="1"/>
      <c r="J3365" s="1"/>
      <c r="K3365" s="1"/>
      <c r="L3365" s="1"/>
      <c r="M3365" s="1"/>
      <c r="N3365" s="1"/>
      <c r="O3365" s="1"/>
      <c r="P3365" s="1"/>
      <c r="Q3365" s="1"/>
      <c r="R3365" s="1"/>
      <c r="S3365" s="1"/>
      <c r="T3365" s="1"/>
      <c r="U3365" s="1"/>
      <c r="V3365" s="1"/>
      <c r="W3365" s="1"/>
      <c r="X3365" s="1"/>
      <c r="Y3365" s="1"/>
      <c r="Z3365" s="1"/>
      <c r="AA3365" s="1"/>
      <c r="AB3365" s="1"/>
      <c r="AC3365" s="1"/>
      <c r="AD3365" s="1"/>
      <c r="AE3365" s="1"/>
      <c r="AF3365" s="1"/>
      <c r="AG3365" s="1"/>
      <c r="AH3365" s="1"/>
      <c r="AI3365" s="1"/>
      <c r="AJ3365" s="1"/>
      <c r="AK3365" s="1"/>
      <c r="AL3365" s="1"/>
      <c r="AM3365" s="1"/>
      <c r="AN3365" s="1"/>
      <c r="AO3365" s="1"/>
      <c r="AP3365" s="1"/>
      <c r="AQ3365" s="1"/>
      <c r="AR3365" s="1"/>
      <c r="AS3365" s="1"/>
      <c r="AT3365" s="1"/>
      <c r="AU3365" s="1"/>
      <c r="AV3365" s="1"/>
      <c r="AW3365" s="1"/>
      <c r="AX3365" s="1"/>
      <c r="AY3365" s="1"/>
      <c r="AZ3365" s="1"/>
      <c r="BA3365" s="1"/>
      <c r="BB3365" s="1"/>
      <c r="BC3365" s="1"/>
      <c r="BD3365" s="1"/>
      <c r="BE3365" s="1"/>
      <c r="BF3365" s="1"/>
      <c r="BG3365" s="1"/>
      <c r="BH3365" s="1"/>
      <c r="BI3365" s="1"/>
      <c r="BJ3365" s="1"/>
      <c r="BK3365" s="1"/>
      <c r="BL3365" s="1"/>
      <c r="BM3365" s="1"/>
      <c r="BN3365" s="1"/>
      <c r="BO3365" s="1"/>
      <c r="BP3365" s="1"/>
      <c r="BQ3365" s="1"/>
      <c r="BR3365" s="1"/>
      <c r="BS3365" s="1"/>
      <c r="BT3365" s="1"/>
      <c r="BU3365" s="1"/>
      <c r="BV3365" s="1"/>
      <c r="BW3365" s="1"/>
      <c r="BX3365" s="1"/>
      <c r="BY3365" s="1"/>
      <c r="BZ3365" s="1"/>
      <c r="CA3365" s="1"/>
      <c r="CB3365" s="1"/>
      <c r="CC3365" s="1"/>
      <c r="CD3365" s="1"/>
      <c r="CE3365" s="1"/>
      <c r="CF3365" s="1"/>
      <c r="CG3365" s="1"/>
      <c r="CH3365" s="1"/>
      <c r="CI3365" s="1"/>
      <c r="CJ3365" s="1"/>
      <c r="CK3365" s="1"/>
      <c r="CL3365" s="1"/>
      <c r="CM3365" s="1"/>
      <c r="CN3365" s="1"/>
      <c r="CO3365" s="1"/>
      <c r="CP3365" s="1"/>
      <c r="CQ3365" s="1"/>
      <c r="CR3365" s="1"/>
      <c r="CS3365" s="1"/>
      <c r="CT3365" s="1"/>
      <c r="CU3365" s="1"/>
      <c r="CV3365" s="1"/>
      <c r="CW3365" s="1"/>
      <c r="CX3365" s="1"/>
      <c r="CY3365" s="1"/>
      <c r="CZ3365" s="1"/>
      <c r="DA3365" s="1"/>
      <c r="DB3365" s="1"/>
      <c r="DC3365" s="1"/>
      <c r="DD3365" s="1"/>
      <c r="DE3365" s="1"/>
      <c r="DF3365" s="1"/>
      <c r="DG3365" s="1"/>
      <c r="DH3365" s="1"/>
      <c r="DI3365" s="1"/>
      <c r="DJ3365" s="1"/>
      <c r="DK3365" s="1"/>
      <c r="DL3365" s="1"/>
      <c r="DM3365" s="1"/>
      <c r="DN3365" s="1"/>
      <c r="DO3365" s="1"/>
      <c r="DP3365" s="1"/>
      <c r="DQ3365" s="1"/>
      <c r="DR3365" s="1"/>
      <c r="DS3365" s="1"/>
      <c r="DT3365" s="1"/>
      <c r="DU3365" s="1"/>
      <c r="DV3365" s="1"/>
      <c r="DW3365" s="1"/>
      <c r="DX3365" s="1"/>
      <c r="DY3365" s="1"/>
      <c r="DZ3365" s="1"/>
      <c r="EA3365" s="1"/>
      <c r="EB3365" s="1"/>
      <c r="EC3365" s="1"/>
      <c r="ED3365" s="1"/>
      <c r="EE3365" s="1"/>
      <c r="EF3365" s="1"/>
      <c r="EG3365" s="1"/>
      <c r="EH3365" s="1"/>
      <c r="EI3365" s="1"/>
      <c r="EJ3365" s="1"/>
      <c r="EK3365" s="1"/>
      <c r="EL3365" s="1"/>
      <c r="EM3365" s="1"/>
      <c r="EN3365" s="1"/>
      <c r="EO3365" s="1"/>
      <c r="EP3365" s="1"/>
      <c r="EQ3365" s="1"/>
      <c r="ER3365" s="1"/>
      <c r="ES3365" s="1"/>
      <c r="ET3365" s="1"/>
      <c r="EU3365" s="1"/>
      <c r="EV3365" s="1"/>
      <c r="EW3365" s="1"/>
      <c r="EX3365" s="1"/>
      <c r="EY3365" s="1"/>
      <c r="EZ3365" s="1"/>
      <c r="FA3365" s="1"/>
      <c r="FB3365" s="1"/>
      <c r="FC3365" s="1"/>
      <c r="FD3365" s="1"/>
      <c r="FE3365" s="1"/>
      <c r="FF3365" s="1"/>
      <c r="FG3365" s="1"/>
      <c r="FH3365" s="1"/>
      <c r="FI3365" s="1"/>
      <c r="FJ3365" s="1"/>
      <c r="FK3365" s="1"/>
      <c r="FL3365" s="1"/>
      <c r="FM3365" s="1"/>
      <c r="FN3365" s="1"/>
      <c r="FO3365" s="1"/>
      <c r="FP3365" s="1"/>
      <c r="FQ3365" s="1"/>
      <c r="FR3365" s="1"/>
      <c r="FS3365" s="1"/>
      <c r="FT3365" s="1"/>
      <c r="FU3365" s="1"/>
      <c r="FV3365" s="1"/>
      <c r="FW3365" s="1"/>
      <c r="FX3365" s="1"/>
      <c r="FY3365" s="1"/>
      <c r="FZ3365" s="1"/>
      <c r="GA3365" s="1"/>
      <c r="GB3365" s="1"/>
      <c r="GC3365" s="1"/>
      <c r="GD3365" s="1"/>
      <c r="GE3365" s="1"/>
      <c r="GF3365" s="1"/>
      <c r="GG3365" s="1"/>
      <c r="GH3365" s="1"/>
      <c r="GI3365" s="1"/>
      <c r="GJ3365" s="1"/>
      <c r="GK3365" s="1"/>
      <c r="GL3365" s="1"/>
      <c r="GM3365" s="1"/>
      <c r="GN3365" s="1"/>
      <c r="GO3365" s="1"/>
      <c r="GP3365" s="1"/>
      <c r="GQ3365" s="1"/>
      <c r="GR3365" s="1"/>
      <c r="GS3365" s="1"/>
      <c r="GT3365" s="1"/>
      <c r="GU3365" s="1"/>
      <c r="GV3365" s="1"/>
      <c r="GW3365" s="1"/>
      <c r="GX3365" s="1"/>
      <c r="GY3365" s="1"/>
      <c r="GZ3365" s="1"/>
      <c r="HA3365" s="1"/>
      <c r="HB3365" s="1"/>
      <c r="HC3365" s="1"/>
      <c r="HD3365" s="1"/>
      <c r="HE3365" s="1"/>
      <c r="HF3365" s="1"/>
      <c r="HG3365" s="1"/>
      <c r="HH3365" s="1"/>
      <c r="HI3365" s="1"/>
      <c r="HJ3365" s="1"/>
      <c r="HK3365" s="1"/>
      <c r="HL3365" s="1"/>
      <c r="HM3365" s="1"/>
      <c r="HN3365" s="1"/>
      <c r="HO3365" s="1"/>
      <c r="HP3365" s="1"/>
      <c r="HQ3365" s="1"/>
      <c r="HR3365" s="1"/>
      <c r="HS3365" s="1"/>
      <c r="HT3365" s="1"/>
      <c r="HU3365" s="1"/>
      <c r="HV3365" s="1"/>
      <c r="HW3365" s="1"/>
      <c r="HX3365" s="1"/>
      <c r="HY3365" s="1"/>
      <c r="HZ3365" s="1"/>
      <c r="IA3365" s="1"/>
      <c r="IB3365" s="1"/>
      <c r="IC3365" s="1"/>
      <c r="ID3365" s="1"/>
      <c r="IE3365" s="1"/>
      <c r="IF3365" s="1"/>
      <c r="IG3365" s="1"/>
      <c r="IH3365" s="1"/>
      <c r="II3365" s="1"/>
      <c r="IJ3365" s="1"/>
    </row>
    <row r="3366" s="3" customFormat="1" ht="32" customHeight="1" spans="1:244">
      <c r="A3366" s="14">
        <v>3363</v>
      </c>
      <c r="B3366" s="14" t="s">
        <v>3409</v>
      </c>
      <c r="C3366" s="15" t="s">
        <v>12</v>
      </c>
      <c r="D3366" s="14" t="s">
        <v>3354</v>
      </c>
      <c r="E3366" s="15">
        <v>500</v>
      </c>
      <c r="F3366" s="14"/>
      <c r="G3366" s="1"/>
      <c r="H3366" s="1"/>
      <c r="I3366" s="1"/>
      <c r="J3366" s="1"/>
      <c r="K3366" s="1"/>
      <c r="L3366" s="1"/>
      <c r="M3366" s="1"/>
      <c r="N3366" s="1"/>
      <c r="O3366" s="1"/>
      <c r="P3366" s="1"/>
      <c r="Q3366" s="1"/>
      <c r="R3366" s="1"/>
      <c r="S3366" s="1"/>
      <c r="T3366" s="1"/>
      <c r="U3366" s="1"/>
      <c r="V3366" s="1"/>
      <c r="W3366" s="1"/>
      <c r="X3366" s="1"/>
      <c r="Y3366" s="1"/>
      <c r="Z3366" s="1"/>
      <c r="AA3366" s="1"/>
      <c r="AB3366" s="1"/>
      <c r="AC3366" s="1"/>
      <c r="AD3366" s="1"/>
      <c r="AE3366" s="1"/>
      <c r="AF3366" s="1"/>
      <c r="AG3366" s="1"/>
      <c r="AH3366" s="1"/>
      <c r="AI3366" s="1"/>
      <c r="AJ3366" s="1"/>
      <c r="AK3366" s="1"/>
      <c r="AL3366" s="1"/>
      <c r="AM3366" s="1"/>
      <c r="AN3366" s="1"/>
      <c r="AO3366" s="1"/>
      <c r="AP3366" s="1"/>
      <c r="AQ3366" s="1"/>
      <c r="AR3366" s="1"/>
      <c r="AS3366" s="1"/>
      <c r="AT3366" s="1"/>
      <c r="AU3366" s="1"/>
      <c r="AV3366" s="1"/>
      <c r="AW3366" s="1"/>
      <c r="AX3366" s="1"/>
      <c r="AY3366" s="1"/>
      <c r="AZ3366" s="1"/>
      <c r="BA3366" s="1"/>
      <c r="BB3366" s="1"/>
      <c r="BC3366" s="1"/>
      <c r="BD3366" s="1"/>
      <c r="BE3366" s="1"/>
      <c r="BF3366" s="1"/>
      <c r="BG3366" s="1"/>
      <c r="BH3366" s="1"/>
      <c r="BI3366" s="1"/>
      <c r="BJ3366" s="1"/>
      <c r="BK3366" s="1"/>
      <c r="BL3366" s="1"/>
      <c r="BM3366" s="1"/>
      <c r="BN3366" s="1"/>
      <c r="BO3366" s="1"/>
      <c r="BP3366" s="1"/>
      <c r="BQ3366" s="1"/>
      <c r="BR3366" s="1"/>
      <c r="BS3366" s="1"/>
      <c r="BT3366" s="1"/>
      <c r="BU3366" s="1"/>
      <c r="BV3366" s="1"/>
      <c r="BW3366" s="1"/>
      <c r="BX3366" s="1"/>
      <c r="BY3366" s="1"/>
      <c r="BZ3366" s="1"/>
      <c r="CA3366" s="1"/>
      <c r="CB3366" s="1"/>
      <c r="CC3366" s="1"/>
      <c r="CD3366" s="1"/>
      <c r="CE3366" s="1"/>
      <c r="CF3366" s="1"/>
      <c r="CG3366" s="1"/>
      <c r="CH3366" s="1"/>
      <c r="CI3366" s="1"/>
      <c r="CJ3366" s="1"/>
      <c r="CK3366" s="1"/>
      <c r="CL3366" s="1"/>
      <c r="CM3366" s="1"/>
      <c r="CN3366" s="1"/>
      <c r="CO3366" s="1"/>
      <c r="CP3366" s="1"/>
      <c r="CQ3366" s="1"/>
      <c r="CR3366" s="1"/>
      <c r="CS3366" s="1"/>
      <c r="CT3366" s="1"/>
      <c r="CU3366" s="1"/>
      <c r="CV3366" s="1"/>
      <c r="CW3366" s="1"/>
      <c r="CX3366" s="1"/>
      <c r="CY3366" s="1"/>
      <c r="CZ3366" s="1"/>
      <c r="DA3366" s="1"/>
      <c r="DB3366" s="1"/>
      <c r="DC3366" s="1"/>
      <c r="DD3366" s="1"/>
      <c r="DE3366" s="1"/>
      <c r="DF3366" s="1"/>
      <c r="DG3366" s="1"/>
      <c r="DH3366" s="1"/>
      <c r="DI3366" s="1"/>
      <c r="DJ3366" s="1"/>
      <c r="DK3366" s="1"/>
      <c r="DL3366" s="1"/>
      <c r="DM3366" s="1"/>
      <c r="DN3366" s="1"/>
      <c r="DO3366" s="1"/>
      <c r="DP3366" s="1"/>
      <c r="DQ3366" s="1"/>
      <c r="DR3366" s="1"/>
      <c r="DS3366" s="1"/>
      <c r="DT3366" s="1"/>
      <c r="DU3366" s="1"/>
      <c r="DV3366" s="1"/>
      <c r="DW3366" s="1"/>
      <c r="DX3366" s="1"/>
      <c r="DY3366" s="1"/>
      <c r="DZ3366" s="1"/>
      <c r="EA3366" s="1"/>
      <c r="EB3366" s="1"/>
      <c r="EC3366" s="1"/>
      <c r="ED3366" s="1"/>
      <c r="EE3366" s="1"/>
      <c r="EF3366" s="1"/>
      <c r="EG3366" s="1"/>
      <c r="EH3366" s="1"/>
      <c r="EI3366" s="1"/>
      <c r="EJ3366" s="1"/>
      <c r="EK3366" s="1"/>
      <c r="EL3366" s="1"/>
      <c r="EM3366" s="1"/>
      <c r="EN3366" s="1"/>
      <c r="EO3366" s="1"/>
      <c r="EP3366" s="1"/>
      <c r="EQ3366" s="1"/>
      <c r="ER3366" s="1"/>
      <c r="ES3366" s="1"/>
      <c r="ET3366" s="1"/>
      <c r="EU3366" s="1"/>
      <c r="EV3366" s="1"/>
      <c r="EW3366" s="1"/>
      <c r="EX3366" s="1"/>
      <c r="EY3366" s="1"/>
      <c r="EZ3366" s="1"/>
      <c r="FA3366" s="1"/>
      <c r="FB3366" s="1"/>
      <c r="FC3366" s="1"/>
      <c r="FD3366" s="1"/>
      <c r="FE3366" s="1"/>
      <c r="FF3366" s="1"/>
      <c r="FG3366" s="1"/>
      <c r="FH3366" s="1"/>
      <c r="FI3366" s="1"/>
      <c r="FJ3366" s="1"/>
      <c r="FK3366" s="1"/>
      <c r="FL3366" s="1"/>
      <c r="FM3366" s="1"/>
      <c r="FN3366" s="1"/>
      <c r="FO3366" s="1"/>
      <c r="FP3366" s="1"/>
      <c r="FQ3366" s="1"/>
      <c r="FR3366" s="1"/>
      <c r="FS3366" s="1"/>
      <c r="FT3366" s="1"/>
      <c r="FU3366" s="1"/>
      <c r="FV3366" s="1"/>
      <c r="FW3366" s="1"/>
      <c r="FX3366" s="1"/>
      <c r="FY3366" s="1"/>
      <c r="FZ3366" s="1"/>
      <c r="GA3366" s="1"/>
      <c r="GB3366" s="1"/>
      <c r="GC3366" s="1"/>
      <c r="GD3366" s="1"/>
      <c r="GE3366" s="1"/>
      <c r="GF3366" s="1"/>
      <c r="GG3366" s="1"/>
      <c r="GH3366" s="1"/>
      <c r="GI3366" s="1"/>
      <c r="GJ3366" s="1"/>
      <c r="GK3366" s="1"/>
      <c r="GL3366" s="1"/>
      <c r="GM3366" s="1"/>
      <c r="GN3366" s="1"/>
      <c r="GO3366" s="1"/>
      <c r="GP3366" s="1"/>
      <c r="GQ3366" s="1"/>
      <c r="GR3366" s="1"/>
      <c r="GS3366" s="1"/>
      <c r="GT3366" s="1"/>
      <c r="GU3366" s="1"/>
      <c r="GV3366" s="1"/>
      <c r="GW3366" s="1"/>
      <c r="GX3366" s="1"/>
      <c r="GY3366" s="1"/>
      <c r="GZ3366" s="1"/>
      <c r="HA3366" s="1"/>
      <c r="HB3366" s="1"/>
      <c r="HC3366" s="1"/>
      <c r="HD3366" s="1"/>
      <c r="HE3366" s="1"/>
      <c r="HF3366" s="1"/>
      <c r="HG3366" s="1"/>
      <c r="HH3366" s="1"/>
      <c r="HI3366" s="1"/>
      <c r="HJ3366" s="1"/>
      <c r="HK3366" s="1"/>
      <c r="HL3366" s="1"/>
      <c r="HM3366" s="1"/>
      <c r="HN3366" s="1"/>
      <c r="HO3366" s="1"/>
      <c r="HP3366" s="1"/>
      <c r="HQ3366" s="1"/>
      <c r="HR3366" s="1"/>
      <c r="HS3366" s="1"/>
      <c r="HT3366" s="1"/>
      <c r="HU3366" s="1"/>
      <c r="HV3366" s="1"/>
      <c r="HW3366" s="1"/>
      <c r="HX3366" s="1"/>
      <c r="HY3366" s="1"/>
      <c r="HZ3366" s="1"/>
      <c r="IA3366" s="1"/>
      <c r="IB3366" s="1"/>
      <c r="IC3366" s="1"/>
      <c r="ID3366" s="1"/>
      <c r="IE3366" s="1"/>
      <c r="IF3366" s="1"/>
      <c r="IG3366" s="1"/>
      <c r="IH3366" s="1"/>
      <c r="II3366" s="1"/>
      <c r="IJ3366" s="1"/>
    </row>
    <row r="3367" s="3" customFormat="1" ht="32" customHeight="1" spans="1:244">
      <c r="A3367" s="14">
        <v>3364</v>
      </c>
      <c r="B3367" s="14" t="s">
        <v>3410</v>
      </c>
      <c r="C3367" s="15" t="s">
        <v>9</v>
      </c>
      <c r="D3367" s="14" t="s">
        <v>3354</v>
      </c>
      <c r="E3367" s="15">
        <v>500</v>
      </c>
      <c r="F3367" s="14"/>
      <c r="G3367" s="1"/>
      <c r="H3367" s="1"/>
      <c r="I3367" s="1"/>
      <c r="J3367" s="1"/>
      <c r="K3367" s="1"/>
      <c r="L3367" s="1"/>
      <c r="M3367" s="1"/>
      <c r="N3367" s="1"/>
      <c r="O3367" s="1"/>
      <c r="P3367" s="1"/>
      <c r="Q3367" s="1"/>
      <c r="R3367" s="1"/>
      <c r="S3367" s="1"/>
      <c r="T3367" s="1"/>
      <c r="U3367" s="1"/>
      <c r="V3367" s="1"/>
      <c r="W3367" s="1"/>
      <c r="X3367" s="1"/>
      <c r="Y3367" s="1"/>
      <c r="Z3367" s="1"/>
      <c r="AA3367" s="1"/>
      <c r="AB3367" s="1"/>
      <c r="AC3367" s="1"/>
      <c r="AD3367" s="1"/>
      <c r="AE3367" s="1"/>
      <c r="AF3367" s="1"/>
      <c r="AG3367" s="1"/>
      <c r="AH3367" s="1"/>
      <c r="AI3367" s="1"/>
      <c r="AJ3367" s="1"/>
      <c r="AK3367" s="1"/>
      <c r="AL3367" s="1"/>
      <c r="AM3367" s="1"/>
      <c r="AN3367" s="1"/>
      <c r="AO3367" s="1"/>
      <c r="AP3367" s="1"/>
      <c r="AQ3367" s="1"/>
      <c r="AR3367" s="1"/>
      <c r="AS3367" s="1"/>
      <c r="AT3367" s="1"/>
      <c r="AU3367" s="1"/>
      <c r="AV3367" s="1"/>
      <c r="AW3367" s="1"/>
      <c r="AX3367" s="1"/>
      <c r="AY3367" s="1"/>
      <c r="AZ3367" s="1"/>
      <c r="BA3367" s="1"/>
      <c r="BB3367" s="1"/>
      <c r="BC3367" s="1"/>
      <c r="BD3367" s="1"/>
      <c r="BE3367" s="1"/>
      <c r="BF3367" s="1"/>
      <c r="BG3367" s="1"/>
      <c r="BH3367" s="1"/>
      <c r="BI3367" s="1"/>
      <c r="BJ3367" s="1"/>
      <c r="BK3367" s="1"/>
      <c r="BL3367" s="1"/>
      <c r="BM3367" s="1"/>
      <c r="BN3367" s="1"/>
      <c r="BO3367" s="1"/>
      <c r="BP3367" s="1"/>
      <c r="BQ3367" s="1"/>
      <c r="BR3367" s="1"/>
      <c r="BS3367" s="1"/>
      <c r="BT3367" s="1"/>
      <c r="BU3367" s="1"/>
      <c r="BV3367" s="1"/>
      <c r="BW3367" s="1"/>
      <c r="BX3367" s="1"/>
      <c r="BY3367" s="1"/>
      <c r="BZ3367" s="1"/>
      <c r="CA3367" s="1"/>
      <c r="CB3367" s="1"/>
      <c r="CC3367" s="1"/>
      <c r="CD3367" s="1"/>
      <c r="CE3367" s="1"/>
      <c r="CF3367" s="1"/>
      <c r="CG3367" s="1"/>
      <c r="CH3367" s="1"/>
      <c r="CI3367" s="1"/>
      <c r="CJ3367" s="1"/>
      <c r="CK3367" s="1"/>
      <c r="CL3367" s="1"/>
      <c r="CM3367" s="1"/>
      <c r="CN3367" s="1"/>
      <c r="CO3367" s="1"/>
      <c r="CP3367" s="1"/>
      <c r="CQ3367" s="1"/>
      <c r="CR3367" s="1"/>
      <c r="CS3367" s="1"/>
      <c r="CT3367" s="1"/>
      <c r="CU3367" s="1"/>
      <c r="CV3367" s="1"/>
      <c r="CW3367" s="1"/>
      <c r="CX3367" s="1"/>
      <c r="CY3367" s="1"/>
      <c r="CZ3367" s="1"/>
      <c r="DA3367" s="1"/>
      <c r="DB3367" s="1"/>
      <c r="DC3367" s="1"/>
      <c r="DD3367" s="1"/>
      <c r="DE3367" s="1"/>
      <c r="DF3367" s="1"/>
      <c r="DG3367" s="1"/>
      <c r="DH3367" s="1"/>
      <c r="DI3367" s="1"/>
      <c r="DJ3367" s="1"/>
      <c r="DK3367" s="1"/>
      <c r="DL3367" s="1"/>
      <c r="DM3367" s="1"/>
      <c r="DN3367" s="1"/>
      <c r="DO3367" s="1"/>
      <c r="DP3367" s="1"/>
      <c r="DQ3367" s="1"/>
      <c r="DR3367" s="1"/>
      <c r="DS3367" s="1"/>
      <c r="DT3367" s="1"/>
      <c r="DU3367" s="1"/>
      <c r="DV3367" s="1"/>
      <c r="DW3367" s="1"/>
      <c r="DX3367" s="1"/>
      <c r="DY3367" s="1"/>
      <c r="DZ3367" s="1"/>
      <c r="EA3367" s="1"/>
      <c r="EB3367" s="1"/>
      <c r="EC3367" s="1"/>
      <c r="ED3367" s="1"/>
      <c r="EE3367" s="1"/>
      <c r="EF3367" s="1"/>
      <c r="EG3367" s="1"/>
      <c r="EH3367" s="1"/>
      <c r="EI3367" s="1"/>
      <c r="EJ3367" s="1"/>
      <c r="EK3367" s="1"/>
      <c r="EL3367" s="1"/>
      <c r="EM3367" s="1"/>
      <c r="EN3367" s="1"/>
      <c r="EO3367" s="1"/>
      <c r="EP3367" s="1"/>
      <c r="EQ3367" s="1"/>
      <c r="ER3367" s="1"/>
      <c r="ES3367" s="1"/>
      <c r="ET3367" s="1"/>
      <c r="EU3367" s="1"/>
      <c r="EV3367" s="1"/>
      <c r="EW3367" s="1"/>
      <c r="EX3367" s="1"/>
      <c r="EY3367" s="1"/>
      <c r="EZ3367" s="1"/>
      <c r="FA3367" s="1"/>
      <c r="FB3367" s="1"/>
      <c r="FC3367" s="1"/>
      <c r="FD3367" s="1"/>
      <c r="FE3367" s="1"/>
      <c r="FF3367" s="1"/>
      <c r="FG3367" s="1"/>
      <c r="FH3367" s="1"/>
      <c r="FI3367" s="1"/>
      <c r="FJ3367" s="1"/>
      <c r="FK3367" s="1"/>
      <c r="FL3367" s="1"/>
      <c r="FM3367" s="1"/>
      <c r="FN3367" s="1"/>
      <c r="FO3367" s="1"/>
      <c r="FP3367" s="1"/>
      <c r="FQ3367" s="1"/>
      <c r="FR3367" s="1"/>
      <c r="FS3367" s="1"/>
      <c r="FT3367" s="1"/>
      <c r="FU3367" s="1"/>
      <c r="FV3367" s="1"/>
      <c r="FW3367" s="1"/>
      <c r="FX3367" s="1"/>
      <c r="FY3367" s="1"/>
      <c r="FZ3367" s="1"/>
      <c r="GA3367" s="1"/>
      <c r="GB3367" s="1"/>
      <c r="GC3367" s="1"/>
      <c r="GD3367" s="1"/>
      <c r="GE3367" s="1"/>
      <c r="GF3367" s="1"/>
      <c r="GG3367" s="1"/>
      <c r="GH3367" s="1"/>
      <c r="GI3367" s="1"/>
      <c r="GJ3367" s="1"/>
      <c r="GK3367" s="1"/>
      <c r="GL3367" s="1"/>
      <c r="GM3367" s="1"/>
      <c r="GN3367" s="1"/>
      <c r="GO3367" s="1"/>
      <c r="GP3367" s="1"/>
      <c r="GQ3367" s="1"/>
      <c r="GR3367" s="1"/>
      <c r="GS3367" s="1"/>
      <c r="GT3367" s="1"/>
      <c r="GU3367" s="1"/>
      <c r="GV3367" s="1"/>
      <c r="GW3367" s="1"/>
      <c r="GX3367" s="1"/>
      <c r="GY3367" s="1"/>
      <c r="GZ3367" s="1"/>
      <c r="HA3367" s="1"/>
      <c r="HB3367" s="1"/>
      <c r="HC3367" s="1"/>
      <c r="HD3367" s="1"/>
      <c r="HE3367" s="1"/>
      <c r="HF3367" s="1"/>
      <c r="HG3367" s="1"/>
      <c r="HH3367" s="1"/>
      <c r="HI3367" s="1"/>
      <c r="HJ3367" s="1"/>
      <c r="HK3367" s="1"/>
      <c r="HL3367" s="1"/>
      <c r="HM3367" s="1"/>
      <c r="HN3367" s="1"/>
      <c r="HO3367" s="1"/>
      <c r="HP3367" s="1"/>
      <c r="HQ3367" s="1"/>
      <c r="HR3367" s="1"/>
      <c r="HS3367" s="1"/>
      <c r="HT3367" s="1"/>
      <c r="HU3367" s="1"/>
      <c r="HV3367" s="1"/>
      <c r="HW3367" s="1"/>
      <c r="HX3367" s="1"/>
      <c r="HY3367" s="1"/>
      <c r="HZ3367" s="1"/>
      <c r="IA3367" s="1"/>
      <c r="IB3367" s="1"/>
      <c r="IC3367" s="1"/>
      <c r="ID3367" s="1"/>
      <c r="IE3367" s="1"/>
      <c r="IF3367" s="1"/>
      <c r="IG3367" s="1"/>
      <c r="IH3367" s="1"/>
      <c r="II3367" s="1"/>
      <c r="IJ3367" s="1"/>
    </row>
    <row r="3368" s="3" customFormat="1" ht="32" customHeight="1" spans="1:244">
      <c r="A3368" s="14">
        <v>3365</v>
      </c>
      <c r="B3368" s="14" t="s">
        <v>3411</v>
      </c>
      <c r="C3368" s="15" t="s">
        <v>12</v>
      </c>
      <c r="D3368" s="14" t="s">
        <v>3354</v>
      </c>
      <c r="E3368" s="15">
        <v>500</v>
      </c>
      <c r="F3368" s="14"/>
      <c r="G3368" s="1"/>
      <c r="H3368" s="1"/>
      <c r="I3368" s="1"/>
      <c r="J3368" s="1"/>
      <c r="K3368" s="1"/>
      <c r="L3368" s="1"/>
      <c r="M3368" s="1"/>
      <c r="N3368" s="1"/>
      <c r="O3368" s="1"/>
      <c r="P3368" s="1"/>
      <c r="Q3368" s="1"/>
      <c r="R3368" s="1"/>
      <c r="S3368" s="1"/>
      <c r="T3368" s="1"/>
      <c r="U3368" s="1"/>
      <c r="V3368" s="1"/>
      <c r="W3368" s="1"/>
      <c r="X3368" s="1"/>
      <c r="Y3368" s="1"/>
      <c r="Z3368" s="1"/>
      <c r="AA3368" s="1"/>
      <c r="AB3368" s="1"/>
      <c r="AC3368" s="1"/>
      <c r="AD3368" s="1"/>
      <c r="AE3368" s="1"/>
      <c r="AF3368" s="1"/>
      <c r="AG3368" s="1"/>
      <c r="AH3368" s="1"/>
      <c r="AI3368" s="1"/>
      <c r="AJ3368" s="1"/>
      <c r="AK3368" s="1"/>
      <c r="AL3368" s="1"/>
      <c r="AM3368" s="1"/>
      <c r="AN3368" s="1"/>
      <c r="AO3368" s="1"/>
      <c r="AP3368" s="1"/>
      <c r="AQ3368" s="1"/>
      <c r="AR3368" s="1"/>
      <c r="AS3368" s="1"/>
      <c r="AT3368" s="1"/>
      <c r="AU3368" s="1"/>
      <c r="AV3368" s="1"/>
      <c r="AW3368" s="1"/>
      <c r="AX3368" s="1"/>
      <c r="AY3368" s="1"/>
      <c r="AZ3368" s="1"/>
      <c r="BA3368" s="1"/>
      <c r="BB3368" s="1"/>
      <c r="BC3368" s="1"/>
      <c r="BD3368" s="1"/>
      <c r="BE3368" s="1"/>
      <c r="BF3368" s="1"/>
      <c r="BG3368" s="1"/>
      <c r="BH3368" s="1"/>
      <c r="BI3368" s="1"/>
      <c r="BJ3368" s="1"/>
      <c r="BK3368" s="1"/>
      <c r="BL3368" s="1"/>
      <c r="BM3368" s="1"/>
      <c r="BN3368" s="1"/>
      <c r="BO3368" s="1"/>
      <c r="BP3368" s="1"/>
      <c r="BQ3368" s="1"/>
      <c r="BR3368" s="1"/>
      <c r="BS3368" s="1"/>
      <c r="BT3368" s="1"/>
      <c r="BU3368" s="1"/>
      <c r="BV3368" s="1"/>
      <c r="BW3368" s="1"/>
      <c r="BX3368" s="1"/>
      <c r="BY3368" s="1"/>
      <c r="BZ3368" s="1"/>
      <c r="CA3368" s="1"/>
      <c r="CB3368" s="1"/>
      <c r="CC3368" s="1"/>
      <c r="CD3368" s="1"/>
      <c r="CE3368" s="1"/>
      <c r="CF3368" s="1"/>
      <c r="CG3368" s="1"/>
      <c r="CH3368" s="1"/>
      <c r="CI3368" s="1"/>
      <c r="CJ3368" s="1"/>
      <c r="CK3368" s="1"/>
      <c r="CL3368" s="1"/>
      <c r="CM3368" s="1"/>
      <c r="CN3368" s="1"/>
      <c r="CO3368" s="1"/>
      <c r="CP3368" s="1"/>
      <c r="CQ3368" s="1"/>
      <c r="CR3368" s="1"/>
      <c r="CS3368" s="1"/>
      <c r="CT3368" s="1"/>
      <c r="CU3368" s="1"/>
      <c r="CV3368" s="1"/>
      <c r="CW3368" s="1"/>
      <c r="CX3368" s="1"/>
      <c r="CY3368" s="1"/>
      <c r="CZ3368" s="1"/>
      <c r="DA3368" s="1"/>
      <c r="DB3368" s="1"/>
      <c r="DC3368" s="1"/>
      <c r="DD3368" s="1"/>
      <c r="DE3368" s="1"/>
      <c r="DF3368" s="1"/>
      <c r="DG3368" s="1"/>
      <c r="DH3368" s="1"/>
      <c r="DI3368" s="1"/>
      <c r="DJ3368" s="1"/>
      <c r="DK3368" s="1"/>
      <c r="DL3368" s="1"/>
      <c r="DM3368" s="1"/>
      <c r="DN3368" s="1"/>
      <c r="DO3368" s="1"/>
      <c r="DP3368" s="1"/>
      <c r="DQ3368" s="1"/>
      <c r="DR3368" s="1"/>
      <c r="DS3368" s="1"/>
      <c r="DT3368" s="1"/>
      <c r="DU3368" s="1"/>
      <c r="DV3368" s="1"/>
      <c r="DW3368" s="1"/>
      <c r="DX3368" s="1"/>
      <c r="DY3368" s="1"/>
      <c r="DZ3368" s="1"/>
      <c r="EA3368" s="1"/>
      <c r="EB3368" s="1"/>
      <c r="EC3368" s="1"/>
      <c r="ED3368" s="1"/>
      <c r="EE3368" s="1"/>
      <c r="EF3368" s="1"/>
      <c r="EG3368" s="1"/>
      <c r="EH3368" s="1"/>
      <c r="EI3368" s="1"/>
      <c r="EJ3368" s="1"/>
      <c r="EK3368" s="1"/>
      <c r="EL3368" s="1"/>
      <c r="EM3368" s="1"/>
      <c r="EN3368" s="1"/>
      <c r="EO3368" s="1"/>
      <c r="EP3368" s="1"/>
      <c r="EQ3368" s="1"/>
      <c r="ER3368" s="1"/>
      <c r="ES3368" s="1"/>
      <c r="ET3368" s="1"/>
      <c r="EU3368" s="1"/>
      <c r="EV3368" s="1"/>
      <c r="EW3368" s="1"/>
      <c r="EX3368" s="1"/>
      <c r="EY3368" s="1"/>
      <c r="EZ3368" s="1"/>
      <c r="FA3368" s="1"/>
      <c r="FB3368" s="1"/>
      <c r="FC3368" s="1"/>
      <c r="FD3368" s="1"/>
      <c r="FE3368" s="1"/>
      <c r="FF3368" s="1"/>
      <c r="FG3368" s="1"/>
      <c r="FH3368" s="1"/>
      <c r="FI3368" s="1"/>
      <c r="FJ3368" s="1"/>
      <c r="FK3368" s="1"/>
      <c r="FL3368" s="1"/>
      <c r="FM3368" s="1"/>
      <c r="FN3368" s="1"/>
      <c r="FO3368" s="1"/>
      <c r="FP3368" s="1"/>
      <c r="FQ3368" s="1"/>
      <c r="FR3368" s="1"/>
      <c r="FS3368" s="1"/>
      <c r="FT3368" s="1"/>
      <c r="FU3368" s="1"/>
      <c r="FV3368" s="1"/>
      <c r="FW3368" s="1"/>
      <c r="FX3368" s="1"/>
      <c r="FY3368" s="1"/>
      <c r="FZ3368" s="1"/>
      <c r="GA3368" s="1"/>
      <c r="GB3368" s="1"/>
      <c r="GC3368" s="1"/>
      <c r="GD3368" s="1"/>
      <c r="GE3368" s="1"/>
      <c r="GF3368" s="1"/>
      <c r="GG3368" s="1"/>
      <c r="GH3368" s="1"/>
      <c r="GI3368" s="1"/>
      <c r="GJ3368" s="1"/>
      <c r="GK3368" s="1"/>
      <c r="GL3368" s="1"/>
      <c r="GM3368" s="1"/>
      <c r="GN3368" s="1"/>
      <c r="GO3368" s="1"/>
      <c r="GP3368" s="1"/>
      <c r="GQ3368" s="1"/>
      <c r="GR3368" s="1"/>
      <c r="GS3368" s="1"/>
      <c r="GT3368" s="1"/>
      <c r="GU3368" s="1"/>
      <c r="GV3368" s="1"/>
      <c r="GW3368" s="1"/>
      <c r="GX3368" s="1"/>
      <c r="GY3368" s="1"/>
      <c r="GZ3368" s="1"/>
      <c r="HA3368" s="1"/>
      <c r="HB3368" s="1"/>
      <c r="HC3368" s="1"/>
      <c r="HD3368" s="1"/>
      <c r="HE3368" s="1"/>
      <c r="HF3368" s="1"/>
      <c r="HG3368" s="1"/>
      <c r="HH3368" s="1"/>
      <c r="HI3368" s="1"/>
      <c r="HJ3368" s="1"/>
      <c r="HK3368" s="1"/>
      <c r="HL3368" s="1"/>
      <c r="HM3368" s="1"/>
      <c r="HN3368" s="1"/>
      <c r="HO3368" s="1"/>
      <c r="HP3368" s="1"/>
      <c r="HQ3368" s="1"/>
      <c r="HR3368" s="1"/>
      <c r="HS3368" s="1"/>
      <c r="HT3368" s="1"/>
      <c r="HU3368" s="1"/>
      <c r="HV3368" s="1"/>
      <c r="HW3368" s="1"/>
      <c r="HX3368" s="1"/>
      <c r="HY3368" s="1"/>
      <c r="HZ3368" s="1"/>
      <c r="IA3368" s="1"/>
      <c r="IB3368" s="1"/>
      <c r="IC3368" s="1"/>
      <c r="ID3368" s="1"/>
      <c r="IE3368" s="1"/>
      <c r="IF3368" s="1"/>
      <c r="IG3368" s="1"/>
      <c r="IH3368" s="1"/>
      <c r="II3368" s="1"/>
      <c r="IJ3368" s="1"/>
    </row>
    <row r="3369" s="3" customFormat="1" ht="32" customHeight="1" spans="1:244">
      <c r="A3369" s="14">
        <v>3366</v>
      </c>
      <c r="B3369" s="14" t="s">
        <v>3412</v>
      </c>
      <c r="C3369" s="15" t="s">
        <v>9</v>
      </c>
      <c r="D3369" s="14" t="s">
        <v>3354</v>
      </c>
      <c r="E3369" s="15">
        <v>500</v>
      </c>
      <c r="F3369" s="14"/>
      <c r="G3369" s="1"/>
      <c r="H3369" s="1"/>
      <c r="I3369" s="1"/>
      <c r="J3369" s="1"/>
      <c r="K3369" s="1"/>
      <c r="L3369" s="1"/>
      <c r="M3369" s="1"/>
      <c r="N3369" s="1"/>
      <c r="O3369" s="1"/>
      <c r="P3369" s="1"/>
      <c r="Q3369" s="1"/>
      <c r="R3369" s="1"/>
      <c r="S3369" s="1"/>
      <c r="T3369" s="1"/>
      <c r="U3369" s="1"/>
      <c r="V3369" s="1"/>
      <c r="W3369" s="1"/>
      <c r="X3369" s="1"/>
      <c r="Y3369" s="1"/>
      <c r="Z3369" s="1"/>
      <c r="AA3369" s="1"/>
      <c r="AB3369" s="1"/>
      <c r="AC3369" s="1"/>
      <c r="AD3369" s="1"/>
      <c r="AE3369" s="1"/>
      <c r="AF3369" s="1"/>
      <c r="AG3369" s="1"/>
      <c r="AH3369" s="1"/>
      <c r="AI3369" s="1"/>
      <c r="AJ3369" s="1"/>
      <c r="AK3369" s="1"/>
      <c r="AL3369" s="1"/>
      <c r="AM3369" s="1"/>
      <c r="AN3369" s="1"/>
      <c r="AO3369" s="1"/>
      <c r="AP3369" s="1"/>
      <c r="AQ3369" s="1"/>
      <c r="AR3369" s="1"/>
      <c r="AS3369" s="1"/>
      <c r="AT3369" s="1"/>
      <c r="AU3369" s="1"/>
      <c r="AV3369" s="1"/>
      <c r="AW3369" s="1"/>
      <c r="AX3369" s="1"/>
      <c r="AY3369" s="1"/>
      <c r="AZ3369" s="1"/>
      <c r="BA3369" s="1"/>
      <c r="BB3369" s="1"/>
      <c r="BC3369" s="1"/>
      <c r="BD3369" s="1"/>
      <c r="BE3369" s="1"/>
      <c r="BF3369" s="1"/>
      <c r="BG3369" s="1"/>
      <c r="BH3369" s="1"/>
      <c r="BI3369" s="1"/>
      <c r="BJ3369" s="1"/>
      <c r="BK3369" s="1"/>
      <c r="BL3369" s="1"/>
      <c r="BM3369" s="1"/>
      <c r="BN3369" s="1"/>
      <c r="BO3369" s="1"/>
      <c r="BP3369" s="1"/>
      <c r="BQ3369" s="1"/>
      <c r="BR3369" s="1"/>
      <c r="BS3369" s="1"/>
      <c r="BT3369" s="1"/>
      <c r="BU3369" s="1"/>
      <c r="BV3369" s="1"/>
      <c r="BW3369" s="1"/>
      <c r="BX3369" s="1"/>
      <c r="BY3369" s="1"/>
      <c r="BZ3369" s="1"/>
      <c r="CA3369" s="1"/>
      <c r="CB3369" s="1"/>
      <c r="CC3369" s="1"/>
      <c r="CD3369" s="1"/>
      <c r="CE3369" s="1"/>
      <c r="CF3369" s="1"/>
      <c r="CG3369" s="1"/>
      <c r="CH3369" s="1"/>
      <c r="CI3369" s="1"/>
      <c r="CJ3369" s="1"/>
      <c r="CK3369" s="1"/>
      <c r="CL3369" s="1"/>
      <c r="CM3369" s="1"/>
      <c r="CN3369" s="1"/>
      <c r="CO3369" s="1"/>
      <c r="CP3369" s="1"/>
      <c r="CQ3369" s="1"/>
      <c r="CR3369" s="1"/>
      <c r="CS3369" s="1"/>
      <c r="CT3369" s="1"/>
      <c r="CU3369" s="1"/>
      <c r="CV3369" s="1"/>
      <c r="CW3369" s="1"/>
      <c r="CX3369" s="1"/>
      <c r="CY3369" s="1"/>
      <c r="CZ3369" s="1"/>
      <c r="DA3369" s="1"/>
      <c r="DB3369" s="1"/>
      <c r="DC3369" s="1"/>
      <c r="DD3369" s="1"/>
      <c r="DE3369" s="1"/>
      <c r="DF3369" s="1"/>
      <c r="DG3369" s="1"/>
      <c r="DH3369" s="1"/>
      <c r="DI3369" s="1"/>
      <c r="DJ3369" s="1"/>
      <c r="DK3369" s="1"/>
      <c r="DL3369" s="1"/>
      <c r="DM3369" s="1"/>
      <c r="DN3369" s="1"/>
      <c r="DO3369" s="1"/>
      <c r="DP3369" s="1"/>
      <c r="DQ3369" s="1"/>
      <c r="DR3369" s="1"/>
      <c r="DS3369" s="1"/>
      <c r="DT3369" s="1"/>
      <c r="DU3369" s="1"/>
      <c r="DV3369" s="1"/>
      <c r="DW3369" s="1"/>
      <c r="DX3369" s="1"/>
      <c r="DY3369" s="1"/>
      <c r="DZ3369" s="1"/>
      <c r="EA3369" s="1"/>
      <c r="EB3369" s="1"/>
      <c r="EC3369" s="1"/>
      <c r="ED3369" s="1"/>
      <c r="EE3369" s="1"/>
      <c r="EF3369" s="1"/>
      <c r="EG3369" s="1"/>
      <c r="EH3369" s="1"/>
      <c r="EI3369" s="1"/>
      <c r="EJ3369" s="1"/>
      <c r="EK3369" s="1"/>
      <c r="EL3369" s="1"/>
      <c r="EM3369" s="1"/>
      <c r="EN3369" s="1"/>
      <c r="EO3369" s="1"/>
      <c r="EP3369" s="1"/>
      <c r="EQ3369" s="1"/>
      <c r="ER3369" s="1"/>
      <c r="ES3369" s="1"/>
      <c r="ET3369" s="1"/>
      <c r="EU3369" s="1"/>
      <c r="EV3369" s="1"/>
      <c r="EW3369" s="1"/>
      <c r="EX3369" s="1"/>
      <c r="EY3369" s="1"/>
      <c r="EZ3369" s="1"/>
      <c r="FA3369" s="1"/>
      <c r="FB3369" s="1"/>
      <c r="FC3369" s="1"/>
      <c r="FD3369" s="1"/>
      <c r="FE3369" s="1"/>
      <c r="FF3369" s="1"/>
      <c r="FG3369" s="1"/>
      <c r="FH3369" s="1"/>
      <c r="FI3369" s="1"/>
      <c r="FJ3369" s="1"/>
      <c r="FK3369" s="1"/>
      <c r="FL3369" s="1"/>
      <c r="FM3369" s="1"/>
      <c r="FN3369" s="1"/>
      <c r="FO3369" s="1"/>
      <c r="FP3369" s="1"/>
      <c r="FQ3369" s="1"/>
      <c r="FR3369" s="1"/>
      <c r="FS3369" s="1"/>
      <c r="FT3369" s="1"/>
      <c r="FU3369" s="1"/>
      <c r="FV3369" s="1"/>
      <c r="FW3369" s="1"/>
      <c r="FX3369" s="1"/>
      <c r="FY3369" s="1"/>
      <c r="FZ3369" s="1"/>
      <c r="GA3369" s="1"/>
      <c r="GB3369" s="1"/>
      <c r="GC3369" s="1"/>
      <c r="GD3369" s="1"/>
      <c r="GE3369" s="1"/>
      <c r="GF3369" s="1"/>
      <c r="GG3369" s="1"/>
      <c r="GH3369" s="1"/>
      <c r="GI3369" s="1"/>
      <c r="GJ3369" s="1"/>
      <c r="GK3369" s="1"/>
      <c r="GL3369" s="1"/>
      <c r="GM3369" s="1"/>
      <c r="GN3369" s="1"/>
      <c r="GO3369" s="1"/>
      <c r="GP3369" s="1"/>
      <c r="GQ3369" s="1"/>
      <c r="GR3369" s="1"/>
      <c r="GS3369" s="1"/>
      <c r="GT3369" s="1"/>
      <c r="GU3369" s="1"/>
      <c r="GV3369" s="1"/>
      <c r="GW3369" s="1"/>
      <c r="GX3369" s="1"/>
      <c r="GY3369" s="1"/>
      <c r="GZ3369" s="1"/>
      <c r="HA3369" s="1"/>
      <c r="HB3369" s="1"/>
      <c r="HC3369" s="1"/>
      <c r="HD3369" s="1"/>
      <c r="HE3369" s="1"/>
      <c r="HF3369" s="1"/>
      <c r="HG3369" s="1"/>
      <c r="HH3369" s="1"/>
      <c r="HI3369" s="1"/>
      <c r="HJ3369" s="1"/>
      <c r="HK3369" s="1"/>
      <c r="HL3369" s="1"/>
      <c r="HM3369" s="1"/>
      <c r="HN3369" s="1"/>
      <c r="HO3369" s="1"/>
      <c r="HP3369" s="1"/>
      <c r="HQ3369" s="1"/>
      <c r="HR3369" s="1"/>
      <c r="HS3369" s="1"/>
      <c r="HT3369" s="1"/>
      <c r="HU3369" s="1"/>
      <c r="HV3369" s="1"/>
      <c r="HW3369" s="1"/>
      <c r="HX3369" s="1"/>
      <c r="HY3369" s="1"/>
      <c r="HZ3369" s="1"/>
      <c r="IA3369" s="1"/>
      <c r="IB3369" s="1"/>
      <c r="IC3369" s="1"/>
      <c r="ID3369" s="1"/>
      <c r="IE3369" s="1"/>
      <c r="IF3369" s="1"/>
      <c r="IG3369" s="1"/>
      <c r="IH3369" s="1"/>
      <c r="II3369" s="1"/>
      <c r="IJ3369" s="1"/>
    </row>
    <row r="3370" s="3" customFormat="1" ht="32" customHeight="1" spans="1:244">
      <c r="A3370" s="14">
        <v>3367</v>
      </c>
      <c r="B3370" s="14" t="s">
        <v>3413</v>
      </c>
      <c r="C3370" s="15" t="s">
        <v>9</v>
      </c>
      <c r="D3370" s="14" t="s">
        <v>3354</v>
      </c>
      <c r="E3370" s="15">
        <v>500</v>
      </c>
      <c r="F3370" s="14"/>
      <c r="G3370" s="1"/>
      <c r="H3370" s="1"/>
      <c r="I3370" s="1"/>
      <c r="J3370" s="1"/>
      <c r="K3370" s="1"/>
      <c r="L3370" s="1"/>
      <c r="M3370" s="1"/>
      <c r="N3370" s="1"/>
      <c r="O3370" s="1"/>
      <c r="P3370" s="1"/>
      <c r="Q3370" s="1"/>
      <c r="R3370" s="1"/>
      <c r="S3370" s="1"/>
      <c r="T3370" s="1"/>
      <c r="U3370" s="1"/>
      <c r="V3370" s="1"/>
      <c r="W3370" s="1"/>
      <c r="X3370" s="1"/>
      <c r="Y3370" s="1"/>
      <c r="Z3370" s="1"/>
      <c r="AA3370" s="1"/>
      <c r="AB3370" s="1"/>
      <c r="AC3370" s="1"/>
      <c r="AD3370" s="1"/>
      <c r="AE3370" s="1"/>
      <c r="AF3370" s="1"/>
      <c r="AG3370" s="1"/>
      <c r="AH3370" s="1"/>
      <c r="AI3370" s="1"/>
      <c r="AJ3370" s="1"/>
      <c r="AK3370" s="1"/>
      <c r="AL3370" s="1"/>
      <c r="AM3370" s="1"/>
      <c r="AN3370" s="1"/>
      <c r="AO3370" s="1"/>
      <c r="AP3370" s="1"/>
      <c r="AQ3370" s="1"/>
      <c r="AR3370" s="1"/>
      <c r="AS3370" s="1"/>
      <c r="AT3370" s="1"/>
      <c r="AU3370" s="1"/>
      <c r="AV3370" s="1"/>
      <c r="AW3370" s="1"/>
      <c r="AX3370" s="1"/>
      <c r="AY3370" s="1"/>
      <c r="AZ3370" s="1"/>
      <c r="BA3370" s="1"/>
      <c r="BB3370" s="1"/>
      <c r="BC3370" s="1"/>
      <c r="BD3370" s="1"/>
      <c r="BE3370" s="1"/>
      <c r="BF3370" s="1"/>
      <c r="BG3370" s="1"/>
      <c r="BH3370" s="1"/>
      <c r="BI3370" s="1"/>
      <c r="BJ3370" s="1"/>
      <c r="BK3370" s="1"/>
      <c r="BL3370" s="1"/>
      <c r="BM3370" s="1"/>
      <c r="BN3370" s="1"/>
      <c r="BO3370" s="1"/>
      <c r="BP3370" s="1"/>
      <c r="BQ3370" s="1"/>
      <c r="BR3370" s="1"/>
      <c r="BS3370" s="1"/>
      <c r="BT3370" s="1"/>
      <c r="BU3370" s="1"/>
      <c r="BV3370" s="1"/>
      <c r="BW3370" s="1"/>
      <c r="BX3370" s="1"/>
      <c r="BY3370" s="1"/>
      <c r="BZ3370" s="1"/>
      <c r="CA3370" s="1"/>
      <c r="CB3370" s="1"/>
      <c r="CC3370" s="1"/>
      <c r="CD3370" s="1"/>
      <c r="CE3370" s="1"/>
      <c r="CF3370" s="1"/>
      <c r="CG3370" s="1"/>
      <c r="CH3370" s="1"/>
      <c r="CI3370" s="1"/>
      <c r="CJ3370" s="1"/>
      <c r="CK3370" s="1"/>
      <c r="CL3370" s="1"/>
      <c r="CM3370" s="1"/>
      <c r="CN3370" s="1"/>
      <c r="CO3370" s="1"/>
      <c r="CP3370" s="1"/>
      <c r="CQ3370" s="1"/>
      <c r="CR3370" s="1"/>
      <c r="CS3370" s="1"/>
      <c r="CT3370" s="1"/>
      <c r="CU3370" s="1"/>
      <c r="CV3370" s="1"/>
      <c r="CW3370" s="1"/>
      <c r="CX3370" s="1"/>
      <c r="CY3370" s="1"/>
      <c r="CZ3370" s="1"/>
      <c r="DA3370" s="1"/>
      <c r="DB3370" s="1"/>
      <c r="DC3370" s="1"/>
      <c r="DD3370" s="1"/>
      <c r="DE3370" s="1"/>
      <c r="DF3370" s="1"/>
      <c r="DG3370" s="1"/>
      <c r="DH3370" s="1"/>
      <c r="DI3370" s="1"/>
      <c r="DJ3370" s="1"/>
      <c r="DK3370" s="1"/>
      <c r="DL3370" s="1"/>
      <c r="DM3370" s="1"/>
      <c r="DN3370" s="1"/>
      <c r="DO3370" s="1"/>
      <c r="DP3370" s="1"/>
      <c r="DQ3370" s="1"/>
      <c r="DR3370" s="1"/>
      <c r="DS3370" s="1"/>
      <c r="DT3370" s="1"/>
      <c r="DU3370" s="1"/>
      <c r="DV3370" s="1"/>
      <c r="DW3370" s="1"/>
      <c r="DX3370" s="1"/>
      <c r="DY3370" s="1"/>
      <c r="DZ3370" s="1"/>
      <c r="EA3370" s="1"/>
      <c r="EB3370" s="1"/>
      <c r="EC3370" s="1"/>
      <c r="ED3370" s="1"/>
      <c r="EE3370" s="1"/>
      <c r="EF3370" s="1"/>
      <c r="EG3370" s="1"/>
      <c r="EH3370" s="1"/>
      <c r="EI3370" s="1"/>
      <c r="EJ3370" s="1"/>
      <c r="EK3370" s="1"/>
      <c r="EL3370" s="1"/>
      <c r="EM3370" s="1"/>
      <c r="EN3370" s="1"/>
      <c r="EO3370" s="1"/>
      <c r="EP3370" s="1"/>
      <c r="EQ3370" s="1"/>
      <c r="ER3370" s="1"/>
      <c r="ES3370" s="1"/>
      <c r="ET3370" s="1"/>
      <c r="EU3370" s="1"/>
      <c r="EV3370" s="1"/>
      <c r="EW3370" s="1"/>
      <c r="EX3370" s="1"/>
      <c r="EY3370" s="1"/>
      <c r="EZ3370" s="1"/>
      <c r="FA3370" s="1"/>
      <c r="FB3370" s="1"/>
      <c r="FC3370" s="1"/>
      <c r="FD3370" s="1"/>
      <c r="FE3370" s="1"/>
      <c r="FF3370" s="1"/>
      <c r="FG3370" s="1"/>
      <c r="FH3370" s="1"/>
      <c r="FI3370" s="1"/>
      <c r="FJ3370" s="1"/>
      <c r="FK3370" s="1"/>
      <c r="FL3370" s="1"/>
      <c r="FM3370" s="1"/>
      <c r="FN3370" s="1"/>
      <c r="FO3370" s="1"/>
      <c r="FP3370" s="1"/>
      <c r="FQ3370" s="1"/>
      <c r="FR3370" s="1"/>
      <c r="FS3370" s="1"/>
      <c r="FT3370" s="1"/>
      <c r="FU3370" s="1"/>
      <c r="FV3370" s="1"/>
      <c r="FW3370" s="1"/>
      <c r="FX3370" s="1"/>
      <c r="FY3370" s="1"/>
      <c r="FZ3370" s="1"/>
      <c r="GA3370" s="1"/>
      <c r="GB3370" s="1"/>
      <c r="GC3370" s="1"/>
      <c r="GD3370" s="1"/>
      <c r="GE3370" s="1"/>
      <c r="GF3370" s="1"/>
      <c r="GG3370" s="1"/>
      <c r="GH3370" s="1"/>
      <c r="GI3370" s="1"/>
      <c r="GJ3370" s="1"/>
      <c r="GK3370" s="1"/>
      <c r="GL3370" s="1"/>
      <c r="GM3370" s="1"/>
      <c r="GN3370" s="1"/>
      <c r="GO3370" s="1"/>
      <c r="GP3370" s="1"/>
      <c r="GQ3370" s="1"/>
      <c r="GR3370" s="1"/>
      <c r="GS3370" s="1"/>
      <c r="GT3370" s="1"/>
      <c r="GU3370" s="1"/>
      <c r="GV3370" s="1"/>
      <c r="GW3370" s="1"/>
      <c r="GX3370" s="1"/>
      <c r="GY3370" s="1"/>
      <c r="GZ3370" s="1"/>
      <c r="HA3370" s="1"/>
      <c r="HB3370" s="1"/>
      <c r="HC3370" s="1"/>
      <c r="HD3370" s="1"/>
      <c r="HE3370" s="1"/>
      <c r="HF3370" s="1"/>
      <c r="HG3370" s="1"/>
      <c r="HH3370" s="1"/>
      <c r="HI3370" s="1"/>
      <c r="HJ3370" s="1"/>
      <c r="HK3370" s="1"/>
      <c r="HL3370" s="1"/>
      <c r="HM3370" s="1"/>
      <c r="HN3370" s="1"/>
      <c r="HO3370" s="1"/>
      <c r="HP3370" s="1"/>
      <c r="HQ3370" s="1"/>
      <c r="HR3370" s="1"/>
      <c r="HS3370" s="1"/>
      <c r="HT3370" s="1"/>
      <c r="HU3370" s="1"/>
      <c r="HV3370" s="1"/>
      <c r="HW3370" s="1"/>
      <c r="HX3370" s="1"/>
      <c r="HY3370" s="1"/>
      <c r="HZ3370" s="1"/>
      <c r="IA3370" s="1"/>
      <c r="IB3370" s="1"/>
      <c r="IC3370" s="1"/>
      <c r="ID3370" s="1"/>
      <c r="IE3370" s="1"/>
      <c r="IF3370" s="1"/>
      <c r="IG3370" s="1"/>
      <c r="IH3370" s="1"/>
      <c r="II3370" s="1"/>
      <c r="IJ3370" s="1"/>
    </row>
    <row r="3371" s="3" customFormat="1" ht="32" customHeight="1" spans="1:244">
      <c r="A3371" s="14">
        <v>3368</v>
      </c>
      <c r="B3371" s="14" t="s">
        <v>3414</v>
      </c>
      <c r="C3371" s="15" t="s">
        <v>9</v>
      </c>
      <c r="D3371" s="14" t="s">
        <v>3354</v>
      </c>
      <c r="E3371" s="15">
        <v>500</v>
      </c>
      <c r="F3371" s="14"/>
      <c r="G3371" s="1"/>
      <c r="H3371" s="1"/>
      <c r="I3371" s="1"/>
      <c r="J3371" s="1"/>
      <c r="K3371" s="1"/>
      <c r="L3371" s="1"/>
      <c r="M3371" s="1"/>
      <c r="N3371" s="1"/>
      <c r="O3371" s="1"/>
      <c r="P3371" s="1"/>
      <c r="Q3371" s="1"/>
      <c r="R3371" s="1"/>
      <c r="S3371" s="1"/>
      <c r="T3371" s="1"/>
      <c r="U3371" s="1"/>
      <c r="V3371" s="1"/>
      <c r="W3371" s="1"/>
      <c r="X3371" s="1"/>
      <c r="Y3371" s="1"/>
      <c r="Z3371" s="1"/>
      <c r="AA3371" s="1"/>
      <c r="AB3371" s="1"/>
      <c r="AC3371" s="1"/>
      <c r="AD3371" s="1"/>
      <c r="AE3371" s="1"/>
      <c r="AF3371" s="1"/>
      <c r="AG3371" s="1"/>
      <c r="AH3371" s="1"/>
      <c r="AI3371" s="1"/>
      <c r="AJ3371" s="1"/>
      <c r="AK3371" s="1"/>
      <c r="AL3371" s="1"/>
      <c r="AM3371" s="1"/>
      <c r="AN3371" s="1"/>
      <c r="AO3371" s="1"/>
      <c r="AP3371" s="1"/>
      <c r="AQ3371" s="1"/>
      <c r="AR3371" s="1"/>
      <c r="AS3371" s="1"/>
      <c r="AT3371" s="1"/>
      <c r="AU3371" s="1"/>
      <c r="AV3371" s="1"/>
      <c r="AW3371" s="1"/>
      <c r="AX3371" s="1"/>
      <c r="AY3371" s="1"/>
      <c r="AZ3371" s="1"/>
      <c r="BA3371" s="1"/>
      <c r="BB3371" s="1"/>
      <c r="BC3371" s="1"/>
      <c r="BD3371" s="1"/>
      <c r="BE3371" s="1"/>
      <c r="BF3371" s="1"/>
      <c r="BG3371" s="1"/>
      <c r="BH3371" s="1"/>
      <c r="BI3371" s="1"/>
      <c r="BJ3371" s="1"/>
      <c r="BK3371" s="1"/>
      <c r="BL3371" s="1"/>
      <c r="BM3371" s="1"/>
      <c r="BN3371" s="1"/>
      <c r="BO3371" s="1"/>
      <c r="BP3371" s="1"/>
      <c r="BQ3371" s="1"/>
      <c r="BR3371" s="1"/>
      <c r="BS3371" s="1"/>
      <c r="BT3371" s="1"/>
      <c r="BU3371" s="1"/>
      <c r="BV3371" s="1"/>
      <c r="BW3371" s="1"/>
      <c r="BX3371" s="1"/>
      <c r="BY3371" s="1"/>
      <c r="BZ3371" s="1"/>
      <c r="CA3371" s="1"/>
      <c r="CB3371" s="1"/>
      <c r="CC3371" s="1"/>
      <c r="CD3371" s="1"/>
      <c r="CE3371" s="1"/>
      <c r="CF3371" s="1"/>
      <c r="CG3371" s="1"/>
      <c r="CH3371" s="1"/>
      <c r="CI3371" s="1"/>
      <c r="CJ3371" s="1"/>
      <c r="CK3371" s="1"/>
      <c r="CL3371" s="1"/>
      <c r="CM3371" s="1"/>
      <c r="CN3371" s="1"/>
      <c r="CO3371" s="1"/>
      <c r="CP3371" s="1"/>
      <c r="CQ3371" s="1"/>
      <c r="CR3371" s="1"/>
      <c r="CS3371" s="1"/>
      <c r="CT3371" s="1"/>
      <c r="CU3371" s="1"/>
      <c r="CV3371" s="1"/>
      <c r="CW3371" s="1"/>
      <c r="CX3371" s="1"/>
      <c r="CY3371" s="1"/>
      <c r="CZ3371" s="1"/>
      <c r="DA3371" s="1"/>
      <c r="DB3371" s="1"/>
      <c r="DC3371" s="1"/>
      <c r="DD3371" s="1"/>
      <c r="DE3371" s="1"/>
      <c r="DF3371" s="1"/>
      <c r="DG3371" s="1"/>
      <c r="DH3371" s="1"/>
      <c r="DI3371" s="1"/>
      <c r="DJ3371" s="1"/>
      <c r="DK3371" s="1"/>
      <c r="DL3371" s="1"/>
      <c r="DM3371" s="1"/>
      <c r="DN3371" s="1"/>
      <c r="DO3371" s="1"/>
      <c r="DP3371" s="1"/>
      <c r="DQ3371" s="1"/>
      <c r="DR3371" s="1"/>
      <c r="DS3371" s="1"/>
      <c r="DT3371" s="1"/>
      <c r="DU3371" s="1"/>
      <c r="DV3371" s="1"/>
      <c r="DW3371" s="1"/>
      <c r="DX3371" s="1"/>
      <c r="DY3371" s="1"/>
      <c r="DZ3371" s="1"/>
      <c r="EA3371" s="1"/>
      <c r="EB3371" s="1"/>
      <c r="EC3371" s="1"/>
      <c r="ED3371" s="1"/>
      <c r="EE3371" s="1"/>
      <c r="EF3371" s="1"/>
      <c r="EG3371" s="1"/>
      <c r="EH3371" s="1"/>
      <c r="EI3371" s="1"/>
      <c r="EJ3371" s="1"/>
      <c r="EK3371" s="1"/>
      <c r="EL3371" s="1"/>
      <c r="EM3371" s="1"/>
      <c r="EN3371" s="1"/>
      <c r="EO3371" s="1"/>
      <c r="EP3371" s="1"/>
      <c r="EQ3371" s="1"/>
      <c r="ER3371" s="1"/>
      <c r="ES3371" s="1"/>
      <c r="ET3371" s="1"/>
      <c r="EU3371" s="1"/>
      <c r="EV3371" s="1"/>
      <c r="EW3371" s="1"/>
      <c r="EX3371" s="1"/>
      <c r="EY3371" s="1"/>
      <c r="EZ3371" s="1"/>
      <c r="FA3371" s="1"/>
      <c r="FB3371" s="1"/>
      <c r="FC3371" s="1"/>
      <c r="FD3371" s="1"/>
      <c r="FE3371" s="1"/>
      <c r="FF3371" s="1"/>
      <c r="FG3371" s="1"/>
      <c r="FH3371" s="1"/>
      <c r="FI3371" s="1"/>
      <c r="FJ3371" s="1"/>
      <c r="FK3371" s="1"/>
      <c r="FL3371" s="1"/>
      <c r="FM3371" s="1"/>
      <c r="FN3371" s="1"/>
      <c r="FO3371" s="1"/>
      <c r="FP3371" s="1"/>
      <c r="FQ3371" s="1"/>
      <c r="FR3371" s="1"/>
      <c r="FS3371" s="1"/>
      <c r="FT3371" s="1"/>
      <c r="FU3371" s="1"/>
      <c r="FV3371" s="1"/>
      <c r="FW3371" s="1"/>
      <c r="FX3371" s="1"/>
      <c r="FY3371" s="1"/>
      <c r="FZ3371" s="1"/>
      <c r="GA3371" s="1"/>
      <c r="GB3371" s="1"/>
      <c r="GC3371" s="1"/>
      <c r="GD3371" s="1"/>
      <c r="GE3371" s="1"/>
      <c r="GF3371" s="1"/>
      <c r="GG3371" s="1"/>
      <c r="GH3371" s="1"/>
      <c r="GI3371" s="1"/>
      <c r="GJ3371" s="1"/>
      <c r="GK3371" s="1"/>
      <c r="GL3371" s="1"/>
      <c r="GM3371" s="1"/>
      <c r="GN3371" s="1"/>
      <c r="GO3371" s="1"/>
      <c r="GP3371" s="1"/>
      <c r="GQ3371" s="1"/>
      <c r="GR3371" s="1"/>
      <c r="GS3371" s="1"/>
      <c r="GT3371" s="1"/>
      <c r="GU3371" s="1"/>
      <c r="GV3371" s="1"/>
      <c r="GW3371" s="1"/>
      <c r="GX3371" s="1"/>
      <c r="GY3371" s="1"/>
      <c r="GZ3371" s="1"/>
      <c r="HA3371" s="1"/>
      <c r="HB3371" s="1"/>
      <c r="HC3371" s="1"/>
      <c r="HD3371" s="1"/>
      <c r="HE3371" s="1"/>
      <c r="HF3371" s="1"/>
      <c r="HG3371" s="1"/>
      <c r="HH3371" s="1"/>
      <c r="HI3371" s="1"/>
      <c r="HJ3371" s="1"/>
      <c r="HK3371" s="1"/>
      <c r="HL3371" s="1"/>
      <c r="HM3371" s="1"/>
      <c r="HN3371" s="1"/>
      <c r="HO3371" s="1"/>
      <c r="HP3371" s="1"/>
      <c r="HQ3371" s="1"/>
      <c r="HR3371" s="1"/>
      <c r="HS3371" s="1"/>
      <c r="HT3371" s="1"/>
      <c r="HU3371" s="1"/>
      <c r="HV3371" s="1"/>
      <c r="HW3371" s="1"/>
      <c r="HX3371" s="1"/>
      <c r="HY3371" s="1"/>
      <c r="HZ3371" s="1"/>
      <c r="IA3371" s="1"/>
      <c r="IB3371" s="1"/>
      <c r="IC3371" s="1"/>
      <c r="ID3371" s="1"/>
      <c r="IE3371" s="1"/>
      <c r="IF3371" s="1"/>
      <c r="IG3371" s="1"/>
      <c r="IH3371" s="1"/>
      <c r="II3371" s="1"/>
      <c r="IJ3371" s="1"/>
    </row>
    <row r="3372" s="3" customFormat="1" ht="32" customHeight="1" spans="1:244">
      <c r="A3372" s="14">
        <v>3369</v>
      </c>
      <c r="B3372" s="14" t="s">
        <v>3415</v>
      </c>
      <c r="C3372" s="15" t="s">
        <v>9</v>
      </c>
      <c r="D3372" s="14" t="s">
        <v>3354</v>
      </c>
      <c r="E3372" s="15">
        <v>500</v>
      </c>
      <c r="F3372" s="14"/>
      <c r="G3372" s="1"/>
      <c r="H3372" s="1"/>
      <c r="I3372" s="1"/>
      <c r="J3372" s="1"/>
      <c r="K3372" s="1"/>
      <c r="L3372" s="1"/>
      <c r="M3372" s="1"/>
      <c r="N3372" s="1"/>
      <c r="O3372" s="1"/>
      <c r="P3372" s="1"/>
      <c r="Q3372" s="1"/>
      <c r="R3372" s="1"/>
      <c r="S3372" s="1"/>
      <c r="T3372" s="1"/>
      <c r="U3372" s="1"/>
      <c r="V3372" s="1"/>
      <c r="W3372" s="1"/>
      <c r="X3372" s="1"/>
      <c r="Y3372" s="1"/>
      <c r="Z3372" s="1"/>
      <c r="AA3372" s="1"/>
      <c r="AB3372" s="1"/>
      <c r="AC3372" s="1"/>
      <c r="AD3372" s="1"/>
      <c r="AE3372" s="1"/>
      <c r="AF3372" s="1"/>
      <c r="AG3372" s="1"/>
      <c r="AH3372" s="1"/>
      <c r="AI3372" s="1"/>
      <c r="AJ3372" s="1"/>
      <c r="AK3372" s="1"/>
      <c r="AL3372" s="1"/>
      <c r="AM3372" s="1"/>
      <c r="AN3372" s="1"/>
      <c r="AO3372" s="1"/>
      <c r="AP3372" s="1"/>
      <c r="AQ3372" s="1"/>
      <c r="AR3372" s="1"/>
      <c r="AS3372" s="1"/>
      <c r="AT3372" s="1"/>
      <c r="AU3372" s="1"/>
      <c r="AV3372" s="1"/>
      <c r="AW3372" s="1"/>
      <c r="AX3372" s="1"/>
      <c r="AY3372" s="1"/>
      <c r="AZ3372" s="1"/>
      <c r="BA3372" s="1"/>
      <c r="BB3372" s="1"/>
      <c r="BC3372" s="1"/>
      <c r="BD3372" s="1"/>
      <c r="BE3372" s="1"/>
      <c r="BF3372" s="1"/>
      <c r="BG3372" s="1"/>
      <c r="BH3372" s="1"/>
      <c r="BI3372" s="1"/>
      <c r="BJ3372" s="1"/>
      <c r="BK3372" s="1"/>
      <c r="BL3372" s="1"/>
      <c r="BM3372" s="1"/>
      <c r="BN3372" s="1"/>
      <c r="BO3372" s="1"/>
      <c r="BP3372" s="1"/>
      <c r="BQ3372" s="1"/>
      <c r="BR3372" s="1"/>
      <c r="BS3372" s="1"/>
      <c r="BT3372" s="1"/>
      <c r="BU3372" s="1"/>
      <c r="BV3372" s="1"/>
      <c r="BW3372" s="1"/>
      <c r="BX3372" s="1"/>
      <c r="BY3372" s="1"/>
      <c r="BZ3372" s="1"/>
      <c r="CA3372" s="1"/>
      <c r="CB3372" s="1"/>
      <c r="CC3372" s="1"/>
      <c r="CD3372" s="1"/>
      <c r="CE3372" s="1"/>
      <c r="CF3372" s="1"/>
      <c r="CG3372" s="1"/>
      <c r="CH3372" s="1"/>
      <c r="CI3372" s="1"/>
      <c r="CJ3372" s="1"/>
      <c r="CK3372" s="1"/>
      <c r="CL3372" s="1"/>
      <c r="CM3372" s="1"/>
      <c r="CN3372" s="1"/>
      <c r="CO3372" s="1"/>
      <c r="CP3372" s="1"/>
      <c r="CQ3372" s="1"/>
      <c r="CR3372" s="1"/>
      <c r="CS3372" s="1"/>
      <c r="CT3372" s="1"/>
      <c r="CU3372" s="1"/>
      <c r="CV3372" s="1"/>
      <c r="CW3372" s="1"/>
      <c r="CX3372" s="1"/>
      <c r="CY3372" s="1"/>
      <c r="CZ3372" s="1"/>
      <c r="DA3372" s="1"/>
      <c r="DB3372" s="1"/>
      <c r="DC3372" s="1"/>
      <c r="DD3372" s="1"/>
      <c r="DE3372" s="1"/>
      <c r="DF3372" s="1"/>
      <c r="DG3372" s="1"/>
      <c r="DH3372" s="1"/>
      <c r="DI3372" s="1"/>
      <c r="DJ3372" s="1"/>
      <c r="DK3372" s="1"/>
      <c r="DL3372" s="1"/>
      <c r="DM3372" s="1"/>
      <c r="DN3372" s="1"/>
      <c r="DO3372" s="1"/>
      <c r="DP3372" s="1"/>
      <c r="DQ3372" s="1"/>
      <c r="DR3372" s="1"/>
      <c r="DS3372" s="1"/>
      <c r="DT3372" s="1"/>
      <c r="DU3372" s="1"/>
      <c r="DV3372" s="1"/>
      <c r="DW3372" s="1"/>
      <c r="DX3372" s="1"/>
      <c r="DY3372" s="1"/>
      <c r="DZ3372" s="1"/>
      <c r="EA3372" s="1"/>
      <c r="EB3372" s="1"/>
      <c r="EC3372" s="1"/>
      <c r="ED3372" s="1"/>
      <c r="EE3372" s="1"/>
      <c r="EF3372" s="1"/>
      <c r="EG3372" s="1"/>
      <c r="EH3372" s="1"/>
      <c r="EI3372" s="1"/>
      <c r="EJ3372" s="1"/>
      <c r="EK3372" s="1"/>
      <c r="EL3372" s="1"/>
      <c r="EM3372" s="1"/>
      <c r="EN3372" s="1"/>
      <c r="EO3372" s="1"/>
      <c r="EP3372" s="1"/>
      <c r="EQ3372" s="1"/>
      <c r="ER3372" s="1"/>
      <c r="ES3372" s="1"/>
      <c r="ET3372" s="1"/>
      <c r="EU3372" s="1"/>
      <c r="EV3372" s="1"/>
      <c r="EW3372" s="1"/>
      <c r="EX3372" s="1"/>
      <c r="EY3372" s="1"/>
      <c r="EZ3372" s="1"/>
      <c r="FA3372" s="1"/>
      <c r="FB3372" s="1"/>
      <c r="FC3372" s="1"/>
      <c r="FD3372" s="1"/>
      <c r="FE3372" s="1"/>
      <c r="FF3372" s="1"/>
      <c r="FG3372" s="1"/>
      <c r="FH3372" s="1"/>
      <c r="FI3372" s="1"/>
      <c r="FJ3372" s="1"/>
      <c r="FK3372" s="1"/>
      <c r="FL3372" s="1"/>
      <c r="FM3372" s="1"/>
      <c r="FN3372" s="1"/>
      <c r="FO3372" s="1"/>
      <c r="FP3372" s="1"/>
      <c r="FQ3372" s="1"/>
      <c r="FR3372" s="1"/>
      <c r="FS3372" s="1"/>
      <c r="FT3372" s="1"/>
      <c r="FU3372" s="1"/>
      <c r="FV3372" s="1"/>
      <c r="FW3372" s="1"/>
      <c r="FX3372" s="1"/>
      <c r="FY3372" s="1"/>
      <c r="FZ3372" s="1"/>
      <c r="GA3372" s="1"/>
      <c r="GB3372" s="1"/>
      <c r="GC3372" s="1"/>
      <c r="GD3372" s="1"/>
      <c r="GE3372" s="1"/>
      <c r="GF3372" s="1"/>
      <c r="GG3372" s="1"/>
      <c r="GH3372" s="1"/>
      <c r="GI3372" s="1"/>
      <c r="GJ3372" s="1"/>
      <c r="GK3372" s="1"/>
      <c r="GL3372" s="1"/>
      <c r="GM3372" s="1"/>
      <c r="GN3372" s="1"/>
      <c r="GO3372" s="1"/>
      <c r="GP3372" s="1"/>
      <c r="GQ3372" s="1"/>
      <c r="GR3372" s="1"/>
      <c r="GS3372" s="1"/>
      <c r="GT3372" s="1"/>
      <c r="GU3372" s="1"/>
      <c r="GV3372" s="1"/>
      <c r="GW3372" s="1"/>
      <c r="GX3372" s="1"/>
      <c r="GY3372" s="1"/>
      <c r="GZ3372" s="1"/>
      <c r="HA3372" s="1"/>
      <c r="HB3372" s="1"/>
      <c r="HC3372" s="1"/>
      <c r="HD3372" s="1"/>
      <c r="HE3372" s="1"/>
      <c r="HF3372" s="1"/>
      <c r="HG3372" s="1"/>
      <c r="HH3372" s="1"/>
      <c r="HI3372" s="1"/>
      <c r="HJ3372" s="1"/>
      <c r="HK3372" s="1"/>
      <c r="HL3372" s="1"/>
      <c r="HM3372" s="1"/>
      <c r="HN3372" s="1"/>
      <c r="HO3372" s="1"/>
      <c r="HP3372" s="1"/>
      <c r="HQ3372" s="1"/>
      <c r="HR3372" s="1"/>
      <c r="HS3372" s="1"/>
      <c r="HT3372" s="1"/>
      <c r="HU3372" s="1"/>
      <c r="HV3372" s="1"/>
      <c r="HW3372" s="1"/>
      <c r="HX3372" s="1"/>
      <c r="HY3372" s="1"/>
      <c r="HZ3372" s="1"/>
      <c r="IA3372" s="1"/>
      <c r="IB3372" s="1"/>
      <c r="IC3372" s="1"/>
      <c r="ID3372" s="1"/>
      <c r="IE3372" s="1"/>
      <c r="IF3372" s="1"/>
      <c r="IG3372" s="1"/>
      <c r="IH3372" s="1"/>
      <c r="II3372" s="1"/>
      <c r="IJ3372" s="1"/>
    </row>
    <row r="3373" s="3" customFormat="1" ht="32" customHeight="1" spans="1:244">
      <c r="A3373" s="14">
        <v>3370</v>
      </c>
      <c r="B3373" s="14" t="s">
        <v>3416</v>
      </c>
      <c r="C3373" s="15" t="s">
        <v>9</v>
      </c>
      <c r="D3373" s="14" t="s">
        <v>3354</v>
      </c>
      <c r="E3373" s="15">
        <v>500</v>
      </c>
      <c r="F3373" s="14"/>
      <c r="G3373" s="1"/>
      <c r="H3373" s="1"/>
      <c r="I3373" s="1"/>
      <c r="J3373" s="1"/>
      <c r="K3373" s="1"/>
      <c r="L3373" s="1"/>
      <c r="M3373" s="1"/>
      <c r="N3373" s="1"/>
      <c r="O3373" s="1"/>
      <c r="P3373" s="1"/>
      <c r="Q3373" s="1"/>
      <c r="R3373" s="1"/>
      <c r="S3373" s="1"/>
      <c r="T3373" s="1"/>
      <c r="U3373" s="1"/>
      <c r="V3373" s="1"/>
      <c r="W3373" s="1"/>
      <c r="X3373" s="1"/>
      <c r="Y3373" s="1"/>
      <c r="Z3373" s="1"/>
      <c r="AA3373" s="1"/>
      <c r="AB3373" s="1"/>
      <c r="AC3373" s="1"/>
      <c r="AD3373" s="1"/>
      <c r="AE3373" s="1"/>
      <c r="AF3373" s="1"/>
      <c r="AG3373" s="1"/>
      <c r="AH3373" s="1"/>
      <c r="AI3373" s="1"/>
      <c r="AJ3373" s="1"/>
      <c r="AK3373" s="1"/>
      <c r="AL3373" s="1"/>
      <c r="AM3373" s="1"/>
      <c r="AN3373" s="1"/>
      <c r="AO3373" s="1"/>
      <c r="AP3373" s="1"/>
      <c r="AQ3373" s="1"/>
      <c r="AR3373" s="1"/>
      <c r="AS3373" s="1"/>
      <c r="AT3373" s="1"/>
      <c r="AU3373" s="1"/>
      <c r="AV3373" s="1"/>
      <c r="AW3373" s="1"/>
      <c r="AX3373" s="1"/>
      <c r="AY3373" s="1"/>
      <c r="AZ3373" s="1"/>
      <c r="BA3373" s="1"/>
      <c r="BB3373" s="1"/>
      <c r="BC3373" s="1"/>
      <c r="BD3373" s="1"/>
      <c r="BE3373" s="1"/>
      <c r="BF3373" s="1"/>
      <c r="BG3373" s="1"/>
      <c r="BH3373" s="1"/>
      <c r="BI3373" s="1"/>
      <c r="BJ3373" s="1"/>
      <c r="BK3373" s="1"/>
      <c r="BL3373" s="1"/>
      <c r="BM3373" s="1"/>
      <c r="BN3373" s="1"/>
      <c r="BO3373" s="1"/>
      <c r="BP3373" s="1"/>
      <c r="BQ3373" s="1"/>
      <c r="BR3373" s="1"/>
      <c r="BS3373" s="1"/>
      <c r="BT3373" s="1"/>
      <c r="BU3373" s="1"/>
      <c r="BV3373" s="1"/>
      <c r="BW3373" s="1"/>
      <c r="BX3373" s="1"/>
      <c r="BY3373" s="1"/>
      <c r="BZ3373" s="1"/>
      <c r="CA3373" s="1"/>
      <c r="CB3373" s="1"/>
      <c r="CC3373" s="1"/>
      <c r="CD3373" s="1"/>
      <c r="CE3373" s="1"/>
      <c r="CF3373" s="1"/>
      <c r="CG3373" s="1"/>
      <c r="CH3373" s="1"/>
      <c r="CI3373" s="1"/>
      <c r="CJ3373" s="1"/>
      <c r="CK3373" s="1"/>
      <c r="CL3373" s="1"/>
      <c r="CM3373" s="1"/>
      <c r="CN3373" s="1"/>
      <c r="CO3373" s="1"/>
      <c r="CP3373" s="1"/>
      <c r="CQ3373" s="1"/>
      <c r="CR3373" s="1"/>
      <c r="CS3373" s="1"/>
      <c r="CT3373" s="1"/>
      <c r="CU3373" s="1"/>
      <c r="CV3373" s="1"/>
      <c r="CW3373" s="1"/>
      <c r="CX3373" s="1"/>
      <c r="CY3373" s="1"/>
      <c r="CZ3373" s="1"/>
      <c r="DA3373" s="1"/>
      <c r="DB3373" s="1"/>
      <c r="DC3373" s="1"/>
      <c r="DD3373" s="1"/>
      <c r="DE3373" s="1"/>
      <c r="DF3373" s="1"/>
      <c r="DG3373" s="1"/>
      <c r="DH3373" s="1"/>
      <c r="DI3373" s="1"/>
      <c r="DJ3373" s="1"/>
      <c r="DK3373" s="1"/>
      <c r="DL3373" s="1"/>
      <c r="DM3373" s="1"/>
      <c r="DN3373" s="1"/>
      <c r="DO3373" s="1"/>
      <c r="DP3373" s="1"/>
      <c r="DQ3373" s="1"/>
      <c r="DR3373" s="1"/>
      <c r="DS3373" s="1"/>
      <c r="DT3373" s="1"/>
      <c r="DU3373" s="1"/>
      <c r="DV3373" s="1"/>
      <c r="DW3373" s="1"/>
      <c r="DX3373" s="1"/>
      <c r="DY3373" s="1"/>
      <c r="DZ3373" s="1"/>
      <c r="EA3373" s="1"/>
      <c r="EB3373" s="1"/>
      <c r="EC3373" s="1"/>
      <c r="ED3373" s="1"/>
      <c r="EE3373" s="1"/>
      <c r="EF3373" s="1"/>
      <c r="EG3373" s="1"/>
      <c r="EH3373" s="1"/>
      <c r="EI3373" s="1"/>
      <c r="EJ3373" s="1"/>
      <c r="EK3373" s="1"/>
      <c r="EL3373" s="1"/>
      <c r="EM3373" s="1"/>
      <c r="EN3373" s="1"/>
      <c r="EO3373" s="1"/>
      <c r="EP3373" s="1"/>
      <c r="EQ3373" s="1"/>
      <c r="ER3373" s="1"/>
      <c r="ES3373" s="1"/>
      <c r="ET3373" s="1"/>
      <c r="EU3373" s="1"/>
      <c r="EV3373" s="1"/>
      <c r="EW3373" s="1"/>
      <c r="EX3373" s="1"/>
      <c r="EY3373" s="1"/>
      <c r="EZ3373" s="1"/>
      <c r="FA3373" s="1"/>
      <c r="FB3373" s="1"/>
      <c r="FC3373" s="1"/>
      <c r="FD3373" s="1"/>
      <c r="FE3373" s="1"/>
      <c r="FF3373" s="1"/>
      <c r="FG3373" s="1"/>
      <c r="FH3373" s="1"/>
      <c r="FI3373" s="1"/>
      <c r="FJ3373" s="1"/>
      <c r="FK3373" s="1"/>
      <c r="FL3373" s="1"/>
      <c r="FM3373" s="1"/>
      <c r="FN3373" s="1"/>
      <c r="FO3373" s="1"/>
      <c r="FP3373" s="1"/>
      <c r="FQ3373" s="1"/>
      <c r="FR3373" s="1"/>
      <c r="FS3373" s="1"/>
      <c r="FT3373" s="1"/>
      <c r="FU3373" s="1"/>
      <c r="FV3373" s="1"/>
      <c r="FW3373" s="1"/>
      <c r="FX3373" s="1"/>
      <c r="FY3373" s="1"/>
      <c r="FZ3373" s="1"/>
      <c r="GA3373" s="1"/>
      <c r="GB3373" s="1"/>
      <c r="GC3373" s="1"/>
      <c r="GD3373" s="1"/>
      <c r="GE3373" s="1"/>
      <c r="GF3373" s="1"/>
      <c r="GG3373" s="1"/>
      <c r="GH3373" s="1"/>
      <c r="GI3373" s="1"/>
      <c r="GJ3373" s="1"/>
      <c r="GK3373" s="1"/>
      <c r="GL3373" s="1"/>
      <c r="GM3373" s="1"/>
      <c r="GN3373" s="1"/>
      <c r="GO3373" s="1"/>
      <c r="GP3373" s="1"/>
      <c r="GQ3373" s="1"/>
      <c r="GR3373" s="1"/>
      <c r="GS3373" s="1"/>
      <c r="GT3373" s="1"/>
      <c r="GU3373" s="1"/>
      <c r="GV3373" s="1"/>
      <c r="GW3373" s="1"/>
      <c r="GX3373" s="1"/>
      <c r="GY3373" s="1"/>
      <c r="GZ3373" s="1"/>
      <c r="HA3373" s="1"/>
      <c r="HB3373" s="1"/>
      <c r="HC3373" s="1"/>
      <c r="HD3373" s="1"/>
      <c r="HE3373" s="1"/>
      <c r="HF3373" s="1"/>
      <c r="HG3373" s="1"/>
      <c r="HH3373" s="1"/>
      <c r="HI3373" s="1"/>
      <c r="HJ3373" s="1"/>
      <c r="HK3373" s="1"/>
      <c r="HL3373" s="1"/>
      <c r="HM3373" s="1"/>
      <c r="HN3373" s="1"/>
      <c r="HO3373" s="1"/>
      <c r="HP3373" s="1"/>
      <c r="HQ3373" s="1"/>
      <c r="HR3373" s="1"/>
      <c r="HS3373" s="1"/>
      <c r="HT3373" s="1"/>
      <c r="HU3373" s="1"/>
      <c r="HV3373" s="1"/>
      <c r="HW3373" s="1"/>
      <c r="HX3373" s="1"/>
      <c r="HY3373" s="1"/>
      <c r="HZ3373" s="1"/>
      <c r="IA3373" s="1"/>
      <c r="IB3373" s="1"/>
      <c r="IC3373" s="1"/>
      <c r="ID3373" s="1"/>
      <c r="IE3373" s="1"/>
      <c r="IF3373" s="1"/>
      <c r="IG3373" s="1"/>
      <c r="IH3373" s="1"/>
      <c r="II3373" s="1"/>
      <c r="IJ3373" s="1"/>
    </row>
    <row r="3374" s="3" customFormat="1" ht="32" customHeight="1" spans="1:244">
      <c r="A3374" s="14">
        <v>3371</v>
      </c>
      <c r="B3374" s="14" t="s">
        <v>3417</v>
      </c>
      <c r="C3374" s="15" t="s">
        <v>12</v>
      </c>
      <c r="D3374" s="14" t="s">
        <v>3354</v>
      </c>
      <c r="E3374" s="15">
        <v>500</v>
      </c>
      <c r="F3374" s="14"/>
      <c r="G3374" s="1"/>
      <c r="H3374" s="1"/>
      <c r="I3374" s="1"/>
      <c r="J3374" s="1"/>
      <c r="K3374" s="1"/>
      <c r="L3374" s="1"/>
      <c r="M3374" s="1"/>
      <c r="N3374" s="1"/>
      <c r="O3374" s="1"/>
      <c r="P3374" s="1"/>
      <c r="Q3374" s="1"/>
      <c r="R3374" s="1"/>
      <c r="S3374" s="1"/>
      <c r="T3374" s="1"/>
      <c r="U3374" s="1"/>
      <c r="V3374" s="1"/>
      <c r="W3374" s="1"/>
      <c r="X3374" s="1"/>
      <c r="Y3374" s="1"/>
      <c r="Z3374" s="1"/>
      <c r="AA3374" s="1"/>
      <c r="AB3374" s="1"/>
      <c r="AC3374" s="1"/>
      <c r="AD3374" s="1"/>
      <c r="AE3374" s="1"/>
      <c r="AF3374" s="1"/>
      <c r="AG3374" s="1"/>
      <c r="AH3374" s="1"/>
      <c r="AI3374" s="1"/>
      <c r="AJ3374" s="1"/>
      <c r="AK3374" s="1"/>
      <c r="AL3374" s="1"/>
      <c r="AM3374" s="1"/>
      <c r="AN3374" s="1"/>
      <c r="AO3374" s="1"/>
      <c r="AP3374" s="1"/>
      <c r="AQ3374" s="1"/>
      <c r="AR3374" s="1"/>
      <c r="AS3374" s="1"/>
      <c r="AT3374" s="1"/>
      <c r="AU3374" s="1"/>
      <c r="AV3374" s="1"/>
      <c r="AW3374" s="1"/>
      <c r="AX3374" s="1"/>
      <c r="AY3374" s="1"/>
      <c r="AZ3374" s="1"/>
      <c r="BA3374" s="1"/>
      <c r="BB3374" s="1"/>
      <c r="BC3374" s="1"/>
      <c r="BD3374" s="1"/>
      <c r="BE3374" s="1"/>
      <c r="BF3374" s="1"/>
      <c r="BG3374" s="1"/>
      <c r="BH3374" s="1"/>
      <c r="BI3374" s="1"/>
      <c r="BJ3374" s="1"/>
      <c r="BK3374" s="1"/>
      <c r="BL3374" s="1"/>
      <c r="BM3374" s="1"/>
      <c r="BN3374" s="1"/>
      <c r="BO3374" s="1"/>
      <c r="BP3374" s="1"/>
      <c r="BQ3374" s="1"/>
      <c r="BR3374" s="1"/>
      <c r="BS3374" s="1"/>
      <c r="BT3374" s="1"/>
      <c r="BU3374" s="1"/>
      <c r="BV3374" s="1"/>
      <c r="BW3374" s="1"/>
      <c r="BX3374" s="1"/>
      <c r="BY3374" s="1"/>
      <c r="BZ3374" s="1"/>
      <c r="CA3374" s="1"/>
      <c r="CB3374" s="1"/>
      <c r="CC3374" s="1"/>
      <c r="CD3374" s="1"/>
      <c r="CE3374" s="1"/>
      <c r="CF3374" s="1"/>
      <c r="CG3374" s="1"/>
      <c r="CH3374" s="1"/>
      <c r="CI3374" s="1"/>
      <c r="CJ3374" s="1"/>
      <c r="CK3374" s="1"/>
      <c r="CL3374" s="1"/>
      <c r="CM3374" s="1"/>
      <c r="CN3374" s="1"/>
      <c r="CO3374" s="1"/>
      <c r="CP3374" s="1"/>
      <c r="CQ3374" s="1"/>
      <c r="CR3374" s="1"/>
      <c r="CS3374" s="1"/>
      <c r="CT3374" s="1"/>
      <c r="CU3374" s="1"/>
      <c r="CV3374" s="1"/>
      <c r="CW3374" s="1"/>
      <c r="CX3374" s="1"/>
      <c r="CY3374" s="1"/>
      <c r="CZ3374" s="1"/>
      <c r="DA3374" s="1"/>
      <c r="DB3374" s="1"/>
      <c r="DC3374" s="1"/>
      <c r="DD3374" s="1"/>
      <c r="DE3374" s="1"/>
      <c r="DF3374" s="1"/>
      <c r="DG3374" s="1"/>
      <c r="DH3374" s="1"/>
      <c r="DI3374" s="1"/>
      <c r="DJ3374" s="1"/>
      <c r="DK3374" s="1"/>
      <c r="DL3374" s="1"/>
      <c r="DM3374" s="1"/>
      <c r="DN3374" s="1"/>
      <c r="DO3374" s="1"/>
      <c r="DP3374" s="1"/>
      <c r="DQ3374" s="1"/>
      <c r="DR3374" s="1"/>
      <c r="DS3374" s="1"/>
      <c r="DT3374" s="1"/>
      <c r="DU3374" s="1"/>
      <c r="DV3374" s="1"/>
      <c r="DW3374" s="1"/>
      <c r="DX3374" s="1"/>
      <c r="DY3374" s="1"/>
      <c r="DZ3374" s="1"/>
      <c r="EA3374" s="1"/>
      <c r="EB3374" s="1"/>
      <c r="EC3374" s="1"/>
      <c r="ED3374" s="1"/>
      <c r="EE3374" s="1"/>
      <c r="EF3374" s="1"/>
      <c r="EG3374" s="1"/>
      <c r="EH3374" s="1"/>
      <c r="EI3374" s="1"/>
      <c r="EJ3374" s="1"/>
      <c r="EK3374" s="1"/>
      <c r="EL3374" s="1"/>
      <c r="EM3374" s="1"/>
      <c r="EN3374" s="1"/>
      <c r="EO3374" s="1"/>
      <c r="EP3374" s="1"/>
      <c r="EQ3374" s="1"/>
      <c r="ER3374" s="1"/>
      <c r="ES3374" s="1"/>
      <c r="ET3374" s="1"/>
      <c r="EU3374" s="1"/>
      <c r="EV3374" s="1"/>
      <c r="EW3374" s="1"/>
      <c r="EX3374" s="1"/>
      <c r="EY3374" s="1"/>
      <c r="EZ3374" s="1"/>
      <c r="FA3374" s="1"/>
      <c r="FB3374" s="1"/>
      <c r="FC3374" s="1"/>
      <c r="FD3374" s="1"/>
      <c r="FE3374" s="1"/>
      <c r="FF3374" s="1"/>
      <c r="FG3374" s="1"/>
      <c r="FH3374" s="1"/>
      <c r="FI3374" s="1"/>
      <c r="FJ3374" s="1"/>
      <c r="FK3374" s="1"/>
      <c r="FL3374" s="1"/>
      <c r="FM3374" s="1"/>
      <c r="FN3374" s="1"/>
      <c r="FO3374" s="1"/>
      <c r="FP3374" s="1"/>
      <c r="FQ3374" s="1"/>
      <c r="FR3374" s="1"/>
      <c r="FS3374" s="1"/>
      <c r="FT3374" s="1"/>
      <c r="FU3374" s="1"/>
      <c r="FV3374" s="1"/>
      <c r="FW3374" s="1"/>
      <c r="FX3374" s="1"/>
      <c r="FY3374" s="1"/>
      <c r="FZ3374" s="1"/>
      <c r="GA3374" s="1"/>
      <c r="GB3374" s="1"/>
      <c r="GC3374" s="1"/>
      <c r="GD3374" s="1"/>
      <c r="GE3374" s="1"/>
      <c r="GF3374" s="1"/>
      <c r="GG3374" s="1"/>
      <c r="GH3374" s="1"/>
      <c r="GI3374" s="1"/>
      <c r="GJ3374" s="1"/>
      <c r="GK3374" s="1"/>
      <c r="GL3374" s="1"/>
      <c r="GM3374" s="1"/>
      <c r="GN3374" s="1"/>
      <c r="GO3374" s="1"/>
      <c r="GP3374" s="1"/>
      <c r="GQ3374" s="1"/>
      <c r="GR3374" s="1"/>
      <c r="GS3374" s="1"/>
      <c r="GT3374" s="1"/>
      <c r="GU3374" s="1"/>
      <c r="GV3374" s="1"/>
      <c r="GW3374" s="1"/>
      <c r="GX3374" s="1"/>
      <c r="GY3374" s="1"/>
      <c r="GZ3374" s="1"/>
      <c r="HA3374" s="1"/>
      <c r="HB3374" s="1"/>
      <c r="HC3374" s="1"/>
      <c r="HD3374" s="1"/>
      <c r="HE3374" s="1"/>
      <c r="HF3374" s="1"/>
      <c r="HG3374" s="1"/>
      <c r="HH3374" s="1"/>
      <c r="HI3374" s="1"/>
      <c r="HJ3374" s="1"/>
      <c r="HK3374" s="1"/>
      <c r="HL3374" s="1"/>
      <c r="HM3374" s="1"/>
      <c r="HN3374" s="1"/>
      <c r="HO3374" s="1"/>
      <c r="HP3374" s="1"/>
      <c r="HQ3374" s="1"/>
      <c r="HR3374" s="1"/>
      <c r="HS3374" s="1"/>
      <c r="HT3374" s="1"/>
      <c r="HU3374" s="1"/>
      <c r="HV3374" s="1"/>
      <c r="HW3374" s="1"/>
      <c r="HX3374" s="1"/>
      <c r="HY3374" s="1"/>
      <c r="HZ3374" s="1"/>
      <c r="IA3374" s="1"/>
      <c r="IB3374" s="1"/>
      <c r="IC3374" s="1"/>
      <c r="ID3374" s="1"/>
      <c r="IE3374" s="1"/>
      <c r="IF3374" s="1"/>
      <c r="IG3374" s="1"/>
      <c r="IH3374" s="1"/>
      <c r="II3374" s="1"/>
      <c r="IJ3374" s="1"/>
    </row>
    <row r="3375" s="3" customFormat="1" ht="32" customHeight="1" spans="1:244">
      <c r="A3375" s="14">
        <v>3372</v>
      </c>
      <c r="B3375" s="14" t="s">
        <v>3418</v>
      </c>
      <c r="C3375" s="15" t="s">
        <v>9</v>
      </c>
      <c r="D3375" s="14" t="s">
        <v>3354</v>
      </c>
      <c r="E3375" s="15">
        <v>500</v>
      </c>
      <c r="F3375" s="14"/>
      <c r="G3375" s="1"/>
      <c r="H3375" s="1"/>
      <c r="I3375" s="1"/>
      <c r="J3375" s="1"/>
      <c r="K3375" s="1"/>
      <c r="L3375" s="1"/>
      <c r="M3375" s="1"/>
      <c r="N3375" s="1"/>
      <c r="O3375" s="1"/>
      <c r="P3375" s="1"/>
      <c r="Q3375" s="1"/>
      <c r="R3375" s="1"/>
      <c r="S3375" s="1"/>
      <c r="T3375" s="1"/>
      <c r="U3375" s="1"/>
      <c r="V3375" s="1"/>
      <c r="W3375" s="1"/>
      <c r="X3375" s="1"/>
      <c r="Y3375" s="1"/>
      <c r="Z3375" s="1"/>
      <c r="AA3375" s="1"/>
      <c r="AB3375" s="1"/>
      <c r="AC3375" s="1"/>
      <c r="AD3375" s="1"/>
      <c r="AE3375" s="1"/>
      <c r="AF3375" s="1"/>
      <c r="AG3375" s="1"/>
      <c r="AH3375" s="1"/>
      <c r="AI3375" s="1"/>
      <c r="AJ3375" s="1"/>
      <c r="AK3375" s="1"/>
      <c r="AL3375" s="1"/>
      <c r="AM3375" s="1"/>
      <c r="AN3375" s="1"/>
      <c r="AO3375" s="1"/>
      <c r="AP3375" s="1"/>
      <c r="AQ3375" s="1"/>
      <c r="AR3375" s="1"/>
      <c r="AS3375" s="1"/>
      <c r="AT3375" s="1"/>
      <c r="AU3375" s="1"/>
      <c r="AV3375" s="1"/>
      <c r="AW3375" s="1"/>
      <c r="AX3375" s="1"/>
      <c r="AY3375" s="1"/>
      <c r="AZ3375" s="1"/>
      <c r="BA3375" s="1"/>
      <c r="BB3375" s="1"/>
      <c r="BC3375" s="1"/>
      <c r="BD3375" s="1"/>
      <c r="BE3375" s="1"/>
      <c r="BF3375" s="1"/>
      <c r="BG3375" s="1"/>
      <c r="BH3375" s="1"/>
      <c r="BI3375" s="1"/>
      <c r="BJ3375" s="1"/>
      <c r="BK3375" s="1"/>
      <c r="BL3375" s="1"/>
      <c r="BM3375" s="1"/>
      <c r="BN3375" s="1"/>
      <c r="BO3375" s="1"/>
      <c r="BP3375" s="1"/>
      <c r="BQ3375" s="1"/>
      <c r="BR3375" s="1"/>
      <c r="BS3375" s="1"/>
      <c r="BT3375" s="1"/>
      <c r="BU3375" s="1"/>
      <c r="BV3375" s="1"/>
      <c r="BW3375" s="1"/>
      <c r="BX3375" s="1"/>
      <c r="BY3375" s="1"/>
      <c r="BZ3375" s="1"/>
      <c r="CA3375" s="1"/>
      <c r="CB3375" s="1"/>
      <c r="CC3375" s="1"/>
      <c r="CD3375" s="1"/>
      <c r="CE3375" s="1"/>
      <c r="CF3375" s="1"/>
      <c r="CG3375" s="1"/>
      <c r="CH3375" s="1"/>
      <c r="CI3375" s="1"/>
      <c r="CJ3375" s="1"/>
      <c r="CK3375" s="1"/>
      <c r="CL3375" s="1"/>
      <c r="CM3375" s="1"/>
      <c r="CN3375" s="1"/>
      <c r="CO3375" s="1"/>
      <c r="CP3375" s="1"/>
      <c r="CQ3375" s="1"/>
      <c r="CR3375" s="1"/>
      <c r="CS3375" s="1"/>
      <c r="CT3375" s="1"/>
      <c r="CU3375" s="1"/>
      <c r="CV3375" s="1"/>
      <c r="CW3375" s="1"/>
      <c r="CX3375" s="1"/>
      <c r="CY3375" s="1"/>
      <c r="CZ3375" s="1"/>
      <c r="DA3375" s="1"/>
      <c r="DB3375" s="1"/>
      <c r="DC3375" s="1"/>
      <c r="DD3375" s="1"/>
      <c r="DE3375" s="1"/>
      <c r="DF3375" s="1"/>
      <c r="DG3375" s="1"/>
      <c r="DH3375" s="1"/>
      <c r="DI3375" s="1"/>
      <c r="DJ3375" s="1"/>
      <c r="DK3375" s="1"/>
      <c r="DL3375" s="1"/>
      <c r="DM3375" s="1"/>
      <c r="DN3375" s="1"/>
      <c r="DO3375" s="1"/>
      <c r="DP3375" s="1"/>
      <c r="DQ3375" s="1"/>
      <c r="DR3375" s="1"/>
      <c r="DS3375" s="1"/>
      <c r="DT3375" s="1"/>
      <c r="DU3375" s="1"/>
      <c r="DV3375" s="1"/>
      <c r="DW3375" s="1"/>
      <c r="DX3375" s="1"/>
      <c r="DY3375" s="1"/>
      <c r="DZ3375" s="1"/>
      <c r="EA3375" s="1"/>
      <c r="EB3375" s="1"/>
      <c r="EC3375" s="1"/>
      <c r="ED3375" s="1"/>
      <c r="EE3375" s="1"/>
      <c r="EF3375" s="1"/>
      <c r="EG3375" s="1"/>
      <c r="EH3375" s="1"/>
      <c r="EI3375" s="1"/>
      <c r="EJ3375" s="1"/>
      <c r="EK3375" s="1"/>
      <c r="EL3375" s="1"/>
      <c r="EM3375" s="1"/>
      <c r="EN3375" s="1"/>
      <c r="EO3375" s="1"/>
      <c r="EP3375" s="1"/>
      <c r="EQ3375" s="1"/>
      <c r="ER3375" s="1"/>
      <c r="ES3375" s="1"/>
      <c r="ET3375" s="1"/>
      <c r="EU3375" s="1"/>
      <c r="EV3375" s="1"/>
      <c r="EW3375" s="1"/>
      <c r="EX3375" s="1"/>
      <c r="EY3375" s="1"/>
      <c r="EZ3375" s="1"/>
      <c r="FA3375" s="1"/>
      <c r="FB3375" s="1"/>
      <c r="FC3375" s="1"/>
      <c r="FD3375" s="1"/>
      <c r="FE3375" s="1"/>
      <c r="FF3375" s="1"/>
      <c r="FG3375" s="1"/>
      <c r="FH3375" s="1"/>
      <c r="FI3375" s="1"/>
      <c r="FJ3375" s="1"/>
      <c r="FK3375" s="1"/>
      <c r="FL3375" s="1"/>
      <c r="FM3375" s="1"/>
      <c r="FN3375" s="1"/>
      <c r="FO3375" s="1"/>
      <c r="FP3375" s="1"/>
      <c r="FQ3375" s="1"/>
      <c r="FR3375" s="1"/>
      <c r="FS3375" s="1"/>
      <c r="FT3375" s="1"/>
      <c r="FU3375" s="1"/>
      <c r="FV3375" s="1"/>
      <c r="FW3375" s="1"/>
      <c r="FX3375" s="1"/>
      <c r="FY3375" s="1"/>
      <c r="FZ3375" s="1"/>
      <c r="GA3375" s="1"/>
      <c r="GB3375" s="1"/>
      <c r="GC3375" s="1"/>
      <c r="GD3375" s="1"/>
      <c r="GE3375" s="1"/>
      <c r="GF3375" s="1"/>
      <c r="GG3375" s="1"/>
      <c r="GH3375" s="1"/>
      <c r="GI3375" s="1"/>
      <c r="GJ3375" s="1"/>
      <c r="GK3375" s="1"/>
      <c r="GL3375" s="1"/>
      <c r="GM3375" s="1"/>
      <c r="GN3375" s="1"/>
      <c r="GO3375" s="1"/>
      <c r="GP3375" s="1"/>
      <c r="GQ3375" s="1"/>
      <c r="GR3375" s="1"/>
      <c r="GS3375" s="1"/>
      <c r="GT3375" s="1"/>
      <c r="GU3375" s="1"/>
      <c r="GV3375" s="1"/>
      <c r="GW3375" s="1"/>
      <c r="GX3375" s="1"/>
      <c r="GY3375" s="1"/>
      <c r="GZ3375" s="1"/>
      <c r="HA3375" s="1"/>
      <c r="HB3375" s="1"/>
      <c r="HC3375" s="1"/>
      <c r="HD3375" s="1"/>
      <c r="HE3375" s="1"/>
      <c r="HF3375" s="1"/>
      <c r="HG3375" s="1"/>
      <c r="HH3375" s="1"/>
      <c r="HI3375" s="1"/>
      <c r="HJ3375" s="1"/>
      <c r="HK3375" s="1"/>
      <c r="HL3375" s="1"/>
      <c r="HM3375" s="1"/>
      <c r="HN3375" s="1"/>
      <c r="HO3375" s="1"/>
      <c r="HP3375" s="1"/>
      <c r="HQ3375" s="1"/>
      <c r="HR3375" s="1"/>
      <c r="HS3375" s="1"/>
      <c r="HT3375" s="1"/>
      <c r="HU3375" s="1"/>
      <c r="HV3375" s="1"/>
      <c r="HW3375" s="1"/>
      <c r="HX3375" s="1"/>
      <c r="HY3375" s="1"/>
      <c r="HZ3375" s="1"/>
      <c r="IA3375" s="1"/>
      <c r="IB3375" s="1"/>
      <c r="IC3375" s="1"/>
      <c r="ID3375" s="1"/>
      <c r="IE3375" s="1"/>
      <c r="IF3375" s="1"/>
      <c r="IG3375" s="1"/>
      <c r="IH3375" s="1"/>
      <c r="II3375" s="1"/>
      <c r="IJ3375" s="1"/>
    </row>
    <row r="3376" s="3" customFormat="1" ht="32" customHeight="1" spans="1:244">
      <c r="A3376" s="14">
        <v>3373</v>
      </c>
      <c r="B3376" s="14" t="s">
        <v>3419</v>
      </c>
      <c r="C3376" s="15" t="s">
        <v>9</v>
      </c>
      <c r="D3376" s="14" t="s">
        <v>3354</v>
      </c>
      <c r="E3376" s="15">
        <v>500</v>
      </c>
      <c r="F3376" s="14"/>
      <c r="G3376" s="1"/>
      <c r="H3376" s="1"/>
      <c r="I3376" s="1"/>
      <c r="J3376" s="1"/>
      <c r="K3376" s="1"/>
      <c r="L3376" s="1"/>
      <c r="M3376" s="1"/>
      <c r="N3376" s="1"/>
      <c r="O3376" s="1"/>
      <c r="P3376" s="1"/>
      <c r="Q3376" s="1"/>
      <c r="R3376" s="1"/>
      <c r="S3376" s="1"/>
      <c r="T3376" s="1"/>
      <c r="U3376" s="1"/>
      <c r="V3376" s="1"/>
      <c r="W3376" s="1"/>
      <c r="X3376" s="1"/>
      <c r="Y3376" s="1"/>
      <c r="Z3376" s="1"/>
      <c r="AA3376" s="1"/>
      <c r="AB3376" s="1"/>
      <c r="AC3376" s="1"/>
      <c r="AD3376" s="1"/>
      <c r="AE3376" s="1"/>
      <c r="AF3376" s="1"/>
      <c r="AG3376" s="1"/>
      <c r="AH3376" s="1"/>
      <c r="AI3376" s="1"/>
      <c r="AJ3376" s="1"/>
      <c r="AK3376" s="1"/>
      <c r="AL3376" s="1"/>
      <c r="AM3376" s="1"/>
      <c r="AN3376" s="1"/>
      <c r="AO3376" s="1"/>
      <c r="AP3376" s="1"/>
      <c r="AQ3376" s="1"/>
      <c r="AR3376" s="1"/>
      <c r="AS3376" s="1"/>
      <c r="AT3376" s="1"/>
      <c r="AU3376" s="1"/>
      <c r="AV3376" s="1"/>
      <c r="AW3376" s="1"/>
      <c r="AX3376" s="1"/>
      <c r="AY3376" s="1"/>
      <c r="AZ3376" s="1"/>
      <c r="BA3376" s="1"/>
      <c r="BB3376" s="1"/>
      <c r="BC3376" s="1"/>
      <c r="BD3376" s="1"/>
      <c r="BE3376" s="1"/>
      <c r="BF3376" s="1"/>
      <c r="BG3376" s="1"/>
      <c r="BH3376" s="1"/>
      <c r="BI3376" s="1"/>
      <c r="BJ3376" s="1"/>
      <c r="BK3376" s="1"/>
      <c r="BL3376" s="1"/>
      <c r="BM3376" s="1"/>
      <c r="BN3376" s="1"/>
      <c r="BO3376" s="1"/>
      <c r="BP3376" s="1"/>
      <c r="BQ3376" s="1"/>
      <c r="BR3376" s="1"/>
      <c r="BS3376" s="1"/>
      <c r="BT3376" s="1"/>
      <c r="BU3376" s="1"/>
      <c r="BV3376" s="1"/>
      <c r="BW3376" s="1"/>
      <c r="BX3376" s="1"/>
      <c r="BY3376" s="1"/>
      <c r="BZ3376" s="1"/>
      <c r="CA3376" s="1"/>
      <c r="CB3376" s="1"/>
      <c r="CC3376" s="1"/>
      <c r="CD3376" s="1"/>
      <c r="CE3376" s="1"/>
      <c r="CF3376" s="1"/>
      <c r="CG3376" s="1"/>
      <c r="CH3376" s="1"/>
      <c r="CI3376" s="1"/>
      <c r="CJ3376" s="1"/>
      <c r="CK3376" s="1"/>
      <c r="CL3376" s="1"/>
      <c r="CM3376" s="1"/>
      <c r="CN3376" s="1"/>
      <c r="CO3376" s="1"/>
      <c r="CP3376" s="1"/>
      <c r="CQ3376" s="1"/>
      <c r="CR3376" s="1"/>
      <c r="CS3376" s="1"/>
      <c r="CT3376" s="1"/>
      <c r="CU3376" s="1"/>
      <c r="CV3376" s="1"/>
      <c r="CW3376" s="1"/>
      <c r="CX3376" s="1"/>
      <c r="CY3376" s="1"/>
      <c r="CZ3376" s="1"/>
      <c r="DA3376" s="1"/>
      <c r="DB3376" s="1"/>
      <c r="DC3376" s="1"/>
      <c r="DD3376" s="1"/>
      <c r="DE3376" s="1"/>
      <c r="DF3376" s="1"/>
      <c r="DG3376" s="1"/>
      <c r="DH3376" s="1"/>
      <c r="DI3376" s="1"/>
      <c r="DJ3376" s="1"/>
      <c r="DK3376" s="1"/>
      <c r="DL3376" s="1"/>
      <c r="DM3376" s="1"/>
      <c r="DN3376" s="1"/>
      <c r="DO3376" s="1"/>
      <c r="DP3376" s="1"/>
      <c r="DQ3376" s="1"/>
      <c r="DR3376" s="1"/>
      <c r="DS3376" s="1"/>
      <c r="DT3376" s="1"/>
      <c r="DU3376" s="1"/>
      <c r="DV3376" s="1"/>
      <c r="DW3376" s="1"/>
      <c r="DX3376" s="1"/>
      <c r="DY3376" s="1"/>
      <c r="DZ3376" s="1"/>
      <c r="EA3376" s="1"/>
      <c r="EB3376" s="1"/>
      <c r="EC3376" s="1"/>
      <c r="ED3376" s="1"/>
      <c r="EE3376" s="1"/>
      <c r="EF3376" s="1"/>
      <c r="EG3376" s="1"/>
      <c r="EH3376" s="1"/>
      <c r="EI3376" s="1"/>
      <c r="EJ3376" s="1"/>
      <c r="EK3376" s="1"/>
      <c r="EL3376" s="1"/>
      <c r="EM3376" s="1"/>
      <c r="EN3376" s="1"/>
      <c r="EO3376" s="1"/>
      <c r="EP3376" s="1"/>
      <c r="EQ3376" s="1"/>
      <c r="ER3376" s="1"/>
      <c r="ES3376" s="1"/>
      <c r="ET3376" s="1"/>
      <c r="EU3376" s="1"/>
      <c r="EV3376" s="1"/>
      <c r="EW3376" s="1"/>
      <c r="EX3376" s="1"/>
      <c r="EY3376" s="1"/>
      <c r="EZ3376" s="1"/>
      <c r="FA3376" s="1"/>
      <c r="FB3376" s="1"/>
      <c r="FC3376" s="1"/>
      <c r="FD3376" s="1"/>
      <c r="FE3376" s="1"/>
      <c r="FF3376" s="1"/>
      <c r="FG3376" s="1"/>
      <c r="FH3376" s="1"/>
      <c r="FI3376" s="1"/>
      <c r="FJ3376" s="1"/>
      <c r="FK3376" s="1"/>
      <c r="FL3376" s="1"/>
      <c r="FM3376" s="1"/>
      <c r="FN3376" s="1"/>
      <c r="FO3376" s="1"/>
      <c r="FP3376" s="1"/>
      <c r="FQ3376" s="1"/>
      <c r="FR3376" s="1"/>
      <c r="FS3376" s="1"/>
      <c r="FT3376" s="1"/>
      <c r="FU3376" s="1"/>
      <c r="FV3376" s="1"/>
      <c r="FW3376" s="1"/>
      <c r="FX3376" s="1"/>
      <c r="FY3376" s="1"/>
      <c r="FZ3376" s="1"/>
      <c r="GA3376" s="1"/>
      <c r="GB3376" s="1"/>
      <c r="GC3376" s="1"/>
      <c r="GD3376" s="1"/>
      <c r="GE3376" s="1"/>
      <c r="GF3376" s="1"/>
      <c r="GG3376" s="1"/>
      <c r="GH3376" s="1"/>
      <c r="GI3376" s="1"/>
      <c r="GJ3376" s="1"/>
      <c r="GK3376" s="1"/>
      <c r="GL3376" s="1"/>
      <c r="GM3376" s="1"/>
      <c r="GN3376" s="1"/>
      <c r="GO3376" s="1"/>
      <c r="GP3376" s="1"/>
      <c r="GQ3376" s="1"/>
      <c r="GR3376" s="1"/>
      <c r="GS3376" s="1"/>
      <c r="GT3376" s="1"/>
      <c r="GU3376" s="1"/>
      <c r="GV3376" s="1"/>
      <c r="GW3376" s="1"/>
      <c r="GX3376" s="1"/>
      <c r="GY3376" s="1"/>
      <c r="GZ3376" s="1"/>
      <c r="HA3376" s="1"/>
      <c r="HB3376" s="1"/>
      <c r="HC3376" s="1"/>
      <c r="HD3376" s="1"/>
      <c r="HE3376" s="1"/>
      <c r="HF3376" s="1"/>
      <c r="HG3376" s="1"/>
      <c r="HH3376" s="1"/>
      <c r="HI3376" s="1"/>
      <c r="HJ3376" s="1"/>
      <c r="HK3376" s="1"/>
      <c r="HL3376" s="1"/>
      <c r="HM3376" s="1"/>
      <c r="HN3376" s="1"/>
      <c r="HO3376" s="1"/>
      <c r="HP3376" s="1"/>
      <c r="HQ3376" s="1"/>
      <c r="HR3376" s="1"/>
      <c r="HS3376" s="1"/>
      <c r="HT3376" s="1"/>
      <c r="HU3376" s="1"/>
      <c r="HV3376" s="1"/>
      <c r="HW3376" s="1"/>
      <c r="HX3376" s="1"/>
      <c r="HY3376" s="1"/>
      <c r="HZ3376" s="1"/>
      <c r="IA3376" s="1"/>
      <c r="IB3376" s="1"/>
      <c r="IC3376" s="1"/>
      <c r="ID3376" s="1"/>
      <c r="IE3376" s="1"/>
      <c r="IF3376" s="1"/>
      <c r="IG3376" s="1"/>
      <c r="IH3376" s="1"/>
      <c r="II3376" s="1"/>
      <c r="IJ3376" s="1"/>
    </row>
    <row r="3377" s="3" customFormat="1" ht="32" customHeight="1" spans="1:244">
      <c r="A3377" s="14">
        <v>3374</v>
      </c>
      <c r="B3377" s="14" t="s">
        <v>3420</v>
      </c>
      <c r="C3377" s="15" t="s">
        <v>9</v>
      </c>
      <c r="D3377" s="14" t="s">
        <v>3354</v>
      </c>
      <c r="E3377" s="15">
        <v>500</v>
      </c>
      <c r="F3377" s="14"/>
      <c r="G3377" s="1"/>
      <c r="H3377" s="1"/>
      <c r="I3377" s="1"/>
      <c r="J3377" s="1"/>
      <c r="K3377" s="1"/>
      <c r="L3377" s="1"/>
      <c r="M3377" s="1"/>
      <c r="N3377" s="1"/>
      <c r="O3377" s="1"/>
      <c r="P3377" s="1"/>
      <c r="Q3377" s="1"/>
      <c r="R3377" s="1"/>
      <c r="S3377" s="1"/>
      <c r="T3377" s="1"/>
      <c r="U3377" s="1"/>
      <c r="V3377" s="1"/>
      <c r="W3377" s="1"/>
      <c r="X3377" s="1"/>
      <c r="Y3377" s="1"/>
      <c r="Z3377" s="1"/>
      <c r="AA3377" s="1"/>
      <c r="AB3377" s="1"/>
      <c r="AC3377" s="1"/>
      <c r="AD3377" s="1"/>
      <c r="AE3377" s="1"/>
      <c r="AF3377" s="1"/>
      <c r="AG3377" s="1"/>
      <c r="AH3377" s="1"/>
      <c r="AI3377" s="1"/>
      <c r="AJ3377" s="1"/>
      <c r="AK3377" s="1"/>
      <c r="AL3377" s="1"/>
      <c r="AM3377" s="1"/>
      <c r="AN3377" s="1"/>
      <c r="AO3377" s="1"/>
      <c r="AP3377" s="1"/>
      <c r="AQ3377" s="1"/>
      <c r="AR3377" s="1"/>
      <c r="AS3377" s="1"/>
      <c r="AT3377" s="1"/>
      <c r="AU3377" s="1"/>
      <c r="AV3377" s="1"/>
      <c r="AW3377" s="1"/>
      <c r="AX3377" s="1"/>
      <c r="AY3377" s="1"/>
      <c r="AZ3377" s="1"/>
      <c r="BA3377" s="1"/>
      <c r="BB3377" s="1"/>
      <c r="BC3377" s="1"/>
      <c r="BD3377" s="1"/>
      <c r="BE3377" s="1"/>
      <c r="BF3377" s="1"/>
      <c r="BG3377" s="1"/>
      <c r="BH3377" s="1"/>
      <c r="BI3377" s="1"/>
      <c r="BJ3377" s="1"/>
      <c r="BK3377" s="1"/>
      <c r="BL3377" s="1"/>
      <c r="BM3377" s="1"/>
      <c r="BN3377" s="1"/>
      <c r="BO3377" s="1"/>
      <c r="BP3377" s="1"/>
      <c r="BQ3377" s="1"/>
      <c r="BR3377" s="1"/>
      <c r="BS3377" s="1"/>
      <c r="BT3377" s="1"/>
      <c r="BU3377" s="1"/>
      <c r="BV3377" s="1"/>
      <c r="BW3377" s="1"/>
      <c r="BX3377" s="1"/>
      <c r="BY3377" s="1"/>
      <c r="BZ3377" s="1"/>
      <c r="CA3377" s="1"/>
      <c r="CB3377" s="1"/>
      <c r="CC3377" s="1"/>
      <c r="CD3377" s="1"/>
      <c r="CE3377" s="1"/>
      <c r="CF3377" s="1"/>
      <c r="CG3377" s="1"/>
      <c r="CH3377" s="1"/>
      <c r="CI3377" s="1"/>
      <c r="CJ3377" s="1"/>
      <c r="CK3377" s="1"/>
      <c r="CL3377" s="1"/>
      <c r="CM3377" s="1"/>
      <c r="CN3377" s="1"/>
      <c r="CO3377" s="1"/>
      <c r="CP3377" s="1"/>
      <c r="CQ3377" s="1"/>
      <c r="CR3377" s="1"/>
      <c r="CS3377" s="1"/>
      <c r="CT3377" s="1"/>
      <c r="CU3377" s="1"/>
      <c r="CV3377" s="1"/>
      <c r="CW3377" s="1"/>
      <c r="CX3377" s="1"/>
      <c r="CY3377" s="1"/>
      <c r="CZ3377" s="1"/>
      <c r="DA3377" s="1"/>
      <c r="DB3377" s="1"/>
      <c r="DC3377" s="1"/>
      <c r="DD3377" s="1"/>
      <c r="DE3377" s="1"/>
      <c r="DF3377" s="1"/>
      <c r="DG3377" s="1"/>
      <c r="DH3377" s="1"/>
      <c r="DI3377" s="1"/>
      <c r="DJ3377" s="1"/>
      <c r="DK3377" s="1"/>
      <c r="DL3377" s="1"/>
      <c r="DM3377" s="1"/>
      <c r="DN3377" s="1"/>
      <c r="DO3377" s="1"/>
      <c r="DP3377" s="1"/>
      <c r="DQ3377" s="1"/>
      <c r="DR3377" s="1"/>
      <c r="DS3377" s="1"/>
      <c r="DT3377" s="1"/>
      <c r="DU3377" s="1"/>
      <c r="DV3377" s="1"/>
      <c r="DW3377" s="1"/>
      <c r="DX3377" s="1"/>
      <c r="DY3377" s="1"/>
      <c r="DZ3377" s="1"/>
      <c r="EA3377" s="1"/>
      <c r="EB3377" s="1"/>
      <c r="EC3377" s="1"/>
      <c r="ED3377" s="1"/>
      <c r="EE3377" s="1"/>
      <c r="EF3377" s="1"/>
      <c r="EG3377" s="1"/>
      <c r="EH3377" s="1"/>
      <c r="EI3377" s="1"/>
      <c r="EJ3377" s="1"/>
      <c r="EK3377" s="1"/>
      <c r="EL3377" s="1"/>
      <c r="EM3377" s="1"/>
      <c r="EN3377" s="1"/>
      <c r="EO3377" s="1"/>
      <c r="EP3377" s="1"/>
      <c r="EQ3377" s="1"/>
      <c r="ER3377" s="1"/>
      <c r="ES3377" s="1"/>
      <c r="ET3377" s="1"/>
      <c r="EU3377" s="1"/>
      <c r="EV3377" s="1"/>
      <c r="EW3377" s="1"/>
      <c r="EX3377" s="1"/>
      <c r="EY3377" s="1"/>
      <c r="EZ3377" s="1"/>
      <c r="FA3377" s="1"/>
      <c r="FB3377" s="1"/>
      <c r="FC3377" s="1"/>
      <c r="FD3377" s="1"/>
      <c r="FE3377" s="1"/>
      <c r="FF3377" s="1"/>
      <c r="FG3377" s="1"/>
      <c r="FH3377" s="1"/>
      <c r="FI3377" s="1"/>
      <c r="FJ3377" s="1"/>
      <c r="FK3377" s="1"/>
      <c r="FL3377" s="1"/>
      <c r="FM3377" s="1"/>
      <c r="FN3377" s="1"/>
      <c r="FO3377" s="1"/>
      <c r="FP3377" s="1"/>
      <c r="FQ3377" s="1"/>
      <c r="FR3377" s="1"/>
      <c r="FS3377" s="1"/>
      <c r="FT3377" s="1"/>
      <c r="FU3377" s="1"/>
      <c r="FV3377" s="1"/>
      <c r="FW3377" s="1"/>
      <c r="FX3377" s="1"/>
      <c r="FY3377" s="1"/>
      <c r="FZ3377" s="1"/>
      <c r="GA3377" s="1"/>
      <c r="GB3377" s="1"/>
      <c r="GC3377" s="1"/>
      <c r="GD3377" s="1"/>
      <c r="GE3377" s="1"/>
      <c r="GF3377" s="1"/>
      <c r="GG3377" s="1"/>
      <c r="GH3377" s="1"/>
      <c r="GI3377" s="1"/>
      <c r="GJ3377" s="1"/>
      <c r="GK3377" s="1"/>
      <c r="GL3377" s="1"/>
      <c r="GM3377" s="1"/>
      <c r="GN3377" s="1"/>
      <c r="GO3377" s="1"/>
      <c r="GP3377" s="1"/>
      <c r="GQ3377" s="1"/>
      <c r="GR3377" s="1"/>
      <c r="GS3377" s="1"/>
      <c r="GT3377" s="1"/>
      <c r="GU3377" s="1"/>
      <c r="GV3377" s="1"/>
      <c r="GW3377" s="1"/>
      <c r="GX3377" s="1"/>
      <c r="GY3377" s="1"/>
      <c r="GZ3377" s="1"/>
      <c r="HA3377" s="1"/>
      <c r="HB3377" s="1"/>
      <c r="HC3377" s="1"/>
      <c r="HD3377" s="1"/>
      <c r="HE3377" s="1"/>
      <c r="HF3377" s="1"/>
      <c r="HG3377" s="1"/>
      <c r="HH3377" s="1"/>
      <c r="HI3377" s="1"/>
      <c r="HJ3377" s="1"/>
      <c r="HK3377" s="1"/>
      <c r="HL3377" s="1"/>
      <c r="HM3377" s="1"/>
      <c r="HN3377" s="1"/>
      <c r="HO3377" s="1"/>
      <c r="HP3377" s="1"/>
      <c r="HQ3377" s="1"/>
      <c r="HR3377" s="1"/>
      <c r="HS3377" s="1"/>
      <c r="HT3377" s="1"/>
      <c r="HU3377" s="1"/>
      <c r="HV3377" s="1"/>
      <c r="HW3377" s="1"/>
      <c r="HX3377" s="1"/>
      <c r="HY3377" s="1"/>
      <c r="HZ3377" s="1"/>
      <c r="IA3377" s="1"/>
      <c r="IB3377" s="1"/>
      <c r="IC3377" s="1"/>
      <c r="ID3377" s="1"/>
      <c r="IE3377" s="1"/>
      <c r="IF3377" s="1"/>
      <c r="IG3377" s="1"/>
      <c r="IH3377" s="1"/>
      <c r="II3377" s="1"/>
      <c r="IJ3377" s="1"/>
    </row>
    <row r="3378" s="3" customFormat="1" ht="32" customHeight="1" spans="1:244">
      <c r="A3378" s="14">
        <v>3375</v>
      </c>
      <c r="B3378" s="14" t="s">
        <v>3421</v>
      </c>
      <c r="C3378" s="15" t="s">
        <v>12</v>
      </c>
      <c r="D3378" s="14" t="s">
        <v>3354</v>
      </c>
      <c r="E3378" s="15">
        <v>500</v>
      </c>
      <c r="F3378" s="14"/>
      <c r="G3378" s="1"/>
      <c r="H3378" s="1"/>
      <c r="I3378" s="1"/>
      <c r="J3378" s="1"/>
      <c r="K3378" s="1"/>
      <c r="L3378" s="1"/>
      <c r="M3378" s="1"/>
      <c r="N3378" s="1"/>
      <c r="O3378" s="1"/>
      <c r="P3378" s="1"/>
      <c r="Q3378" s="1"/>
      <c r="R3378" s="1"/>
      <c r="S3378" s="1"/>
      <c r="T3378" s="1"/>
      <c r="U3378" s="1"/>
      <c r="V3378" s="1"/>
      <c r="W3378" s="1"/>
      <c r="X3378" s="1"/>
      <c r="Y3378" s="1"/>
      <c r="Z3378" s="1"/>
      <c r="AA3378" s="1"/>
      <c r="AB3378" s="1"/>
      <c r="AC3378" s="1"/>
      <c r="AD3378" s="1"/>
      <c r="AE3378" s="1"/>
      <c r="AF3378" s="1"/>
      <c r="AG3378" s="1"/>
      <c r="AH3378" s="1"/>
      <c r="AI3378" s="1"/>
      <c r="AJ3378" s="1"/>
      <c r="AK3378" s="1"/>
      <c r="AL3378" s="1"/>
      <c r="AM3378" s="1"/>
      <c r="AN3378" s="1"/>
      <c r="AO3378" s="1"/>
      <c r="AP3378" s="1"/>
      <c r="AQ3378" s="1"/>
      <c r="AR3378" s="1"/>
      <c r="AS3378" s="1"/>
      <c r="AT3378" s="1"/>
      <c r="AU3378" s="1"/>
      <c r="AV3378" s="1"/>
      <c r="AW3378" s="1"/>
      <c r="AX3378" s="1"/>
      <c r="AY3378" s="1"/>
      <c r="AZ3378" s="1"/>
      <c r="BA3378" s="1"/>
      <c r="BB3378" s="1"/>
      <c r="BC3378" s="1"/>
      <c r="BD3378" s="1"/>
      <c r="BE3378" s="1"/>
      <c r="BF3378" s="1"/>
      <c r="BG3378" s="1"/>
      <c r="BH3378" s="1"/>
      <c r="BI3378" s="1"/>
      <c r="BJ3378" s="1"/>
      <c r="BK3378" s="1"/>
      <c r="BL3378" s="1"/>
      <c r="BM3378" s="1"/>
      <c r="BN3378" s="1"/>
      <c r="BO3378" s="1"/>
      <c r="BP3378" s="1"/>
      <c r="BQ3378" s="1"/>
      <c r="BR3378" s="1"/>
      <c r="BS3378" s="1"/>
      <c r="BT3378" s="1"/>
      <c r="BU3378" s="1"/>
      <c r="BV3378" s="1"/>
      <c r="BW3378" s="1"/>
      <c r="BX3378" s="1"/>
      <c r="BY3378" s="1"/>
      <c r="BZ3378" s="1"/>
      <c r="CA3378" s="1"/>
      <c r="CB3378" s="1"/>
      <c r="CC3378" s="1"/>
      <c r="CD3378" s="1"/>
      <c r="CE3378" s="1"/>
      <c r="CF3378" s="1"/>
      <c r="CG3378" s="1"/>
      <c r="CH3378" s="1"/>
      <c r="CI3378" s="1"/>
      <c r="CJ3378" s="1"/>
      <c r="CK3378" s="1"/>
      <c r="CL3378" s="1"/>
      <c r="CM3378" s="1"/>
      <c r="CN3378" s="1"/>
      <c r="CO3378" s="1"/>
      <c r="CP3378" s="1"/>
      <c r="CQ3378" s="1"/>
      <c r="CR3378" s="1"/>
      <c r="CS3378" s="1"/>
      <c r="CT3378" s="1"/>
      <c r="CU3378" s="1"/>
      <c r="CV3378" s="1"/>
      <c r="CW3378" s="1"/>
      <c r="CX3378" s="1"/>
      <c r="CY3378" s="1"/>
      <c r="CZ3378" s="1"/>
      <c r="DA3378" s="1"/>
      <c r="DB3378" s="1"/>
      <c r="DC3378" s="1"/>
      <c r="DD3378" s="1"/>
      <c r="DE3378" s="1"/>
      <c r="DF3378" s="1"/>
      <c r="DG3378" s="1"/>
      <c r="DH3378" s="1"/>
      <c r="DI3378" s="1"/>
      <c r="DJ3378" s="1"/>
      <c r="DK3378" s="1"/>
      <c r="DL3378" s="1"/>
      <c r="DM3378" s="1"/>
      <c r="DN3378" s="1"/>
      <c r="DO3378" s="1"/>
      <c r="DP3378" s="1"/>
      <c r="DQ3378" s="1"/>
      <c r="DR3378" s="1"/>
      <c r="DS3378" s="1"/>
      <c r="DT3378" s="1"/>
      <c r="DU3378" s="1"/>
      <c r="DV3378" s="1"/>
      <c r="DW3378" s="1"/>
      <c r="DX3378" s="1"/>
      <c r="DY3378" s="1"/>
      <c r="DZ3378" s="1"/>
      <c r="EA3378" s="1"/>
      <c r="EB3378" s="1"/>
      <c r="EC3378" s="1"/>
      <c r="ED3378" s="1"/>
      <c r="EE3378" s="1"/>
      <c r="EF3378" s="1"/>
      <c r="EG3378" s="1"/>
      <c r="EH3378" s="1"/>
      <c r="EI3378" s="1"/>
      <c r="EJ3378" s="1"/>
      <c r="EK3378" s="1"/>
      <c r="EL3378" s="1"/>
      <c r="EM3378" s="1"/>
      <c r="EN3378" s="1"/>
      <c r="EO3378" s="1"/>
      <c r="EP3378" s="1"/>
      <c r="EQ3378" s="1"/>
      <c r="ER3378" s="1"/>
      <c r="ES3378" s="1"/>
      <c r="ET3378" s="1"/>
      <c r="EU3378" s="1"/>
      <c r="EV3378" s="1"/>
      <c r="EW3378" s="1"/>
      <c r="EX3378" s="1"/>
      <c r="EY3378" s="1"/>
      <c r="EZ3378" s="1"/>
      <c r="FA3378" s="1"/>
      <c r="FB3378" s="1"/>
      <c r="FC3378" s="1"/>
      <c r="FD3378" s="1"/>
      <c r="FE3378" s="1"/>
      <c r="FF3378" s="1"/>
      <c r="FG3378" s="1"/>
      <c r="FH3378" s="1"/>
      <c r="FI3378" s="1"/>
      <c r="FJ3378" s="1"/>
      <c r="FK3378" s="1"/>
      <c r="FL3378" s="1"/>
      <c r="FM3378" s="1"/>
      <c r="FN3378" s="1"/>
      <c r="FO3378" s="1"/>
      <c r="FP3378" s="1"/>
      <c r="FQ3378" s="1"/>
      <c r="FR3378" s="1"/>
      <c r="FS3378" s="1"/>
      <c r="FT3378" s="1"/>
      <c r="FU3378" s="1"/>
      <c r="FV3378" s="1"/>
      <c r="FW3378" s="1"/>
      <c r="FX3378" s="1"/>
      <c r="FY3378" s="1"/>
      <c r="FZ3378" s="1"/>
      <c r="GA3378" s="1"/>
      <c r="GB3378" s="1"/>
      <c r="GC3378" s="1"/>
      <c r="GD3378" s="1"/>
      <c r="GE3378" s="1"/>
      <c r="GF3378" s="1"/>
      <c r="GG3378" s="1"/>
      <c r="GH3378" s="1"/>
      <c r="GI3378" s="1"/>
      <c r="GJ3378" s="1"/>
      <c r="GK3378" s="1"/>
      <c r="GL3378" s="1"/>
      <c r="GM3378" s="1"/>
      <c r="GN3378" s="1"/>
      <c r="GO3378" s="1"/>
      <c r="GP3378" s="1"/>
      <c r="GQ3378" s="1"/>
      <c r="GR3378" s="1"/>
      <c r="GS3378" s="1"/>
      <c r="GT3378" s="1"/>
      <c r="GU3378" s="1"/>
      <c r="GV3378" s="1"/>
      <c r="GW3378" s="1"/>
      <c r="GX3378" s="1"/>
      <c r="GY3378" s="1"/>
      <c r="GZ3378" s="1"/>
      <c r="HA3378" s="1"/>
      <c r="HB3378" s="1"/>
      <c r="HC3378" s="1"/>
      <c r="HD3378" s="1"/>
      <c r="HE3378" s="1"/>
      <c r="HF3378" s="1"/>
      <c r="HG3378" s="1"/>
      <c r="HH3378" s="1"/>
      <c r="HI3378" s="1"/>
      <c r="HJ3378" s="1"/>
      <c r="HK3378" s="1"/>
      <c r="HL3378" s="1"/>
      <c r="HM3378" s="1"/>
      <c r="HN3378" s="1"/>
      <c r="HO3378" s="1"/>
      <c r="HP3378" s="1"/>
      <c r="HQ3378" s="1"/>
      <c r="HR3378" s="1"/>
      <c r="HS3378" s="1"/>
      <c r="HT3378" s="1"/>
      <c r="HU3378" s="1"/>
      <c r="HV3378" s="1"/>
      <c r="HW3378" s="1"/>
      <c r="HX3378" s="1"/>
      <c r="HY3378" s="1"/>
      <c r="HZ3378" s="1"/>
      <c r="IA3378" s="1"/>
      <c r="IB3378" s="1"/>
      <c r="IC3378" s="1"/>
      <c r="ID3378" s="1"/>
      <c r="IE3378" s="1"/>
      <c r="IF3378" s="1"/>
      <c r="IG3378" s="1"/>
      <c r="IH3378" s="1"/>
      <c r="II3378" s="1"/>
      <c r="IJ3378" s="1"/>
    </row>
    <row r="3379" s="3" customFormat="1" ht="32" customHeight="1" spans="1:244">
      <c r="A3379" s="14">
        <v>3376</v>
      </c>
      <c r="B3379" s="14" t="s">
        <v>3422</v>
      </c>
      <c r="C3379" s="15" t="s">
        <v>9</v>
      </c>
      <c r="D3379" s="14" t="s">
        <v>3354</v>
      </c>
      <c r="E3379" s="15">
        <v>500</v>
      </c>
      <c r="F3379" s="14"/>
      <c r="G3379" s="1"/>
      <c r="H3379" s="1"/>
      <c r="I3379" s="1"/>
      <c r="J3379" s="1"/>
      <c r="K3379" s="1"/>
      <c r="L3379" s="1"/>
      <c r="M3379" s="1"/>
      <c r="N3379" s="1"/>
      <c r="O3379" s="1"/>
      <c r="P3379" s="1"/>
      <c r="Q3379" s="1"/>
      <c r="R3379" s="1"/>
      <c r="S3379" s="1"/>
      <c r="T3379" s="1"/>
      <c r="U3379" s="1"/>
      <c r="V3379" s="1"/>
      <c r="W3379" s="1"/>
      <c r="X3379" s="1"/>
      <c r="Y3379" s="1"/>
      <c r="Z3379" s="1"/>
      <c r="AA3379" s="1"/>
      <c r="AB3379" s="1"/>
      <c r="AC3379" s="1"/>
      <c r="AD3379" s="1"/>
      <c r="AE3379" s="1"/>
      <c r="AF3379" s="1"/>
      <c r="AG3379" s="1"/>
      <c r="AH3379" s="1"/>
      <c r="AI3379" s="1"/>
      <c r="AJ3379" s="1"/>
      <c r="AK3379" s="1"/>
      <c r="AL3379" s="1"/>
      <c r="AM3379" s="1"/>
      <c r="AN3379" s="1"/>
      <c r="AO3379" s="1"/>
      <c r="AP3379" s="1"/>
      <c r="AQ3379" s="1"/>
      <c r="AR3379" s="1"/>
      <c r="AS3379" s="1"/>
      <c r="AT3379" s="1"/>
      <c r="AU3379" s="1"/>
      <c r="AV3379" s="1"/>
      <c r="AW3379" s="1"/>
      <c r="AX3379" s="1"/>
      <c r="AY3379" s="1"/>
      <c r="AZ3379" s="1"/>
      <c r="BA3379" s="1"/>
      <c r="BB3379" s="1"/>
      <c r="BC3379" s="1"/>
      <c r="BD3379" s="1"/>
      <c r="BE3379" s="1"/>
      <c r="BF3379" s="1"/>
      <c r="BG3379" s="1"/>
      <c r="BH3379" s="1"/>
      <c r="BI3379" s="1"/>
      <c r="BJ3379" s="1"/>
      <c r="BK3379" s="1"/>
      <c r="BL3379" s="1"/>
      <c r="BM3379" s="1"/>
      <c r="BN3379" s="1"/>
      <c r="BO3379" s="1"/>
      <c r="BP3379" s="1"/>
      <c r="BQ3379" s="1"/>
      <c r="BR3379" s="1"/>
      <c r="BS3379" s="1"/>
      <c r="BT3379" s="1"/>
      <c r="BU3379" s="1"/>
      <c r="BV3379" s="1"/>
      <c r="BW3379" s="1"/>
      <c r="BX3379" s="1"/>
      <c r="BY3379" s="1"/>
      <c r="BZ3379" s="1"/>
      <c r="CA3379" s="1"/>
      <c r="CB3379" s="1"/>
      <c r="CC3379" s="1"/>
      <c r="CD3379" s="1"/>
      <c r="CE3379" s="1"/>
      <c r="CF3379" s="1"/>
      <c r="CG3379" s="1"/>
      <c r="CH3379" s="1"/>
      <c r="CI3379" s="1"/>
      <c r="CJ3379" s="1"/>
      <c r="CK3379" s="1"/>
      <c r="CL3379" s="1"/>
      <c r="CM3379" s="1"/>
      <c r="CN3379" s="1"/>
      <c r="CO3379" s="1"/>
      <c r="CP3379" s="1"/>
      <c r="CQ3379" s="1"/>
      <c r="CR3379" s="1"/>
      <c r="CS3379" s="1"/>
      <c r="CT3379" s="1"/>
      <c r="CU3379" s="1"/>
      <c r="CV3379" s="1"/>
      <c r="CW3379" s="1"/>
      <c r="CX3379" s="1"/>
      <c r="CY3379" s="1"/>
      <c r="CZ3379" s="1"/>
      <c r="DA3379" s="1"/>
      <c r="DB3379" s="1"/>
      <c r="DC3379" s="1"/>
      <c r="DD3379" s="1"/>
      <c r="DE3379" s="1"/>
      <c r="DF3379" s="1"/>
      <c r="DG3379" s="1"/>
      <c r="DH3379" s="1"/>
      <c r="DI3379" s="1"/>
      <c r="DJ3379" s="1"/>
      <c r="DK3379" s="1"/>
      <c r="DL3379" s="1"/>
      <c r="DM3379" s="1"/>
      <c r="DN3379" s="1"/>
      <c r="DO3379" s="1"/>
      <c r="DP3379" s="1"/>
      <c r="DQ3379" s="1"/>
      <c r="DR3379" s="1"/>
      <c r="DS3379" s="1"/>
      <c r="DT3379" s="1"/>
      <c r="DU3379" s="1"/>
      <c r="DV3379" s="1"/>
      <c r="DW3379" s="1"/>
      <c r="DX3379" s="1"/>
      <c r="DY3379" s="1"/>
      <c r="DZ3379" s="1"/>
      <c r="EA3379" s="1"/>
      <c r="EB3379" s="1"/>
      <c r="EC3379" s="1"/>
      <c r="ED3379" s="1"/>
      <c r="EE3379" s="1"/>
      <c r="EF3379" s="1"/>
      <c r="EG3379" s="1"/>
      <c r="EH3379" s="1"/>
      <c r="EI3379" s="1"/>
      <c r="EJ3379" s="1"/>
      <c r="EK3379" s="1"/>
      <c r="EL3379" s="1"/>
      <c r="EM3379" s="1"/>
      <c r="EN3379" s="1"/>
      <c r="EO3379" s="1"/>
      <c r="EP3379" s="1"/>
      <c r="EQ3379" s="1"/>
      <c r="ER3379" s="1"/>
      <c r="ES3379" s="1"/>
      <c r="ET3379" s="1"/>
      <c r="EU3379" s="1"/>
      <c r="EV3379" s="1"/>
      <c r="EW3379" s="1"/>
      <c r="EX3379" s="1"/>
      <c r="EY3379" s="1"/>
      <c r="EZ3379" s="1"/>
      <c r="FA3379" s="1"/>
      <c r="FB3379" s="1"/>
      <c r="FC3379" s="1"/>
      <c r="FD3379" s="1"/>
      <c r="FE3379" s="1"/>
      <c r="FF3379" s="1"/>
      <c r="FG3379" s="1"/>
      <c r="FH3379" s="1"/>
      <c r="FI3379" s="1"/>
      <c r="FJ3379" s="1"/>
      <c r="FK3379" s="1"/>
      <c r="FL3379" s="1"/>
      <c r="FM3379" s="1"/>
      <c r="FN3379" s="1"/>
      <c r="FO3379" s="1"/>
      <c r="FP3379" s="1"/>
      <c r="FQ3379" s="1"/>
      <c r="FR3379" s="1"/>
      <c r="FS3379" s="1"/>
      <c r="FT3379" s="1"/>
      <c r="FU3379" s="1"/>
      <c r="FV3379" s="1"/>
      <c r="FW3379" s="1"/>
      <c r="FX3379" s="1"/>
      <c r="FY3379" s="1"/>
      <c r="FZ3379" s="1"/>
      <c r="GA3379" s="1"/>
      <c r="GB3379" s="1"/>
      <c r="GC3379" s="1"/>
      <c r="GD3379" s="1"/>
      <c r="GE3379" s="1"/>
      <c r="GF3379" s="1"/>
      <c r="GG3379" s="1"/>
      <c r="GH3379" s="1"/>
      <c r="GI3379" s="1"/>
      <c r="GJ3379" s="1"/>
      <c r="GK3379" s="1"/>
      <c r="GL3379" s="1"/>
      <c r="GM3379" s="1"/>
      <c r="GN3379" s="1"/>
      <c r="GO3379" s="1"/>
      <c r="GP3379" s="1"/>
      <c r="GQ3379" s="1"/>
      <c r="GR3379" s="1"/>
      <c r="GS3379" s="1"/>
      <c r="GT3379" s="1"/>
      <c r="GU3379" s="1"/>
      <c r="GV3379" s="1"/>
      <c r="GW3379" s="1"/>
      <c r="GX3379" s="1"/>
      <c r="GY3379" s="1"/>
      <c r="GZ3379" s="1"/>
      <c r="HA3379" s="1"/>
      <c r="HB3379" s="1"/>
      <c r="HC3379" s="1"/>
      <c r="HD3379" s="1"/>
      <c r="HE3379" s="1"/>
      <c r="HF3379" s="1"/>
      <c r="HG3379" s="1"/>
      <c r="HH3379" s="1"/>
      <c r="HI3379" s="1"/>
      <c r="HJ3379" s="1"/>
      <c r="HK3379" s="1"/>
      <c r="HL3379" s="1"/>
      <c r="HM3379" s="1"/>
      <c r="HN3379" s="1"/>
      <c r="HO3379" s="1"/>
      <c r="HP3379" s="1"/>
      <c r="HQ3379" s="1"/>
      <c r="HR3379" s="1"/>
      <c r="HS3379" s="1"/>
      <c r="HT3379" s="1"/>
      <c r="HU3379" s="1"/>
      <c r="HV3379" s="1"/>
      <c r="HW3379" s="1"/>
      <c r="HX3379" s="1"/>
      <c r="HY3379" s="1"/>
      <c r="HZ3379" s="1"/>
      <c r="IA3379" s="1"/>
      <c r="IB3379" s="1"/>
      <c r="IC3379" s="1"/>
      <c r="ID3379" s="1"/>
      <c r="IE3379" s="1"/>
      <c r="IF3379" s="1"/>
      <c r="IG3379" s="1"/>
      <c r="IH3379" s="1"/>
      <c r="II3379" s="1"/>
      <c r="IJ3379" s="1"/>
    </row>
    <row r="3380" s="3" customFormat="1" ht="32" customHeight="1" spans="1:244">
      <c r="A3380" s="14">
        <v>3377</v>
      </c>
      <c r="B3380" s="14" t="s">
        <v>3423</v>
      </c>
      <c r="C3380" s="15" t="s">
        <v>12</v>
      </c>
      <c r="D3380" s="14" t="s">
        <v>3354</v>
      </c>
      <c r="E3380" s="15">
        <v>500</v>
      </c>
      <c r="F3380" s="14"/>
      <c r="G3380" s="1"/>
      <c r="H3380" s="1"/>
      <c r="I3380" s="1"/>
      <c r="J3380" s="1"/>
      <c r="K3380" s="1"/>
      <c r="L3380" s="1"/>
      <c r="M3380" s="1"/>
      <c r="N3380" s="1"/>
      <c r="O3380" s="1"/>
      <c r="P3380" s="1"/>
      <c r="Q3380" s="1"/>
      <c r="R3380" s="1"/>
      <c r="S3380" s="1"/>
      <c r="T3380" s="1"/>
      <c r="U3380" s="1"/>
      <c r="V3380" s="1"/>
      <c r="W3380" s="1"/>
      <c r="X3380" s="1"/>
      <c r="Y3380" s="1"/>
      <c r="Z3380" s="1"/>
      <c r="AA3380" s="1"/>
      <c r="AB3380" s="1"/>
      <c r="AC3380" s="1"/>
      <c r="AD3380" s="1"/>
      <c r="AE3380" s="1"/>
      <c r="AF3380" s="1"/>
      <c r="AG3380" s="1"/>
      <c r="AH3380" s="1"/>
      <c r="AI3380" s="1"/>
      <c r="AJ3380" s="1"/>
      <c r="AK3380" s="1"/>
      <c r="AL3380" s="1"/>
      <c r="AM3380" s="1"/>
      <c r="AN3380" s="1"/>
      <c r="AO3380" s="1"/>
      <c r="AP3380" s="1"/>
      <c r="AQ3380" s="1"/>
      <c r="AR3380" s="1"/>
      <c r="AS3380" s="1"/>
      <c r="AT3380" s="1"/>
      <c r="AU3380" s="1"/>
      <c r="AV3380" s="1"/>
      <c r="AW3380" s="1"/>
      <c r="AX3380" s="1"/>
      <c r="AY3380" s="1"/>
      <c r="AZ3380" s="1"/>
      <c r="BA3380" s="1"/>
      <c r="BB3380" s="1"/>
      <c r="BC3380" s="1"/>
      <c r="BD3380" s="1"/>
      <c r="BE3380" s="1"/>
      <c r="BF3380" s="1"/>
      <c r="BG3380" s="1"/>
      <c r="BH3380" s="1"/>
      <c r="BI3380" s="1"/>
      <c r="BJ3380" s="1"/>
      <c r="BK3380" s="1"/>
      <c r="BL3380" s="1"/>
      <c r="BM3380" s="1"/>
      <c r="BN3380" s="1"/>
      <c r="BO3380" s="1"/>
      <c r="BP3380" s="1"/>
      <c r="BQ3380" s="1"/>
      <c r="BR3380" s="1"/>
      <c r="BS3380" s="1"/>
      <c r="BT3380" s="1"/>
      <c r="BU3380" s="1"/>
      <c r="BV3380" s="1"/>
      <c r="BW3380" s="1"/>
      <c r="BX3380" s="1"/>
      <c r="BY3380" s="1"/>
      <c r="BZ3380" s="1"/>
      <c r="CA3380" s="1"/>
      <c r="CB3380" s="1"/>
      <c r="CC3380" s="1"/>
      <c r="CD3380" s="1"/>
      <c r="CE3380" s="1"/>
      <c r="CF3380" s="1"/>
      <c r="CG3380" s="1"/>
      <c r="CH3380" s="1"/>
      <c r="CI3380" s="1"/>
      <c r="CJ3380" s="1"/>
      <c r="CK3380" s="1"/>
      <c r="CL3380" s="1"/>
      <c r="CM3380" s="1"/>
      <c r="CN3380" s="1"/>
      <c r="CO3380" s="1"/>
      <c r="CP3380" s="1"/>
      <c r="CQ3380" s="1"/>
      <c r="CR3380" s="1"/>
      <c r="CS3380" s="1"/>
      <c r="CT3380" s="1"/>
      <c r="CU3380" s="1"/>
      <c r="CV3380" s="1"/>
      <c r="CW3380" s="1"/>
      <c r="CX3380" s="1"/>
      <c r="CY3380" s="1"/>
      <c r="CZ3380" s="1"/>
      <c r="DA3380" s="1"/>
      <c r="DB3380" s="1"/>
      <c r="DC3380" s="1"/>
      <c r="DD3380" s="1"/>
      <c r="DE3380" s="1"/>
      <c r="DF3380" s="1"/>
      <c r="DG3380" s="1"/>
      <c r="DH3380" s="1"/>
      <c r="DI3380" s="1"/>
      <c r="DJ3380" s="1"/>
      <c r="DK3380" s="1"/>
      <c r="DL3380" s="1"/>
      <c r="DM3380" s="1"/>
      <c r="DN3380" s="1"/>
      <c r="DO3380" s="1"/>
      <c r="DP3380" s="1"/>
      <c r="DQ3380" s="1"/>
      <c r="DR3380" s="1"/>
      <c r="DS3380" s="1"/>
      <c r="DT3380" s="1"/>
      <c r="DU3380" s="1"/>
      <c r="DV3380" s="1"/>
      <c r="DW3380" s="1"/>
      <c r="DX3380" s="1"/>
      <c r="DY3380" s="1"/>
      <c r="DZ3380" s="1"/>
      <c r="EA3380" s="1"/>
      <c r="EB3380" s="1"/>
      <c r="EC3380" s="1"/>
      <c r="ED3380" s="1"/>
      <c r="EE3380" s="1"/>
      <c r="EF3380" s="1"/>
      <c r="EG3380" s="1"/>
      <c r="EH3380" s="1"/>
      <c r="EI3380" s="1"/>
      <c r="EJ3380" s="1"/>
      <c r="EK3380" s="1"/>
      <c r="EL3380" s="1"/>
      <c r="EM3380" s="1"/>
      <c r="EN3380" s="1"/>
      <c r="EO3380" s="1"/>
      <c r="EP3380" s="1"/>
      <c r="EQ3380" s="1"/>
      <c r="ER3380" s="1"/>
      <c r="ES3380" s="1"/>
      <c r="ET3380" s="1"/>
      <c r="EU3380" s="1"/>
      <c r="EV3380" s="1"/>
      <c r="EW3380" s="1"/>
      <c r="EX3380" s="1"/>
      <c r="EY3380" s="1"/>
      <c r="EZ3380" s="1"/>
      <c r="FA3380" s="1"/>
      <c r="FB3380" s="1"/>
      <c r="FC3380" s="1"/>
      <c r="FD3380" s="1"/>
      <c r="FE3380" s="1"/>
      <c r="FF3380" s="1"/>
      <c r="FG3380" s="1"/>
      <c r="FH3380" s="1"/>
      <c r="FI3380" s="1"/>
      <c r="FJ3380" s="1"/>
      <c r="FK3380" s="1"/>
      <c r="FL3380" s="1"/>
      <c r="FM3380" s="1"/>
      <c r="FN3380" s="1"/>
      <c r="FO3380" s="1"/>
      <c r="FP3380" s="1"/>
      <c r="FQ3380" s="1"/>
      <c r="FR3380" s="1"/>
      <c r="FS3380" s="1"/>
      <c r="FT3380" s="1"/>
      <c r="FU3380" s="1"/>
      <c r="FV3380" s="1"/>
      <c r="FW3380" s="1"/>
      <c r="FX3380" s="1"/>
      <c r="FY3380" s="1"/>
      <c r="FZ3380" s="1"/>
      <c r="GA3380" s="1"/>
      <c r="GB3380" s="1"/>
      <c r="GC3380" s="1"/>
      <c r="GD3380" s="1"/>
      <c r="GE3380" s="1"/>
      <c r="GF3380" s="1"/>
      <c r="GG3380" s="1"/>
      <c r="GH3380" s="1"/>
      <c r="GI3380" s="1"/>
      <c r="GJ3380" s="1"/>
      <c r="GK3380" s="1"/>
      <c r="GL3380" s="1"/>
      <c r="GM3380" s="1"/>
      <c r="GN3380" s="1"/>
      <c r="GO3380" s="1"/>
      <c r="GP3380" s="1"/>
      <c r="GQ3380" s="1"/>
      <c r="GR3380" s="1"/>
      <c r="GS3380" s="1"/>
      <c r="GT3380" s="1"/>
      <c r="GU3380" s="1"/>
      <c r="GV3380" s="1"/>
      <c r="GW3380" s="1"/>
      <c r="GX3380" s="1"/>
      <c r="GY3380" s="1"/>
      <c r="GZ3380" s="1"/>
      <c r="HA3380" s="1"/>
      <c r="HB3380" s="1"/>
      <c r="HC3380" s="1"/>
      <c r="HD3380" s="1"/>
      <c r="HE3380" s="1"/>
      <c r="HF3380" s="1"/>
      <c r="HG3380" s="1"/>
      <c r="HH3380" s="1"/>
      <c r="HI3380" s="1"/>
      <c r="HJ3380" s="1"/>
      <c r="HK3380" s="1"/>
      <c r="HL3380" s="1"/>
      <c r="HM3380" s="1"/>
      <c r="HN3380" s="1"/>
      <c r="HO3380" s="1"/>
      <c r="HP3380" s="1"/>
      <c r="HQ3380" s="1"/>
      <c r="HR3380" s="1"/>
      <c r="HS3380" s="1"/>
      <c r="HT3380" s="1"/>
      <c r="HU3380" s="1"/>
      <c r="HV3380" s="1"/>
      <c r="HW3380" s="1"/>
      <c r="HX3380" s="1"/>
      <c r="HY3380" s="1"/>
      <c r="HZ3380" s="1"/>
      <c r="IA3380" s="1"/>
      <c r="IB3380" s="1"/>
      <c r="IC3380" s="1"/>
      <c r="ID3380" s="1"/>
      <c r="IE3380" s="1"/>
      <c r="IF3380" s="1"/>
      <c r="IG3380" s="1"/>
      <c r="IH3380" s="1"/>
      <c r="II3380" s="1"/>
      <c r="IJ3380" s="1"/>
    </row>
    <row r="3381" s="3" customFormat="1" ht="32" customHeight="1" spans="1:244">
      <c r="A3381" s="14">
        <v>3378</v>
      </c>
      <c r="B3381" s="14" t="s">
        <v>3424</v>
      </c>
      <c r="C3381" s="15" t="s">
        <v>9</v>
      </c>
      <c r="D3381" s="14" t="s">
        <v>3354</v>
      </c>
      <c r="E3381" s="15">
        <v>500</v>
      </c>
      <c r="F3381" s="14"/>
      <c r="G3381" s="1"/>
      <c r="H3381" s="1"/>
      <c r="I3381" s="1"/>
      <c r="J3381" s="1"/>
      <c r="K3381" s="1"/>
      <c r="L3381" s="1"/>
      <c r="M3381" s="1"/>
      <c r="N3381" s="1"/>
      <c r="O3381" s="1"/>
      <c r="P3381" s="1"/>
      <c r="Q3381" s="1"/>
      <c r="R3381" s="1"/>
      <c r="S3381" s="1"/>
      <c r="T3381" s="1"/>
      <c r="U3381" s="1"/>
      <c r="V3381" s="1"/>
      <c r="W3381" s="1"/>
      <c r="X3381" s="1"/>
      <c r="Y3381" s="1"/>
      <c r="Z3381" s="1"/>
      <c r="AA3381" s="1"/>
      <c r="AB3381" s="1"/>
      <c r="AC3381" s="1"/>
      <c r="AD3381" s="1"/>
      <c r="AE3381" s="1"/>
      <c r="AF3381" s="1"/>
      <c r="AG3381" s="1"/>
      <c r="AH3381" s="1"/>
      <c r="AI3381" s="1"/>
      <c r="AJ3381" s="1"/>
      <c r="AK3381" s="1"/>
      <c r="AL3381" s="1"/>
      <c r="AM3381" s="1"/>
      <c r="AN3381" s="1"/>
      <c r="AO3381" s="1"/>
      <c r="AP3381" s="1"/>
      <c r="AQ3381" s="1"/>
      <c r="AR3381" s="1"/>
      <c r="AS3381" s="1"/>
      <c r="AT3381" s="1"/>
      <c r="AU3381" s="1"/>
      <c r="AV3381" s="1"/>
      <c r="AW3381" s="1"/>
      <c r="AX3381" s="1"/>
      <c r="AY3381" s="1"/>
      <c r="AZ3381" s="1"/>
      <c r="BA3381" s="1"/>
      <c r="BB3381" s="1"/>
      <c r="BC3381" s="1"/>
      <c r="BD3381" s="1"/>
      <c r="BE3381" s="1"/>
      <c r="BF3381" s="1"/>
      <c r="BG3381" s="1"/>
      <c r="BH3381" s="1"/>
      <c r="BI3381" s="1"/>
      <c r="BJ3381" s="1"/>
      <c r="BK3381" s="1"/>
      <c r="BL3381" s="1"/>
      <c r="BM3381" s="1"/>
      <c r="BN3381" s="1"/>
      <c r="BO3381" s="1"/>
      <c r="BP3381" s="1"/>
      <c r="BQ3381" s="1"/>
      <c r="BR3381" s="1"/>
      <c r="BS3381" s="1"/>
      <c r="BT3381" s="1"/>
      <c r="BU3381" s="1"/>
      <c r="BV3381" s="1"/>
      <c r="BW3381" s="1"/>
      <c r="BX3381" s="1"/>
      <c r="BY3381" s="1"/>
      <c r="BZ3381" s="1"/>
      <c r="CA3381" s="1"/>
      <c r="CB3381" s="1"/>
      <c r="CC3381" s="1"/>
      <c r="CD3381" s="1"/>
      <c r="CE3381" s="1"/>
      <c r="CF3381" s="1"/>
      <c r="CG3381" s="1"/>
      <c r="CH3381" s="1"/>
      <c r="CI3381" s="1"/>
      <c r="CJ3381" s="1"/>
      <c r="CK3381" s="1"/>
      <c r="CL3381" s="1"/>
      <c r="CM3381" s="1"/>
      <c r="CN3381" s="1"/>
      <c r="CO3381" s="1"/>
      <c r="CP3381" s="1"/>
      <c r="CQ3381" s="1"/>
      <c r="CR3381" s="1"/>
      <c r="CS3381" s="1"/>
      <c r="CT3381" s="1"/>
      <c r="CU3381" s="1"/>
      <c r="CV3381" s="1"/>
      <c r="CW3381" s="1"/>
      <c r="CX3381" s="1"/>
      <c r="CY3381" s="1"/>
      <c r="CZ3381" s="1"/>
      <c r="DA3381" s="1"/>
      <c r="DB3381" s="1"/>
      <c r="DC3381" s="1"/>
      <c r="DD3381" s="1"/>
      <c r="DE3381" s="1"/>
      <c r="DF3381" s="1"/>
      <c r="DG3381" s="1"/>
      <c r="DH3381" s="1"/>
      <c r="DI3381" s="1"/>
      <c r="DJ3381" s="1"/>
      <c r="DK3381" s="1"/>
      <c r="DL3381" s="1"/>
      <c r="DM3381" s="1"/>
      <c r="DN3381" s="1"/>
      <c r="DO3381" s="1"/>
      <c r="DP3381" s="1"/>
      <c r="DQ3381" s="1"/>
      <c r="DR3381" s="1"/>
      <c r="DS3381" s="1"/>
      <c r="DT3381" s="1"/>
      <c r="DU3381" s="1"/>
      <c r="DV3381" s="1"/>
      <c r="DW3381" s="1"/>
      <c r="DX3381" s="1"/>
      <c r="DY3381" s="1"/>
      <c r="DZ3381" s="1"/>
      <c r="EA3381" s="1"/>
      <c r="EB3381" s="1"/>
      <c r="EC3381" s="1"/>
      <c r="ED3381" s="1"/>
      <c r="EE3381" s="1"/>
      <c r="EF3381" s="1"/>
      <c r="EG3381" s="1"/>
      <c r="EH3381" s="1"/>
      <c r="EI3381" s="1"/>
      <c r="EJ3381" s="1"/>
      <c r="EK3381" s="1"/>
      <c r="EL3381" s="1"/>
      <c r="EM3381" s="1"/>
      <c r="EN3381" s="1"/>
      <c r="EO3381" s="1"/>
      <c r="EP3381" s="1"/>
      <c r="EQ3381" s="1"/>
      <c r="ER3381" s="1"/>
      <c r="ES3381" s="1"/>
      <c r="ET3381" s="1"/>
      <c r="EU3381" s="1"/>
      <c r="EV3381" s="1"/>
      <c r="EW3381" s="1"/>
      <c r="EX3381" s="1"/>
      <c r="EY3381" s="1"/>
      <c r="EZ3381" s="1"/>
      <c r="FA3381" s="1"/>
      <c r="FB3381" s="1"/>
      <c r="FC3381" s="1"/>
      <c r="FD3381" s="1"/>
      <c r="FE3381" s="1"/>
      <c r="FF3381" s="1"/>
      <c r="FG3381" s="1"/>
      <c r="FH3381" s="1"/>
      <c r="FI3381" s="1"/>
      <c r="FJ3381" s="1"/>
      <c r="FK3381" s="1"/>
      <c r="FL3381" s="1"/>
      <c r="FM3381" s="1"/>
      <c r="FN3381" s="1"/>
      <c r="FO3381" s="1"/>
      <c r="FP3381" s="1"/>
      <c r="FQ3381" s="1"/>
      <c r="FR3381" s="1"/>
      <c r="FS3381" s="1"/>
      <c r="FT3381" s="1"/>
      <c r="FU3381" s="1"/>
      <c r="FV3381" s="1"/>
      <c r="FW3381" s="1"/>
      <c r="FX3381" s="1"/>
      <c r="FY3381" s="1"/>
      <c r="FZ3381" s="1"/>
      <c r="GA3381" s="1"/>
      <c r="GB3381" s="1"/>
      <c r="GC3381" s="1"/>
      <c r="GD3381" s="1"/>
      <c r="GE3381" s="1"/>
      <c r="GF3381" s="1"/>
      <c r="GG3381" s="1"/>
      <c r="GH3381" s="1"/>
      <c r="GI3381" s="1"/>
      <c r="GJ3381" s="1"/>
      <c r="GK3381" s="1"/>
      <c r="GL3381" s="1"/>
      <c r="GM3381" s="1"/>
      <c r="GN3381" s="1"/>
      <c r="GO3381" s="1"/>
      <c r="GP3381" s="1"/>
      <c r="GQ3381" s="1"/>
      <c r="GR3381" s="1"/>
      <c r="GS3381" s="1"/>
      <c r="GT3381" s="1"/>
      <c r="GU3381" s="1"/>
      <c r="GV3381" s="1"/>
      <c r="GW3381" s="1"/>
      <c r="GX3381" s="1"/>
      <c r="GY3381" s="1"/>
      <c r="GZ3381" s="1"/>
      <c r="HA3381" s="1"/>
      <c r="HB3381" s="1"/>
      <c r="HC3381" s="1"/>
      <c r="HD3381" s="1"/>
      <c r="HE3381" s="1"/>
      <c r="HF3381" s="1"/>
      <c r="HG3381" s="1"/>
      <c r="HH3381" s="1"/>
      <c r="HI3381" s="1"/>
      <c r="HJ3381" s="1"/>
      <c r="HK3381" s="1"/>
      <c r="HL3381" s="1"/>
      <c r="HM3381" s="1"/>
      <c r="HN3381" s="1"/>
      <c r="HO3381" s="1"/>
      <c r="HP3381" s="1"/>
      <c r="HQ3381" s="1"/>
      <c r="HR3381" s="1"/>
      <c r="HS3381" s="1"/>
      <c r="HT3381" s="1"/>
      <c r="HU3381" s="1"/>
      <c r="HV3381" s="1"/>
      <c r="HW3381" s="1"/>
      <c r="HX3381" s="1"/>
      <c r="HY3381" s="1"/>
      <c r="HZ3381" s="1"/>
      <c r="IA3381" s="1"/>
      <c r="IB3381" s="1"/>
      <c r="IC3381" s="1"/>
      <c r="ID3381" s="1"/>
      <c r="IE3381" s="1"/>
      <c r="IF3381" s="1"/>
      <c r="IG3381" s="1"/>
      <c r="IH3381" s="1"/>
      <c r="II3381" s="1"/>
      <c r="IJ3381" s="1"/>
    </row>
    <row r="3382" s="3" customFormat="1" ht="32" customHeight="1" spans="1:244">
      <c r="A3382" s="14">
        <v>3379</v>
      </c>
      <c r="B3382" s="14" t="s">
        <v>3425</v>
      </c>
      <c r="C3382" s="15" t="s">
        <v>9</v>
      </c>
      <c r="D3382" s="14" t="s">
        <v>3354</v>
      </c>
      <c r="E3382" s="15">
        <v>500</v>
      </c>
      <c r="F3382" s="14"/>
      <c r="G3382" s="1"/>
      <c r="H3382" s="1"/>
      <c r="I3382" s="1"/>
      <c r="J3382" s="1"/>
      <c r="K3382" s="1"/>
      <c r="L3382" s="1"/>
      <c r="M3382" s="1"/>
      <c r="N3382" s="1"/>
      <c r="O3382" s="1"/>
      <c r="P3382" s="1"/>
      <c r="Q3382" s="1"/>
      <c r="R3382" s="1"/>
      <c r="S3382" s="1"/>
      <c r="T3382" s="1"/>
      <c r="U3382" s="1"/>
      <c r="V3382" s="1"/>
      <c r="W3382" s="1"/>
      <c r="X3382" s="1"/>
      <c r="Y3382" s="1"/>
      <c r="Z3382" s="1"/>
      <c r="AA3382" s="1"/>
      <c r="AB3382" s="1"/>
      <c r="AC3382" s="1"/>
      <c r="AD3382" s="1"/>
      <c r="AE3382" s="1"/>
      <c r="AF3382" s="1"/>
      <c r="AG3382" s="1"/>
      <c r="AH3382" s="1"/>
      <c r="AI3382" s="1"/>
      <c r="AJ3382" s="1"/>
      <c r="AK3382" s="1"/>
      <c r="AL3382" s="1"/>
      <c r="AM3382" s="1"/>
      <c r="AN3382" s="1"/>
      <c r="AO3382" s="1"/>
      <c r="AP3382" s="1"/>
      <c r="AQ3382" s="1"/>
      <c r="AR3382" s="1"/>
      <c r="AS3382" s="1"/>
      <c r="AT3382" s="1"/>
      <c r="AU3382" s="1"/>
      <c r="AV3382" s="1"/>
      <c r="AW3382" s="1"/>
      <c r="AX3382" s="1"/>
      <c r="AY3382" s="1"/>
      <c r="AZ3382" s="1"/>
      <c r="BA3382" s="1"/>
      <c r="BB3382" s="1"/>
      <c r="BC3382" s="1"/>
      <c r="BD3382" s="1"/>
      <c r="BE3382" s="1"/>
      <c r="BF3382" s="1"/>
      <c r="BG3382" s="1"/>
      <c r="BH3382" s="1"/>
      <c r="BI3382" s="1"/>
      <c r="BJ3382" s="1"/>
      <c r="BK3382" s="1"/>
      <c r="BL3382" s="1"/>
      <c r="BM3382" s="1"/>
      <c r="BN3382" s="1"/>
      <c r="BO3382" s="1"/>
      <c r="BP3382" s="1"/>
      <c r="BQ3382" s="1"/>
      <c r="BR3382" s="1"/>
      <c r="BS3382" s="1"/>
      <c r="BT3382" s="1"/>
      <c r="BU3382" s="1"/>
      <c r="BV3382" s="1"/>
      <c r="BW3382" s="1"/>
      <c r="BX3382" s="1"/>
      <c r="BY3382" s="1"/>
      <c r="BZ3382" s="1"/>
      <c r="CA3382" s="1"/>
      <c r="CB3382" s="1"/>
      <c r="CC3382" s="1"/>
      <c r="CD3382" s="1"/>
      <c r="CE3382" s="1"/>
      <c r="CF3382" s="1"/>
      <c r="CG3382" s="1"/>
      <c r="CH3382" s="1"/>
      <c r="CI3382" s="1"/>
      <c r="CJ3382" s="1"/>
      <c r="CK3382" s="1"/>
      <c r="CL3382" s="1"/>
      <c r="CM3382" s="1"/>
      <c r="CN3382" s="1"/>
      <c r="CO3382" s="1"/>
      <c r="CP3382" s="1"/>
      <c r="CQ3382" s="1"/>
      <c r="CR3382" s="1"/>
      <c r="CS3382" s="1"/>
      <c r="CT3382" s="1"/>
      <c r="CU3382" s="1"/>
      <c r="CV3382" s="1"/>
      <c r="CW3382" s="1"/>
      <c r="CX3382" s="1"/>
      <c r="CY3382" s="1"/>
      <c r="CZ3382" s="1"/>
      <c r="DA3382" s="1"/>
      <c r="DB3382" s="1"/>
      <c r="DC3382" s="1"/>
      <c r="DD3382" s="1"/>
      <c r="DE3382" s="1"/>
      <c r="DF3382" s="1"/>
      <c r="DG3382" s="1"/>
      <c r="DH3382" s="1"/>
      <c r="DI3382" s="1"/>
      <c r="DJ3382" s="1"/>
      <c r="DK3382" s="1"/>
      <c r="DL3382" s="1"/>
      <c r="DM3382" s="1"/>
      <c r="DN3382" s="1"/>
      <c r="DO3382" s="1"/>
      <c r="DP3382" s="1"/>
      <c r="DQ3382" s="1"/>
      <c r="DR3382" s="1"/>
      <c r="DS3382" s="1"/>
      <c r="DT3382" s="1"/>
      <c r="DU3382" s="1"/>
      <c r="DV3382" s="1"/>
      <c r="DW3382" s="1"/>
      <c r="DX3382" s="1"/>
      <c r="DY3382" s="1"/>
      <c r="DZ3382" s="1"/>
      <c r="EA3382" s="1"/>
      <c r="EB3382" s="1"/>
      <c r="EC3382" s="1"/>
      <c r="ED3382" s="1"/>
      <c r="EE3382" s="1"/>
      <c r="EF3382" s="1"/>
      <c r="EG3382" s="1"/>
      <c r="EH3382" s="1"/>
      <c r="EI3382" s="1"/>
      <c r="EJ3382" s="1"/>
      <c r="EK3382" s="1"/>
      <c r="EL3382" s="1"/>
      <c r="EM3382" s="1"/>
      <c r="EN3382" s="1"/>
      <c r="EO3382" s="1"/>
      <c r="EP3382" s="1"/>
      <c r="EQ3382" s="1"/>
      <c r="ER3382" s="1"/>
      <c r="ES3382" s="1"/>
      <c r="ET3382" s="1"/>
      <c r="EU3382" s="1"/>
      <c r="EV3382" s="1"/>
      <c r="EW3382" s="1"/>
      <c r="EX3382" s="1"/>
      <c r="EY3382" s="1"/>
      <c r="EZ3382" s="1"/>
      <c r="FA3382" s="1"/>
      <c r="FB3382" s="1"/>
      <c r="FC3382" s="1"/>
      <c r="FD3382" s="1"/>
      <c r="FE3382" s="1"/>
      <c r="FF3382" s="1"/>
      <c r="FG3382" s="1"/>
      <c r="FH3382" s="1"/>
      <c r="FI3382" s="1"/>
      <c r="FJ3382" s="1"/>
      <c r="FK3382" s="1"/>
      <c r="FL3382" s="1"/>
      <c r="FM3382" s="1"/>
      <c r="FN3382" s="1"/>
      <c r="FO3382" s="1"/>
      <c r="FP3382" s="1"/>
      <c r="FQ3382" s="1"/>
      <c r="FR3382" s="1"/>
      <c r="FS3382" s="1"/>
      <c r="FT3382" s="1"/>
      <c r="FU3382" s="1"/>
      <c r="FV3382" s="1"/>
      <c r="FW3382" s="1"/>
      <c r="FX3382" s="1"/>
      <c r="FY3382" s="1"/>
      <c r="FZ3382" s="1"/>
      <c r="GA3382" s="1"/>
      <c r="GB3382" s="1"/>
      <c r="GC3382" s="1"/>
      <c r="GD3382" s="1"/>
      <c r="GE3382" s="1"/>
      <c r="GF3382" s="1"/>
      <c r="GG3382" s="1"/>
      <c r="GH3382" s="1"/>
      <c r="GI3382" s="1"/>
      <c r="GJ3382" s="1"/>
      <c r="GK3382" s="1"/>
      <c r="GL3382" s="1"/>
      <c r="GM3382" s="1"/>
      <c r="GN3382" s="1"/>
      <c r="GO3382" s="1"/>
      <c r="GP3382" s="1"/>
      <c r="GQ3382" s="1"/>
      <c r="GR3382" s="1"/>
      <c r="GS3382" s="1"/>
      <c r="GT3382" s="1"/>
      <c r="GU3382" s="1"/>
      <c r="GV3382" s="1"/>
      <c r="GW3382" s="1"/>
      <c r="GX3382" s="1"/>
      <c r="GY3382" s="1"/>
      <c r="GZ3382" s="1"/>
      <c r="HA3382" s="1"/>
      <c r="HB3382" s="1"/>
      <c r="HC3382" s="1"/>
      <c r="HD3382" s="1"/>
      <c r="HE3382" s="1"/>
      <c r="HF3382" s="1"/>
      <c r="HG3382" s="1"/>
      <c r="HH3382" s="1"/>
      <c r="HI3382" s="1"/>
      <c r="HJ3382" s="1"/>
      <c r="HK3382" s="1"/>
      <c r="HL3382" s="1"/>
      <c r="HM3382" s="1"/>
      <c r="HN3382" s="1"/>
      <c r="HO3382" s="1"/>
      <c r="HP3382" s="1"/>
      <c r="HQ3382" s="1"/>
      <c r="HR3382" s="1"/>
      <c r="HS3382" s="1"/>
      <c r="HT3382" s="1"/>
      <c r="HU3382" s="1"/>
      <c r="HV3382" s="1"/>
      <c r="HW3382" s="1"/>
      <c r="HX3382" s="1"/>
      <c r="HY3382" s="1"/>
      <c r="HZ3382" s="1"/>
      <c r="IA3382" s="1"/>
      <c r="IB3382" s="1"/>
      <c r="IC3382" s="1"/>
      <c r="ID3382" s="1"/>
      <c r="IE3382" s="1"/>
      <c r="IF3382" s="1"/>
      <c r="IG3382" s="1"/>
      <c r="IH3382" s="1"/>
      <c r="II3382" s="1"/>
      <c r="IJ3382" s="1"/>
    </row>
    <row r="3383" s="3" customFormat="1" ht="32" customHeight="1" spans="1:244">
      <c r="A3383" s="14">
        <v>3380</v>
      </c>
      <c r="B3383" s="14" t="s">
        <v>3426</v>
      </c>
      <c r="C3383" s="15" t="s">
        <v>9</v>
      </c>
      <c r="D3383" s="14" t="s">
        <v>3354</v>
      </c>
      <c r="E3383" s="15">
        <v>500</v>
      </c>
      <c r="F3383" s="14"/>
      <c r="G3383" s="1"/>
      <c r="H3383" s="1"/>
      <c r="I3383" s="1"/>
      <c r="J3383" s="1"/>
      <c r="K3383" s="1"/>
      <c r="L3383" s="1"/>
      <c r="M3383" s="1"/>
      <c r="N3383" s="1"/>
      <c r="O3383" s="1"/>
      <c r="P3383" s="1"/>
      <c r="Q3383" s="1"/>
      <c r="R3383" s="1"/>
      <c r="S3383" s="1"/>
      <c r="T3383" s="1"/>
      <c r="U3383" s="1"/>
      <c r="V3383" s="1"/>
      <c r="W3383" s="1"/>
      <c r="X3383" s="1"/>
      <c r="Y3383" s="1"/>
      <c r="Z3383" s="1"/>
      <c r="AA3383" s="1"/>
      <c r="AB3383" s="1"/>
      <c r="AC3383" s="1"/>
      <c r="AD3383" s="1"/>
      <c r="AE3383" s="1"/>
      <c r="AF3383" s="1"/>
      <c r="AG3383" s="1"/>
      <c r="AH3383" s="1"/>
      <c r="AI3383" s="1"/>
      <c r="AJ3383" s="1"/>
      <c r="AK3383" s="1"/>
      <c r="AL3383" s="1"/>
      <c r="AM3383" s="1"/>
      <c r="AN3383" s="1"/>
      <c r="AO3383" s="1"/>
      <c r="AP3383" s="1"/>
      <c r="AQ3383" s="1"/>
      <c r="AR3383" s="1"/>
      <c r="AS3383" s="1"/>
      <c r="AT3383" s="1"/>
      <c r="AU3383" s="1"/>
      <c r="AV3383" s="1"/>
      <c r="AW3383" s="1"/>
      <c r="AX3383" s="1"/>
      <c r="AY3383" s="1"/>
      <c r="AZ3383" s="1"/>
      <c r="BA3383" s="1"/>
      <c r="BB3383" s="1"/>
      <c r="BC3383" s="1"/>
      <c r="BD3383" s="1"/>
      <c r="BE3383" s="1"/>
      <c r="BF3383" s="1"/>
      <c r="BG3383" s="1"/>
      <c r="BH3383" s="1"/>
      <c r="BI3383" s="1"/>
      <c r="BJ3383" s="1"/>
      <c r="BK3383" s="1"/>
      <c r="BL3383" s="1"/>
      <c r="BM3383" s="1"/>
      <c r="BN3383" s="1"/>
      <c r="BO3383" s="1"/>
      <c r="BP3383" s="1"/>
      <c r="BQ3383" s="1"/>
      <c r="BR3383" s="1"/>
      <c r="BS3383" s="1"/>
      <c r="BT3383" s="1"/>
      <c r="BU3383" s="1"/>
      <c r="BV3383" s="1"/>
      <c r="BW3383" s="1"/>
      <c r="BX3383" s="1"/>
      <c r="BY3383" s="1"/>
      <c r="BZ3383" s="1"/>
      <c r="CA3383" s="1"/>
      <c r="CB3383" s="1"/>
      <c r="CC3383" s="1"/>
      <c r="CD3383" s="1"/>
      <c r="CE3383" s="1"/>
      <c r="CF3383" s="1"/>
      <c r="CG3383" s="1"/>
      <c r="CH3383" s="1"/>
      <c r="CI3383" s="1"/>
      <c r="CJ3383" s="1"/>
      <c r="CK3383" s="1"/>
      <c r="CL3383" s="1"/>
      <c r="CM3383" s="1"/>
      <c r="CN3383" s="1"/>
      <c r="CO3383" s="1"/>
      <c r="CP3383" s="1"/>
      <c r="CQ3383" s="1"/>
      <c r="CR3383" s="1"/>
      <c r="CS3383" s="1"/>
      <c r="CT3383" s="1"/>
      <c r="CU3383" s="1"/>
      <c r="CV3383" s="1"/>
      <c r="CW3383" s="1"/>
      <c r="CX3383" s="1"/>
      <c r="CY3383" s="1"/>
      <c r="CZ3383" s="1"/>
      <c r="DA3383" s="1"/>
      <c r="DB3383" s="1"/>
      <c r="DC3383" s="1"/>
      <c r="DD3383" s="1"/>
      <c r="DE3383" s="1"/>
      <c r="DF3383" s="1"/>
      <c r="DG3383" s="1"/>
      <c r="DH3383" s="1"/>
      <c r="DI3383" s="1"/>
      <c r="DJ3383" s="1"/>
      <c r="DK3383" s="1"/>
      <c r="DL3383" s="1"/>
      <c r="DM3383" s="1"/>
      <c r="DN3383" s="1"/>
      <c r="DO3383" s="1"/>
      <c r="DP3383" s="1"/>
      <c r="DQ3383" s="1"/>
      <c r="DR3383" s="1"/>
      <c r="DS3383" s="1"/>
      <c r="DT3383" s="1"/>
      <c r="DU3383" s="1"/>
      <c r="DV3383" s="1"/>
      <c r="DW3383" s="1"/>
      <c r="DX3383" s="1"/>
      <c r="DY3383" s="1"/>
      <c r="DZ3383" s="1"/>
      <c r="EA3383" s="1"/>
      <c r="EB3383" s="1"/>
      <c r="EC3383" s="1"/>
      <c r="ED3383" s="1"/>
      <c r="EE3383" s="1"/>
      <c r="EF3383" s="1"/>
      <c r="EG3383" s="1"/>
      <c r="EH3383" s="1"/>
      <c r="EI3383" s="1"/>
      <c r="EJ3383" s="1"/>
      <c r="EK3383" s="1"/>
      <c r="EL3383" s="1"/>
      <c r="EM3383" s="1"/>
      <c r="EN3383" s="1"/>
      <c r="EO3383" s="1"/>
      <c r="EP3383" s="1"/>
      <c r="EQ3383" s="1"/>
      <c r="ER3383" s="1"/>
      <c r="ES3383" s="1"/>
      <c r="ET3383" s="1"/>
      <c r="EU3383" s="1"/>
      <c r="EV3383" s="1"/>
      <c r="EW3383" s="1"/>
      <c r="EX3383" s="1"/>
      <c r="EY3383" s="1"/>
      <c r="EZ3383" s="1"/>
      <c r="FA3383" s="1"/>
      <c r="FB3383" s="1"/>
      <c r="FC3383" s="1"/>
      <c r="FD3383" s="1"/>
      <c r="FE3383" s="1"/>
      <c r="FF3383" s="1"/>
      <c r="FG3383" s="1"/>
      <c r="FH3383" s="1"/>
      <c r="FI3383" s="1"/>
      <c r="FJ3383" s="1"/>
      <c r="FK3383" s="1"/>
      <c r="FL3383" s="1"/>
      <c r="FM3383" s="1"/>
      <c r="FN3383" s="1"/>
      <c r="FO3383" s="1"/>
      <c r="FP3383" s="1"/>
      <c r="FQ3383" s="1"/>
      <c r="FR3383" s="1"/>
      <c r="FS3383" s="1"/>
      <c r="FT3383" s="1"/>
      <c r="FU3383" s="1"/>
      <c r="FV3383" s="1"/>
      <c r="FW3383" s="1"/>
      <c r="FX3383" s="1"/>
      <c r="FY3383" s="1"/>
      <c r="FZ3383" s="1"/>
      <c r="GA3383" s="1"/>
      <c r="GB3383" s="1"/>
      <c r="GC3383" s="1"/>
      <c r="GD3383" s="1"/>
      <c r="GE3383" s="1"/>
      <c r="GF3383" s="1"/>
      <c r="GG3383" s="1"/>
      <c r="GH3383" s="1"/>
      <c r="GI3383" s="1"/>
      <c r="GJ3383" s="1"/>
      <c r="GK3383" s="1"/>
      <c r="GL3383" s="1"/>
      <c r="GM3383" s="1"/>
      <c r="GN3383" s="1"/>
      <c r="GO3383" s="1"/>
      <c r="GP3383" s="1"/>
      <c r="GQ3383" s="1"/>
      <c r="GR3383" s="1"/>
      <c r="GS3383" s="1"/>
      <c r="GT3383" s="1"/>
      <c r="GU3383" s="1"/>
      <c r="GV3383" s="1"/>
      <c r="GW3383" s="1"/>
      <c r="GX3383" s="1"/>
      <c r="GY3383" s="1"/>
      <c r="GZ3383" s="1"/>
      <c r="HA3383" s="1"/>
      <c r="HB3383" s="1"/>
      <c r="HC3383" s="1"/>
      <c r="HD3383" s="1"/>
      <c r="HE3383" s="1"/>
      <c r="HF3383" s="1"/>
      <c r="HG3383" s="1"/>
      <c r="HH3383" s="1"/>
      <c r="HI3383" s="1"/>
      <c r="HJ3383" s="1"/>
      <c r="HK3383" s="1"/>
      <c r="HL3383" s="1"/>
      <c r="HM3383" s="1"/>
      <c r="HN3383" s="1"/>
      <c r="HO3383" s="1"/>
      <c r="HP3383" s="1"/>
      <c r="HQ3383" s="1"/>
      <c r="HR3383" s="1"/>
      <c r="HS3383" s="1"/>
      <c r="HT3383" s="1"/>
      <c r="HU3383" s="1"/>
      <c r="HV3383" s="1"/>
      <c r="HW3383" s="1"/>
      <c r="HX3383" s="1"/>
      <c r="HY3383" s="1"/>
      <c r="HZ3383" s="1"/>
      <c r="IA3383" s="1"/>
      <c r="IB3383" s="1"/>
      <c r="IC3383" s="1"/>
      <c r="ID3383" s="1"/>
      <c r="IE3383" s="1"/>
      <c r="IF3383" s="1"/>
      <c r="IG3383" s="1"/>
      <c r="IH3383" s="1"/>
      <c r="II3383" s="1"/>
      <c r="IJ3383" s="1"/>
    </row>
    <row r="3384" s="3" customFormat="1" ht="32" customHeight="1" spans="1:244">
      <c r="A3384" s="14">
        <v>3381</v>
      </c>
      <c r="B3384" s="14" t="s">
        <v>3427</v>
      </c>
      <c r="C3384" s="15" t="s">
        <v>12</v>
      </c>
      <c r="D3384" s="14" t="s">
        <v>3354</v>
      </c>
      <c r="E3384" s="15">
        <v>500</v>
      </c>
      <c r="F3384" s="14"/>
      <c r="G3384" s="1"/>
      <c r="H3384" s="1"/>
      <c r="I3384" s="1"/>
      <c r="J3384" s="1"/>
      <c r="K3384" s="1"/>
      <c r="L3384" s="1"/>
      <c r="M3384" s="1"/>
      <c r="N3384" s="1"/>
      <c r="O3384" s="1"/>
      <c r="P3384" s="1"/>
      <c r="Q3384" s="1"/>
      <c r="R3384" s="1"/>
      <c r="S3384" s="1"/>
      <c r="T3384" s="1"/>
      <c r="U3384" s="1"/>
      <c r="V3384" s="1"/>
      <c r="W3384" s="1"/>
      <c r="X3384" s="1"/>
      <c r="Y3384" s="1"/>
      <c r="Z3384" s="1"/>
      <c r="AA3384" s="1"/>
      <c r="AB3384" s="1"/>
      <c r="AC3384" s="1"/>
      <c r="AD3384" s="1"/>
      <c r="AE3384" s="1"/>
      <c r="AF3384" s="1"/>
      <c r="AG3384" s="1"/>
      <c r="AH3384" s="1"/>
      <c r="AI3384" s="1"/>
      <c r="AJ3384" s="1"/>
      <c r="AK3384" s="1"/>
      <c r="AL3384" s="1"/>
      <c r="AM3384" s="1"/>
      <c r="AN3384" s="1"/>
      <c r="AO3384" s="1"/>
      <c r="AP3384" s="1"/>
      <c r="AQ3384" s="1"/>
      <c r="AR3384" s="1"/>
      <c r="AS3384" s="1"/>
      <c r="AT3384" s="1"/>
      <c r="AU3384" s="1"/>
      <c r="AV3384" s="1"/>
      <c r="AW3384" s="1"/>
      <c r="AX3384" s="1"/>
      <c r="AY3384" s="1"/>
      <c r="AZ3384" s="1"/>
      <c r="BA3384" s="1"/>
      <c r="BB3384" s="1"/>
      <c r="BC3384" s="1"/>
      <c r="BD3384" s="1"/>
      <c r="BE3384" s="1"/>
      <c r="BF3384" s="1"/>
      <c r="BG3384" s="1"/>
      <c r="BH3384" s="1"/>
      <c r="BI3384" s="1"/>
      <c r="BJ3384" s="1"/>
      <c r="BK3384" s="1"/>
      <c r="BL3384" s="1"/>
      <c r="BM3384" s="1"/>
      <c r="BN3384" s="1"/>
      <c r="BO3384" s="1"/>
      <c r="BP3384" s="1"/>
      <c r="BQ3384" s="1"/>
      <c r="BR3384" s="1"/>
      <c r="BS3384" s="1"/>
      <c r="BT3384" s="1"/>
      <c r="BU3384" s="1"/>
      <c r="BV3384" s="1"/>
      <c r="BW3384" s="1"/>
      <c r="BX3384" s="1"/>
      <c r="BY3384" s="1"/>
      <c r="BZ3384" s="1"/>
      <c r="CA3384" s="1"/>
      <c r="CB3384" s="1"/>
      <c r="CC3384" s="1"/>
      <c r="CD3384" s="1"/>
      <c r="CE3384" s="1"/>
      <c r="CF3384" s="1"/>
      <c r="CG3384" s="1"/>
      <c r="CH3384" s="1"/>
      <c r="CI3384" s="1"/>
      <c r="CJ3384" s="1"/>
      <c r="CK3384" s="1"/>
      <c r="CL3384" s="1"/>
      <c r="CM3384" s="1"/>
      <c r="CN3384" s="1"/>
      <c r="CO3384" s="1"/>
      <c r="CP3384" s="1"/>
      <c r="CQ3384" s="1"/>
      <c r="CR3384" s="1"/>
      <c r="CS3384" s="1"/>
      <c r="CT3384" s="1"/>
      <c r="CU3384" s="1"/>
      <c r="CV3384" s="1"/>
      <c r="CW3384" s="1"/>
      <c r="CX3384" s="1"/>
      <c r="CY3384" s="1"/>
      <c r="CZ3384" s="1"/>
      <c r="DA3384" s="1"/>
      <c r="DB3384" s="1"/>
      <c r="DC3384" s="1"/>
      <c r="DD3384" s="1"/>
      <c r="DE3384" s="1"/>
      <c r="DF3384" s="1"/>
      <c r="DG3384" s="1"/>
      <c r="DH3384" s="1"/>
      <c r="DI3384" s="1"/>
      <c r="DJ3384" s="1"/>
      <c r="DK3384" s="1"/>
      <c r="DL3384" s="1"/>
      <c r="DM3384" s="1"/>
      <c r="DN3384" s="1"/>
      <c r="DO3384" s="1"/>
      <c r="DP3384" s="1"/>
      <c r="DQ3384" s="1"/>
      <c r="DR3384" s="1"/>
      <c r="DS3384" s="1"/>
      <c r="DT3384" s="1"/>
      <c r="DU3384" s="1"/>
      <c r="DV3384" s="1"/>
      <c r="DW3384" s="1"/>
      <c r="DX3384" s="1"/>
      <c r="DY3384" s="1"/>
      <c r="DZ3384" s="1"/>
      <c r="EA3384" s="1"/>
      <c r="EB3384" s="1"/>
      <c r="EC3384" s="1"/>
      <c r="ED3384" s="1"/>
      <c r="EE3384" s="1"/>
      <c r="EF3384" s="1"/>
      <c r="EG3384" s="1"/>
      <c r="EH3384" s="1"/>
      <c r="EI3384" s="1"/>
      <c r="EJ3384" s="1"/>
      <c r="EK3384" s="1"/>
      <c r="EL3384" s="1"/>
      <c r="EM3384" s="1"/>
      <c r="EN3384" s="1"/>
      <c r="EO3384" s="1"/>
      <c r="EP3384" s="1"/>
      <c r="EQ3384" s="1"/>
      <c r="ER3384" s="1"/>
      <c r="ES3384" s="1"/>
      <c r="ET3384" s="1"/>
      <c r="EU3384" s="1"/>
      <c r="EV3384" s="1"/>
      <c r="EW3384" s="1"/>
      <c r="EX3384" s="1"/>
      <c r="EY3384" s="1"/>
      <c r="EZ3384" s="1"/>
      <c r="FA3384" s="1"/>
      <c r="FB3384" s="1"/>
      <c r="FC3384" s="1"/>
      <c r="FD3384" s="1"/>
      <c r="FE3384" s="1"/>
      <c r="FF3384" s="1"/>
      <c r="FG3384" s="1"/>
      <c r="FH3384" s="1"/>
      <c r="FI3384" s="1"/>
      <c r="FJ3384" s="1"/>
      <c r="FK3384" s="1"/>
      <c r="FL3384" s="1"/>
      <c r="FM3384" s="1"/>
      <c r="FN3384" s="1"/>
      <c r="FO3384" s="1"/>
      <c r="FP3384" s="1"/>
      <c r="FQ3384" s="1"/>
      <c r="FR3384" s="1"/>
      <c r="FS3384" s="1"/>
      <c r="FT3384" s="1"/>
      <c r="FU3384" s="1"/>
      <c r="FV3384" s="1"/>
      <c r="FW3384" s="1"/>
      <c r="FX3384" s="1"/>
      <c r="FY3384" s="1"/>
      <c r="FZ3384" s="1"/>
      <c r="GA3384" s="1"/>
      <c r="GB3384" s="1"/>
      <c r="GC3384" s="1"/>
      <c r="GD3384" s="1"/>
      <c r="GE3384" s="1"/>
      <c r="GF3384" s="1"/>
      <c r="GG3384" s="1"/>
      <c r="GH3384" s="1"/>
      <c r="GI3384" s="1"/>
      <c r="GJ3384" s="1"/>
      <c r="GK3384" s="1"/>
      <c r="GL3384" s="1"/>
      <c r="GM3384" s="1"/>
      <c r="GN3384" s="1"/>
      <c r="GO3384" s="1"/>
      <c r="GP3384" s="1"/>
      <c r="GQ3384" s="1"/>
      <c r="GR3384" s="1"/>
      <c r="GS3384" s="1"/>
      <c r="GT3384" s="1"/>
      <c r="GU3384" s="1"/>
      <c r="GV3384" s="1"/>
      <c r="GW3384" s="1"/>
      <c r="GX3384" s="1"/>
      <c r="GY3384" s="1"/>
      <c r="GZ3384" s="1"/>
      <c r="HA3384" s="1"/>
      <c r="HB3384" s="1"/>
      <c r="HC3384" s="1"/>
      <c r="HD3384" s="1"/>
      <c r="HE3384" s="1"/>
      <c r="HF3384" s="1"/>
      <c r="HG3384" s="1"/>
      <c r="HH3384" s="1"/>
      <c r="HI3384" s="1"/>
      <c r="HJ3384" s="1"/>
      <c r="HK3384" s="1"/>
      <c r="HL3384" s="1"/>
      <c r="HM3384" s="1"/>
      <c r="HN3384" s="1"/>
      <c r="HO3384" s="1"/>
      <c r="HP3384" s="1"/>
      <c r="HQ3384" s="1"/>
      <c r="HR3384" s="1"/>
      <c r="HS3384" s="1"/>
      <c r="HT3384" s="1"/>
      <c r="HU3384" s="1"/>
      <c r="HV3384" s="1"/>
      <c r="HW3384" s="1"/>
      <c r="HX3384" s="1"/>
      <c r="HY3384" s="1"/>
      <c r="HZ3384" s="1"/>
      <c r="IA3384" s="1"/>
      <c r="IB3384" s="1"/>
      <c r="IC3384" s="1"/>
      <c r="ID3384" s="1"/>
      <c r="IE3384" s="1"/>
      <c r="IF3384" s="1"/>
      <c r="IG3384" s="1"/>
      <c r="IH3384" s="1"/>
      <c r="II3384" s="1"/>
      <c r="IJ3384" s="1"/>
    </row>
    <row r="3385" s="3" customFormat="1" ht="32" customHeight="1" spans="1:244">
      <c r="A3385" s="14">
        <v>3382</v>
      </c>
      <c r="B3385" s="14" t="s">
        <v>3428</v>
      </c>
      <c r="C3385" s="15" t="s">
        <v>9</v>
      </c>
      <c r="D3385" s="14" t="s">
        <v>3354</v>
      </c>
      <c r="E3385" s="15">
        <v>500</v>
      </c>
      <c r="F3385" s="14"/>
      <c r="G3385" s="1"/>
      <c r="H3385" s="1"/>
      <c r="I3385" s="1"/>
      <c r="J3385" s="1"/>
      <c r="K3385" s="1"/>
      <c r="L3385" s="1"/>
      <c r="M3385" s="1"/>
      <c r="N3385" s="1"/>
      <c r="O3385" s="1"/>
      <c r="P3385" s="1"/>
      <c r="Q3385" s="1"/>
      <c r="R3385" s="1"/>
      <c r="S3385" s="1"/>
      <c r="T3385" s="1"/>
      <c r="U3385" s="1"/>
      <c r="V3385" s="1"/>
      <c r="W3385" s="1"/>
      <c r="X3385" s="1"/>
      <c r="Y3385" s="1"/>
      <c r="Z3385" s="1"/>
      <c r="AA3385" s="1"/>
      <c r="AB3385" s="1"/>
      <c r="AC3385" s="1"/>
      <c r="AD3385" s="1"/>
      <c r="AE3385" s="1"/>
      <c r="AF3385" s="1"/>
      <c r="AG3385" s="1"/>
      <c r="AH3385" s="1"/>
      <c r="AI3385" s="1"/>
      <c r="AJ3385" s="1"/>
      <c r="AK3385" s="1"/>
      <c r="AL3385" s="1"/>
      <c r="AM3385" s="1"/>
      <c r="AN3385" s="1"/>
      <c r="AO3385" s="1"/>
      <c r="AP3385" s="1"/>
      <c r="AQ3385" s="1"/>
      <c r="AR3385" s="1"/>
      <c r="AS3385" s="1"/>
      <c r="AT3385" s="1"/>
      <c r="AU3385" s="1"/>
      <c r="AV3385" s="1"/>
      <c r="AW3385" s="1"/>
      <c r="AX3385" s="1"/>
      <c r="AY3385" s="1"/>
      <c r="AZ3385" s="1"/>
      <c r="BA3385" s="1"/>
      <c r="BB3385" s="1"/>
      <c r="BC3385" s="1"/>
      <c r="BD3385" s="1"/>
      <c r="BE3385" s="1"/>
      <c r="BF3385" s="1"/>
      <c r="BG3385" s="1"/>
      <c r="BH3385" s="1"/>
      <c r="BI3385" s="1"/>
      <c r="BJ3385" s="1"/>
      <c r="BK3385" s="1"/>
      <c r="BL3385" s="1"/>
      <c r="BM3385" s="1"/>
      <c r="BN3385" s="1"/>
      <c r="BO3385" s="1"/>
      <c r="BP3385" s="1"/>
      <c r="BQ3385" s="1"/>
      <c r="BR3385" s="1"/>
      <c r="BS3385" s="1"/>
      <c r="BT3385" s="1"/>
      <c r="BU3385" s="1"/>
      <c r="BV3385" s="1"/>
      <c r="BW3385" s="1"/>
      <c r="BX3385" s="1"/>
      <c r="BY3385" s="1"/>
      <c r="BZ3385" s="1"/>
      <c r="CA3385" s="1"/>
      <c r="CB3385" s="1"/>
      <c r="CC3385" s="1"/>
      <c r="CD3385" s="1"/>
      <c r="CE3385" s="1"/>
      <c r="CF3385" s="1"/>
      <c r="CG3385" s="1"/>
      <c r="CH3385" s="1"/>
      <c r="CI3385" s="1"/>
      <c r="CJ3385" s="1"/>
      <c r="CK3385" s="1"/>
      <c r="CL3385" s="1"/>
      <c r="CM3385" s="1"/>
      <c r="CN3385" s="1"/>
      <c r="CO3385" s="1"/>
      <c r="CP3385" s="1"/>
      <c r="CQ3385" s="1"/>
      <c r="CR3385" s="1"/>
      <c r="CS3385" s="1"/>
      <c r="CT3385" s="1"/>
      <c r="CU3385" s="1"/>
      <c r="CV3385" s="1"/>
      <c r="CW3385" s="1"/>
      <c r="CX3385" s="1"/>
      <c r="CY3385" s="1"/>
      <c r="CZ3385" s="1"/>
      <c r="DA3385" s="1"/>
      <c r="DB3385" s="1"/>
      <c r="DC3385" s="1"/>
      <c r="DD3385" s="1"/>
      <c r="DE3385" s="1"/>
      <c r="DF3385" s="1"/>
      <c r="DG3385" s="1"/>
      <c r="DH3385" s="1"/>
      <c r="DI3385" s="1"/>
      <c r="DJ3385" s="1"/>
      <c r="DK3385" s="1"/>
      <c r="DL3385" s="1"/>
      <c r="DM3385" s="1"/>
      <c r="DN3385" s="1"/>
      <c r="DO3385" s="1"/>
      <c r="DP3385" s="1"/>
      <c r="DQ3385" s="1"/>
      <c r="DR3385" s="1"/>
      <c r="DS3385" s="1"/>
      <c r="DT3385" s="1"/>
      <c r="DU3385" s="1"/>
      <c r="DV3385" s="1"/>
      <c r="DW3385" s="1"/>
      <c r="DX3385" s="1"/>
      <c r="DY3385" s="1"/>
      <c r="DZ3385" s="1"/>
      <c r="EA3385" s="1"/>
      <c r="EB3385" s="1"/>
      <c r="EC3385" s="1"/>
      <c r="ED3385" s="1"/>
      <c r="EE3385" s="1"/>
      <c r="EF3385" s="1"/>
      <c r="EG3385" s="1"/>
      <c r="EH3385" s="1"/>
      <c r="EI3385" s="1"/>
      <c r="EJ3385" s="1"/>
      <c r="EK3385" s="1"/>
      <c r="EL3385" s="1"/>
      <c r="EM3385" s="1"/>
      <c r="EN3385" s="1"/>
      <c r="EO3385" s="1"/>
      <c r="EP3385" s="1"/>
      <c r="EQ3385" s="1"/>
      <c r="ER3385" s="1"/>
      <c r="ES3385" s="1"/>
      <c r="ET3385" s="1"/>
      <c r="EU3385" s="1"/>
      <c r="EV3385" s="1"/>
      <c r="EW3385" s="1"/>
      <c r="EX3385" s="1"/>
      <c r="EY3385" s="1"/>
      <c r="EZ3385" s="1"/>
      <c r="FA3385" s="1"/>
      <c r="FB3385" s="1"/>
      <c r="FC3385" s="1"/>
      <c r="FD3385" s="1"/>
      <c r="FE3385" s="1"/>
      <c r="FF3385" s="1"/>
      <c r="FG3385" s="1"/>
      <c r="FH3385" s="1"/>
      <c r="FI3385" s="1"/>
      <c r="FJ3385" s="1"/>
      <c r="FK3385" s="1"/>
      <c r="FL3385" s="1"/>
      <c r="FM3385" s="1"/>
      <c r="FN3385" s="1"/>
      <c r="FO3385" s="1"/>
      <c r="FP3385" s="1"/>
      <c r="FQ3385" s="1"/>
      <c r="FR3385" s="1"/>
      <c r="FS3385" s="1"/>
      <c r="FT3385" s="1"/>
      <c r="FU3385" s="1"/>
      <c r="FV3385" s="1"/>
      <c r="FW3385" s="1"/>
      <c r="FX3385" s="1"/>
      <c r="FY3385" s="1"/>
      <c r="FZ3385" s="1"/>
      <c r="GA3385" s="1"/>
      <c r="GB3385" s="1"/>
      <c r="GC3385" s="1"/>
      <c r="GD3385" s="1"/>
      <c r="GE3385" s="1"/>
      <c r="GF3385" s="1"/>
      <c r="GG3385" s="1"/>
      <c r="GH3385" s="1"/>
      <c r="GI3385" s="1"/>
      <c r="GJ3385" s="1"/>
      <c r="GK3385" s="1"/>
      <c r="GL3385" s="1"/>
      <c r="GM3385" s="1"/>
      <c r="GN3385" s="1"/>
      <c r="GO3385" s="1"/>
      <c r="GP3385" s="1"/>
      <c r="GQ3385" s="1"/>
      <c r="GR3385" s="1"/>
      <c r="GS3385" s="1"/>
      <c r="GT3385" s="1"/>
      <c r="GU3385" s="1"/>
      <c r="GV3385" s="1"/>
      <c r="GW3385" s="1"/>
      <c r="GX3385" s="1"/>
      <c r="GY3385" s="1"/>
      <c r="GZ3385" s="1"/>
      <c r="HA3385" s="1"/>
      <c r="HB3385" s="1"/>
      <c r="HC3385" s="1"/>
      <c r="HD3385" s="1"/>
      <c r="HE3385" s="1"/>
      <c r="HF3385" s="1"/>
      <c r="HG3385" s="1"/>
      <c r="HH3385" s="1"/>
      <c r="HI3385" s="1"/>
      <c r="HJ3385" s="1"/>
      <c r="HK3385" s="1"/>
      <c r="HL3385" s="1"/>
      <c r="HM3385" s="1"/>
      <c r="HN3385" s="1"/>
      <c r="HO3385" s="1"/>
      <c r="HP3385" s="1"/>
      <c r="HQ3385" s="1"/>
      <c r="HR3385" s="1"/>
      <c r="HS3385" s="1"/>
      <c r="HT3385" s="1"/>
      <c r="HU3385" s="1"/>
      <c r="HV3385" s="1"/>
      <c r="HW3385" s="1"/>
      <c r="HX3385" s="1"/>
      <c r="HY3385" s="1"/>
      <c r="HZ3385" s="1"/>
      <c r="IA3385" s="1"/>
      <c r="IB3385" s="1"/>
      <c r="IC3385" s="1"/>
      <c r="ID3385" s="1"/>
      <c r="IE3385" s="1"/>
      <c r="IF3385" s="1"/>
      <c r="IG3385" s="1"/>
      <c r="IH3385" s="1"/>
      <c r="II3385" s="1"/>
      <c r="IJ3385" s="1"/>
    </row>
    <row r="3386" s="3" customFormat="1" ht="32" customHeight="1" spans="1:244">
      <c r="A3386" s="14">
        <v>3383</v>
      </c>
      <c r="B3386" s="14" t="s">
        <v>3429</v>
      </c>
      <c r="C3386" s="15" t="s">
        <v>9</v>
      </c>
      <c r="D3386" s="14" t="s">
        <v>3354</v>
      </c>
      <c r="E3386" s="15">
        <v>500</v>
      </c>
      <c r="F3386" s="14"/>
      <c r="G3386" s="1"/>
      <c r="H3386" s="1"/>
      <c r="I3386" s="1"/>
      <c r="J3386" s="1"/>
      <c r="K3386" s="1"/>
      <c r="L3386" s="1"/>
      <c r="M3386" s="1"/>
      <c r="N3386" s="1"/>
      <c r="O3386" s="1"/>
      <c r="P3386" s="1"/>
      <c r="Q3386" s="1"/>
      <c r="R3386" s="1"/>
      <c r="S3386" s="1"/>
      <c r="T3386" s="1"/>
      <c r="U3386" s="1"/>
      <c r="V3386" s="1"/>
      <c r="W3386" s="1"/>
      <c r="X3386" s="1"/>
      <c r="Y3386" s="1"/>
      <c r="Z3386" s="1"/>
      <c r="AA3386" s="1"/>
      <c r="AB3386" s="1"/>
      <c r="AC3386" s="1"/>
      <c r="AD3386" s="1"/>
      <c r="AE3386" s="1"/>
      <c r="AF3386" s="1"/>
      <c r="AG3386" s="1"/>
      <c r="AH3386" s="1"/>
      <c r="AI3386" s="1"/>
      <c r="AJ3386" s="1"/>
      <c r="AK3386" s="1"/>
      <c r="AL3386" s="1"/>
      <c r="AM3386" s="1"/>
      <c r="AN3386" s="1"/>
      <c r="AO3386" s="1"/>
      <c r="AP3386" s="1"/>
      <c r="AQ3386" s="1"/>
      <c r="AR3386" s="1"/>
      <c r="AS3386" s="1"/>
      <c r="AT3386" s="1"/>
      <c r="AU3386" s="1"/>
      <c r="AV3386" s="1"/>
      <c r="AW3386" s="1"/>
      <c r="AX3386" s="1"/>
      <c r="AY3386" s="1"/>
      <c r="AZ3386" s="1"/>
      <c r="BA3386" s="1"/>
      <c r="BB3386" s="1"/>
      <c r="BC3386" s="1"/>
      <c r="BD3386" s="1"/>
      <c r="BE3386" s="1"/>
      <c r="BF3386" s="1"/>
      <c r="BG3386" s="1"/>
      <c r="BH3386" s="1"/>
      <c r="BI3386" s="1"/>
      <c r="BJ3386" s="1"/>
      <c r="BK3386" s="1"/>
      <c r="BL3386" s="1"/>
      <c r="BM3386" s="1"/>
      <c r="BN3386" s="1"/>
      <c r="BO3386" s="1"/>
      <c r="BP3386" s="1"/>
      <c r="BQ3386" s="1"/>
      <c r="BR3386" s="1"/>
      <c r="BS3386" s="1"/>
      <c r="BT3386" s="1"/>
      <c r="BU3386" s="1"/>
      <c r="BV3386" s="1"/>
      <c r="BW3386" s="1"/>
      <c r="BX3386" s="1"/>
      <c r="BY3386" s="1"/>
      <c r="BZ3386" s="1"/>
      <c r="CA3386" s="1"/>
      <c r="CB3386" s="1"/>
      <c r="CC3386" s="1"/>
      <c r="CD3386" s="1"/>
      <c r="CE3386" s="1"/>
      <c r="CF3386" s="1"/>
      <c r="CG3386" s="1"/>
      <c r="CH3386" s="1"/>
      <c r="CI3386" s="1"/>
      <c r="CJ3386" s="1"/>
      <c r="CK3386" s="1"/>
      <c r="CL3386" s="1"/>
      <c r="CM3386" s="1"/>
      <c r="CN3386" s="1"/>
      <c r="CO3386" s="1"/>
      <c r="CP3386" s="1"/>
      <c r="CQ3386" s="1"/>
      <c r="CR3386" s="1"/>
      <c r="CS3386" s="1"/>
      <c r="CT3386" s="1"/>
      <c r="CU3386" s="1"/>
      <c r="CV3386" s="1"/>
      <c r="CW3386" s="1"/>
      <c r="CX3386" s="1"/>
      <c r="CY3386" s="1"/>
      <c r="CZ3386" s="1"/>
      <c r="DA3386" s="1"/>
      <c r="DB3386" s="1"/>
      <c r="DC3386" s="1"/>
      <c r="DD3386" s="1"/>
      <c r="DE3386" s="1"/>
      <c r="DF3386" s="1"/>
      <c r="DG3386" s="1"/>
      <c r="DH3386" s="1"/>
      <c r="DI3386" s="1"/>
      <c r="DJ3386" s="1"/>
      <c r="DK3386" s="1"/>
      <c r="DL3386" s="1"/>
      <c r="DM3386" s="1"/>
      <c r="DN3386" s="1"/>
      <c r="DO3386" s="1"/>
      <c r="DP3386" s="1"/>
      <c r="DQ3386" s="1"/>
      <c r="DR3386" s="1"/>
      <c r="DS3386" s="1"/>
      <c r="DT3386" s="1"/>
      <c r="DU3386" s="1"/>
      <c r="DV3386" s="1"/>
      <c r="DW3386" s="1"/>
      <c r="DX3386" s="1"/>
      <c r="DY3386" s="1"/>
      <c r="DZ3386" s="1"/>
      <c r="EA3386" s="1"/>
      <c r="EB3386" s="1"/>
      <c r="EC3386" s="1"/>
      <c r="ED3386" s="1"/>
      <c r="EE3386" s="1"/>
      <c r="EF3386" s="1"/>
      <c r="EG3386" s="1"/>
      <c r="EH3386" s="1"/>
      <c r="EI3386" s="1"/>
      <c r="EJ3386" s="1"/>
      <c r="EK3386" s="1"/>
      <c r="EL3386" s="1"/>
      <c r="EM3386" s="1"/>
      <c r="EN3386" s="1"/>
      <c r="EO3386" s="1"/>
      <c r="EP3386" s="1"/>
      <c r="EQ3386" s="1"/>
      <c r="ER3386" s="1"/>
      <c r="ES3386" s="1"/>
      <c r="ET3386" s="1"/>
      <c r="EU3386" s="1"/>
      <c r="EV3386" s="1"/>
      <c r="EW3386" s="1"/>
      <c r="EX3386" s="1"/>
      <c r="EY3386" s="1"/>
      <c r="EZ3386" s="1"/>
      <c r="FA3386" s="1"/>
      <c r="FB3386" s="1"/>
      <c r="FC3386" s="1"/>
      <c r="FD3386" s="1"/>
      <c r="FE3386" s="1"/>
      <c r="FF3386" s="1"/>
      <c r="FG3386" s="1"/>
      <c r="FH3386" s="1"/>
      <c r="FI3386" s="1"/>
      <c r="FJ3386" s="1"/>
      <c r="FK3386" s="1"/>
      <c r="FL3386" s="1"/>
      <c r="FM3386" s="1"/>
      <c r="FN3386" s="1"/>
      <c r="FO3386" s="1"/>
      <c r="FP3386" s="1"/>
      <c r="FQ3386" s="1"/>
      <c r="FR3386" s="1"/>
      <c r="FS3386" s="1"/>
      <c r="FT3386" s="1"/>
      <c r="FU3386" s="1"/>
      <c r="FV3386" s="1"/>
      <c r="FW3386" s="1"/>
      <c r="FX3386" s="1"/>
      <c r="FY3386" s="1"/>
      <c r="FZ3386" s="1"/>
      <c r="GA3386" s="1"/>
      <c r="GB3386" s="1"/>
      <c r="GC3386" s="1"/>
      <c r="GD3386" s="1"/>
      <c r="GE3386" s="1"/>
      <c r="GF3386" s="1"/>
      <c r="GG3386" s="1"/>
      <c r="GH3386" s="1"/>
      <c r="GI3386" s="1"/>
      <c r="GJ3386" s="1"/>
      <c r="GK3386" s="1"/>
      <c r="GL3386" s="1"/>
      <c r="GM3386" s="1"/>
      <c r="GN3386" s="1"/>
      <c r="GO3386" s="1"/>
      <c r="GP3386" s="1"/>
      <c r="GQ3386" s="1"/>
      <c r="GR3386" s="1"/>
      <c r="GS3386" s="1"/>
      <c r="GT3386" s="1"/>
      <c r="GU3386" s="1"/>
      <c r="GV3386" s="1"/>
      <c r="GW3386" s="1"/>
      <c r="GX3386" s="1"/>
      <c r="GY3386" s="1"/>
      <c r="GZ3386" s="1"/>
      <c r="HA3386" s="1"/>
      <c r="HB3386" s="1"/>
      <c r="HC3386" s="1"/>
      <c r="HD3386" s="1"/>
      <c r="HE3386" s="1"/>
      <c r="HF3386" s="1"/>
      <c r="HG3386" s="1"/>
      <c r="HH3386" s="1"/>
      <c r="HI3386" s="1"/>
      <c r="HJ3386" s="1"/>
      <c r="HK3386" s="1"/>
      <c r="HL3386" s="1"/>
      <c r="HM3386" s="1"/>
      <c r="HN3386" s="1"/>
      <c r="HO3386" s="1"/>
      <c r="HP3386" s="1"/>
      <c r="HQ3386" s="1"/>
      <c r="HR3386" s="1"/>
      <c r="HS3386" s="1"/>
      <c r="HT3386" s="1"/>
      <c r="HU3386" s="1"/>
      <c r="HV3386" s="1"/>
      <c r="HW3386" s="1"/>
      <c r="HX3386" s="1"/>
      <c r="HY3386" s="1"/>
      <c r="HZ3386" s="1"/>
      <c r="IA3386" s="1"/>
      <c r="IB3386" s="1"/>
      <c r="IC3386" s="1"/>
      <c r="ID3386" s="1"/>
      <c r="IE3386" s="1"/>
      <c r="IF3386" s="1"/>
      <c r="IG3386" s="1"/>
      <c r="IH3386" s="1"/>
      <c r="II3386" s="1"/>
      <c r="IJ3386" s="1"/>
    </row>
    <row r="3387" s="3" customFormat="1" ht="32" customHeight="1" spans="1:244">
      <c r="A3387" s="14">
        <v>3384</v>
      </c>
      <c r="B3387" s="14" t="s">
        <v>3430</v>
      </c>
      <c r="C3387" s="15" t="s">
        <v>9</v>
      </c>
      <c r="D3387" s="14" t="s">
        <v>3354</v>
      </c>
      <c r="E3387" s="15">
        <v>500</v>
      </c>
      <c r="F3387" s="14"/>
      <c r="G3387" s="1"/>
      <c r="H3387" s="1"/>
      <c r="I3387" s="1"/>
      <c r="J3387" s="1"/>
      <c r="K3387" s="1"/>
      <c r="L3387" s="1"/>
      <c r="M3387" s="1"/>
      <c r="N3387" s="1"/>
      <c r="O3387" s="1"/>
      <c r="P3387" s="1"/>
      <c r="Q3387" s="1"/>
      <c r="R3387" s="1"/>
      <c r="S3387" s="1"/>
      <c r="T3387" s="1"/>
      <c r="U3387" s="1"/>
      <c r="V3387" s="1"/>
      <c r="W3387" s="1"/>
      <c r="X3387" s="1"/>
      <c r="Y3387" s="1"/>
      <c r="Z3387" s="1"/>
      <c r="AA3387" s="1"/>
      <c r="AB3387" s="1"/>
      <c r="AC3387" s="1"/>
      <c r="AD3387" s="1"/>
      <c r="AE3387" s="1"/>
      <c r="AF3387" s="1"/>
      <c r="AG3387" s="1"/>
      <c r="AH3387" s="1"/>
      <c r="AI3387" s="1"/>
      <c r="AJ3387" s="1"/>
      <c r="AK3387" s="1"/>
      <c r="AL3387" s="1"/>
      <c r="AM3387" s="1"/>
      <c r="AN3387" s="1"/>
      <c r="AO3387" s="1"/>
      <c r="AP3387" s="1"/>
      <c r="AQ3387" s="1"/>
      <c r="AR3387" s="1"/>
      <c r="AS3387" s="1"/>
      <c r="AT3387" s="1"/>
      <c r="AU3387" s="1"/>
      <c r="AV3387" s="1"/>
      <c r="AW3387" s="1"/>
      <c r="AX3387" s="1"/>
      <c r="AY3387" s="1"/>
      <c r="AZ3387" s="1"/>
      <c r="BA3387" s="1"/>
      <c r="BB3387" s="1"/>
      <c r="BC3387" s="1"/>
      <c r="BD3387" s="1"/>
      <c r="BE3387" s="1"/>
      <c r="BF3387" s="1"/>
      <c r="BG3387" s="1"/>
      <c r="BH3387" s="1"/>
      <c r="BI3387" s="1"/>
      <c r="BJ3387" s="1"/>
      <c r="BK3387" s="1"/>
      <c r="BL3387" s="1"/>
      <c r="BM3387" s="1"/>
      <c r="BN3387" s="1"/>
      <c r="BO3387" s="1"/>
      <c r="BP3387" s="1"/>
      <c r="BQ3387" s="1"/>
      <c r="BR3387" s="1"/>
      <c r="BS3387" s="1"/>
      <c r="BT3387" s="1"/>
      <c r="BU3387" s="1"/>
      <c r="BV3387" s="1"/>
      <c r="BW3387" s="1"/>
      <c r="BX3387" s="1"/>
      <c r="BY3387" s="1"/>
      <c r="BZ3387" s="1"/>
      <c r="CA3387" s="1"/>
      <c r="CB3387" s="1"/>
      <c r="CC3387" s="1"/>
      <c r="CD3387" s="1"/>
      <c r="CE3387" s="1"/>
      <c r="CF3387" s="1"/>
      <c r="CG3387" s="1"/>
      <c r="CH3387" s="1"/>
      <c r="CI3387" s="1"/>
      <c r="CJ3387" s="1"/>
      <c r="CK3387" s="1"/>
      <c r="CL3387" s="1"/>
      <c r="CM3387" s="1"/>
      <c r="CN3387" s="1"/>
      <c r="CO3387" s="1"/>
      <c r="CP3387" s="1"/>
      <c r="CQ3387" s="1"/>
      <c r="CR3387" s="1"/>
      <c r="CS3387" s="1"/>
      <c r="CT3387" s="1"/>
      <c r="CU3387" s="1"/>
      <c r="CV3387" s="1"/>
      <c r="CW3387" s="1"/>
      <c r="CX3387" s="1"/>
      <c r="CY3387" s="1"/>
      <c r="CZ3387" s="1"/>
      <c r="DA3387" s="1"/>
      <c r="DB3387" s="1"/>
      <c r="DC3387" s="1"/>
      <c r="DD3387" s="1"/>
      <c r="DE3387" s="1"/>
      <c r="DF3387" s="1"/>
      <c r="DG3387" s="1"/>
      <c r="DH3387" s="1"/>
      <c r="DI3387" s="1"/>
      <c r="DJ3387" s="1"/>
      <c r="DK3387" s="1"/>
      <c r="DL3387" s="1"/>
      <c r="DM3387" s="1"/>
      <c r="DN3387" s="1"/>
      <c r="DO3387" s="1"/>
      <c r="DP3387" s="1"/>
      <c r="DQ3387" s="1"/>
      <c r="DR3387" s="1"/>
      <c r="DS3387" s="1"/>
      <c r="DT3387" s="1"/>
      <c r="DU3387" s="1"/>
      <c r="DV3387" s="1"/>
      <c r="DW3387" s="1"/>
      <c r="DX3387" s="1"/>
      <c r="DY3387" s="1"/>
      <c r="DZ3387" s="1"/>
      <c r="EA3387" s="1"/>
      <c r="EB3387" s="1"/>
      <c r="EC3387" s="1"/>
      <c r="ED3387" s="1"/>
      <c r="EE3387" s="1"/>
      <c r="EF3387" s="1"/>
      <c r="EG3387" s="1"/>
      <c r="EH3387" s="1"/>
      <c r="EI3387" s="1"/>
      <c r="EJ3387" s="1"/>
      <c r="EK3387" s="1"/>
      <c r="EL3387" s="1"/>
      <c r="EM3387" s="1"/>
      <c r="EN3387" s="1"/>
      <c r="EO3387" s="1"/>
      <c r="EP3387" s="1"/>
      <c r="EQ3387" s="1"/>
      <c r="ER3387" s="1"/>
      <c r="ES3387" s="1"/>
      <c r="ET3387" s="1"/>
      <c r="EU3387" s="1"/>
      <c r="EV3387" s="1"/>
      <c r="EW3387" s="1"/>
      <c r="EX3387" s="1"/>
      <c r="EY3387" s="1"/>
      <c r="EZ3387" s="1"/>
      <c r="FA3387" s="1"/>
      <c r="FB3387" s="1"/>
      <c r="FC3387" s="1"/>
      <c r="FD3387" s="1"/>
      <c r="FE3387" s="1"/>
      <c r="FF3387" s="1"/>
      <c r="FG3387" s="1"/>
      <c r="FH3387" s="1"/>
      <c r="FI3387" s="1"/>
      <c r="FJ3387" s="1"/>
      <c r="FK3387" s="1"/>
      <c r="FL3387" s="1"/>
      <c r="FM3387" s="1"/>
      <c r="FN3387" s="1"/>
      <c r="FO3387" s="1"/>
      <c r="FP3387" s="1"/>
      <c r="FQ3387" s="1"/>
      <c r="FR3387" s="1"/>
      <c r="FS3387" s="1"/>
      <c r="FT3387" s="1"/>
      <c r="FU3387" s="1"/>
      <c r="FV3387" s="1"/>
      <c r="FW3387" s="1"/>
      <c r="FX3387" s="1"/>
      <c r="FY3387" s="1"/>
      <c r="FZ3387" s="1"/>
      <c r="GA3387" s="1"/>
      <c r="GB3387" s="1"/>
      <c r="GC3387" s="1"/>
      <c r="GD3387" s="1"/>
      <c r="GE3387" s="1"/>
      <c r="GF3387" s="1"/>
      <c r="GG3387" s="1"/>
      <c r="GH3387" s="1"/>
      <c r="GI3387" s="1"/>
      <c r="GJ3387" s="1"/>
      <c r="GK3387" s="1"/>
      <c r="GL3387" s="1"/>
      <c r="GM3387" s="1"/>
      <c r="GN3387" s="1"/>
      <c r="GO3387" s="1"/>
      <c r="GP3387" s="1"/>
      <c r="GQ3387" s="1"/>
      <c r="GR3387" s="1"/>
      <c r="GS3387" s="1"/>
      <c r="GT3387" s="1"/>
      <c r="GU3387" s="1"/>
      <c r="GV3387" s="1"/>
      <c r="GW3387" s="1"/>
      <c r="GX3387" s="1"/>
      <c r="GY3387" s="1"/>
      <c r="GZ3387" s="1"/>
      <c r="HA3387" s="1"/>
      <c r="HB3387" s="1"/>
      <c r="HC3387" s="1"/>
      <c r="HD3387" s="1"/>
      <c r="HE3387" s="1"/>
      <c r="HF3387" s="1"/>
      <c r="HG3387" s="1"/>
      <c r="HH3387" s="1"/>
      <c r="HI3387" s="1"/>
      <c r="HJ3387" s="1"/>
      <c r="HK3387" s="1"/>
      <c r="HL3387" s="1"/>
      <c r="HM3387" s="1"/>
      <c r="HN3387" s="1"/>
      <c r="HO3387" s="1"/>
      <c r="HP3387" s="1"/>
      <c r="HQ3387" s="1"/>
      <c r="HR3387" s="1"/>
      <c r="HS3387" s="1"/>
      <c r="HT3387" s="1"/>
      <c r="HU3387" s="1"/>
      <c r="HV3387" s="1"/>
      <c r="HW3387" s="1"/>
      <c r="HX3387" s="1"/>
      <c r="HY3387" s="1"/>
      <c r="HZ3387" s="1"/>
      <c r="IA3387" s="1"/>
      <c r="IB3387" s="1"/>
      <c r="IC3387" s="1"/>
      <c r="ID3387" s="1"/>
      <c r="IE3387" s="1"/>
      <c r="IF3387" s="1"/>
      <c r="IG3387" s="1"/>
      <c r="IH3387" s="1"/>
      <c r="II3387" s="1"/>
      <c r="IJ3387" s="1"/>
    </row>
    <row r="3388" s="3" customFormat="1" ht="32" customHeight="1" spans="1:244">
      <c r="A3388" s="14">
        <v>3385</v>
      </c>
      <c r="B3388" s="14" t="s">
        <v>3431</v>
      </c>
      <c r="C3388" s="15" t="s">
        <v>12</v>
      </c>
      <c r="D3388" s="14" t="s">
        <v>3354</v>
      </c>
      <c r="E3388" s="15">
        <v>500</v>
      </c>
      <c r="F3388" s="14"/>
      <c r="G3388" s="1"/>
      <c r="H3388" s="1"/>
      <c r="I3388" s="1"/>
      <c r="J3388" s="1"/>
      <c r="K3388" s="1"/>
      <c r="L3388" s="1"/>
      <c r="M3388" s="1"/>
      <c r="N3388" s="1"/>
      <c r="O3388" s="1"/>
      <c r="P3388" s="1"/>
      <c r="Q3388" s="1"/>
      <c r="R3388" s="1"/>
      <c r="S3388" s="1"/>
      <c r="T3388" s="1"/>
      <c r="U3388" s="1"/>
      <c r="V3388" s="1"/>
      <c r="W3388" s="1"/>
      <c r="X3388" s="1"/>
      <c r="Y3388" s="1"/>
      <c r="Z3388" s="1"/>
      <c r="AA3388" s="1"/>
      <c r="AB3388" s="1"/>
      <c r="AC3388" s="1"/>
      <c r="AD3388" s="1"/>
      <c r="AE3388" s="1"/>
      <c r="AF3388" s="1"/>
      <c r="AG3388" s="1"/>
      <c r="AH3388" s="1"/>
      <c r="AI3388" s="1"/>
      <c r="AJ3388" s="1"/>
      <c r="AK3388" s="1"/>
      <c r="AL3388" s="1"/>
      <c r="AM3388" s="1"/>
      <c r="AN3388" s="1"/>
      <c r="AO3388" s="1"/>
      <c r="AP3388" s="1"/>
      <c r="AQ3388" s="1"/>
      <c r="AR3388" s="1"/>
      <c r="AS3388" s="1"/>
      <c r="AT3388" s="1"/>
      <c r="AU3388" s="1"/>
      <c r="AV3388" s="1"/>
      <c r="AW3388" s="1"/>
      <c r="AX3388" s="1"/>
      <c r="AY3388" s="1"/>
      <c r="AZ3388" s="1"/>
      <c r="BA3388" s="1"/>
      <c r="BB3388" s="1"/>
      <c r="BC3388" s="1"/>
      <c r="BD3388" s="1"/>
      <c r="BE3388" s="1"/>
      <c r="BF3388" s="1"/>
      <c r="BG3388" s="1"/>
      <c r="BH3388" s="1"/>
      <c r="BI3388" s="1"/>
      <c r="BJ3388" s="1"/>
      <c r="BK3388" s="1"/>
      <c r="BL3388" s="1"/>
      <c r="BM3388" s="1"/>
      <c r="BN3388" s="1"/>
      <c r="BO3388" s="1"/>
      <c r="BP3388" s="1"/>
      <c r="BQ3388" s="1"/>
      <c r="BR3388" s="1"/>
      <c r="BS3388" s="1"/>
      <c r="BT3388" s="1"/>
      <c r="BU3388" s="1"/>
      <c r="BV3388" s="1"/>
      <c r="BW3388" s="1"/>
      <c r="BX3388" s="1"/>
      <c r="BY3388" s="1"/>
      <c r="BZ3388" s="1"/>
      <c r="CA3388" s="1"/>
      <c r="CB3388" s="1"/>
      <c r="CC3388" s="1"/>
      <c r="CD3388" s="1"/>
      <c r="CE3388" s="1"/>
      <c r="CF3388" s="1"/>
      <c r="CG3388" s="1"/>
      <c r="CH3388" s="1"/>
      <c r="CI3388" s="1"/>
      <c r="CJ3388" s="1"/>
      <c r="CK3388" s="1"/>
      <c r="CL3388" s="1"/>
      <c r="CM3388" s="1"/>
      <c r="CN3388" s="1"/>
      <c r="CO3388" s="1"/>
      <c r="CP3388" s="1"/>
      <c r="CQ3388" s="1"/>
      <c r="CR3388" s="1"/>
      <c r="CS3388" s="1"/>
      <c r="CT3388" s="1"/>
      <c r="CU3388" s="1"/>
      <c r="CV3388" s="1"/>
      <c r="CW3388" s="1"/>
      <c r="CX3388" s="1"/>
      <c r="CY3388" s="1"/>
      <c r="CZ3388" s="1"/>
      <c r="DA3388" s="1"/>
      <c r="DB3388" s="1"/>
      <c r="DC3388" s="1"/>
      <c r="DD3388" s="1"/>
      <c r="DE3388" s="1"/>
      <c r="DF3388" s="1"/>
      <c r="DG3388" s="1"/>
      <c r="DH3388" s="1"/>
      <c r="DI3388" s="1"/>
      <c r="DJ3388" s="1"/>
      <c r="DK3388" s="1"/>
      <c r="DL3388" s="1"/>
      <c r="DM3388" s="1"/>
      <c r="DN3388" s="1"/>
      <c r="DO3388" s="1"/>
      <c r="DP3388" s="1"/>
      <c r="DQ3388" s="1"/>
      <c r="DR3388" s="1"/>
      <c r="DS3388" s="1"/>
      <c r="DT3388" s="1"/>
      <c r="DU3388" s="1"/>
      <c r="DV3388" s="1"/>
      <c r="DW3388" s="1"/>
      <c r="DX3388" s="1"/>
      <c r="DY3388" s="1"/>
      <c r="DZ3388" s="1"/>
      <c r="EA3388" s="1"/>
      <c r="EB3388" s="1"/>
      <c r="EC3388" s="1"/>
      <c r="ED3388" s="1"/>
      <c r="EE3388" s="1"/>
      <c r="EF3388" s="1"/>
      <c r="EG3388" s="1"/>
      <c r="EH3388" s="1"/>
      <c r="EI3388" s="1"/>
      <c r="EJ3388" s="1"/>
      <c r="EK3388" s="1"/>
      <c r="EL3388" s="1"/>
      <c r="EM3388" s="1"/>
      <c r="EN3388" s="1"/>
      <c r="EO3388" s="1"/>
      <c r="EP3388" s="1"/>
      <c r="EQ3388" s="1"/>
      <c r="ER3388" s="1"/>
      <c r="ES3388" s="1"/>
      <c r="ET3388" s="1"/>
      <c r="EU3388" s="1"/>
      <c r="EV3388" s="1"/>
      <c r="EW3388" s="1"/>
      <c r="EX3388" s="1"/>
      <c r="EY3388" s="1"/>
      <c r="EZ3388" s="1"/>
      <c r="FA3388" s="1"/>
      <c r="FB3388" s="1"/>
      <c r="FC3388" s="1"/>
      <c r="FD3388" s="1"/>
      <c r="FE3388" s="1"/>
      <c r="FF3388" s="1"/>
      <c r="FG3388" s="1"/>
      <c r="FH3388" s="1"/>
      <c r="FI3388" s="1"/>
      <c r="FJ3388" s="1"/>
      <c r="FK3388" s="1"/>
      <c r="FL3388" s="1"/>
      <c r="FM3388" s="1"/>
      <c r="FN3388" s="1"/>
      <c r="FO3388" s="1"/>
      <c r="FP3388" s="1"/>
      <c r="FQ3388" s="1"/>
      <c r="FR3388" s="1"/>
      <c r="FS3388" s="1"/>
      <c r="FT3388" s="1"/>
      <c r="FU3388" s="1"/>
      <c r="FV3388" s="1"/>
      <c r="FW3388" s="1"/>
      <c r="FX3388" s="1"/>
      <c r="FY3388" s="1"/>
      <c r="FZ3388" s="1"/>
      <c r="GA3388" s="1"/>
      <c r="GB3388" s="1"/>
      <c r="GC3388" s="1"/>
      <c r="GD3388" s="1"/>
      <c r="GE3388" s="1"/>
      <c r="GF3388" s="1"/>
      <c r="GG3388" s="1"/>
      <c r="GH3388" s="1"/>
      <c r="GI3388" s="1"/>
      <c r="GJ3388" s="1"/>
      <c r="GK3388" s="1"/>
      <c r="GL3388" s="1"/>
      <c r="GM3388" s="1"/>
      <c r="GN3388" s="1"/>
      <c r="GO3388" s="1"/>
      <c r="GP3388" s="1"/>
      <c r="GQ3388" s="1"/>
      <c r="GR3388" s="1"/>
      <c r="GS3388" s="1"/>
      <c r="GT3388" s="1"/>
      <c r="GU3388" s="1"/>
      <c r="GV3388" s="1"/>
      <c r="GW3388" s="1"/>
      <c r="GX3388" s="1"/>
      <c r="GY3388" s="1"/>
      <c r="GZ3388" s="1"/>
      <c r="HA3388" s="1"/>
      <c r="HB3388" s="1"/>
      <c r="HC3388" s="1"/>
      <c r="HD3388" s="1"/>
      <c r="HE3388" s="1"/>
      <c r="HF3388" s="1"/>
      <c r="HG3388" s="1"/>
      <c r="HH3388" s="1"/>
      <c r="HI3388" s="1"/>
      <c r="HJ3388" s="1"/>
      <c r="HK3388" s="1"/>
      <c r="HL3388" s="1"/>
      <c r="HM3388" s="1"/>
      <c r="HN3388" s="1"/>
      <c r="HO3388" s="1"/>
      <c r="HP3388" s="1"/>
      <c r="HQ3388" s="1"/>
      <c r="HR3388" s="1"/>
      <c r="HS3388" s="1"/>
      <c r="HT3388" s="1"/>
      <c r="HU3388" s="1"/>
      <c r="HV3388" s="1"/>
      <c r="HW3388" s="1"/>
      <c r="HX3388" s="1"/>
      <c r="HY3388" s="1"/>
      <c r="HZ3388" s="1"/>
      <c r="IA3388" s="1"/>
      <c r="IB3388" s="1"/>
      <c r="IC3388" s="1"/>
      <c r="ID3388" s="1"/>
      <c r="IE3388" s="1"/>
      <c r="IF3388" s="1"/>
      <c r="IG3388" s="1"/>
      <c r="IH3388" s="1"/>
      <c r="II3388" s="1"/>
      <c r="IJ3388" s="1"/>
    </row>
    <row r="3389" s="3" customFormat="1" ht="32" customHeight="1" spans="1:244">
      <c r="A3389" s="14">
        <v>3386</v>
      </c>
      <c r="B3389" s="14" t="s">
        <v>3432</v>
      </c>
      <c r="C3389" s="15" t="s">
        <v>12</v>
      </c>
      <c r="D3389" s="14" t="s">
        <v>3354</v>
      </c>
      <c r="E3389" s="15">
        <v>500</v>
      </c>
      <c r="F3389" s="14"/>
      <c r="G3389" s="1"/>
      <c r="H3389" s="1"/>
      <c r="I3389" s="1"/>
      <c r="J3389" s="1"/>
      <c r="K3389" s="1"/>
      <c r="L3389" s="1"/>
      <c r="M3389" s="1"/>
      <c r="N3389" s="1"/>
      <c r="O3389" s="1"/>
      <c r="P3389" s="1"/>
      <c r="Q3389" s="1"/>
      <c r="R3389" s="1"/>
      <c r="S3389" s="1"/>
      <c r="T3389" s="1"/>
      <c r="U3389" s="1"/>
      <c r="V3389" s="1"/>
      <c r="W3389" s="1"/>
      <c r="X3389" s="1"/>
      <c r="Y3389" s="1"/>
      <c r="Z3389" s="1"/>
      <c r="AA3389" s="1"/>
      <c r="AB3389" s="1"/>
      <c r="AC3389" s="1"/>
      <c r="AD3389" s="1"/>
      <c r="AE3389" s="1"/>
      <c r="AF3389" s="1"/>
      <c r="AG3389" s="1"/>
      <c r="AH3389" s="1"/>
      <c r="AI3389" s="1"/>
      <c r="AJ3389" s="1"/>
      <c r="AK3389" s="1"/>
      <c r="AL3389" s="1"/>
      <c r="AM3389" s="1"/>
      <c r="AN3389" s="1"/>
      <c r="AO3389" s="1"/>
      <c r="AP3389" s="1"/>
      <c r="AQ3389" s="1"/>
      <c r="AR3389" s="1"/>
      <c r="AS3389" s="1"/>
      <c r="AT3389" s="1"/>
      <c r="AU3389" s="1"/>
      <c r="AV3389" s="1"/>
      <c r="AW3389" s="1"/>
      <c r="AX3389" s="1"/>
      <c r="AY3389" s="1"/>
      <c r="AZ3389" s="1"/>
      <c r="BA3389" s="1"/>
      <c r="BB3389" s="1"/>
      <c r="BC3389" s="1"/>
      <c r="BD3389" s="1"/>
      <c r="BE3389" s="1"/>
      <c r="BF3389" s="1"/>
      <c r="BG3389" s="1"/>
      <c r="BH3389" s="1"/>
      <c r="BI3389" s="1"/>
      <c r="BJ3389" s="1"/>
      <c r="BK3389" s="1"/>
      <c r="BL3389" s="1"/>
      <c r="BM3389" s="1"/>
      <c r="BN3389" s="1"/>
      <c r="BO3389" s="1"/>
      <c r="BP3389" s="1"/>
      <c r="BQ3389" s="1"/>
      <c r="BR3389" s="1"/>
      <c r="BS3389" s="1"/>
      <c r="BT3389" s="1"/>
      <c r="BU3389" s="1"/>
      <c r="BV3389" s="1"/>
      <c r="BW3389" s="1"/>
      <c r="BX3389" s="1"/>
      <c r="BY3389" s="1"/>
      <c r="BZ3389" s="1"/>
      <c r="CA3389" s="1"/>
      <c r="CB3389" s="1"/>
      <c r="CC3389" s="1"/>
      <c r="CD3389" s="1"/>
      <c r="CE3389" s="1"/>
      <c r="CF3389" s="1"/>
      <c r="CG3389" s="1"/>
      <c r="CH3389" s="1"/>
      <c r="CI3389" s="1"/>
      <c r="CJ3389" s="1"/>
      <c r="CK3389" s="1"/>
      <c r="CL3389" s="1"/>
      <c r="CM3389" s="1"/>
      <c r="CN3389" s="1"/>
      <c r="CO3389" s="1"/>
      <c r="CP3389" s="1"/>
      <c r="CQ3389" s="1"/>
      <c r="CR3389" s="1"/>
      <c r="CS3389" s="1"/>
      <c r="CT3389" s="1"/>
      <c r="CU3389" s="1"/>
      <c r="CV3389" s="1"/>
      <c r="CW3389" s="1"/>
      <c r="CX3389" s="1"/>
      <c r="CY3389" s="1"/>
      <c r="CZ3389" s="1"/>
      <c r="DA3389" s="1"/>
      <c r="DB3389" s="1"/>
      <c r="DC3389" s="1"/>
      <c r="DD3389" s="1"/>
      <c r="DE3389" s="1"/>
      <c r="DF3389" s="1"/>
      <c r="DG3389" s="1"/>
      <c r="DH3389" s="1"/>
      <c r="DI3389" s="1"/>
      <c r="DJ3389" s="1"/>
      <c r="DK3389" s="1"/>
      <c r="DL3389" s="1"/>
      <c r="DM3389" s="1"/>
      <c r="DN3389" s="1"/>
      <c r="DO3389" s="1"/>
      <c r="DP3389" s="1"/>
      <c r="DQ3389" s="1"/>
      <c r="DR3389" s="1"/>
      <c r="DS3389" s="1"/>
      <c r="DT3389" s="1"/>
      <c r="DU3389" s="1"/>
      <c r="DV3389" s="1"/>
      <c r="DW3389" s="1"/>
      <c r="DX3389" s="1"/>
      <c r="DY3389" s="1"/>
      <c r="DZ3389" s="1"/>
      <c r="EA3389" s="1"/>
      <c r="EB3389" s="1"/>
      <c r="EC3389" s="1"/>
      <c r="ED3389" s="1"/>
      <c r="EE3389" s="1"/>
      <c r="EF3389" s="1"/>
      <c r="EG3389" s="1"/>
      <c r="EH3389" s="1"/>
      <c r="EI3389" s="1"/>
      <c r="EJ3389" s="1"/>
      <c r="EK3389" s="1"/>
      <c r="EL3389" s="1"/>
      <c r="EM3389" s="1"/>
      <c r="EN3389" s="1"/>
      <c r="EO3389" s="1"/>
      <c r="EP3389" s="1"/>
      <c r="EQ3389" s="1"/>
      <c r="ER3389" s="1"/>
      <c r="ES3389" s="1"/>
      <c r="ET3389" s="1"/>
      <c r="EU3389" s="1"/>
      <c r="EV3389" s="1"/>
      <c r="EW3389" s="1"/>
      <c r="EX3389" s="1"/>
      <c r="EY3389" s="1"/>
      <c r="EZ3389" s="1"/>
      <c r="FA3389" s="1"/>
      <c r="FB3389" s="1"/>
      <c r="FC3389" s="1"/>
      <c r="FD3389" s="1"/>
      <c r="FE3389" s="1"/>
      <c r="FF3389" s="1"/>
      <c r="FG3389" s="1"/>
      <c r="FH3389" s="1"/>
      <c r="FI3389" s="1"/>
      <c r="FJ3389" s="1"/>
      <c r="FK3389" s="1"/>
      <c r="FL3389" s="1"/>
      <c r="FM3389" s="1"/>
      <c r="FN3389" s="1"/>
      <c r="FO3389" s="1"/>
      <c r="FP3389" s="1"/>
      <c r="FQ3389" s="1"/>
      <c r="FR3389" s="1"/>
      <c r="FS3389" s="1"/>
      <c r="FT3389" s="1"/>
      <c r="FU3389" s="1"/>
      <c r="FV3389" s="1"/>
      <c r="FW3389" s="1"/>
      <c r="FX3389" s="1"/>
      <c r="FY3389" s="1"/>
      <c r="FZ3389" s="1"/>
      <c r="GA3389" s="1"/>
      <c r="GB3389" s="1"/>
      <c r="GC3389" s="1"/>
      <c r="GD3389" s="1"/>
      <c r="GE3389" s="1"/>
      <c r="GF3389" s="1"/>
      <c r="GG3389" s="1"/>
      <c r="GH3389" s="1"/>
      <c r="GI3389" s="1"/>
      <c r="GJ3389" s="1"/>
      <c r="GK3389" s="1"/>
      <c r="GL3389" s="1"/>
      <c r="GM3389" s="1"/>
      <c r="GN3389" s="1"/>
      <c r="GO3389" s="1"/>
      <c r="GP3389" s="1"/>
      <c r="GQ3389" s="1"/>
      <c r="GR3389" s="1"/>
      <c r="GS3389" s="1"/>
      <c r="GT3389" s="1"/>
      <c r="GU3389" s="1"/>
      <c r="GV3389" s="1"/>
      <c r="GW3389" s="1"/>
      <c r="GX3389" s="1"/>
      <c r="GY3389" s="1"/>
      <c r="GZ3389" s="1"/>
      <c r="HA3389" s="1"/>
      <c r="HB3389" s="1"/>
      <c r="HC3389" s="1"/>
      <c r="HD3389" s="1"/>
      <c r="HE3389" s="1"/>
      <c r="HF3389" s="1"/>
      <c r="HG3389" s="1"/>
      <c r="HH3389" s="1"/>
      <c r="HI3389" s="1"/>
      <c r="HJ3389" s="1"/>
      <c r="HK3389" s="1"/>
      <c r="HL3389" s="1"/>
      <c r="HM3389" s="1"/>
      <c r="HN3389" s="1"/>
      <c r="HO3389" s="1"/>
      <c r="HP3389" s="1"/>
      <c r="HQ3389" s="1"/>
      <c r="HR3389" s="1"/>
      <c r="HS3389" s="1"/>
      <c r="HT3389" s="1"/>
      <c r="HU3389" s="1"/>
      <c r="HV3389" s="1"/>
      <c r="HW3389" s="1"/>
      <c r="HX3389" s="1"/>
      <c r="HY3389" s="1"/>
      <c r="HZ3389" s="1"/>
      <c r="IA3389" s="1"/>
      <c r="IB3389" s="1"/>
      <c r="IC3389" s="1"/>
      <c r="ID3389" s="1"/>
      <c r="IE3389" s="1"/>
      <c r="IF3389" s="1"/>
      <c r="IG3389" s="1"/>
      <c r="IH3389" s="1"/>
      <c r="II3389" s="1"/>
      <c r="IJ3389" s="1"/>
    </row>
    <row r="3390" s="3" customFormat="1" ht="32" customHeight="1" spans="1:244">
      <c r="A3390" s="14">
        <v>3387</v>
      </c>
      <c r="B3390" s="14" t="s">
        <v>3433</v>
      </c>
      <c r="C3390" s="15" t="s">
        <v>9</v>
      </c>
      <c r="D3390" s="14" t="s">
        <v>3354</v>
      </c>
      <c r="E3390" s="15">
        <v>500</v>
      </c>
      <c r="F3390" s="14"/>
      <c r="G3390" s="1"/>
      <c r="H3390" s="1"/>
      <c r="I3390" s="1"/>
      <c r="J3390" s="1"/>
      <c r="K3390" s="1"/>
      <c r="L3390" s="1"/>
      <c r="M3390" s="1"/>
      <c r="N3390" s="1"/>
      <c r="O3390" s="1"/>
      <c r="P3390" s="1"/>
      <c r="Q3390" s="1"/>
      <c r="R3390" s="1"/>
      <c r="S3390" s="1"/>
      <c r="T3390" s="1"/>
      <c r="U3390" s="1"/>
      <c r="V3390" s="1"/>
      <c r="W3390" s="1"/>
      <c r="X3390" s="1"/>
      <c r="Y3390" s="1"/>
      <c r="Z3390" s="1"/>
      <c r="AA3390" s="1"/>
      <c r="AB3390" s="1"/>
      <c r="AC3390" s="1"/>
      <c r="AD3390" s="1"/>
      <c r="AE3390" s="1"/>
      <c r="AF3390" s="1"/>
      <c r="AG3390" s="1"/>
      <c r="AH3390" s="1"/>
      <c r="AI3390" s="1"/>
      <c r="AJ3390" s="1"/>
      <c r="AK3390" s="1"/>
      <c r="AL3390" s="1"/>
      <c r="AM3390" s="1"/>
      <c r="AN3390" s="1"/>
      <c r="AO3390" s="1"/>
      <c r="AP3390" s="1"/>
      <c r="AQ3390" s="1"/>
      <c r="AR3390" s="1"/>
      <c r="AS3390" s="1"/>
      <c r="AT3390" s="1"/>
      <c r="AU3390" s="1"/>
      <c r="AV3390" s="1"/>
      <c r="AW3390" s="1"/>
      <c r="AX3390" s="1"/>
      <c r="AY3390" s="1"/>
      <c r="AZ3390" s="1"/>
      <c r="BA3390" s="1"/>
      <c r="BB3390" s="1"/>
      <c r="BC3390" s="1"/>
      <c r="BD3390" s="1"/>
      <c r="BE3390" s="1"/>
      <c r="BF3390" s="1"/>
      <c r="BG3390" s="1"/>
      <c r="BH3390" s="1"/>
      <c r="BI3390" s="1"/>
      <c r="BJ3390" s="1"/>
      <c r="BK3390" s="1"/>
      <c r="BL3390" s="1"/>
      <c r="BM3390" s="1"/>
      <c r="BN3390" s="1"/>
      <c r="BO3390" s="1"/>
      <c r="BP3390" s="1"/>
      <c r="BQ3390" s="1"/>
      <c r="BR3390" s="1"/>
      <c r="BS3390" s="1"/>
      <c r="BT3390" s="1"/>
      <c r="BU3390" s="1"/>
      <c r="BV3390" s="1"/>
      <c r="BW3390" s="1"/>
      <c r="BX3390" s="1"/>
      <c r="BY3390" s="1"/>
      <c r="BZ3390" s="1"/>
      <c r="CA3390" s="1"/>
      <c r="CB3390" s="1"/>
      <c r="CC3390" s="1"/>
      <c r="CD3390" s="1"/>
      <c r="CE3390" s="1"/>
      <c r="CF3390" s="1"/>
      <c r="CG3390" s="1"/>
      <c r="CH3390" s="1"/>
      <c r="CI3390" s="1"/>
      <c r="CJ3390" s="1"/>
      <c r="CK3390" s="1"/>
      <c r="CL3390" s="1"/>
      <c r="CM3390" s="1"/>
      <c r="CN3390" s="1"/>
      <c r="CO3390" s="1"/>
      <c r="CP3390" s="1"/>
      <c r="CQ3390" s="1"/>
      <c r="CR3390" s="1"/>
      <c r="CS3390" s="1"/>
      <c r="CT3390" s="1"/>
      <c r="CU3390" s="1"/>
      <c r="CV3390" s="1"/>
      <c r="CW3390" s="1"/>
      <c r="CX3390" s="1"/>
      <c r="CY3390" s="1"/>
      <c r="CZ3390" s="1"/>
      <c r="DA3390" s="1"/>
      <c r="DB3390" s="1"/>
      <c r="DC3390" s="1"/>
      <c r="DD3390" s="1"/>
      <c r="DE3390" s="1"/>
      <c r="DF3390" s="1"/>
      <c r="DG3390" s="1"/>
      <c r="DH3390" s="1"/>
      <c r="DI3390" s="1"/>
      <c r="DJ3390" s="1"/>
      <c r="DK3390" s="1"/>
      <c r="DL3390" s="1"/>
      <c r="DM3390" s="1"/>
      <c r="DN3390" s="1"/>
      <c r="DO3390" s="1"/>
      <c r="DP3390" s="1"/>
      <c r="DQ3390" s="1"/>
      <c r="DR3390" s="1"/>
      <c r="DS3390" s="1"/>
      <c r="DT3390" s="1"/>
      <c r="DU3390" s="1"/>
      <c r="DV3390" s="1"/>
      <c r="DW3390" s="1"/>
      <c r="DX3390" s="1"/>
      <c r="DY3390" s="1"/>
      <c r="DZ3390" s="1"/>
      <c r="EA3390" s="1"/>
      <c r="EB3390" s="1"/>
      <c r="EC3390" s="1"/>
      <c r="ED3390" s="1"/>
      <c r="EE3390" s="1"/>
      <c r="EF3390" s="1"/>
      <c r="EG3390" s="1"/>
      <c r="EH3390" s="1"/>
      <c r="EI3390" s="1"/>
      <c r="EJ3390" s="1"/>
      <c r="EK3390" s="1"/>
      <c r="EL3390" s="1"/>
      <c r="EM3390" s="1"/>
      <c r="EN3390" s="1"/>
      <c r="EO3390" s="1"/>
      <c r="EP3390" s="1"/>
      <c r="EQ3390" s="1"/>
      <c r="ER3390" s="1"/>
      <c r="ES3390" s="1"/>
      <c r="ET3390" s="1"/>
      <c r="EU3390" s="1"/>
      <c r="EV3390" s="1"/>
      <c r="EW3390" s="1"/>
      <c r="EX3390" s="1"/>
      <c r="EY3390" s="1"/>
      <c r="EZ3390" s="1"/>
      <c r="FA3390" s="1"/>
      <c r="FB3390" s="1"/>
      <c r="FC3390" s="1"/>
      <c r="FD3390" s="1"/>
      <c r="FE3390" s="1"/>
      <c r="FF3390" s="1"/>
      <c r="FG3390" s="1"/>
      <c r="FH3390" s="1"/>
      <c r="FI3390" s="1"/>
      <c r="FJ3390" s="1"/>
      <c r="FK3390" s="1"/>
      <c r="FL3390" s="1"/>
      <c r="FM3390" s="1"/>
      <c r="FN3390" s="1"/>
      <c r="FO3390" s="1"/>
      <c r="FP3390" s="1"/>
      <c r="FQ3390" s="1"/>
      <c r="FR3390" s="1"/>
      <c r="FS3390" s="1"/>
      <c r="FT3390" s="1"/>
      <c r="FU3390" s="1"/>
      <c r="FV3390" s="1"/>
      <c r="FW3390" s="1"/>
      <c r="FX3390" s="1"/>
      <c r="FY3390" s="1"/>
      <c r="FZ3390" s="1"/>
      <c r="GA3390" s="1"/>
      <c r="GB3390" s="1"/>
      <c r="GC3390" s="1"/>
      <c r="GD3390" s="1"/>
      <c r="GE3390" s="1"/>
      <c r="GF3390" s="1"/>
      <c r="GG3390" s="1"/>
      <c r="GH3390" s="1"/>
      <c r="GI3390" s="1"/>
      <c r="GJ3390" s="1"/>
      <c r="GK3390" s="1"/>
      <c r="GL3390" s="1"/>
      <c r="GM3390" s="1"/>
      <c r="GN3390" s="1"/>
      <c r="GO3390" s="1"/>
      <c r="GP3390" s="1"/>
      <c r="GQ3390" s="1"/>
      <c r="GR3390" s="1"/>
      <c r="GS3390" s="1"/>
      <c r="GT3390" s="1"/>
      <c r="GU3390" s="1"/>
      <c r="GV3390" s="1"/>
      <c r="GW3390" s="1"/>
      <c r="GX3390" s="1"/>
      <c r="GY3390" s="1"/>
      <c r="GZ3390" s="1"/>
      <c r="HA3390" s="1"/>
      <c r="HB3390" s="1"/>
      <c r="HC3390" s="1"/>
      <c r="HD3390" s="1"/>
      <c r="HE3390" s="1"/>
      <c r="HF3390" s="1"/>
      <c r="HG3390" s="1"/>
      <c r="HH3390" s="1"/>
      <c r="HI3390" s="1"/>
      <c r="HJ3390" s="1"/>
      <c r="HK3390" s="1"/>
      <c r="HL3390" s="1"/>
      <c r="HM3390" s="1"/>
      <c r="HN3390" s="1"/>
      <c r="HO3390" s="1"/>
      <c r="HP3390" s="1"/>
      <c r="HQ3390" s="1"/>
      <c r="HR3390" s="1"/>
      <c r="HS3390" s="1"/>
      <c r="HT3390" s="1"/>
      <c r="HU3390" s="1"/>
      <c r="HV3390" s="1"/>
      <c r="HW3390" s="1"/>
      <c r="HX3390" s="1"/>
      <c r="HY3390" s="1"/>
      <c r="HZ3390" s="1"/>
      <c r="IA3390" s="1"/>
      <c r="IB3390" s="1"/>
      <c r="IC3390" s="1"/>
      <c r="ID3390" s="1"/>
      <c r="IE3390" s="1"/>
      <c r="IF3390" s="1"/>
      <c r="IG3390" s="1"/>
      <c r="IH3390" s="1"/>
      <c r="II3390" s="1"/>
      <c r="IJ3390" s="1"/>
    </row>
    <row r="3391" s="3" customFormat="1" ht="32" customHeight="1" spans="1:244">
      <c r="A3391" s="14">
        <v>3388</v>
      </c>
      <c r="B3391" s="14" t="s">
        <v>3434</v>
      </c>
      <c r="C3391" s="15" t="s">
        <v>9</v>
      </c>
      <c r="D3391" s="14" t="s">
        <v>3354</v>
      </c>
      <c r="E3391" s="15">
        <v>500</v>
      </c>
      <c r="F3391" s="14"/>
      <c r="G3391" s="1"/>
      <c r="H3391" s="1"/>
      <c r="I3391" s="1"/>
      <c r="J3391" s="1"/>
      <c r="K3391" s="1"/>
      <c r="L3391" s="1"/>
      <c r="M3391" s="1"/>
      <c r="N3391" s="1"/>
      <c r="O3391" s="1"/>
      <c r="P3391" s="1"/>
      <c r="Q3391" s="1"/>
      <c r="R3391" s="1"/>
      <c r="S3391" s="1"/>
      <c r="T3391" s="1"/>
      <c r="U3391" s="1"/>
      <c r="V3391" s="1"/>
      <c r="W3391" s="1"/>
      <c r="X3391" s="1"/>
      <c r="Y3391" s="1"/>
      <c r="Z3391" s="1"/>
      <c r="AA3391" s="1"/>
      <c r="AB3391" s="1"/>
      <c r="AC3391" s="1"/>
      <c r="AD3391" s="1"/>
      <c r="AE3391" s="1"/>
      <c r="AF3391" s="1"/>
      <c r="AG3391" s="1"/>
      <c r="AH3391" s="1"/>
      <c r="AI3391" s="1"/>
      <c r="AJ3391" s="1"/>
      <c r="AK3391" s="1"/>
      <c r="AL3391" s="1"/>
      <c r="AM3391" s="1"/>
      <c r="AN3391" s="1"/>
      <c r="AO3391" s="1"/>
      <c r="AP3391" s="1"/>
      <c r="AQ3391" s="1"/>
      <c r="AR3391" s="1"/>
      <c r="AS3391" s="1"/>
      <c r="AT3391" s="1"/>
      <c r="AU3391" s="1"/>
      <c r="AV3391" s="1"/>
      <c r="AW3391" s="1"/>
      <c r="AX3391" s="1"/>
      <c r="AY3391" s="1"/>
      <c r="AZ3391" s="1"/>
      <c r="BA3391" s="1"/>
      <c r="BB3391" s="1"/>
      <c r="BC3391" s="1"/>
      <c r="BD3391" s="1"/>
      <c r="BE3391" s="1"/>
      <c r="BF3391" s="1"/>
      <c r="BG3391" s="1"/>
      <c r="BH3391" s="1"/>
      <c r="BI3391" s="1"/>
      <c r="BJ3391" s="1"/>
      <c r="BK3391" s="1"/>
      <c r="BL3391" s="1"/>
      <c r="BM3391" s="1"/>
      <c r="BN3391" s="1"/>
      <c r="BO3391" s="1"/>
      <c r="BP3391" s="1"/>
      <c r="BQ3391" s="1"/>
      <c r="BR3391" s="1"/>
      <c r="BS3391" s="1"/>
      <c r="BT3391" s="1"/>
      <c r="BU3391" s="1"/>
      <c r="BV3391" s="1"/>
      <c r="BW3391" s="1"/>
      <c r="BX3391" s="1"/>
      <c r="BY3391" s="1"/>
      <c r="BZ3391" s="1"/>
      <c r="CA3391" s="1"/>
      <c r="CB3391" s="1"/>
      <c r="CC3391" s="1"/>
      <c r="CD3391" s="1"/>
      <c r="CE3391" s="1"/>
      <c r="CF3391" s="1"/>
      <c r="CG3391" s="1"/>
      <c r="CH3391" s="1"/>
      <c r="CI3391" s="1"/>
      <c r="CJ3391" s="1"/>
      <c r="CK3391" s="1"/>
      <c r="CL3391" s="1"/>
      <c r="CM3391" s="1"/>
      <c r="CN3391" s="1"/>
      <c r="CO3391" s="1"/>
      <c r="CP3391" s="1"/>
      <c r="CQ3391" s="1"/>
      <c r="CR3391" s="1"/>
      <c r="CS3391" s="1"/>
      <c r="CT3391" s="1"/>
      <c r="CU3391" s="1"/>
      <c r="CV3391" s="1"/>
      <c r="CW3391" s="1"/>
      <c r="CX3391" s="1"/>
      <c r="CY3391" s="1"/>
      <c r="CZ3391" s="1"/>
      <c r="DA3391" s="1"/>
      <c r="DB3391" s="1"/>
      <c r="DC3391" s="1"/>
      <c r="DD3391" s="1"/>
      <c r="DE3391" s="1"/>
      <c r="DF3391" s="1"/>
      <c r="DG3391" s="1"/>
      <c r="DH3391" s="1"/>
      <c r="DI3391" s="1"/>
      <c r="DJ3391" s="1"/>
      <c r="DK3391" s="1"/>
      <c r="DL3391" s="1"/>
      <c r="DM3391" s="1"/>
      <c r="DN3391" s="1"/>
      <c r="DO3391" s="1"/>
      <c r="DP3391" s="1"/>
      <c r="DQ3391" s="1"/>
      <c r="DR3391" s="1"/>
      <c r="DS3391" s="1"/>
      <c r="DT3391" s="1"/>
      <c r="DU3391" s="1"/>
      <c r="DV3391" s="1"/>
      <c r="DW3391" s="1"/>
      <c r="DX3391" s="1"/>
      <c r="DY3391" s="1"/>
      <c r="DZ3391" s="1"/>
      <c r="EA3391" s="1"/>
      <c r="EB3391" s="1"/>
      <c r="EC3391" s="1"/>
      <c r="ED3391" s="1"/>
      <c r="EE3391" s="1"/>
      <c r="EF3391" s="1"/>
      <c r="EG3391" s="1"/>
      <c r="EH3391" s="1"/>
      <c r="EI3391" s="1"/>
      <c r="EJ3391" s="1"/>
      <c r="EK3391" s="1"/>
      <c r="EL3391" s="1"/>
      <c r="EM3391" s="1"/>
      <c r="EN3391" s="1"/>
      <c r="EO3391" s="1"/>
      <c r="EP3391" s="1"/>
      <c r="EQ3391" s="1"/>
      <c r="ER3391" s="1"/>
      <c r="ES3391" s="1"/>
      <c r="ET3391" s="1"/>
      <c r="EU3391" s="1"/>
      <c r="EV3391" s="1"/>
      <c r="EW3391" s="1"/>
      <c r="EX3391" s="1"/>
      <c r="EY3391" s="1"/>
      <c r="EZ3391" s="1"/>
      <c r="FA3391" s="1"/>
      <c r="FB3391" s="1"/>
      <c r="FC3391" s="1"/>
      <c r="FD3391" s="1"/>
      <c r="FE3391" s="1"/>
      <c r="FF3391" s="1"/>
      <c r="FG3391" s="1"/>
      <c r="FH3391" s="1"/>
      <c r="FI3391" s="1"/>
      <c r="FJ3391" s="1"/>
      <c r="FK3391" s="1"/>
      <c r="FL3391" s="1"/>
      <c r="FM3391" s="1"/>
      <c r="FN3391" s="1"/>
      <c r="FO3391" s="1"/>
      <c r="FP3391" s="1"/>
      <c r="FQ3391" s="1"/>
      <c r="FR3391" s="1"/>
      <c r="FS3391" s="1"/>
      <c r="FT3391" s="1"/>
      <c r="FU3391" s="1"/>
      <c r="FV3391" s="1"/>
      <c r="FW3391" s="1"/>
      <c r="FX3391" s="1"/>
      <c r="FY3391" s="1"/>
      <c r="FZ3391" s="1"/>
      <c r="GA3391" s="1"/>
      <c r="GB3391" s="1"/>
      <c r="GC3391" s="1"/>
      <c r="GD3391" s="1"/>
      <c r="GE3391" s="1"/>
      <c r="GF3391" s="1"/>
      <c r="GG3391" s="1"/>
      <c r="GH3391" s="1"/>
      <c r="GI3391" s="1"/>
      <c r="GJ3391" s="1"/>
      <c r="GK3391" s="1"/>
      <c r="GL3391" s="1"/>
      <c r="GM3391" s="1"/>
      <c r="GN3391" s="1"/>
      <c r="GO3391" s="1"/>
      <c r="GP3391" s="1"/>
      <c r="GQ3391" s="1"/>
      <c r="GR3391" s="1"/>
      <c r="GS3391" s="1"/>
      <c r="GT3391" s="1"/>
      <c r="GU3391" s="1"/>
      <c r="GV3391" s="1"/>
      <c r="GW3391" s="1"/>
      <c r="GX3391" s="1"/>
      <c r="GY3391" s="1"/>
      <c r="GZ3391" s="1"/>
      <c r="HA3391" s="1"/>
      <c r="HB3391" s="1"/>
      <c r="HC3391" s="1"/>
      <c r="HD3391" s="1"/>
      <c r="HE3391" s="1"/>
      <c r="HF3391" s="1"/>
      <c r="HG3391" s="1"/>
      <c r="HH3391" s="1"/>
      <c r="HI3391" s="1"/>
      <c r="HJ3391" s="1"/>
      <c r="HK3391" s="1"/>
      <c r="HL3391" s="1"/>
      <c r="HM3391" s="1"/>
      <c r="HN3391" s="1"/>
      <c r="HO3391" s="1"/>
      <c r="HP3391" s="1"/>
      <c r="HQ3391" s="1"/>
      <c r="HR3391" s="1"/>
      <c r="HS3391" s="1"/>
      <c r="HT3391" s="1"/>
      <c r="HU3391" s="1"/>
      <c r="HV3391" s="1"/>
      <c r="HW3391" s="1"/>
      <c r="HX3391" s="1"/>
      <c r="HY3391" s="1"/>
      <c r="HZ3391" s="1"/>
      <c r="IA3391" s="1"/>
      <c r="IB3391" s="1"/>
      <c r="IC3391" s="1"/>
      <c r="ID3391" s="1"/>
      <c r="IE3391" s="1"/>
      <c r="IF3391" s="1"/>
      <c r="IG3391" s="1"/>
      <c r="IH3391" s="1"/>
      <c r="II3391" s="1"/>
      <c r="IJ3391" s="1"/>
    </row>
    <row r="3392" s="3" customFormat="1" ht="32" customHeight="1" spans="1:244">
      <c r="A3392" s="14">
        <v>3389</v>
      </c>
      <c r="B3392" s="14" t="s">
        <v>3435</v>
      </c>
      <c r="C3392" s="15" t="s">
        <v>9</v>
      </c>
      <c r="D3392" s="14" t="s">
        <v>3354</v>
      </c>
      <c r="E3392" s="15">
        <v>500</v>
      </c>
      <c r="F3392" s="14"/>
      <c r="G3392" s="1"/>
      <c r="H3392" s="1"/>
      <c r="I3392" s="1"/>
      <c r="J3392" s="1"/>
      <c r="K3392" s="1"/>
      <c r="L3392" s="1"/>
      <c r="M3392" s="1"/>
      <c r="N3392" s="1"/>
      <c r="O3392" s="1"/>
      <c r="P3392" s="1"/>
      <c r="Q3392" s="1"/>
      <c r="R3392" s="1"/>
      <c r="S3392" s="1"/>
      <c r="T3392" s="1"/>
      <c r="U3392" s="1"/>
      <c r="V3392" s="1"/>
      <c r="W3392" s="1"/>
      <c r="X3392" s="1"/>
      <c r="Y3392" s="1"/>
      <c r="Z3392" s="1"/>
      <c r="AA3392" s="1"/>
      <c r="AB3392" s="1"/>
      <c r="AC3392" s="1"/>
      <c r="AD3392" s="1"/>
      <c r="AE3392" s="1"/>
      <c r="AF3392" s="1"/>
      <c r="AG3392" s="1"/>
      <c r="AH3392" s="1"/>
      <c r="AI3392" s="1"/>
      <c r="AJ3392" s="1"/>
      <c r="AK3392" s="1"/>
      <c r="AL3392" s="1"/>
      <c r="AM3392" s="1"/>
      <c r="AN3392" s="1"/>
      <c r="AO3392" s="1"/>
      <c r="AP3392" s="1"/>
      <c r="AQ3392" s="1"/>
      <c r="AR3392" s="1"/>
      <c r="AS3392" s="1"/>
      <c r="AT3392" s="1"/>
      <c r="AU3392" s="1"/>
      <c r="AV3392" s="1"/>
      <c r="AW3392" s="1"/>
      <c r="AX3392" s="1"/>
      <c r="AY3392" s="1"/>
      <c r="AZ3392" s="1"/>
      <c r="BA3392" s="1"/>
      <c r="BB3392" s="1"/>
      <c r="BC3392" s="1"/>
      <c r="BD3392" s="1"/>
      <c r="BE3392" s="1"/>
      <c r="BF3392" s="1"/>
      <c r="BG3392" s="1"/>
      <c r="BH3392" s="1"/>
      <c r="BI3392" s="1"/>
      <c r="BJ3392" s="1"/>
      <c r="BK3392" s="1"/>
      <c r="BL3392" s="1"/>
      <c r="BM3392" s="1"/>
      <c r="BN3392" s="1"/>
      <c r="BO3392" s="1"/>
      <c r="BP3392" s="1"/>
      <c r="BQ3392" s="1"/>
      <c r="BR3392" s="1"/>
      <c r="BS3392" s="1"/>
      <c r="BT3392" s="1"/>
      <c r="BU3392" s="1"/>
      <c r="BV3392" s="1"/>
      <c r="BW3392" s="1"/>
      <c r="BX3392" s="1"/>
      <c r="BY3392" s="1"/>
      <c r="BZ3392" s="1"/>
      <c r="CA3392" s="1"/>
      <c r="CB3392" s="1"/>
      <c r="CC3392" s="1"/>
      <c r="CD3392" s="1"/>
      <c r="CE3392" s="1"/>
      <c r="CF3392" s="1"/>
      <c r="CG3392" s="1"/>
      <c r="CH3392" s="1"/>
      <c r="CI3392" s="1"/>
      <c r="CJ3392" s="1"/>
      <c r="CK3392" s="1"/>
      <c r="CL3392" s="1"/>
      <c r="CM3392" s="1"/>
      <c r="CN3392" s="1"/>
      <c r="CO3392" s="1"/>
      <c r="CP3392" s="1"/>
      <c r="CQ3392" s="1"/>
      <c r="CR3392" s="1"/>
      <c r="CS3392" s="1"/>
      <c r="CT3392" s="1"/>
      <c r="CU3392" s="1"/>
      <c r="CV3392" s="1"/>
      <c r="CW3392" s="1"/>
      <c r="CX3392" s="1"/>
      <c r="CY3392" s="1"/>
      <c r="CZ3392" s="1"/>
      <c r="DA3392" s="1"/>
      <c r="DB3392" s="1"/>
      <c r="DC3392" s="1"/>
      <c r="DD3392" s="1"/>
      <c r="DE3392" s="1"/>
      <c r="DF3392" s="1"/>
      <c r="DG3392" s="1"/>
      <c r="DH3392" s="1"/>
      <c r="DI3392" s="1"/>
      <c r="DJ3392" s="1"/>
      <c r="DK3392" s="1"/>
      <c r="DL3392" s="1"/>
      <c r="DM3392" s="1"/>
      <c r="DN3392" s="1"/>
      <c r="DO3392" s="1"/>
      <c r="DP3392" s="1"/>
      <c r="DQ3392" s="1"/>
      <c r="DR3392" s="1"/>
      <c r="DS3392" s="1"/>
      <c r="DT3392" s="1"/>
      <c r="DU3392" s="1"/>
      <c r="DV3392" s="1"/>
      <c r="DW3392" s="1"/>
      <c r="DX3392" s="1"/>
      <c r="DY3392" s="1"/>
      <c r="DZ3392" s="1"/>
      <c r="EA3392" s="1"/>
      <c r="EB3392" s="1"/>
      <c r="EC3392" s="1"/>
      <c r="ED3392" s="1"/>
      <c r="EE3392" s="1"/>
      <c r="EF3392" s="1"/>
      <c r="EG3392" s="1"/>
      <c r="EH3392" s="1"/>
      <c r="EI3392" s="1"/>
      <c r="EJ3392" s="1"/>
      <c r="EK3392" s="1"/>
      <c r="EL3392" s="1"/>
      <c r="EM3392" s="1"/>
      <c r="EN3392" s="1"/>
      <c r="EO3392" s="1"/>
      <c r="EP3392" s="1"/>
      <c r="EQ3392" s="1"/>
      <c r="ER3392" s="1"/>
      <c r="ES3392" s="1"/>
      <c r="ET3392" s="1"/>
      <c r="EU3392" s="1"/>
      <c r="EV3392" s="1"/>
      <c r="EW3392" s="1"/>
      <c r="EX3392" s="1"/>
      <c r="EY3392" s="1"/>
      <c r="EZ3392" s="1"/>
      <c r="FA3392" s="1"/>
      <c r="FB3392" s="1"/>
      <c r="FC3392" s="1"/>
      <c r="FD3392" s="1"/>
      <c r="FE3392" s="1"/>
      <c r="FF3392" s="1"/>
      <c r="FG3392" s="1"/>
      <c r="FH3392" s="1"/>
      <c r="FI3392" s="1"/>
      <c r="FJ3392" s="1"/>
      <c r="FK3392" s="1"/>
      <c r="FL3392" s="1"/>
      <c r="FM3392" s="1"/>
      <c r="FN3392" s="1"/>
      <c r="FO3392" s="1"/>
      <c r="FP3392" s="1"/>
      <c r="FQ3392" s="1"/>
      <c r="FR3392" s="1"/>
      <c r="FS3392" s="1"/>
      <c r="FT3392" s="1"/>
      <c r="FU3392" s="1"/>
      <c r="FV3392" s="1"/>
      <c r="FW3392" s="1"/>
      <c r="FX3392" s="1"/>
      <c r="FY3392" s="1"/>
      <c r="FZ3392" s="1"/>
      <c r="GA3392" s="1"/>
      <c r="GB3392" s="1"/>
      <c r="GC3392" s="1"/>
      <c r="GD3392" s="1"/>
      <c r="GE3392" s="1"/>
      <c r="GF3392" s="1"/>
      <c r="GG3392" s="1"/>
      <c r="GH3392" s="1"/>
      <c r="GI3392" s="1"/>
      <c r="GJ3392" s="1"/>
      <c r="GK3392" s="1"/>
      <c r="GL3392" s="1"/>
      <c r="GM3392" s="1"/>
      <c r="GN3392" s="1"/>
      <c r="GO3392" s="1"/>
      <c r="GP3392" s="1"/>
      <c r="GQ3392" s="1"/>
      <c r="GR3392" s="1"/>
      <c r="GS3392" s="1"/>
      <c r="GT3392" s="1"/>
      <c r="GU3392" s="1"/>
      <c r="GV3392" s="1"/>
      <c r="GW3392" s="1"/>
      <c r="GX3392" s="1"/>
      <c r="GY3392" s="1"/>
      <c r="GZ3392" s="1"/>
      <c r="HA3392" s="1"/>
      <c r="HB3392" s="1"/>
      <c r="HC3392" s="1"/>
      <c r="HD3392" s="1"/>
      <c r="HE3392" s="1"/>
      <c r="HF3392" s="1"/>
      <c r="HG3392" s="1"/>
      <c r="HH3392" s="1"/>
      <c r="HI3392" s="1"/>
      <c r="HJ3392" s="1"/>
      <c r="HK3392" s="1"/>
      <c r="HL3392" s="1"/>
      <c r="HM3392" s="1"/>
      <c r="HN3392" s="1"/>
      <c r="HO3392" s="1"/>
      <c r="HP3392" s="1"/>
      <c r="HQ3392" s="1"/>
      <c r="HR3392" s="1"/>
      <c r="HS3392" s="1"/>
      <c r="HT3392" s="1"/>
      <c r="HU3392" s="1"/>
      <c r="HV3392" s="1"/>
      <c r="HW3392" s="1"/>
      <c r="HX3392" s="1"/>
      <c r="HY3392" s="1"/>
      <c r="HZ3392" s="1"/>
      <c r="IA3392" s="1"/>
      <c r="IB3392" s="1"/>
      <c r="IC3392" s="1"/>
      <c r="ID3392" s="1"/>
      <c r="IE3392" s="1"/>
      <c r="IF3392" s="1"/>
      <c r="IG3392" s="1"/>
      <c r="IH3392" s="1"/>
      <c r="II3392" s="1"/>
      <c r="IJ3392" s="1"/>
    </row>
    <row r="3393" s="3" customFormat="1" ht="32" customHeight="1" spans="1:244">
      <c r="A3393" s="14">
        <v>3390</v>
      </c>
      <c r="B3393" s="14" t="s">
        <v>3436</v>
      </c>
      <c r="C3393" s="15" t="s">
        <v>12</v>
      </c>
      <c r="D3393" s="14" t="s">
        <v>3354</v>
      </c>
      <c r="E3393" s="15">
        <v>500</v>
      </c>
      <c r="F3393" s="14"/>
      <c r="G3393" s="1"/>
      <c r="H3393" s="1"/>
      <c r="I3393" s="1"/>
      <c r="J3393" s="1"/>
      <c r="K3393" s="1"/>
      <c r="L3393" s="1"/>
      <c r="M3393" s="1"/>
      <c r="N3393" s="1"/>
      <c r="O3393" s="1"/>
      <c r="P3393" s="1"/>
      <c r="Q3393" s="1"/>
      <c r="R3393" s="1"/>
      <c r="S3393" s="1"/>
      <c r="T3393" s="1"/>
      <c r="U3393" s="1"/>
      <c r="V3393" s="1"/>
      <c r="W3393" s="1"/>
      <c r="X3393" s="1"/>
      <c r="Y3393" s="1"/>
      <c r="Z3393" s="1"/>
      <c r="AA3393" s="1"/>
      <c r="AB3393" s="1"/>
      <c r="AC3393" s="1"/>
      <c r="AD3393" s="1"/>
      <c r="AE3393" s="1"/>
      <c r="AF3393" s="1"/>
      <c r="AG3393" s="1"/>
      <c r="AH3393" s="1"/>
      <c r="AI3393" s="1"/>
      <c r="AJ3393" s="1"/>
      <c r="AK3393" s="1"/>
      <c r="AL3393" s="1"/>
      <c r="AM3393" s="1"/>
      <c r="AN3393" s="1"/>
      <c r="AO3393" s="1"/>
      <c r="AP3393" s="1"/>
      <c r="AQ3393" s="1"/>
      <c r="AR3393" s="1"/>
      <c r="AS3393" s="1"/>
      <c r="AT3393" s="1"/>
      <c r="AU3393" s="1"/>
      <c r="AV3393" s="1"/>
      <c r="AW3393" s="1"/>
      <c r="AX3393" s="1"/>
      <c r="AY3393" s="1"/>
      <c r="AZ3393" s="1"/>
      <c r="BA3393" s="1"/>
      <c r="BB3393" s="1"/>
      <c r="BC3393" s="1"/>
      <c r="BD3393" s="1"/>
      <c r="BE3393" s="1"/>
      <c r="BF3393" s="1"/>
      <c r="BG3393" s="1"/>
      <c r="BH3393" s="1"/>
      <c r="BI3393" s="1"/>
      <c r="BJ3393" s="1"/>
      <c r="BK3393" s="1"/>
      <c r="BL3393" s="1"/>
      <c r="BM3393" s="1"/>
      <c r="BN3393" s="1"/>
      <c r="BO3393" s="1"/>
      <c r="BP3393" s="1"/>
      <c r="BQ3393" s="1"/>
      <c r="BR3393" s="1"/>
      <c r="BS3393" s="1"/>
      <c r="BT3393" s="1"/>
      <c r="BU3393" s="1"/>
      <c r="BV3393" s="1"/>
      <c r="BW3393" s="1"/>
      <c r="BX3393" s="1"/>
      <c r="BY3393" s="1"/>
      <c r="BZ3393" s="1"/>
      <c r="CA3393" s="1"/>
      <c r="CB3393" s="1"/>
      <c r="CC3393" s="1"/>
      <c r="CD3393" s="1"/>
      <c r="CE3393" s="1"/>
      <c r="CF3393" s="1"/>
      <c r="CG3393" s="1"/>
      <c r="CH3393" s="1"/>
      <c r="CI3393" s="1"/>
      <c r="CJ3393" s="1"/>
      <c r="CK3393" s="1"/>
      <c r="CL3393" s="1"/>
      <c r="CM3393" s="1"/>
      <c r="CN3393" s="1"/>
      <c r="CO3393" s="1"/>
      <c r="CP3393" s="1"/>
      <c r="CQ3393" s="1"/>
      <c r="CR3393" s="1"/>
      <c r="CS3393" s="1"/>
      <c r="CT3393" s="1"/>
      <c r="CU3393" s="1"/>
      <c r="CV3393" s="1"/>
      <c r="CW3393" s="1"/>
      <c r="CX3393" s="1"/>
      <c r="CY3393" s="1"/>
      <c r="CZ3393" s="1"/>
      <c r="DA3393" s="1"/>
      <c r="DB3393" s="1"/>
      <c r="DC3393" s="1"/>
      <c r="DD3393" s="1"/>
      <c r="DE3393" s="1"/>
      <c r="DF3393" s="1"/>
      <c r="DG3393" s="1"/>
      <c r="DH3393" s="1"/>
      <c r="DI3393" s="1"/>
      <c r="DJ3393" s="1"/>
      <c r="DK3393" s="1"/>
      <c r="DL3393" s="1"/>
      <c r="DM3393" s="1"/>
      <c r="DN3393" s="1"/>
      <c r="DO3393" s="1"/>
      <c r="DP3393" s="1"/>
      <c r="DQ3393" s="1"/>
      <c r="DR3393" s="1"/>
      <c r="DS3393" s="1"/>
      <c r="DT3393" s="1"/>
      <c r="DU3393" s="1"/>
      <c r="DV3393" s="1"/>
      <c r="DW3393" s="1"/>
      <c r="DX3393" s="1"/>
      <c r="DY3393" s="1"/>
      <c r="DZ3393" s="1"/>
      <c r="EA3393" s="1"/>
      <c r="EB3393" s="1"/>
      <c r="EC3393" s="1"/>
      <c r="ED3393" s="1"/>
      <c r="EE3393" s="1"/>
      <c r="EF3393" s="1"/>
      <c r="EG3393" s="1"/>
      <c r="EH3393" s="1"/>
      <c r="EI3393" s="1"/>
      <c r="EJ3393" s="1"/>
      <c r="EK3393" s="1"/>
      <c r="EL3393" s="1"/>
      <c r="EM3393" s="1"/>
      <c r="EN3393" s="1"/>
      <c r="EO3393" s="1"/>
      <c r="EP3393" s="1"/>
      <c r="EQ3393" s="1"/>
      <c r="ER3393" s="1"/>
      <c r="ES3393" s="1"/>
      <c r="ET3393" s="1"/>
      <c r="EU3393" s="1"/>
      <c r="EV3393" s="1"/>
      <c r="EW3393" s="1"/>
      <c r="EX3393" s="1"/>
      <c r="EY3393" s="1"/>
      <c r="EZ3393" s="1"/>
      <c r="FA3393" s="1"/>
      <c r="FB3393" s="1"/>
      <c r="FC3393" s="1"/>
      <c r="FD3393" s="1"/>
      <c r="FE3393" s="1"/>
      <c r="FF3393" s="1"/>
      <c r="FG3393" s="1"/>
      <c r="FH3393" s="1"/>
      <c r="FI3393" s="1"/>
      <c r="FJ3393" s="1"/>
      <c r="FK3393" s="1"/>
      <c r="FL3393" s="1"/>
      <c r="FM3393" s="1"/>
      <c r="FN3393" s="1"/>
      <c r="FO3393" s="1"/>
      <c r="FP3393" s="1"/>
      <c r="FQ3393" s="1"/>
      <c r="FR3393" s="1"/>
      <c r="FS3393" s="1"/>
      <c r="FT3393" s="1"/>
      <c r="FU3393" s="1"/>
      <c r="FV3393" s="1"/>
      <c r="FW3393" s="1"/>
      <c r="FX3393" s="1"/>
      <c r="FY3393" s="1"/>
      <c r="FZ3393" s="1"/>
      <c r="GA3393" s="1"/>
      <c r="GB3393" s="1"/>
      <c r="GC3393" s="1"/>
      <c r="GD3393" s="1"/>
      <c r="GE3393" s="1"/>
      <c r="GF3393" s="1"/>
      <c r="GG3393" s="1"/>
      <c r="GH3393" s="1"/>
      <c r="GI3393" s="1"/>
      <c r="GJ3393" s="1"/>
      <c r="GK3393" s="1"/>
      <c r="GL3393" s="1"/>
      <c r="GM3393" s="1"/>
      <c r="GN3393" s="1"/>
      <c r="GO3393" s="1"/>
      <c r="GP3393" s="1"/>
      <c r="GQ3393" s="1"/>
      <c r="GR3393" s="1"/>
      <c r="GS3393" s="1"/>
      <c r="GT3393" s="1"/>
      <c r="GU3393" s="1"/>
      <c r="GV3393" s="1"/>
      <c r="GW3393" s="1"/>
      <c r="GX3393" s="1"/>
      <c r="GY3393" s="1"/>
      <c r="GZ3393" s="1"/>
      <c r="HA3393" s="1"/>
      <c r="HB3393" s="1"/>
      <c r="HC3393" s="1"/>
      <c r="HD3393" s="1"/>
      <c r="HE3393" s="1"/>
      <c r="HF3393" s="1"/>
      <c r="HG3393" s="1"/>
      <c r="HH3393" s="1"/>
      <c r="HI3393" s="1"/>
      <c r="HJ3393" s="1"/>
      <c r="HK3393" s="1"/>
      <c r="HL3393" s="1"/>
      <c r="HM3393" s="1"/>
      <c r="HN3393" s="1"/>
      <c r="HO3393" s="1"/>
      <c r="HP3393" s="1"/>
      <c r="HQ3393" s="1"/>
      <c r="HR3393" s="1"/>
      <c r="HS3393" s="1"/>
      <c r="HT3393" s="1"/>
      <c r="HU3393" s="1"/>
      <c r="HV3393" s="1"/>
      <c r="HW3393" s="1"/>
      <c r="HX3393" s="1"/>
      <c r="HY3393" s="1"/>
      <c r="HZ3393" s="1"/>
      <c r="IA3393" s="1"/>
      <c r="IB3393" s="1"/>
      <c r="IC3393" s="1"/>
      <c r="ID3393" s="1"/>
      <c r="IE3393" s="1"/>
      <c r="IF3393" s="1"/>
      <c r="IG3393" s="1"/>
      <c r="IH3393" s="1"/>
      <c r="II3393" s="1"/>
      <c r="IJ3393" s="1"/>
    </row>
    <row r="3394" s="3" customFormat="1" ht="32" customHeight="1" spans="1:244">
      <c r="A3394" s="14">
        <v>3391</v>
      </c>
      <c r="B3394" s="14" t="s">
        <v>3437</v>
      </c>
      <c r="C3394" s="15" t="s">
        <v>9</v>
      </c>
      <c r="D3394" s="14" t="s">
        <v>3354</v>
      </c>
      <c r="E3394" s="15">
        <v>500</v>
      </c>
      <c r="F3394" s="14"/>
      <c r="G3394" s="1"/>
      <c r="H3394" s="1"/>
      <c r="I3394" s="1"/>
      <c r="J3394" s="1"/>
      <c r="K3394" s="1"/>
      <c r="L3394" s="1"/>
      <c r="M3394" s="1"/>
      <c r="N3394" s="1"/>
      <c r="O3394" s="1"/>
      <c r="P3394" s="1"/>
      <c r="Q3394" s="1"/>
      <c r="R3394" s="1"/>
      <c r="S3394" s="1"/>
      <c r="T3394" s="1"/>
      <c r="U3394" s="1"/>
      <c r="V3394" s="1"/>
      <c r="W3394" s="1"/>
      <c r="X3394" s="1"/>
      <c r="Y3394" s="1"/>
      <c r="Z3394" s="1"/>
      <c r="AA3394" s="1"/>
      <c r="AB3394" s="1"/>
      <c r="AC3394" s="1"/>
      <c r="AD3394" s="1"/>
      <c r="AE3394" s="1"/>
      <c r="AF3394" s="1"/>
      <c r="AG3394" s="1"/>
      <c r="AH3394" s="1"/>
      <c r="AI3394" s="1"/>
      <c r="AJ3394" s="1"/>
      <c r="AK3394" s="1"/>
      <c r="AL3394" s="1"/>
      <c r="AM3394" s="1"/>
      <c r="AN3394" s="1"/>
      <c r="AO3394" s="1"/>
      <c r="AP3394" s="1"/>
      <c r="AQ3394" s="1"/>
      <c r="AR3394" s="1"/>
      <c r="AS3394" s="1"/>
      <c r="AT3394" s="1"/>
      <c r="AU3394" s="1"/>
      <c r="AV3394" s="1"/>
      <c r="AW3394" s="1"/>
      <c r="AX3394" s="1"/>
      <c r="AY3394" s="1"/>
      <c r="AZ3394" s="1"/>
      <c r="BA3394" s="1"/>
      <c r="BB3394" s="1"/>
      <c r="BC3394" s="1"/>
      <c r="BD3394" s="1"/>
      <c r="BE3394" s="1"/>
      <c r="BF3394" s="1"/>
      <c r="BG3394" s="1"/>
      <c r="BH3394" s="1"/>
      <c r="BI3394" s="1"/>
      <c r="BJ3394" s="1"/>
      <c r="BK3394" s="1"/>
      <c r="BL3394" s="1"/>
      <c r="BM3394" s="1"/>
      <c r="BN3394" s="1"/>
      <c r="BO3394" s="1"/>
      <c r="BP3394" s="1"/>
      <c r="BQ3394" s="1"/>
      <c r="BR3394" s="1"/>
      <c r="BS3394" s="1"/>
      <c r="BT3394" s="1"/>
      <c r="BU3394" s="1"/>
      <c r="BV3394" s="1"/>
      <c r="BW3394" s="1"/>
      <c r="BX3394" s="1"/>
      <c r="BY3394" s="1"/>
      <c r="BZ3394" s="1"/>
      <c r="CA3394" s="1"/>
      <c r="CB3394" s="1"/>
      <c r="CC3394" s="1"/>
      <c r="CD3394" s="1"/>
      <c r="CE3394" s="1"/>
      <c r="CF3394" s="1"/>
      <c r="CG3394" s="1"/>
      <c r="CH3394" s="1"/>
      <c r="CI3394" s="1"/>
      <c r="CJ3394" s="1"/>
      <c r="CK3394" s="1"/>
      <c r="CL3394" s="1"/>
      <c r="CM3394" s="1"/>
      <c r="CN3394" s="1"/>
      <c r="CO3394" s="1"/>
      <c r="CP3394" s="1"/>
      <c r="CQ3394" s="1"/>
      <c r="CR3394" s="1"/>
      <c r="CS3394" s="1"/>
      <c r="CT3394" s="1"/>
      <c r="CU3394" s="1"/>
      <c r="CV3394" s="1"/>
      <c r="CW3394" s="1"/>
      <c r="CX3394" s="1"/>
      <c r="CY3394" s="1"/>
      <c r="CZ3394" s="1"/>
      <c r="DA3394" s="1"/>
      <c r="DB3394" s="1"/>
      <c r="DC3394" s="1"/>
      <c r="DD3394" s="1"/>
      <c r="DE3394" s="1"/>
      <c r="DF3394" s="1"/>
      <c r="DG3394" s="1"/>
      <c r="DH3394" s="1"/>
      <c r="DI3394" s="1"/>
      <c r="DJ3394" s="1"/>
      <c r="DK3394" s="1"/>
      <c r="DL3394" s="1"/>
      <c r="DM3394" s="1"/>
      <c r="DN3394" s="1"/>
      <c r="DO3394" s="1"/>
      <c r="DP3394" s="1"/>
      <c r="DQ3394" s="1"/>
      <c r="DR3394" s="1"/>
      <c r="DS3394" s="1"/>
      <c r="DT3394" s="1"/>
      <c r="DU3394" s="1"/>
      <c r="DV3394" s="1"/>
      <c r="DW3394" s="1"/>
      <c r="DX3394" s="1"/>
      <c r="DY3394" s="1"/>
      <c r="DZ3394" s="1"/>
      <c r="EA3394" s="1"/>
      <c r="EB3394" s="1"/>
      <c r="EC3394" s="1"/>
      <c r="ED3394" s="1"/>
      <c r="EE3394" s="1"/>
      <c r="EF3394" s="1"/>
      <c r="EG3394" s="1"/>
      <c r="EH3394" s="1"/>
      <c r="EI3394" s="1"/>
      <c r="EJ3394" s="1"/>
      <c r="EK3394" s="1"/>
      <c r="EL3394" s="1"/>
      <c r="EM3394" s="1"/>
      <c r="EN3394" s="1"/>
      <c r="EO3394" s="1"/>
      <c r="EP3394" s="1"/>
      <c r="EQ3394" s="1"/>
      <c r="ER3394" s="1"/>
      <c r="ES3394" s="1"/>
      <c r="ET3394" s="1"/>
      <c r="EU3394" s="1"/>
      <c r="EV3394" s="1"/>
      <c r="EW3394" s="1"/>
      <c r="EX3394" s="1"/>
      <c r="EY3394" s="1"/>
      <c r="EZ3394" s="1"/>
      <c r="FA3394" s="1"/>
      <c r="FB3394" s="1"/>
      <c r="FC3394" s="1"/>
      <c r="FD3394" s="1"/>
      <c r="FE3394" s="1"/>
      <c r="FF3394" s="1"/>
      <c r="FG3394" s="1"/>
      <c r="FH3394" s="1"/>
      <c r="FI3394" s="1"/>
      <c r="FJ3394" s="1"/>
      <c r="FK3394" s="1"/>
      <c r="FL3394" s="1"/>
      <c r="FM3394" s="1"/>
      <c r="FN3394" s="1"/>
      <c r="FO3394" s="1"/>
      <c r="FP3394" s="1"/>
      <c r="FQ3394" s="1"/>
      <c r="FR3394" s="1"/>
      <c r="FS3394" s="1"/>
      <c r="FT3394" s="1"/>
      <c r="FU3394" s="1"/>
      <c r="FV3394" s="1"/>
      <c r="FW3394" s="1"/>
      <c r="FX3394" s="1"/>
      <c r="FY3394" s="1"/>
      <c r="FZ3394" s="1"/>
      <c r="GA3394" s="1"/>
      <c r="GB3394" s="1"/>
      <c r="GC3394" s="1"/>
      <c r="GD3394" s="1"/>
      <c r="GE3394" s="1"/>
      <c r="GF3394" s="1"/>
      <c r="GG3394" s="1"/>
      <c r="GH3394" s="1"/>
      <c r="GI3394" s="1"/>
      <c r="GJ3394" s="1"/>
      <c r="GK3394" s="1"/>
      <c r="GL3394" s="1"/>
      <c r="GM3394" s="1"/>
      <c r="GN3394" s="1"/>
      <c r="GO3394" s="1"/>
      <c r="GP3394" s="1"/>
      <c r="GQ3394" s="1"/>
      <c r="GR3394" s="1"/>
      <c r="GS3394" s="1"/>
      <c r="GT3394" s="1"/>
      <c r="GU3394" s="1"/>
      <c r="GV3394" s="1"/>
      <c r="GW3394" s="1"/>
      <c r="GX3394" s="1"/>
      <c r="GY3394" s="1"/>
      <c r="GZ3394" s="1"/>
      <c r="HA3394" s="1"/>
      <c r="HB3394" s="1"/>
      <c r="HC3394" s="1"/>
      <c r="HD3394" s="1"/>
      <c r="HE3394" s="1"/>
      <c r="HF3394" s="1"/>
      <c r="HG3394" s="1"/>
      <c r="HH3394" s="1"/>
      <c r="HI3394" s="1"/>
      <c r="HJ3394" s="1"/>
      <c r="HK3394" s="1"/>
      <c r="HL3394" s="1"/>
      <c r="HM3394" s="1"/>
      <c r="HN3394" s="1"/>
      <c r="HO3394" s="1"/>
      <c r="HP3394" s="1"/>
      <c r="HQ3394" s="1"/>
      <c r="HR3394" s="1"/>
      <c r="HS3394" s="1"/>
      <c r="HT3394" s="1"/>
      <c r="HU3394" s="1"/>
      <c r="HV3394" s="1"/>
      <c r="HW3394" s="1"/>
      <c r="HX3394" s="1"/>
      <c r="HY3394" s="1"/>
      <c r="HZ3394" s="1"/>
      <c r="IA3394" s="1"/>
      <c r="IB3394" s="1"/>
      <c r="IC3394" s="1"/>
      <c r="ID3394" s="1"/>
      <c r="IE3394" s="1"/>
      <c r="IF3394" s="1"/>
      <c r="IG3394" s="1"/>
      <c r="IH3394" s="1"/>
      <c r="II3394" s="1"/>
      <c r="IJ3394" s="1"/>
    </row>
    <row r="3395" s="3" customFormat="1" ht="32" customHeight="1" spans="1:244">
      <c r="A3395" s="14">
        <v>3392</v>
      </c>
      <c r="B3395" s="14" t="s">
        <v>3438</v>
      </c>
      <c r="C3395" s="15" t="s">
        <v>12</v>
      </c>
      <c r="D3395" s="14" t="s">
        <v>3354</v>
      </c>
      <c r="E3395" s="15">
        <v>500</v>
      </c>
      <c r="F3395" s="14"/>
      <c r="G3395" s="1"/>
      <c r="H3395" s="1"/>
      <c r="I3395" s="1"/>
      <c r="J3395" s="1"/>
      <c r="K3395" s="1"/>
      <c r="L3395" s="1"/>
      <c r="M3395" s="1"/>
      <c r="N3395" s="1"/>
      <c r="O3395" s="1"/>
      <c r="P3395" s="1"/>
      <c r="Q3395" s="1"/>
      <c r="R3395" s="1"/>
      <c r="S3395" s="1"/>
      <c r="T3395" s="1"/>
      <c r="U3395" s="1"/>
      <c r="V3395" s="1"/>
      <c r="W3395" s="1"/>
      <c r="X3395" s="1"/>
      <c r="Y3395" s="1"/>
      <c r="Z3395" s="1"/>
      <c r="AA3395" s="1"/>
      <c r="AB3395" s="1"/>
      <c r="AC3395" s="1"/>
      <c r="AD3395" s="1"/>
      <c r="AE3395" s="1"/>
      <c r="AF3395" s="1"/>
      <c r="AG3395" s="1"/>
      <c r="AH3395" s="1"/>
      <c r="AI3395" s="1"/>
      <c r="AJ3395" s="1"/>
      <c r="AK3395" s="1"/>
      <c r="AL3395" s="1"/>
      <c r="AM3395" s="1"/>
      <c r="AN3395" s="1"/>
      <c r="AO3395" s="1"/>
      <c r="AP3395" s="1"/>
      <c r="AQ3395" s="1"/>
      <c r="AR3395" s="1"/>
      <c r="AS3395" s="1"/>
      <c r="AT3395" s="1"/>
      <c r="AU3395" s="1"/>
      <c r="AV3395" s="1"/>
      <c r="AW3395" s="1"/>
      <c r="AX3395" s="1"/>
      <c r="AY3395" s="1"/>
      <c r="AZ3395" s="1"/>
      <c r="BA3395" s="1"/>
      <c r="BB3395" s="1"/>
      <c r="BC3395" s="1"/>
      <c r="BD3395" s="1"/>
      <c r="BE3395" s="1"/>
      <c r="BF3395" s="1"/>
      <c r="BG3395" s="1"/>
      <c r="BH3395" s="1"/>
      <c r="BI3395" s="1"/>
      <c r="BJ3395" s="1"/>
      <c r="BK3395" s="1"/>
      <c r="BL3395" s="1"/>
      <c r="BM3395" s="1"/>
      <c r="BN3395" s="1"/>
      <c r="BO3395" s="1"/>
      <c r="BP3395" s="1"/>
      <c r="BQ3395" s="1"/>
      <c r="BR3395" s="1"/>
      <c r="BS3395" s="1"/>
      <c r="BT3395" s="1"/>
      <c r="BU3395" s="1"/>
      <c r="BV3395" s="1"/>
      <c r="BW3395" s="1"/>
      <c r="BX3395" s="1"/>
      <c r="BY3395" s="1"/>
      <c r="BZ3395" s="1"/>
      <c r="CA3395" s="1"/>
      <c r="CB3395" s="1"/>
      <c r="CC3395" s="1"/>
      <c r="CD3395" s="1"/>
      <c r="CE3395" s="1"/>
      <c r="CF3395" s="1"/>
      <c r="CG3395" s="1"/>
      <c r="CH3395" s="1"/>
      <c r="CI3395" s="1"/>
      <c r="CJ3395" s="1"/>
      <c r="CK3395" s="1"/>
      <c r="CL3395" s="1"/>
      <c r="CM3395" s="1"/>
      <c r="CN3395" s="1"/>
      <c r="CO3395" s="1"/>
      <c r="CP3395" s="1"/>
      <c r="CQ3395" s="1"/>
      <c r="CR3395" s="1"/>
      <c r="CS3395" s="1"/>
      <c r="CT3395" s="1"/>
      <c r="CU3395" s="1"/>
      <c r="CV3395" s="1"/>
      <c r="CW3395" s="1"/>
      <c r="CX3395" s="1"/>
      <c r="CY3395" s="1"/>
      <c r="CZ3395" s="1"/>
      <c r="DA3395" s="1"/>
      <c r="DB3395" s="1"/>
      <c r="DC3395" s="1"/>
      <c r="DD3395" s="1"/>
      <c r="DE3395" s="1"/>
      <c r="DF3395" s="1"/>
      <c r="DG3395" s="1"/>
      <c r="DH3395" s="1"/>
      <c r="DI3395" s="1"/>
      <c r="DJ3395" s="1"/>
      <c r="DK3395" s="1"/>
      <c r="DL3395" s="1"/>
      <c r="DM3395" s="1"/>
      <c r="DN3395" s="1"/>
      <c r="DO3395" s="1"/>
      <c r="DP3395" s="1"/>
      <c r="DQ3395" s="1"/>
      <c r="DR3395" s="1"/>
      <c r="DS3395" s="1"/>
      <c r="DT3395" s="1"/>
      <c r="DU3395" s="1"/>
      <c r="DV3395" s="1"/>
      <c r="DW3395" s="1"/>
      <c r="DX3395" s="1"/>
      <c r="DY3395" s="1"/>
      <c r="DZ3395" s="1"/>
      <c r="EA3395" s="1"/>
      <c r="EB3395" s="1"/>
      <c r="EC3395" s="1"/>
      <c r="ED3395" s="1"/>
      <c r="EE3395" s="1"/>
      <c r="EF3395" s="1"/>
      <c r="EG3395" s="1"/>
      <c r="EH3395" s="1"/>
      <c r="EI3395" s="1"/>
      <c r="EJ3395" s="1"/>
      <c r="EK3395" s="1"/>
      <c r="EL3395" s="1"/>
      <c r="EM3395" s="1"/>
      <c r="EN3395" s="1"/>
      <c r="EO3395" s="1"/>
      <c r="EP3395" s="1"/>
      <c r="EQ3395" s="1"/>
      <c r="ER3395" s="1"/>
      <c r="ES3395" s="1"/>
      <c r="ET3395" s="1"/>
      <c r="EU3395" s="1"/>
      <c r="EV3395" s="1"/>
      <c r="EW3395" s="1"/>
      <c r="EX3395" s="1"/>
      <c r="EY3395" s="1"/>
      <c r="EZ3395" s="1"/>
      <c r="FA3395" s="1"/>
      <c r="FB3395" s="1"/>
      <c r="FC3395" s="1"/>
      <c r="FD3395" s="1"/>
      <c r="FE3395" s="1"/>
      <c r="FF3395" s="1"/>
      <c r="FG3395" s="1"/>
      <c r="FH3395" s="1"/>
      <c r="FI3395" s="1"/>
      <c r="FJ3395" s="1"/>
      <c r="FK3395" s="1"/>
      <c r="FL3395" s="1"/>
      <c r="FM3395" s="1"/>
      <c r="FN3395" s="1"/>
      <c r="FO3395" s="1"/>
      <c r="FP3395" s="1"/>
      <c r="FQ3395" s="1"/>
      <c r="FR3395" s="1"/>
      <c r="FS3395" s="1"/>
      <c r="FT3395" s="1"/>
      <c r="FU3395" s="1"/>
      <c r="FV3395" s="1"/>
      <c r="FW3395" s="1"/>
      <c r="FX3395" s="1"/>
      <c r="FY3395" s="1"/>
      <c r="FZ3395" s="1"/>
      <c r="GA3395" s="1"/>
      <c r="GB3395" s="1"/>
      <c r="GC3395" s="1"/>
      <c r="GD3395" s="1"/>
      <c r="GE3395" s="1"/>
      <c r="GF3395" s="1"/>
      <c r="GG3395" s="1"/>
      <c r="GH3395" s="1"/>
      <c r="GI3395" s="1"/>
      <c r="GJ3395" s="1"/>
      <c r="GK3395" s="1"/>
      <c r="GL3395" s="1"/>
      <c r="GM3395" s="1"/>
      <c r="GN3395" s="1"/>
      <c r="GO3395" s="1"/>
      <c r="GP3395" s="1"/>
      <c r="GQ3395" s="1"/>
      <c r="GR3395" s="1"/>
      <c r="GS3395" s="1"/>
      <c r="GT3395" s="1"/>
      <c r="GU3395" s="1"/>
      <c r="GV3395" s="1"/>
      <c r="GW3395" s="1"/>
      <c r="GX3395" s="1"/>
      <c r="GY3395" s="1"/>
      <c r="GZ3395" s="1"/>
      <c r="HA3395" s="1"/>
      <c r="HB3395" s="1"/>
      <c r="HC3395" s="1"/>
      <c r="HD3395" s="1"/>
      <c r="HE3395" s="1"/>
      <c r="HF3395" s="1"/>
      <c r="HG3395" s="1"/>
      <c r="HH3395" s="1"/>
      <c r="HI3395" s="1"/>
      <c r="HJ3395" s="1"/>
      <c r="HK3395" s="1"/>
      <c r="HL3395" s="1"/>
      <c r="HM3395" s="1"/>
      <c r="HN3395" s="1"/>
      <c r="HO3395" s="1"/>
      <c r="HP3395" s="1"/>
      <c r="HQ3395" s="1"/>
      <c r="HR3395" s="1"/>
      <c r="HS3395" s="1"/>
      <c r="HT3395" s="1"/>
      <c r="HU3395" s="1"/>
      <c r="HV3395" s="1"/>
      <c r="HW3395" s="1"/>
      <c r="HX3395" s="1"/>
      <c r="HY3395" s="1"/>
      <c r="HZ3395" s="1"/>
      <c r="IA3395" s="1"/>
      <c r="IB3395" s="1"/>
      <c r="IC3395" s="1"/>
      <c r="ID3395" s="1"/>
      <c r="IE3395" s="1"/>
      <c r="IF3395" s="1"/>
      <c r="IG3395" s="1"/>
      <c r="IH3395" s="1"/>
      <c r="II3395" s="1"/>
      <c r="IJ3395" s="1"/>
    </row>
    <row r="3396" s="3" customFormat="1" ht="32" customHeight="1" spans="1:244">
      <c r="A3396" s="14">
        <v>3393</v>
      </c>
      <c r="B3396" s="14" t="s">
        <v>3439</v>
      </c>
      <c r="C3396" s="15" t="s">
        <v>9</v>
      </c>
      <c r="D3396" s="14" t="s">
        <v>3354</v>
      </c>
      <c r="E3396" s="15">
        <v>500</v>
      </c>
      <c r="F3396" s="14"/>
      <c r="G3396" s="1"/>
      <c r="H3396" s="1"/>
      <c r="I3396" s="1"/>
      <c r="J3396" s="1"/>
      <c r="K3396" s="1"/>
      <c r="L3396" s="1"/>
      <c r="M3396" s="1"/>
      <c r="N3396" s="1"/>
      <c r="O3396" s="1"/>
      <c r="P3396" s="1"/>
      <c r="Q3396" s="1"/>
      <c r="R3396" s="1"/>
      <c r="S3396" s="1"/>
      <c r="T3396" s="1"/>
      <c r="U3396" s="1"/>
      <c r="V3396" s="1"/>
      <c r="W3396" s="1"/>
      <c r="X3396" s="1"/>
      <c r="Y3396" s="1"/>
      <c r="Z3396" s="1"/>
      <c r="AA3396" s="1"/>
      <c r="AB3396" s="1"/>
      <c r="AC3396" s="1"/>
      <c r="AD3396" s="1"/>
      <c r="AE3396" s="1"/>
      <c r="AF3396" s="1"/>
      <c r="AG3396" s="1"/>
      <c r="AH3396" s="1"/>
      <c r="AI3396" s="1"/>
      <c r="AJ3396" s="1"/>
      <c r="AK3396" s="1"/>
      <c r="AL3396" s="1"/>
      <c r="AM3396" s="1"/>
      <c r="AN3396" s="1"/>
      <c r="AO3396" s="1"/>
      <c r="AP3396" s="1"/>
      <c r="AQ3396" s="1"/>
      <c r="AR3396" s="1"/>
      <c r="AS3396" s="1"/>
      <c r="AT3396" s="1"/>
      <c r="AU3396" s="1"/>
      <c r="AV3396" s="1"/>
      <c r="AW3396" s="1"/>
      <c r="AX3396" s="1"/>
      <c r="AY3396" s="1"/>
      <c r="AZ3396" s="1"/>
      <c r="BA3396" s="1"/>
      <c r="BB3396" s="1"/>
      <c r="BC3396" s="1"/>
      <c r="BD3396" s="1"/>
      <c r="BE3396" s="1"/>
      <c r="BF3396" s="1"/>
      <c r="BG3396" s="1"/>
      <c r="BH3396" s="1"/>
      <c r="BI3396" s="1"/>
      <c r="BJ3396" s="1"/>
      <c r="BK3396" s="1"/>
      <c r="BL3396" s="1"/>
      <c r="BM3396" s="1"/>
      <c r="BN3396" s="1"/>
      <c r="BO3396" s="1"/>
      <c r="BP3396" s="1"/>
      <c r="BQ3396" s="1"/>
      <c r="BR3396" s="1"/>
      <c r="BS3396" s="1"/>
      <c r="BT3396" s="1"/>
      <c r="BU3396" s="1"/>
      <c r="BV3396" s="1"/>
      <c r="BW3396" s="1"/>
      <c r="BX3396" s="1"/>
      <c r="BY3396" s="1"/>
      <c r="BZ3396" s="1"/>
      <c r="CA3396" s="1"/>
      <c r="CB3396" s="1"/>
      <c r="CC3396" s="1"/>
      <c r="CD3396" s="1"/>
      <c r="CE3396" s="1"/>
      <c r="CF3396" s="1"/>
      <c r="CG3396" s="1"/>
      <c r="CH3396" s="1"/>
      <c r="CI3396" s="1"/>
      <c r="CJ3396" s="1"/>
      <c r="CK3396" s="1"/>
      <c r="CL3396" s="1"/>
      <c r="CM3396" s="1"/>
      <c r="CN3396" s="1"/>
      <c r="CO3396" s="1"/>
      <c r="CP3396" s="1"/>
      <c r="CQ3396" s="1"/>
      <c r="CR3396" s="1"/>
      <c r="CS3396" s="1"/>
      <c r="CT3396" s="1"/>
      <c r="CU3396" s="1"/>
      <c r="CV3396" s="1"/>
      <c r="CW3396" s="1"/>
      <c r="CX3396" s="1"/>
      <c r="CY3396" s="1"/>
      <c r="CZ3396" s="1"/>
      <c r="DA3396" s="1"/>
      <c r="DB3396" s="1"/>
      <c r="DC3396" s="1"/>
      <c r="DD3396" s="1"/>
      <c r="DE3396" s="1"/>
      <c r="DF3396" s="1"/>
      <c r="DG3396" s="1"/>
      <c r="DH3396" s="1"/>
      <c r="DI3396" s="1"/>
      <c r="DJ3396" s="1"/>
      <c r="DK3396" s="1"/>
      <c r="DL3396" s="1"/>
      <c r="DM3396" s="1"/>
      <c r="DN3396" s="1"/>
      <c r="DO3396" s="1"/>
      <c r="DP3396" s="1"/>
      <c r="DQ3396" s="1"/>
      <c r="DR3396" s="1"/>
      <c r="DS3396" s="1"/>
      <c r="DT3396" s="1"/>
      <c r="DU3396" s="1"/>
      <c r="DV3396" s="1"/>
      <c r="DW3396" s="1"/>
      <c r="DX3396" s="1"/>
      <c r="DY3396" s="1"/>
      <c r="DZ3396" s="1"/>
      <c r="EA3396" s="1"/>
      <c r="EB3396" s="1"/>
      <c r="EC3396" s="1"/>
      <c r="ED3396" s="1"/>
      <c r="EE3396" s="1"/>
      <c r="EF3396" s="1"/>
      <c r="EG3396" s="1"/>
      <c r="EH3396" s="1"/>
      <c r="EI3396" s="1"/>
      <c r="EJ3396" s="1"/>
      <c r="EK3396" s="1"/>
      <c r="EL3396" s="1"/>
      <c r="EM3396" s="1"/>
      <c r="EN3396" s="1"/>
      <c r="EO3396" s="1"/>
      <c r="EP3396" s="1"/>
      <c r="EQ3396" s="1"/>
      <c r="ER3396" s="1"/>
      <c r="ES3396" s="1"/>
      <c r="ET3396" s="1"/>
      <c r="EU3396" s="1"/>
      <c r="EV3396" s="1"/>
      <c r="EW3396" s="1"/>
      <c r="EX3396" s="1"/>
      <c r="EY3396" s="1"/>
      <c r="EZ3396" s="1"/>
      <c r="FA3396" s="1"/>
      <c r="FB3396" s="1"/>
      <c r="FC3396" s="1"/>
      <c r="FD3396" s="1"/>
      <c r="FE3396" s="1"/>
      <c r="FF3396" s="1"/>
      <c r="FG3396" s="1"/>
      <c r="FH3396" s="1"/>
      <c r="FI3396" s="1"/>
      <c r="FJ3396" s="1"/>
      <c r="FK3396" s="1"/>
      <c r="FL3396" s="1"/>
      <c r="FM3396" s="1"/>
      <c r="FN3396" s="1"/>
      <c r="FO3396" s="1"/>
      <c r="FP3396" s="1"/>
      <c r="FQ3396" s="1"/>
      <c r="FR3396" s="1"/>
      <c r="FS3396" s="1"/>
      <c r="FT3396" s="1"/>
      <c r="FU3396" s="1"/>
      <c r="FV3396" s="1"/>
      <c r="FW3396" s="1"/>
      <c r="FX3396" s="1"/>
      <c r="FY3396" s="1"/>
      <c r="FZ3396" s="1"/>
      <c r="GA3396" s="1"/>
      <c r="GB3396" s="1"/>
      <c r="GC3396" s="1"/>
      <c r="GD3396" s="1"/>
      <c r="GE3396" s="1"/>
      <c r="GF3396" s="1"/>
      <c r="GG3396" s="1"/>
      <c r="GH3396" s="1"/>
      <c r="GI3396" s="1"/>
      <c r="GJ3396" s="1"/>
      <c r="GK3396" s="1"/>
      <c r="GL3396" s="1"/>
      <c r="GM3396" s="1"/>
      <c r="GN3396" s="1"/>
      <c r="GO3396" s="1"/>
      <c r="GP3396" s="1"/>
      <c r="GQ3396" s="1"/>
      <c r="GR3396" s="1"/>
      <c r="GS3396" s="1"/>
      <c r="GT3396" s="1"/>
      <c r="GU3396" s="1"/>
      <c r="GV3396" s="1"/>
      <c r="GW3396" s="1"/>
      <c r="GX3396" s="1"/>
      <c r="GY3396" s="1"/>
      <c r="GZ3396" s="1"/>
      <c r="HA3396" s="1"/>
      <c r="HB3396" s="1"/>
      <c r="HC3396" s="1"/>
      <c r="HD3396" s="1"/>
      <c r="HE3396" s="1"/>
      <c r="HF3396" s="1"/>
      <c r="HG3396" s="1"/>
      <c r="HH3396" s="1"/>
      <c r="HI3396" s="1"/>
      <c r="HJ3396" s="1"/>
      <c r="HK3396" s="1"/>
      <c r="HL3396" s="1"/>
      <c r="HM3396" s="1"/>
      <c r="HN3396" s="1"/>
      <c r="HO3396" s="1"/>
      <c r="HP3396" s="1"/>
      <c r="HQ3396" s="1"/>
      <c r="HR3396" s="1"/>
      <c r="HS3396" s="1"/>
      <c r="HT3396" s="1"/>
      <c r="HU3396" s="1"/>
      <c r="HV3396" s="1"/>
      <c r="HW3396" s="1"/>
      <c r="HX3396" s="1"/>
      <c r="HY3396" s="1"/>
      <c r="HZ3396" s="1"/>
      <c r="IA3396" s="1"/>
      <c r="IB3396" s="1"/>
      <c r="IC3396" s="1"/>
      <c r="ID3396" s="1"/>
      <c r="IE3396" s="1"/>
      <c r="IF3396" s="1"/>
      <c r="IG3396" s="1"/>
      <c r="IH3396" s="1"/>
      <c r="II3396" s="1"/>
      <c r="IJ3396" s="1"/>
    </row>
    <row r="3397" s="3" customFormat="1" ht="32" customHeight="1" spans="1:244">
      <c r="A3397" s="14">
        <v>3394</v>
      </c>
      <c r="B3397" s="14" t="s">
        <v>3440</v>
      </c>
      <c r="C3397" s="15" t="s">
        <v>9</v>
      </c>
      <c r="D3397" s="14" t="s">
        <v>3354</v>
      </c>
      <c r="E3397" s="15">
        <v>500</v>
      </c>
      <c r="F3397" s="14"/>
      <c r="G3397" s="1"/>
      <c r="H3397" s="1"/>
      <c r="I3397" s="1"/>
      <c r="J3397" s="1"/>
      <c r="K3397" s="1"/>
      <c r="L3397" s="1"/>
      <c r="M3397" s="1"/>
      <c r="N3397" s="1"/>
      <c r="O3397" s="1"/>
      <c r="P3397" s="1"/>
      <c r="Q3397" s="1"/>
      <c r="R3397" s="1"/>
      <c r="S3397" s="1"/>
      <c r="T3397" s="1"/>
      <c r="U3397" s="1"/>
      <c r="V3397" s="1"/>
      <c r="W3397" s="1"/>
      <c r="X3397" s="1"/>
      <c r="Y3397" s="1"/>
      <c r="Z3397" s="1"/>
      <c r="AA3397" s="1"/>
      <c r="AB3397" s="1"/>
      <c r="AC3397" s="1"/>
      <c r="AD3397" s="1"/>
      <c r="AE3397" s="1"/>
      <c r="AF3397" s="1"/>
      <c r="AG3397" s="1"/>
      <c r="AH3397" s="1"/>
      <c r="AI3397" s="1"/>
      <c r="AJ3397" s="1"/>
      <c r="AK3397" s="1"/>
      <c r="AL3397" s="1"/>
      <c r="AM3397" s="1"/>
      <c r="AN3397" s="1"/>
      <c r="AO3397" s="1"/>
      <c r="AP3397" s="1"/>
      <c r="AQ3397" s="1"/>
      <c r="AR3397" s="1"/>
      <c r="AS3397" s="1"/>
      <c r="AT3397" s="1"/>
      <c r="AU3397" s="1"/>
      <c r="AV3397" s="1"/>
      <c r="AW3397" s="1"/>
      <c r="AX3397" s="1"/>
      <c r="AY3397" s="1"/>
      <c r="AZ3397" s="1"/>
      <c r="BA3397" s="1"/>
      <c r="BB3397" s="1"/>
      <c r="BC3397" s="1"/>
      <c r="BD3397" s="1"/>
      <c r="BE3397" s="1"/>
      <c r="BF3397" s="1"/>
      <c r="BG3397" s="1"/>
      <c r="BH3397" s="1"/>
      <c r="BI3397" s="1"/>
      <c r="BJ3397" s="1"/>
      <c r="BK3397" s="1"/>
      <c r="BL3397" s="1"/>
      <c r="BM3397" s="1"/>
      <c r="BN3397" s="1"/>
      <c r="BO3397" s="1"/>
      <c r="BP3397" s="1"/>
      <c r="BQ3397" s="1"/>
      <c r="BR3397" s="1"/>
      <c r="BS3397" s="1"/>
      <c r="BT3397" s="1"/>
      <c r="BU3397" s="1"/>
      <c r="BV3397" s="1"/>
      <c r="BW3397" s="1"/>
      <c r="BX3397" s="1"/>
      <c r="BY3397" s="1"/>
      <c r="BZ3397" s="1"/>
      <c r="CA3397" s="1"/>
      <c r="CB3397" s="1"/>
      <c r="CC3397" s="1"/>
      <c r="CD3397" s="1"/>
      <c r="CE3397" s="1"/>
      <c r="CF3397" s="1"/>
      <c r="CG3397" s="1"/>
      <c r="CH3397" s="1"/>
      <c r="CI3397" s="1"/>
      <c r="CJ3397" s="1"/>
      <c r="CK3397" s="1"/>
      <c r="CL3397" s="1"/>
      <c r="CM3397" s="1"/>
      <c r="CN3397" s="1"/>
      <c r="CO3397" s="1"/>
      <c r="CP3397" s="1"/>
      <c r="CQ3397" s="1"/>
      <c r="CR3397" s="1"/>
      <c r="CS3397" s="1"/>
      <c r="CT3397" s="1"/>
      <c r="CU3397" s="1"/>
      <c r="CV3397" s="1"/>
      <c r="CW3397" s="1"/>
      <c r="CX3397" s="1"/>
      <c r="CY3397" s="1"/>
      <c r="CZ3397" s="1"/>
      <c r="DA3397" s="1"/>
      <c r="DB3397" s="1"/>
      <c r="DC3397" s="1"/>
      <c r="DD3397" s="1"/>
      <c r="DE3397" s="1"/>
      <c r="DF3397" s="1"/>
      <c r="DG3397" s="1"/>
      <c r="DH3397" s="1"/>
      <c r="DI3397" s="1"/>
      <c r="DJ3397" s="1"/>
      <c r="DK3397" s="1"/>
      <c r="DL3397" s="1"/>
      <c r="DM3397" s="1"/>
      <c r="DN3397" s="1"/>
      <c r="DO3397" s="1"/>
      <c r="DP3397" s="1"/>
      <c r="DQ3397" s="1"/>
      <c r="DR3397" s="1"/>
      <c r="DS3397" s="1"/>
      <c r="DT3397" s="1"/>
      <c r="DU3397" s="1"/>
      <c r="DV3397" s="1"/>
      <c r="DW3397" s="1"/>
      <c r="DX3397" s="1"/>
      <c r="DY3397" s="1"/>
      <c r="DZ3397" s="1"/>
      <c r="EA3397" s="1"/>
      <c r="EB3397" s="1"/>
      <c r="EC3397" s="1"/>
      <c r="ED3397" s="1"/>
      <c r="EE3397" s="1"/>
      <c r="EF3397" s="1"/>
      <c r="EG3397" s="1"/>
      <c r="EH3397" s="1"/>
      <c r="EI3397" s="1"/>
      <c r="EJ3397" s="1"/>
      <c r="EK3397" s="1"/>
      <c r="EL3397" s="1"/>
      <c r="EM3397" s="1"/>
      <c r="EN3397" s="1"/>
      <c r="EO3397" s="1"/>
      <c r="EP3397" s="1"/>
      <c r="EQ3397" s="1"/>
      <c r="ER3397" s="1"/>
      <c r="ES3397" s="1"/>
      <c r="ET3397" s="1"/>
      <c r="EU3397" s="1"/>
      <c r="EV3397" s="1"/>
      <c r="EW3397" s="1"/>
      <c r="EX3397" s="1"/>
      <c r="EY3397" s="1"/>
      <c r="EZ3397" s="1"/>
      <c r="FA3397" s="1"/>
      <c r="FB3397" s="1"/>
      <c r="FC3397" s="1"/>
      <c r="FD3397" s="1"/>
      <c r="FE3397" s="1"/>
      <c r="FF3397" s="1"/>
      <c r="FG3397" s="1"/>
      <c r="FH3397" s="1"/>
      <c r="FI3397" s="1"/>
      <c r="FJ3397" s="1"/>
      <c r="FK3397" s="1"/>
      <c r="FL3397" s="1"/>
      <c r="FM3397" s="1"/>
      <c r="FN3397" s="1"/>
      <c r="FO3397" s="1"/>
      <c r="FP3397" s="1"/>
      <c r="FQ3397" s="1"/>
      <c r="FR3397" s="1"/>
      <c r="FS3397" s="1"/>
      <c r="FT3397" s="1"/>
      <c r="FU3397" s="1"/>
      <c r="FV3397" s="1"/>
      <c r="FW3397" s="1"/>
      <c r="FX3397" s="1"/>
      <c r="FY3397" s="1"/>
      <c r="FZ3397" s="1"/>
      <c r="GA3397" s="1"/>
      <c r="GB3397" s="1"/>
      <c r="GC3397" s="1"/>
      <c r="GD3397" s="1"/>
      <c r="GE3397" s="1"/>
      <c r="GF3397" s="1"/>
      <c r="GG3397" s="1"/>
      <c r="GH3397" s="1"/>
      <c r="GI3397" s="1"/>
      <c r="GJ3397" s="1"/>
      <c r="GK3397" s="1"/>
      <c r="GL3397" s="1"/>
      <c r="GM3397" s="1"/>
      <c r="GN3397" s="1"/>
      <c r="GO3397" s="1"/>
      <c r="GP3397" s="1"/>
      <c r="GQ3397" s="1"/>
      <c r="GR3397" s="1"/>
      <c r="GS3397" s="1"/>
      <c r="GT3397" s="1"/>
      <c r="GU3397" s="1"/>
      <c r="GV3397" s="1"/>
      <c r="GW3397" s="1"/>
      <c r="GX3397" s="1"/>
      <c r="GY3397" s="1"/>
      <c r="GZ3397" s="1"/>
      <c r="HA3397" s="1"/>
      <c r="HB3397" s="1"/>
      <c r="HC3397" s="1"/>
      <c r="HD3397" s="1"/>
      <c r="HE3397" s="1"/>
      <c r="HF3397" s="1"/>
      <c r="HG3397" s="1"/>
      <c r="HH3397" s="1"/>
      <c r="HI3397" s="1"/>
      <c r="HJ3397" s="1"/>
      <c r="HK3397" s="1"/>
      <c r="HL3397" s="1"/>
      <c r="HM3397" s="1"/>
      <c r="HN3397" s="1"/>
      <c r="HO3397" s="1"/>
      <c r="HP3397" s="1"/>
      <c r="HQ3397" s="1"/>
      <c r="HR3397" s="1"/>
      <c r="HS3397" s="1"/>
      <c r="HT3397" s="1"/>
      <c r="HU3397" s="1"/>
      <c r="HV3397" s="1"/>
      <c r="HW3397" s="1"/>
      <c r="HX3397" s="1"/>
      <c r="HY3397" s="1"/>
      <c r="HZ3397" s="1"/>
      <c r="IA3397" s="1"/>
      <c r="IB3397" s="1"/>
      <c r="IC3397" s="1"/>
      <c r="ID3397" s="1"/>
      <c r="IE3397" s="1"/>
      <c r="IF3397" s="1"/>
      <c r="IG3397" s="1"/>
      <c r="IH3397" s="1"/>
      <c r="II3397" s="1"/>
      <c r="IJ3397" s="1"/>
    </row>
    <row r="3398" s="3" customFormat="1" ht="32" customHeight="1" spans="1:244">
      <c r="A3398" s="14">
        <v>3395</v>
      </c>
      <c r="B3398" s="14" t="s">
        <v>3441</v>
      </c>
      <c r="C3398" s="15" t="s">
        <v>12</v>
      </c>
      <c r="D3398" s="14" t="s">
        <v>3354</v>
      </c>
      <c r="E3398" s="15">
        <v>500</v>
      </c>
      <c r="F3398" s="14"/>
      <c r="G3398" s="1"/>
      <c r="H3398" s="1"/>
      <c r="I3398" s="1"/>
      <c r="J3398" s="1"/>
      <c r="K3398" s="1"/>
      <c r="L3398" s="1"/>
      <c r="M3398" s="1"/>
      <c r="N3398" s="1"/>
      <c r="O3398" s="1"/>
      <c r="P3398" s="1"/>
      <c r="Q3398" s="1"/>
      <c r="R3398" s="1"/>
      <c r="S3398" s="1"/>
      <c r="T3398" s="1"/>
      <c r="U3398" s="1"/>
      <c r="V3398" s="1"/>
      <c r="W3398" s="1"/>
      <c r="X3398" s="1"/>
      <c r="Y3398" s="1"/>
      <c r="Z3398" s="1"/>
      <c r="AA3398" s="1"/>
      <c r="AB3398" s="1"/>
      <c r="AC3398" s="1"/>
      <c r="AD3398" s="1"/>
      <c r="AE3398" s="1"/>
      <c r="AF3398" s="1"/>
      <c r="AG3398" s="1"/>
      <c r="AH3398" s="1"/>
      <c r="AI3398" s="1"/>
      <c r="AJ3398" s="1"/>
      <c r="AK3398" s="1"/>
      <c r="AL3398" s="1"/>
      <c r="AM3398" s="1"/>
      <c r="AN3398" s="1"/>
      <c r="AO3398" s="1"/>
      <c r="AP3398" s="1"/>
      <c r="AQ3398" s="1"/>
      <c r="AR3398" s="1"/>
      <c r="AS3398" s="1"/>
      <c r="AT3398" s="1"/>
      <c r="AU3398" s="1"/>
      <c r="AV3398" s="1"/>
      <c r="AW3398" s="1"/>
      <c r="AX3398" s="1"/>
      <c r="AY3398" s="1"/>
      <c r="AZ3398" s="1"/>
      <c r="BA3398" s="1"/>
      <c r="BB3398" s="1"/>
      <c r="BC3398" s="1"/>
      <c r="BD3398" s="1"/>
      <c r="BE3398" s="1"/>
      <c r="BF3398" s="1"/>
      <c r="BG3398" s="1"/>
      <c r="BH3398" s="1"/>
      <c r="BI3398" s="1"/>
      <c r="BJ3398" s="1"/>
      <c r="BK3398" s="1"/>
      <c r="BL3398" s="1"/>
      <c r="BM3398" s="1"/>
      <c r="BN3398" s="1"/>
      <c r="BO3398" s="1"/>
      <c r="BP3398" s="1"/>
      <c r="BQ3398" s="1"/>
      <c r="BR3398" s="1"/>
      <c r="BS3398" s="1"/>
      <c r="BT3398" s="1"/>
      <c r="BU3398" s="1"/>
      <c r="BV3398" s="1"/>
      <c r="BW3398" s="1"/>
      <c r="BX3398" s="1"/>
      <c r="BY3398" s="1"/>
      <c r="BZ3398" s="1"/>
      <c r="CA3398" s="1"/>
      <c r="CB3398" s="1"/>
      <c r="CC3398" s="1"/>
      <c r="CD3398" s="1"/>
      <c r="CE3398" s="1"/>
      <c r="CF3398" s="1"/>
      <c r="CG3398" s="1"/>
      <c r="CH3398" s="1"/>
      <c r="CI3398" s="1"/>
      <c r="CJ3398" s="1"/>
      <c r="CK3398" s="1"/>
      <c r="CL3398" s="1"/>
      <c r="CM3398" s="1"/>
      <c r="CN3398" s="1"/>
      <c r="CO3398" s="1"/>
      <c r="CP3398" s="1"/>
      <c r="CQ3398" s="1"/>
      <c r="CR3398" s="1"/>
      <c r="CS3398" s="1"/>
      <c r="CT3398" s="1"/>
      <c r="CU3398" s="1"/>
      <c r="CV3398" s="1"/>
      <c r="CW3398" s="1"/>
      <c r="CX3398" s="1"/>
      <c r="CY3398" s="1"/>
      <c r="CZ3398" s="1"/>
      <c r="DA3398" s="1"/>
      <c r="DB3398" s="1"/>
      <c r="DC3398" s="1"/>
      <c r="DD3398" s="1"/>
      <c r="DE3398" s="1"/>
      <c r="DF3398" s="1"/>
      <c r="DG3398" s="1"/>
      <c r="DH3398" s="1"/>
      <c r="DI3398" s="1"/>
      <c r="DJ3398" s="1"/>
      <c r="DK3398" s="1"/>
      <c r="DL3398" s="1"/>
      <c r="DM3398" s="1"/>
      <c r="DN3398" s="1"/>
      <c r="DO3398" s="1"/>
      <c r="DP3398" s="1"/>
      <c r="DQ3398" s="1"/>
      <c r="DR3398" s="1"/>
      <c r="DS3398" s="1"/>
      <c r="DT3398" s="1"/>
      <c r="DU3398" s="1"/>
      <c r="DV3398" s="1"/>
      <c r="DW3398" s="1"/>
      <c r="DX3398" s="1"/>
      <c r="DY3398" s="1"/>
      <c r="DZ3398" s="1"/>
      <c r="EA3398" s="1"/>
      <c r="EB3398" s="1"/>
      <c r="EC3398" s="1"/>
      <c r="ED3398" s="1"/>
      <c r="EE3398" s="1"/>
      <c r="EF3398" s="1"/>
      <c r="EG3398" s="1"/>
      <c r="EH3398" s="1"/>
      <c r="EI3398" s="1"/>
      <c r="EJ3398" s="1"/>
      <c r="EK3398" s="1"/>
      <c r="EL3398" s="1"/>
      <c r="EM3398" s="1"/>
      <c r="EN3398" s="1"/>
      <c r="EO3398" s="1"/>
      <c r="EP3398" s="1"/>
      <c r="EQ3398" s="1"/>
      <c r="ER3398" s="1"/>
      <c r="ES3398" s="1"/>
      <c r="ET3398" s="1"/>
      <c r="EU3398" s="1"/>
      <c r="EV3398" s="1"/>
      <c r="EW3398" s="1"/>
      <c r="EX3398" s="1"/>
      <c r="EY3398" s="1"/>
      <c r="EZ3398" s="1"/>
      <c r="FA3398" s="1"/>
      <c r="FB3398" s="1"/>
      <c r="FC3398" s="1"/>
      <c r="FD3398" s="1"/>
      <c r="FE3398" s="1"/>
      <c r="FF3398" s="1"/>
      <c r="FG3398" s="1"/>
      <c r="FH3398" s="1"/>
      <c r="FI3398" s="1"/>
      <c r="FJ3398" s="1"/>
      <c r="FK3398" s="1"/>
      <c r="FL3398" s="1"/>
      <c r="FM3398" s="1"/>
      <c r="FN3398" s="1"/>
      <c r="FO3398" s="1"/>
      <c r="FP3398" s="1"/>
      <c r="FQ3398" s="1"/>
      <c r="FR3398" s="1"/>
      <c r="FS3398" s="1"/>
      <c r="FT3398" s="1"/>
      <c r="FU3398" s="1"/>
      <c r="FV3398" s="1"/>
      <c r="FW3398" s="1"/>
      <c r="FX3398" s="1"/>
      <c r="FY3398" s="1"/>
      <c r="FZ3398" s="1"/>
      <c r="GA3398" s="1"/>
      <c r="GB3398" s="1"/>
      <c r="GC3398" s="1"/>
      <c r="GD3398" s="1"/>
      <c r="GE3398" s="1"/>
      <c r="GF3398" s="1"/>
      <c r="GG3398" s="1"/>
      <c r="GH3398" s="1"/>
      <c r="GI3398" s="1"/>
      <c r="GJ3398" s="1"/>
      <c r="GK3398" s="1"/>
      <c r="GL3398" s="1"/>
      <c r="GM3398" s="1"/>
      <c r="GN3398" s="1"/>
      <c r="GO3398" s="1"/>
      <c r="GP3398" s="1"/>
      <c r="GQ3398" s="1"/>
      <c r="GR3398" s="1"/>
      <c r="GS3398" s="1"/>
      <c r="GT3398" s="1"/>
      <c r="GU3398" s="1"/>
      <c r="GV3398" s="1"/>
      <c r="GW3398" s="1"/>
      <c r="GX3398" s="1"/>
      <c r="GY3398" s="1"/>
      <c r="GZ3398" s="1"/>
      <c r="HA3398" s="1"/>
      <c r="HB3398" s="1"/>
      <c r="HC3398" s="1"/>
      <c r="HD3398" s="1"/>
      <c r="HE3398" s="1"/>
      <c r="HF3398" s="1"/>
      <c r="HG3398" s="1"/>
      <c r="HH3398" s="1"/>
      <c r="HI3398" s="1"/>
      <c r="HJ3398" s="1"/>
      <c r="HK3398" s="1"/>
      <c r="HL3398" s="1"/>
      <c r="HM3398" s="1"/>
      <c r="HN3398" s="1"/>
      <c r="HO3398" s="1"/>
      <c r="HP3398" s="1"/>
      <c r="HQ3398" s="1"/>
      <c r="HR3398" s="1"/>
      <c r="HS3398" s="1"/>
      <c r="HT3398" s="1"/>
      <c r="HU3398" s="1"/>
      <c r="HV3398" s="1"/>
      <c r="HW3398" s="1"/>
      <c r="HX3398" s="1"/>
      <c r="HY3398" s="1"/>
      <c r="HZ3398" s="1"/>
      <c r="IA3398" s="1"/>
      <c r="IB3398" s="1"/>
      <c r="IC3398" s="1"/>
      <c r="ID3398" s="1"/>
      <c r="IE3398" s="1"/>
      <c r="IF3398" s="1"/>
      <c r="IG3398" s="1"/>
      <c r="IH3398" s="1"/>
      <c r="II3398" s="1"/>
      <c r="IJ3398" s="1"/>
    </row>
    <row r="3399" s="3" customFormat="1" ht="32" customHeight="1" spans="1:244">
      <c r="A3399" s="14">
        <v>3396</v>
      </c>
      <c r="B3399" s="14" t="s">
        <v>3442</v>
      </c>
      <c r="C3399" s="15" t="s">
        <v>9</v>
      </c>
      <c r="D3399" s="14" t="s">
        <v>3443</v>
      </c>
      <c r="E3399" s="15">
        <v>500</v>
      </c>
      <c r="F3399" s="14"/>
      <c r="G3399" s="1"/>
      <c r="H3399" s="1"/>
      <c r="I3399" s="1"/>
      <c r="J3399" s="1"/>
      <c r="K3399" s="1"/>
      <c r="L3399" s="1"/>
      <c r="M3399" s="1"/>
      <c r="N3399" s="1"/>
      <c r="O3399" s="1"/>
      <c r="P3399" s="1"/>
      <c r="Q3399" s="1"/>
      <c r="R3399" s="1"/>
      <c r="S3399" s="1"/>
      <c r="T3399" s="1"/>
      <c r="U3399" s="1"/>
      <c r="V3399" s="1"/>
      <c r="W3399" s="1"/>
      <c r="X3399" s="1"/>
      <c r="Y3399" s="1"/>
      <c r="Z3399" s="1"/>
      <c r="AA3399" s="1"/>
      <c r="AB3399" s="1"/>
      <c r="AC3399" s="1"/>
      <c r="AD3399" s="1"/>
      <c r="AE3399" s="1"/>
      <c r="AF3399" s="1"/>
      <c r="AG3399" s="1"/>
      <c r="AH3399" s="1"/>
      <c r="AI3399" s="1"/>
      <c r="AJ3399" s="1"/>
      <c r="AK3399" s="1"/>
      <c r="AL3399" s="1"/>
      <c r="AM3399" s="1"/>
      <c r="AN3399" s="1"/>
      <c r="AO3399" s="1"/>
      <c r="AP3399" s="1"/>
      <c r="AQ3399" s="1"/>
      <c r="AR3399" s="1"/>
      <c r="AS3399" s="1"/>
      <c r="AT3399" s="1"/>
      <c r="AU3399" s="1"/>
      <c r="AV3399" s="1"/>
      <c r="AW3399" s="1"/>
      <c r="AX3399" s="1"/>
      <c r="AY3399" s="1"/>
      <c r="AZ3399" s="1"/>
      <c r="BA3399" s="1"/>
      <c r="BB3399" s="1"/>
      <c r="BC3399" s="1"/>
      <c r="BD3399" s="1"/>
      <c r="BE3399" s="1"/>
      <c r="BF3399" s="1"/>
      <c r="BG3399" s="1"/>
      <c r="BH3399" s="1"/>
      <c r="BI3399" s="1"/>
      <c r="BJ3399" s="1"/>
      <c r="BK3399" s="1"/>
      <c r="BL3399" s="1"/>
      <c r="BM3399" s="1"/>
      <c r="BN3399" s="1"/>
      <c r="BO3399" s="1"/>
      <c r="BP3399" s="1"/>
      <c r="BQ3399" s="1"/>
      <c r="BR3399" s="1"/>
      <c r="BS3399" s="1"/>
      <c r="BT3399" s="1"/>
      <c r="BU3399" s="1"/>
      <c r="BV3399" s="1"/>
      <c r="BW3399" s="1"/>
      <c r="BX3399" s="1"/>
      <c r="BY3399" s="1"/>
      <c r="BZ3399" s="1"/>
      <c r="CA3399" s="1"/>
      <c r="CB3399" s="1"/>
      <c r="CC3399" s="1"/>
      <c r="CD3399" s="1"/>
      <c r="CE3399" s="1"/>
      <c r="CF3399" s="1"/>
      <c r="CG3399" s="1"/>
      <c r="CH3399" s="1"/>
      <c r="CI3399" s="1"/>
      <c r="CJ3399" s="1"/>
      <c r="CK3399" s="1"/>
      <c r="CL3399" s="1"/>
      <c r="CM3399" s="1"/>
      <c r="CN3399" s="1"/>
      <c r="CO3399" s="1"/>
      <c r="CP3399" s="1"/>
      <c r="CQ3399" s="1"/>
      <c r="CR3399" s="1"/>
      <c r="CS3399" s="1"/>
      <c r="CT3399" s="1"/>
      <c r="CU3399" s="1"/>
      <c r="CV3399" s="1"/>
      <c r="CW3399" s="1"/>
      <c r="CX3399" s="1"/>
      <c r="CY3399" s="1"/>
      <c r="CZ3399" s="1"/>
      <c r="DA3399" s="1"/>
      <c r="DB3399" s="1"/>
      <c r="DC3399" s="1"/>
      <c r="DD3399" s="1"/>
      <c r="DE3399" s="1"/>
      <c r="DF3399" s="1"/>
      <c r="DG3399" s="1"/>
      <c r="DH3399" s="1"/>
      <c r="DI3399" s="1"/>
      <c r="DJ3399" s="1"/>
      <c r="DK3399" s="1"/>
      <c r="DL3399" s="1"/>
      <c r="DM3399" s="1"/>
      <c r="DN3399" s="1"/>
      <c r="DO3399" s="1"/>
      <c r="DP3399" s="1"/>
      <c r="DQ3399" s="1"/>
      <c r="DR3399" s="1"/>
      <c r="DS3399" s="1"/>
      <c r="DT3399" s="1"/>
      <c r="DU3399" s="1"/>
      <c r="DV3399" s="1"/>
      <c r="DW3399" s="1"/>
      <c r="DX3399" s="1"/>
      <c r="DY3399" s="1"/>
      <c r="DZ3399" s="1"/>
      <c r="EA3399" s="1"/>
      <c r="EB3399" s="1"/>
      <c r="EC3399" s="1"/>
      <c r="ED3399" s="1"/>
      <c r="EE3399" s="1"/>
      <c r="EF3399" s="1"/>
      <c r="EG3399" s="1"/>
      <c r="EH3399" s="1"/>
      <c r="EI3399" s="1"/>
      <c r="EJ3399" s="1"/>
      <c r="EK3399" s="1"/>
      <c r="EL3399" s="1"/>
      <c r="EM3399" s="1"/>
      <c r="EN3399" s="1"/>
      <c r="EO3399" s="1"/>
      <c r="EP3399" s="1"/>
      <c r="EQ3399" s="1"/>
      <c r="ER3399" s="1"/>
      <c r="ES3399" s="1"/>
      <c r="ET3399" s="1"/>
      <c r="EU3399" s="1"/>
      <c r="EV3399" s="1"/>
      <c r="EW3399" s="1"/>
      <c r="EX3399" s="1"/>
      <c r="EY3399" s="1"/>
      <c r="EZ3399" s="1"/>
      <c r="FA3399" s="1"/>
      <c r="FB3399" s="1"/>
      <c r="FC3399" s="1"/>
      <c r="FD3399" s="1"/>
      <c r="FE3399" s="1"/>
      <c r="FF3399" s="1"/>
      <c r="FG3399" s="1"/>
      <c r="FH3399" s="1"/>
      <c r="FI3399" s="1"/>
      <c r="FJ3399" s="1"/>
      <c r="FK3399" s="1"/>
      <c r="FL3399" s="1"/>
      <c r="FM3399" s="1"/>
      <c r="FN3399" s="1"/>
      <c r="FO3399" s="1"/>
      <c r="FP3399" s="1"/>
      <c r="FQ3399" s="1"/>
      <c r="FR3399" s="1"/>
      <c r="FS3399" s="1"/>
      <c r="FT3399" s="1"/>
      <c r="FU3399" s="1"/>
      <c r="FV3399" s="1"/>
      <c r="FW3399" s="1"/>
      <c r="FX3399" s="1"/>
      <c r="FY3399" s="1"/>
      <c r="FZ3399" s="1"/>
      <c r="GA3399" s="1"/>
      <c r="GB3399" s="1"/>
      <c r="GC3399" s="1"/>
      <c r="GD3399" s="1"/>
      <c r="GE3399" s="1"/>
      <c r="GF3399" s="1"/>
      <c r="GG3399" s="1"/>
      <c r="GH3399" s="1"/>
      <c r="GI3399" s="1"/>
      <c r="GJ3399" s="1"/>
      <c r="GK3399" s="1"/>
      <c r="GL3399" s="1"/>
      <c r="GM3399" s="1"/>
      <c r="GN3399" s="1"/>
      <c r="GO3399" s="1"/>
      <c r="GP3399" s="1"/>
      <c r="GQ3399" s="1"/>
      <c r="GR3399" s="1"/>
      <c r="GS3399" s="1"/>
      <c r="GT3399" s="1"/>
      <c r="GU3399" s="1"/>
      <c r="GV3399" s="1"/>
      <c r="GW3399" s="1"/>
      <c r="GX3399" s="1"/>
      <c r="GY3399" s="1"/>
      <c r="GZ3399" s="1"/>
      <c r="HA3399" s="1"/>
      <c r="HB3399" s="1"/>
      <c r="HC3399" s="1"/>
      <c r="HD3399" s="1"/>
      <c r="HE3399" s="1"/>
      <c r="HF3399" s="1"/>
      <c r="HG3399" s="1"/>
      <c r="HH3399" s="1"/>
      <c r="HI3399" s="1"/>
      <c r="HJ3399" s="1"/>
      <c r="HK3399" s="1"/>
      <c r="HL3399" s="1"/>
      <c r="HM3399" s="1"/>
      <c r="HN3399" s="1"/>
      <c r="HO3399" s="1"/>
      <c r="HP3399" s="1"/>
      <c r="HQ3399" s="1"/>
      <c r="HR3399" s="1"/>
      <c r="HS3399" s="1"/>
      <c r="HT3399" s="1"/>
      <c r="HU3399" s="1"/>
      <c r="HV3399" s="1"/>
      <c r="HW3399" s="1"/>
      <c r="HX3399" s="1"/>
      <c r="HY3399" s="1"/>
      <c r="HZ3399" s="1"/>
      <c r="IA3399" s="1"/>
      <c r="IB3399" s="1"/>
      <c r="IC3399" s="1"/>
      <c r="ID3399" s="1"/>
      <c r="IE3399" s="1"/>
      <c r="IF3399" s="1"/>
      <c r="IG3399" s="1"/>
      <c r="IH3399" s="1"/>
      <c r="II3399" s="1"/>
      <c r="IJ3399" s="1"/>
    </row>
    <row r="3400" s="3" customFormat="1" ht="32" customHeight="1" spans="1:244">
      <c r="A3400" s="14">
        <v>3397</v>
      </c>
      <c r="B3400" s="14" t="s">
        <v>3444</v>
      </c>
      <c r="C3400" s="15" t="s">
        <v>12</v>
      </c>
      <c r="D3400" s="14" t="s">
        <v>3443</v>
      </c>
      <c r="E3400" s="15">
        <v>500</v>
      </c>
      <c r="F3400" s="14"/>
      <c r="G3400" s="1"/>
      <c r="H3400" s="1"/>
      <c r="I3400" s="1"/>
      <c r="J3400" s="1"/>
      <c r="K3400" s="1"/>
      <c r="L3400" s="1"/>
      <c r="M3400" s="1"/>
      <c r="N3400" s="1"/>
      <c r="O3400" s="1"/>
      <c r="P3400" s="1"/>
      <c r="Q3400" s="1"/>
      <c r="R3400" s="1"/>
      <c r="S3400" s="1"/>
      <c r="T3400" s="1"/>
      <c r="U3400" s="1"/>
      <c r="V3400" s="1"/>
      <c r="W3400" s="1"/>
      <c r="X3400" s="1"/>
      <c r="Y3400" s="1"/>
      <c r="Z3400" s="1"/>
      <c r="AA3400" s="1"/>
      <c r="AB3400" s="1"/>
      <c r="AC3400" s="1"/>
      <c r="AD3400" s="1"/>
      <c r="AE3400" s="1"/>
      <c r="AF3400" s="1"/>
      <c r="AG3400" s="1"/>
      <c r="AH3400" s="1"/>
      <c r="AI3400" s="1"/>
      <c r="AJ3400" s="1"/>
      <c r="AK3400" s="1"/>
      <c r="AL3400" s="1"/>
      <c r="AM3400" s="1"/>
      <c r="AN3400" s="1"/>
      <c r="AO3400" s="1"/>
      <c r="AP3400" s="1"/>
      <c r="AQ3400" s="1"/>
      <c r="AR3400" s="1"/>
      <c r="AS3400" s="1"/>
      <c r="AT3400" s="1"/>
      <c r="AU3400" s="1"/>
      <c r="AV3400" s="1"/>
      <c r="AW3400" s="1"/>
      <c r="AX3400" s="1"/>
      <c r="AY3400" s="1"/>
      <c r="AZ3400" s="1"/>
      <c r="BA3400" s="1"/>
      <c r="BB3400" s="1"/>
      <c r="BC3400" s="1"/>
      <c r="BD3400" s="1"/>
      <c r="BE3400" s="1"/>
      <c r="BF3400" s="1"/>
      <c r="BG3400" s="1"/>
      <c r="BH3400" s="1"/>
      <c r="BI3400" s="1"/>
      <c r="BJ3400" s="1"/>
      <c r="BK3400" s="1"/>
      <c r="BL3400" s="1"/>
      <c r="BM3400" s="1"/>
      <c r="BN3400" s="1"/>
      <c r="BO3400" s="1"/>
      <c r="BP3400" s="1"/>
      <c r="BQ3400" s="1"/>
      <c r="BR3400" s="1"/>
      <c r="BS3400" s="1"/>
      <c r="BT3400" s="1"/>
      <c r="BU3400" s="1"/>
      <c r="BV3400" s="1"/>
      <c r="BW3400" s="1"/>
      <c r="BX3400" s="1"/>
      <c r="BY3400" s="1"/>
      <c r="BZ3400" s="1"/>
      <c r="CA3400" s="1"/>
      <c r="CB3400" s="1"/>
      <c r="CC3400" s="1"/>
      <c r="CD3400" s="1"/>
      <c r="CE3400" s="1"/>
      <c r="CF3400" s="1"/>
      <c r="CG3400" s="1"/>
      <c r="CH3400" s="1"/>
      <c r="CI3400" s="1"/>
      <c r="CJ3400" s="1"/>
      <c r="CK3400" s="1"/>
      <c r="CL3400" s="1"/>
      <c r="CM3400" s="1"/>
      <c r="CN3400" s="1"/>
      <c r="CO3400" s="1"/>
      <c r="CP3400" s="1"/>
      <c r="CQ3400" s="1"/>
      <c r="CR3400" s="1"/>
      <c r="CS3400" s="1"/>
      <c r="CT3400" s="1"/>
      <c r="CU3400" s="1"/>
      <c r="CV3400" s="1"/>
      <c r="CW3400" s="1"/>
      <c r="CX3400" s="1"/>
      <c r="CY3400" s="1"/>
      <c r="CZ3400" s="1"/>
      <c r="DA3400" s="1"/>
      <c r="DB3400" s="1"/>
      <c r="DC3400" s="1"/>
      <c r="DD3400" s="1"/>
      <c r="DE3400" s="1"/>
      <c r="DF3400" s="1"/>
      <c r="DG3400" s="1"/>
      <c r="DH3400" s="1"/>
      <c r="DI3400" s="1"/>
      <c r="DJ3400" s="1"/>
      <c r="DK3400" s="1"/>
      <c r="DL3400" s="1"/>
      <c r="DM3400" s="1"/>
      <c r="DN3400" s="1"/>
      <c r="DO3400" s="1"/>
      <c r="DP3400" s="1"/>
      <c r="DQ3400" s="1"/>
      <c r="DR3400" s="1"/>
      <c r="DS3400" s="1"/>
      <c r="DT3400" s="1"/>
      <c r="DU3400" s="1"/>
      <c r="DV3400" s="1"/>
      <c r="DW3400" s="1"/>
      <c r="DX3400" s="1"/>
      <c r="DY3400" s="1"/>
      <c r="DZ3400" s="1"/>
      <c r="EA3400" s="1"/>
      <c r="EB3400" s="1"/>
      <c r="EC3400" s="1"/>
      <c r="ED3400" s="1"/>
      <c r="EE3400" s="1"/>
      <c r="EF3400" s="1"/>
      <c r="EG3400" s="1"/>
      <c r="EH3400" s="1"/>
      <c r="EI3400" s="1"/>
      <c r="EJ3400" s="1"/>
      <c r="EK3400" s="1"/>
      <c r="EL3400" s="1"/>
      <c r="EM3400" s="1"/>
      <c r="EN3400" s="1"/>
      <c r="EO3400" s="1"/>
      <c r="EP3400" s="1"/>
      <c r="EQ3400" s="1"/>
      <c r="ER3400" s="1"/>
      <c r="ES3400" s="1"/>
      <c r="ET3400" s="1"/>
      <c r="EU3400" s="1"/>
      <c r="EV3400" s="1"/>
      <c r="EW3400" s="1"/>
      <c r="EX3400" s="1"/>
      <c r="EY3400" s="1"/>
      <c r="EZ3400" s="1"/>
      <c r="FA3400" s="1"/>
      <c r="FB3400" s="1"/>
      <c r="FC3400" s="1"/>
      <c r="FD3400" s="1"/>
      <c r="FE3400" s="1"/>
      <c r="FF3400" s="1"/>
      <c r="FG3400" s="1"/>
      <c r="FH3400" s="1"/>
      <c r="FI3400" s="1"/>
      <c r="FJ3400" s="1"/>
      <c r="FK3400" s="1"/>
      <c r="FL3400" s="1"/>
      <c r="FM3400" s="1"/>
      <c r="FN3400" s="1"/>
      <c r="FO3400" s="1"/>
      <c r="FP3400" s="1"/>
      <c r="FQ3400" s="1"/>
      <c r="FR3400" s="1"/>
      <c r="FS3400" s="1"/>
      <c r="FT3400" s="1"/>
      <c r="FU3400" s="1"/>
      <c r="FV3400" s="1"/>
      <c r="FW3400" s="1"/>
      <c r="FX3400" s="1"/>
      <c r="FY3400" s="1"/>
      <c r="FZ3400" s="1"/>
      <c r="GA3400" s="1"/>
      <c r="GB3400" s="1"/>
      <c r="GC3400" s="1"/>
      <c r="GD3400" s="1"/>
      <c r="GE3400" s="1"/>
      <c r="GF3400" s="1"/>
      <c r="GG3400" s="1"/>
      <c r="GH3400" s="1"/>
      <c r="GI3400" s="1"/>
      <c r="GJ3400" s="1"/>
      <c r="GK3400" s="1"/>
      <c r="GL3400" s="1"/>
      <c r="GM3400" s="1"/>
      <c r="GN3400" s="1"/>
      <c r="GO3400" s="1"/>
      <c r="GP3400" s="1"/>
      <c r="GQ3400" s="1"/>
      <c r="GR3400" s="1"/>
      <c r="GS3400" s="1"/>
      <c r="GT3400" s="1"/>
      <c r="GU3400" s="1"/>
      <c r="GV3400" s="1"/>
      <c r="GW3400" s="1"/>
      <c r="GX3400" s="1"/>
      <c r="GY3400" s="1"/>
      <c r="GZ3400" s="1"/>
      <c r="HA3400" s="1"/>
      <c r="HB3400" s="1"/>
      <c r="HC3400" s="1"/>
      <c r="HD3400" s="1"/>
      <c r="HE3400" s="1"/>
      <c r="HF3400" s="1"/>
      <c r="HG3400" s="1"/>
      <c r="HH3400" s="1"/>
      <c r="HI3400" s="1"/>
      <c r="HJ3400" s="1"/>
      <c r="HK3400" s="1"/>
      <c r="HL3400" s="1"/>
      <c r="HM3400" s="1"/>
      <c r="HN3400" s="1"/>
      <c r="HO3400" s="1"/>
      <c r="HP3400" s="1"/>
      <c r="HQ3400" s="1"/>
      <c r="HR3400" s="1"/>
      <c r="HS3400" s="1"/>
      <c r="HT3400" s="1"/>
      <c r="HU3400" s="1"/>
      <c r="HV3400" s="1"/>
      <c r="HW3400" s="1"/>
      <c r="HX3400" s="1"/>
      <c r="HY3400" s="1"/>
      <c r="HZ3400" s="1"/>
      <c r="IA3400" s="1"/>
      <c r="IB3400" s="1"/>
      <c r="IC3400" s="1"/>
      <c r="ID3400" s="1"/>
      <c r="IE3400" s="1"/>
      <c r="IF3400" s="1"/>
      <c r="IG3400" s="1"/>
      <c r="IH3400" s="1"/>
      <c r="II3400" s="1"/>
      <c r="IJ3400" s="1"/>
    </row>
    <row r="3401" s="3" customFormat="1" ht="32" customHeight="1" spans="1:244">
      <c r="A3401" s="14">
        <v>3398</v>
      </c>
      <c r="B3401" s="14" t="s">
        <v>3445</v>
      </c>
      <c r="C3401" s="15" t="s">
        <v>9</v>
      </c>
      <c r="D3401" s="14" t="s">
        <v>3443</v>
      </c>
      <c r="E3401" s="15">
        <v>500</v>
      </c>
      <c r="F3401" s="14"/>
      <c r="G3401" s="1"/>
      <c r="H3401" s="1"/>
      <c r="I3401" s="1"/>
      <c r="J3401" s="1"/>
      <c r="K3401" s="1"/>
      <c r="L3401" s="1"/>
      <c r="M3401" s="1"/>
      <c r="N3401" s="1"/>
      <c r="O3401" s="1"/>
      <c r="P3401" s="1"/>
      <c r="Q3401" s="1"/>
      <c r="R3401" s="1"/>
      <c r="S3401" s="1"/>
      <c r="T3401" s="1"/>
      <c r="U3401" s="1"/>
      <c r="V3401" s="1"/>
      <c r="W3401" s="1"/>
      <c r="X3401" s="1"/>
      <c r="Y3401" s="1"/>
      <c r="Z3401" s="1"/>
      <c r="AA3401" s="1"/>
      <c r="AB3401" s="1"/>
      <c r="AC3401" s="1"/>
      <c r="AD3401" s="1"/>
      <c r="AE3401" s="1"/>
      <c r="AF3401" s="1"/>
      <c r="AG3401" s="1"/>
      <c r="AH3401" s="1"/>
      <c r="AI3401" s="1"/>
      <c r="AJ3401" s="1"/>
      <c r="AK3401" s="1"/>
      <c r="AL3401" s="1"/>
      <c r="AM3401" s="1"/>
      <c r="AN3401" s="1"/>
      <c r="AO3401" s="1"/>
      <c r="AP3401" s="1"/>
      <c r="AQ3401" s="1"/>
      <c r="AR3401" s="1"/>
      <c r="AS3401" s="1"/>
      <c r="AT3401" s="1"/>
      <c r="AU3401" s="1"/>
      <c r="AV3401" s="1"/>
      <c r="AW3401" s="1"/>
      <c r="AX3401" s="1"/>
      <c r="AY3401" s="1"/>
      <c r="AZ3401" s="1"/>
      <c r="BA3401" s="1"/>
      <c r="BB3401" s="1"/>
      <c r="BC3401" s="1"/>
      <c r="BD3401" s="1"/>
      <c r="BE3401" s="1"/>
      <c r="BF3401" s="1"/>
      <c r="BG3401" s="1"/>
      <c r="BH3401" s="1"/>
      <c r="BI3401" s="1"/>
      <c r="BJ3401" s="1"/>
      <c r="BK3401" s="1"/>
      <c r="BL3401" s="1"/>
      <c r="BM3401" s="1"/>
      <c r="BN3401" s="1"/>
      <c r="BO3401" s="1"/>
      <c r="BP3401" s="1"/>
      <c r="BQ3401" s="1"/>
      <c r="BR3401" s="1"/>
      <c r="BS3401" s="1"/>
      <c r="BT3401" s="1"/>
      <c r="BU3401" s="1"/>
      <c r="BV3401" s="1"/>
      <c r="BW3401" s="1"/>
      <c r="BX3401" s="1"/>
      <c r="BY3401" s="1"/>
      <c r="BZ3401" s="1"/>
      <c r="CA3401" s="1"/>
      <c r="CB3401" s="1"/>
      <c r="CC3401" s="1"/>
      <c r="CD3401" s="1"/>
      <c r="CE3401" s="1"/>
      <c r="CF3401" s="1"/>
      <c r="CG3401" s="1"/>
      <c r="CH3401" s="1"/>
      <c r="CI3401" s="1"/>
      <c r="CJ3401" s="1"/>
      <c r="CK3401" s="1"/>
      <c r="CL3401" s="1"/>
      <c r="CM3401" s="1"/>
      <c r="CN3401" s="1"/>
      <c r="CO3401" s="1"/>
      <c r="CP3401" s="1"/>
      <c r="CQ3401" s="1"/>
      <c r="CR3401" s="1"/>
      <c r="CS3401" s="1"/>
      <c r="CT3401" s="1"/>
      <c r="CU3401" s="1"/>
      <c r="CV3401" s="1"/>
      <c r="CW3401" s="1"/>
      <c r="CX3401" s="1"/>
      <c r="CY3401" s="1"/>
      <c r="CZ3401" s="1"/>
      <c r="DA3401" s="1"/>
      <c r="DB3401" s="1"/>
      <c r="DC3401" s="1"/>
      <c r="DD3401" s="1"/>
      <c r="DE3401" s="1"/>
      <c r="DF3401" s="1"/>
      <c r="DG3401" s="1"/>
      <c r="DH3401" s="1"/>
      <c r="DI3401" s="1"/>
      <c r="DJ3401" s="1"/>
      <c r="DK3401" s="1"/>
      <c r="DL3401" s="1"/>
      <c r="DM3401" s="1"/>
      <c r="DN3401" s="1"/>
      <c r="DO3401" s="1"/>
      <c r="DP3401" s="1"/>
      <c r="DQ3401" s="1"/>
      <c r="DR3401" s="1"/>
      <c r="DS3401" s="1"/>
      <c r="DT3401" s="1"/>
      <c r="DU3401" s="1"/>
      <c r="DV3401" s="1"/>
      <c r="DW3401" s="1"/>
      <c r="DX3401" s="1"/>
      <c r="DY3401" s="1"/>
      <c r="DZ3401" s="1"/>
      <c r="EA3401" s="1"/>
      <c r="EB3401" s="1"/>
      <c r="EC3401" s="1"/>
      <c r="ED3401" s="1"/>
      <c r="EE3401" s="1"/>
      <c r="EF3401" s="1"/>
      <c r="EG3401" s="1"/>
      <c r="EH3401" s="1"/>
      <c r="EI3401" s="1"/>
      <c r="EJ3401" s="1"/>
      <c r="EK3401" s="1"/>
      <c r="EL3401" s="1"/>
      <c r="EM3401" s="1"/>
      <c r="EN3401" s="1"/>
      <c r="EO3401" s="1"/>
      <c r="EP3401" s="1"/>
      <c r="EQ3401" s="1"/>
      <c r="ER3401" s="1"/>
      <c r="ES3401" s="1"/>
      <c r="ET3401" s="1"/>
      <c r="EU3401" s="1"/>
      <c r="EV3401" s="1"/>
      <c r="EW3401" s="1"/>
      <c r="EX3401" s="1"/>
      <c r="EY3401" s="1"/>
      <c r="EZ3401" s="1"/>
      <c r="FA3401" s="1"/>
      <c r="FB3401" s="1"/>
      <c r="FC3401" s="1"/>
      <c r="FD3401" s="1"/>
      <c r="FE3401" s="1"/>
      <c r="FF3401" s="1"/>
      <c r="FG3401" s="1"/>
      <c r="FH3401" s="1"/>
      <c r="FI3401" s="1"/>
      <c r="FJ3401" s="1"/>
      <c r="FK3401" s="1"/>
      <c r="FL3401" s="1"/>
      <c r="FM3401" s="1"/>
      <c r="FN3401" s="1"/>
      <c r="FO3401" s="1"/>
      <c r="FP3401" s="1"/>
      <c r="FQ3401" s="1"/>
      <c r="FR3401" s="1"/>
      <c r="FS3401" s="1"/>
      <c r="FT3401" s="1"/>
      <c r="FU3401" s="1"/>
      <c r="FV3401" s="1"/>
      <c r="FW3401" s="1"/>
      <c r="FX3401" s="1"/>
      <c r="FY3401" s="1"/>
      <c r="FZ3401" s="1"/>
      <c r="GA3401" s="1"/>
      <c r="GB3401" s="1"/>
      <c r="GC3401" s="1"/>
      <c r="GD3401" s="1"/>
      <c r="GE3401" s="1"/>
      <c r="GF3401" s="1"/>
      <c r="GG3401" s="1"/>
      <c r="GH3401" s="1"/>
      <c r="GI3401" s="1"/>
      <c r="GJ3401" s="1"/>
      <c r="GK3401" s="1"/>
      <c r="GL3401" s="1"/>
      <c r="GM3401" s="1"/>
      <c r="GN3401" s="1"/>
      <c r="GO3401" s="1"/>
      <c r="GP3401" s="1"/>
      <c r="GQ3401" s="1"/>
      <c r="GR3401" s="1"/>
      <c r="GS3401" s="1"/>
      <c r="GT3401" s="1"/>
      <c r="GU3401" s="1"/>
      <c r="GV3401" s="1"/>
      <c r="GW3401" s="1"/>
      <c r="GX3401" s="1"/>
      <c r="GY3401" s="1"/>
      <c r="GZ3401" s="1"/>
      <c r="HA3401" s="1"/>
      <c r="HB3401" s="1"/>
      <c r="HC3401" s="1"/>
      <c r="HD3401" s="1"/>
      <c r="HE3401" s="1"/>
      <c r="HF3401" s="1"/>
      <c r="HG3401" s="1"/>
      <c r="HH3401" s="1"/>
      <c r="HI3401" s="1"/>
      <c r="HJ3401" s="1"/>
      <c r="HK3401" s="1"/>
      <c r="HL3401" s="1"/>
      <c r="HM3401" s="1"/>
      <c r="HN3401" s="1"/>
      <c r="HO3401" s="1"/>
      <c r="HP3401" s="1"/>
      <c r="HQ3401" s="1"/>
      <c r="HR3401" s="1"/>
      <c r="HS3401" s="1"/>
      <c r="HT3401" s="1"/>
      <c r="HU3401" s="1"/>
      <c r="HV3401" s="1"/>
      <c r="HW3401" s="1"/>
      <c r="HX3401" s="1"/>
      <c r="HY3401" s="1"/>
      <c r="HZ3401" s="1"/>
      <c r="IA3401" s="1"/>
      <c r="IB3401" s="1"/>
      <c r="IC3401" s="1"/>
      <c r="ID3401" s="1"/>
      <c r="IE3401" s="1"/>
      <c r="IF3401" s="1"/>
      <c r="IG3401" s="1"/>
      <c r="IH3401" s="1"/>
      <c r="II3401" s="1"/>
      <c r="IJ3401" s="1"/>
    </row>
    <row r="3402" s="3" customFormat="1" ht="32" customHeight="1" spans="1:244">
      <c r="A3402" s="14">
        <v>3399</v>
      </c>
      <c r="B3402" s="14" t="s">
        <v>3446</v>
      </c>
      <c r="C3402" s="15" t="s">
        <v>12</v>
      </c>
      <c r="D3402" s="14" t="s">
        <v>3443</v>
      </c>
      <c r="E3402" s="15">
        <v>500</v>
      </c>
      <c r="F3402" s="14"/>
      <c r="G3402" s="1"/>
      <c r="H3402" s="1"/>
      <c r="I3402" s="1"/>
      <c r="J3402" s="1"/>
      <c r="K3402" s="1"/>
      <c r="L3402" s="1"/>
      <c r="M3402" s="1"/>
      <c r="N3402" s="1"/>
      <c r="O3402" s="1"/>
      <c r="P3402" s="1"/>
      <c r="Q3402" s="1"/>
      <c r="R3402" s="1"/>
      <c r="S3402" s="1"/>
      <c r="T3402" s="1"/>
      <c r="U3402" s="1"/>
      <c r="V3402" s="1"/>
      <c r="W3402" s="1"/>
      <c r="X3402" s="1"/>
      <c r="Y3402" s="1"/>
      <c r="Z3402" s="1"/>
      <c r="AA3402" s="1"/>
      <c r="AB3402" s="1"/>
      <c r="AC3402" s="1"/>
      <c r="AD3402" s="1"/>
      <c r="AE3402" s="1"/>
      <c r="AF3402" s="1"/>
      <c r="AG3402" s="1"/>
      <c r="AH3402" s="1"/>
      <c r="AI3402" s="1"/>
      <c r="AJ3402" s="1"/>
      <c r="AK3402" s="1"/>
      <c r="AL3402" s="1"/>
      <c r="AM3402" s="1"/>
      <c r="AN3402" s="1"/>
      <c r="AO3402" s="1"/>
      <c r="AP3402" s="1"/>
      <c r="AQ3402" s="1"/>
      <c r="AR3402" s="1"/>
      <c r="AS3402" s="1"/>
      <c r="AT3402" s="1"/>
      <c r="AU3402" s="1"/>
      <c r="AV3402" s="1"/>
      <c r="AW3402" s="1"/>
      <c r="AX3402" s="1"/>
      <c r="AY3402" s="1"/>
      <c r="AZ3402" s="1"/>
      <c r="BA3402" s="1"/>
      <c r="BB3402" s="1"/>
      <c r="BC3402" s="1"/>
      <c r="BD3402" s="1"/>
      <c r="BE3402" s="1"/>
      <c r="BF3402" s="1"/>
      <c r="BG3402" s="1"/>
      <c r="BH3402" s="1"/>
      <c r="BI3402" s="1"/>
      <c r="BJ3402" s="1"/>
      <c r="BK3402" s="1"/>
      <c r="BL3402" s="1"/>
      <c r="BM3402" s="1"/>
      <c r="BN3402" s="1"/>
      <c r="BO3402" s="1"/>
      <c r="BP3402" s="1"/>
      <c r="BQ3402" s="1"/>
      <c r="BR3402" s="1"/>
      <c r="BS3402" s="1"/>
      <c r="BT3402" s="1"/>
      <c r="BU3402" s="1"/>
      <c r="BV3402" s="1"/>
      <c r="BW3402" s="1"/>
      <c r="BX3402" s="1"/>
      <c r="BY3402" s="1"/>
      <c r="BZ3402" s="1"/>
      <c r="CA3402" s="1"/>
      <c r="CB3402" s="1"/>
      <c r="CC3402" s="1"/>
      <c r="CD3402" s="1"/>
      <c r="CE3402" s="1"/>
      <c r="CF3402" s="1"/>
      <c r="CG3402" s="1"/>
      <c r="CH3402" s="1"/>
      <c r="CI3402" s="1"/>
      <c r="CJ3402" s="1"/>
      <c r="CK3402" s="1"/>
      <c r="CL3402" s="1"/>
      <c r="CM3402" s="1"/>
      <c r="CN3402" s="1"/>
      <c r="CO3402" s="1"/>
      <c r="CP3402" s="1"/>
      <c r="CQ3402" s="1"/>
      <c r="CR3402" s="1"/>
      <c r="CS3402" s="1"/>
      <c r="CT3402" s="1"/>
      <c r="CU3402" s="1"/>
      <c r="CV3402" s="1"/>
      <c r="CW3402" s="1"/>
      <c r="CX3402" s="1"/>
      <c r="CY3402" s="1"/>
      <c r="CZ3402" s="1"/>
      <c r="DA3402" s="1"/>
      <c r="DB3402" s="1"/>
      <c r="DC3402" s="1"/>
      <c r="DD3402" s="1"/>
      <c r="DE3402" s="1"/>
      <c r="DF3402" s="1"/>
      <c r="DG3402" s="1"/>
      <c r="DH3402" s="1"/>
      <c r="DI3402" s="1"/>
      <c r="DJ3402" s="1"/>
      <c r="DK3402" s="1"/>
      <c r="DL3402" s="1"/>
      <c r="DM3402" s="1"/>
      <c r="DN3402" s="1"/>
      <c r="DO3402" s="1"/>
      <c r="DP3402" s="1"/>
      <c r="DQ3402" s="1"/>
      <c r="DR3402" s="1"/>
      <c r="DS3402" s="1"/>
      <c r="DT3402" s="1"/>
      <c r="DU3402" s="1"/>
      <c r="DV3402" s="1"/>
      <c r="DW3402" s="1"/>
      <c r="DX3402" s="1"/>
      <c r="DY3402" s="1"/>
      <c r="DZ3402" s="1"/>
      <c r="EA3402" s="1"/>
      <c r="EB3402" s="1"/>
      <c r="EC3402" s="1"/>
      <c r="ED3402" s="1"/>
      <c r="EE3402" s="1"/>
      <c r="EF3402" s="1"/>
      <c r="EG3402" s="1"/>
      <c r="EH3402" s="1"/>
      <c r="EI3402" s="1"/>
      <c r="EJ3402" s="1"/>
      <c r="EK3402" s="1"/>
      <c r="EL3402" s="1"/>
      <c r="EM3402" s="1"/>
      <c r="EN3402" s="1"/>
      <c r="EO3402" s="1"/>
      <c r="EP3402" s="1"/>
      <c r="EQ3402" s="1"/>
      <c r="ER3402" s="1"/>
      <c r="ES3402" s="1"/>
      <c r="ET3402" s="1"/>
      <c r="EU3402" s="1"/>
      <c r="EV3402" s="1"/>
      <c r="EW3402" s="1"/>
      <c r="EX3402" s="1"/>
      <c r="EY3402" s="1"/>
      <c r="EZ3402" s="1"/>
      <c r="FA3402" s="1"/>
      <c r="FB3402" s="1"/>
      <c r="FC3402" s="1"/>
      <c r="FD3402" s="1"/>
      <c r="FE3402" s="1"/>
      <c r="FF3402" s="1"/>
      <c r="FG3402" s="1"/>
      <c r="FH3402" s="1"/>
      <c r="FI3402" s="1"/>
      <c r="FJ3402" s="1"/>
      <c r="FK3402" s="1"/>
      <c r="FL3402" s="1"/>
      <c r="FM3402" s="1"/>
      <c r="FN3402" s="1"/>
      <c r="FO3402" s="1"/>
      <c r="FP3402" s="1"/>
      <c r="FQ3402" s="1"/>
      <c r="FR3402" s="1"/>
      <c r="FS3402" s="1"/>
      <c r="FT3402" s="1"/>
      <c r="FU3402" s="1"/>
      <c r="FV3402" s="1"/>
      <c r="FW3402" s="1"/>
      <c r="FX3402" s="1"/>
      <c r="FY3402" s="1"/>
      <c r="FZ3402" s="1"/>
      <c r="GA3402" s="1"/>
      <c r="GB3402" s="1"/>
      <c r="GC3402" s="1"/>
      <c r="GD3402" s="1"/>
      <c r="GE3402" s="1"/>
      <c r="GF3402" s="1"/>
      <c r="GG3402" s="1"/>
      <c r="GH3402" s="1"/>
      <c r="GI3402" s="1"/>
      <c r="GJ3402" s="1"/>
      <c r="GK3402" s="1"/>
      <c r="GL3402" s="1"/>
      <c r="GM3402" s="1"/>
      <c r="GN3402" s="1"/>
      <c r="GO3402" s="1"/>
      <c r="GP3402" s="1"/>
      <c r="GQ3402" s="1"/>
      <c r="GR3402" s="1"/>
      <c r="GS3402" s="1"/>
      <c r="GT3402" s="1"/>
      <c r="GU3402" s="1"/>
      <c r="GV3402" s="1"/>
      <c r="GW3402" s="1"/>
      <c r="GX3402" s="1"/>
      <c r="GY3402" s="1"/>
      <c r="GZ3402" s="1"/>
      <c r="HA3402" s="1"/>
      <c r="HB3402" s="1"/>
      <c r="HC3402" s="1"/>
      <c r="HD3402" s="1"/>
      <c r="HE3402" s="1"/>
      <c r="HF3402" s="1"/>
      <c r="HG3402" s="1"/>
      <c r="HH3402" s="1"/>
      <c r="HI3402" s="1"/>
      <c r="HJ3402" s="1"/>
      <c r="HK3402" s="1"/>
      <c r="HL3402" s="1"/>
      <c r="HM3402" s="1"/>
      <c r="HN3402" s="1"/>
      <c r="HO3402" s="1"/>
      <c r="HP3402" s="1"/>
      <c r="HQ3402" s="1"/>
      <c r="HR3402" s="1"/>
      <c r="HS3402" s="1"/>
      <c r="HT3402" s="1"/>
      <c r="HU3402" s="1"/>
      <c r="HV3402" s="1"/>
      <c r="HW3402" s="1"/>
      <c r="HX3402" s="1"/>
      <c r="HY3402" s="1"/>
      <c r="HZ3402" s="1"/>
      <c r="IA3402" s="1"/>
      <c r="IB3402" s="1"/>
      <c r="IC3402" s="1"/>
      <c r="ID3402" s="1"/>
      <c r="IE3402" s="1"/>
      <c r="IF3402" s="1"/>
      <c r="IG3402" s="1"/>
      <c r="IH3402" s="1"/>
      <c r="II3402" s="1"/>
      <c r="IJ3402" s="1"/>
    </row>
    <row r="3403" s="3" customFormat="1" ht="32" customHeight="1" spans="1:244">
      <c r="A3403" s="14">
        <v>3400</v>
      </c>
      <c r="B3403" s="14" t="s">
        <v>3447</v>
      </c>
      <c r="C3403" s="15" t="s">
        <v>12</v>
      </c>
      <c r="D3403" s="14" t="s">
        <v>3443</v>
      </c>
      <c r="E3403" s="15">
        <v>500</v>
      </c>
      <c r="F3403" s="128"/>
      <c r="G3403" s="1"/>
      <c r="H3403" s="1"/>
      <c r="I3403" s="1"/>
      <c r="J3403" s="1"/>
      <c r="K3403" s="1"/>
      <c r="L3403" s="1"/>
      <c r="M3403" s="1"/>
      <c r="N3403" s="1"/>
      <c r="O3403" s="1"/>
      <c r="P3403" s="1"/>
      <c r="Q3403" s="1"/>
      <c r="R3403" s="1"/>
      <c r="S3403" s="1"/>
      <c r="T3403" s="1"/>
      <c r="U3403" s="1"/>
      <c r="V3403" s="1"/>
      <c r="W3403" s="1"/>
      <c r="X3403" s="1"/>
      <c r="Y3403" s="1"/>
      <c r="Z3403" s="1"/>
      <c r="AA3403" s="1"/>
      <c r="AB3403" s="1"/>
      <c r="AC3403" s="1"/>
      <c r="AD3403" s="1"/>
      <c r="AE3403" s="1"/>
      <c r="AF3403" s="1"/>
      <c r="AG3403" s="1"/>
      <c r="AH3403" s="1"/>
      <c r="AI3403" s="1"/>
      <c r="AJ3403" s="1"/>
      <c r="AK3403" s="1"/>
      <c r="AL3403" s="1"/>
      <c r="AM3403" s="1"/>
      <c r="AN3403" s="1"/>
      <c r="AO3403" s="1"/>
      <c r="AP3403" s="1"/>
      <c r="AQ3403" s="1"/>
      <c r="AR3403" s="1"/>
      <c r="AS3403" s="1"/>
      <c r="AT3403" s="1"/>
      <c r="AU3403" s="1"/>
      <c r="AV3403" s="1"/>
      <c r="AW3403" s="1"/>
      <c r="AX3403" s="1"/>
      <c r="AY3403" s="1"/>
      <c r="AZ3403" s="1"/>
      <c r="BA3403" s="1"/>
      <c r="BB3403" s="1"/>
      <c r="BC3403" s="1"/>
      <c r="BD3403" s="1"/>
      <c r="BE3403" s="1"/>
      <c r="BF3403" s="1"/>
      <c r="BG3403" s="1"/>
      <c r="BH3403" s="1"/>
      <c r="BI3403" s="1"/>
      <c r="BJ3403" s="1"/>
      <c r="BK3403" s="1"/>
      <c r="BL3403" s="1"/>
      <c r="BM3403" s="1"/>
      <c r="BN3403" s="1"/>
      <c r="BO3403" s="1"/>
      <c r="BP3403" s="1"/>
      <c r="BQ3403" s="1"/>
      <c r="BR3403" s="1"/>
      <c r="BS3403" s="1"/>
      <c r="BT3403" s="1"/>
      <c r="BU3403" s="1"/>
      <c r="BV3403" s="1"/>
      <c r="BW3403" s="1"/>
      <c r="BX3403" s="1"/>
      <c r="BY3403" s="1"/>
      <c r="BZ3403" s="1"/>
      <c r="CA3403" s="1"/>
      <c r="CB3403" s="1"/>
      <c r="CC3403" s="1"/>
      <c r="CD3403" s="1"/>
      <c r="CE3403" s="1"/>
      <c r="CF3403" s="1"/>
      <c r="CG3403" s="1"/>
      <c r="CH3403" s="1"/>
      <c r="CI3403" s="1"/>
      <c r="CJ3403" s="1"/>
      <c r="CK3403" s="1"/>
      <c r="CL3403" s="1"/>
      <c r="CM3403" s="1"/>
      <c r="CN3403" s="1"/>
      <c r="CO3403" s="1"/>
      <c r="CP3403" s="1"/>
      <c r="CQ3403" s="1"/>
      <c r="CR3403" s="1"/>
      <c r="CS3403" s="1"/>
      <c r="CT3403" s="1"/>
      <c r="CU3403" s="1"/>
      <c r="CV3403" s="1"/>
      <c r="CW3403" s="1"/>
      <c r="CX3403" s="1"/>
      <c r="CY3403" s="1"/>
      <c r="CZ3403" s="1"/>
      <c r="DA3403" s="1"/>
      <c r="DB3403" s="1"/>
      <c r="DC3403" s="1"/>
      <c r="DD3403" s="1"/>
      <c r="DE3403" s="1"/>
      <c r="DF3403" s="1"/>
      <c r="DG3403" s="1"/>
      <c r="DH3403" s="1"/>
      <c r="DI3403" s="1"/>
      <c r="DJ3403" s="1"/>
      <c r="DK3403" s="1"/>
      <c r="DL3403" s="1"/>
      <c r="DM3403" s="1"/>
      <c r="DN3403" s="1"/>
      <c r="DO3403" s="1"/>
      <c r="DP3403" s="1"/>
      <c r="DQ3403" s="1"/>
      <c r="DR3403" s="1"/>
      <c r="DS3403" s="1"/>
      <c r="DT3403" s="1"/>
      <c r="DU3403" s="1"/>
      <c r="DV3403" s="1"/>
      <c r="DW3403" s="1"/>
      <c r="DX3403" s="1"/>
      <c r="DY3403" s="1"/>
      <c r="DZ3403" s="1"/>
      <c r="EA3403" s="1"/>
      <c r="EB3403" s="1"/>
      <c r="EC3403" s="1"/>
      <c r="ED3403" s="1"/>
      <c r="EE3403" s="1"/>
      <c r="EF3403" s="1"/>
      <c r="EG3403" s="1"/>
      <c r="EH3403" s="1"/>
      <c r="EI3403" s="1"/>
      <c r="EJ3403" s="1"/>
      <c r="EK3403" s="1"/>
      <c r="EL3403" s="1"/>
      <c r="EM3403" s="1"/>
      <c r="EN3403" s="1"/>
      <c r="EO3403" s="1"/>
      <c r="EP3403" s="1"/>
      <c r="EQ3403" s="1"/>
      <c r="ER3403" s="1"/>
      <c r="ES3403" s="1"/>
      <c r="ET3403" s="1"/>
      <c r="EU3403" s="1"/>
      <c r="EV3403" s="1"/>
      <c r="EW3403" s="1"/>
      <c r="EX3403" s="1"/>
      <c r="EY3403" s="1"/>
      <c r="EZ3403" s="1"/>
      <c r="FA3403" s="1"/>
      <c r="FB3403" s="1"/>
      <c r="FC3403" s="1"/>
      <c r="FD3403" s="1"/>
      <c r="FE3403" s="1"/>
      <c r="FF3403" s="1"/>
      <c r="FG3403" s="1"/>
      <c r="FH3403" s="1"/>
      <c r="FI3403" s="1"/>
      <c r="FJ3403" s="1"/>
      <c r="FK3403" s="1"/>
      <c r="FL3403" s="1"/>
      <c r="FM3403" s="1"/>
      <c r="FN3403" s="1"/>
      <c r="FO3403" s="1"/>
      <c r="FP3403" s="1"/>
      <c r="FQ3403" s="1"/>
      <c r="FR3403" s="1"/>
      <c r="FS3403" s="1"/>
      <c r="FT3403" s="1"/>
      <c r="FU3403" s="1"/>
      <c r="FV3403" s="1"/>
      <c r="FW3403" s="1"/>
      <c r="FX3403" s="1"/>
      <c r="FY3403" s="1"/>
      <c r="FZ3403" s="1"/>
      <c r="GA3403" s="1"/>
      <c r="GB3403" s="1"/>
      <c r="GC3403" s="1"/>
      <c r="GD3403" s="1"/>
      <c r="GE3403" s="1"/>
      <c r="GF3403" s="1"/>
      <c r="GG3403" s="1"/>
      <c r="GH3403" s="1"/>
      <c r="GI3403" s="1"/>
      <c r="GJ3403" s="1"/>
      <c r="GK3403" s="1"/>
      <c r="GL3403" s="1"/>
      <c r="GM3403" s="1"/>
      <c r="GN3403" s="1"/>
      <c r="GO3403" s="1"/>
      <c r="GP3403" s="1"/>
      <c r="GQ3403" s="1"/>
      <c r="GR3403" s="1"/>
      <c r="GS3403" s="1"/>
      <c r="GT3403" s="1"/>
      <c r="GU3403" s="1"/>
      <c r="GV3403" s="1"/>
      <c r="GW3403" s="1"/>
      <c r="GX3403" s="1"/>
      <c r="GY3403" s="1"/>
      <c r="GZ3403" s="1"/>
      <c r="HA3403" s="1"/>
      <c r="HB3403" s="1"/>
      <c r="HC3403" s="1"/>
      <c r="HD3403" s="1"/>
      <c r="HE3403" s="1"/>
      <c r="HF3403" s="1"/>
      <c r="HG3403" s="1"/>
      <c r="HH3403" s="1"/>
      <c r="HI3403" s="1"/>
      <c r="HJ3403" s="1"/>
      <c r="HK3403" s="1"/>
      <c r="HL3403" s="1"/>
      <c r="HM3403" s="1"/>
      <c r="HN3403" s="1"/>
      <c r="HO3403" s="1"/>
      <c r="HP3403" s="1"/>
      <c r="HQ3403" s="1"/>
      <c r="HR3403" s="1"/>
      <c r="HS3403" s="1"/>
      <c r="HT3403" s="1"/>
      <c r="HU3403" s="1"/>
      <c r="HV3403" s="1"/>
      <c r="HW3403" s="1"/>
      <c r="HX3403" s="1"/>
      <c r="HY3403" s="1"/>
      <c r="HZ3403" s="1"/>
      <c r="IA3403" s="1"/>
      <c r="IB3403" s="1"/>
      <c r="IC3403" s="1"/>
      <c r="ID3403" s="1"/>
      <c r="IE3403" s="1"/>
      <c r="IF3403" s="1"/>
      <c r="IG3403" s="1"/>
      <c r="IH3403" s="1"/>
      <c r="II3403" s="1"/>
      <c r="IJ3403" s="1"/>
    </row>
    <row r="3404" s="3" customFormat="1" ht="32" customHeight="1" spans="1:244">
      <c r="A3404" s="14">
        <v>3401</v>
      </c>
      <c r="B3404" s="14" t="s">
        <v>3448</v>
      </c>
      <c r="C3404" s="15" t="s">
        <v>9</v>
      </c>
      <c r="D3404" s="14" t="s">
        <v>3443</v>
      </c>
      <c r="E3404" s="15">
        <v>500</v>
      </c>
      <c r="F3404" s="128"/>
      <c r="G3404" s="1"/>
      <c r="H3404" s="1"/>
      <c r="I3404" s="1"/>
      <c r="J3404" s="1"/>
      <c r="K3404" s="1"/>
      <c r="L3404" s="1"/>
      <c r="M3404" s="1"/>
      <c r="N3404" s="1"/>
      <c r="O3404" s="1"/>
      <c r="P3404" s="1"/>
      <c r="Q3404" s="1"/>
      <c r="R3404" s="1"/>
      <c r="S3404" s="1"/>
      <c r="T3404" s="1"/>
      <c r="U3404" s="1"/>
      <c r="V3404" s="1"/>
      <c r="W3404" s="1"/>
      <c r="X3404" s="1"/>
      <c r="Y3404" s="1"/>
      <c r="Z3404" s="1"/>
      <c r="AA3404" s="1"/>
      <c r="AB3404" s="1"/>
      <c r="AC3404" s="1"/>
      <c r="AD3404" s="1"/>
      <c r="AE3404" s="1"/>
      <c r="AF3404" s="1"/>
      <c r="AG3404" s="1"/>
      <c r="AH3404" s="1"/>
      <c r="AI3404" s="1"/>
      <c r="AJ3404" s="1"/>
      <c r="AK3404" s="1"/>
      <c r="AL3404" s="1"/>
      <c r="AM3404" s="1"/>
      <c r="AN3404" s="1"/>
      <c r="AO3404" s="1"/>
      <c r="AP3404" s="1"/>
      <c r="AQ3404" s="1"/>
      <c r="AR3404" s="1"/>
      <c r="AS3404" s="1"/>
      <c r="AT3404" s="1"/>
      <c r="AU3404" s="1"/>
      <c r="AV3404" s="1"/>
      <c r="AW3404" s="1"/>
      <c r="AX3404" s="1"/>
      <c r="AY3404" s="1"/>
      <c r="AZ3404" s="1"/>
      <c r="BA3404" s="1"/>
      <c r="BB3404" s="1"/>
      <c r="BC3404" s="1"/>
      <c r="BD3404" s="1"/>
      <c r="BE3404" s="1"/>
      <c r="BF3404" s="1"/>
      <c r="BG3404" s="1"/>
      <c r="BH3404" s="1"/>
      <c r="BI3404" s="1"/>
      <c r="BJ3404" s="1"/>
      <c r="BK3404" s="1"/>
      <c r="BL3404" s="1"/>
      <c r="BM3404" s="1"/>
      <c r="BN3404" s="1"/>
      <c r="BO3404" s="1"/>
      <c r="BP3404" s="1"/>
      <c r="BQ3404" s="1"/>
      <c r="BR3404" s="1"/>
      <c r="BS3404" s="1"/>
      <c r="BT3404" s="1"/>
      <c r="BU3404" s="1"/>
      <c r="BV3404" s="1"/>
      <c r="BW3404" s="1"/>
      <c r="BX3404" s="1"/>
      <c r="BY3404" s="1"/>
      <c r="BZ3404" s="1"/>
      <c r="CA3404" s="1"/>
      <c r="CB3404" s="1"/>
      <c r="CC3404" s="1"/>
      <c r="CD3404" s="1"/>
      <c r="CE3404" s="1"/>
      <c r="CF3404" s="1"/>
      <c r="CG3404" s="1"/>
      <c r="CH3404" s="1"/>
      <c r="CI3404" s="1"/>
      <c r="CJ3404" s="1"/>
      <c r="CK3404" s="1"/>
      <c r="CL3404" s="1"/>
      <c r="CM3404" s="1"/>
      <c r="CN3404" s="1"/>
      <c r="CO3404" s="1"/>
      <c r="CP3404" s="1"/>
      <c r="CQ3404" s="1"/>
      <c r="CR3404" s="1"/>
      <c r="CS3404" s="1"/>
      <c r="CT3404" s="1"/>
      <c r="CU3404" s="1"/>
      <c r="CV3404" s="1"/>
      <c r="CW3404" s="1"/>
      <c r="CX3404" s="1"/>
      <c r="CY3404" s="1"/>
      <c r="CZ3404" s="1"/>
      <c r="DA3404" s="1"/>
      <c r="DB3404" s="1"/>
      <c r="DC3404" s="1"/>
      <c r="DD3404" s="1"/>
      <c r="DE3404" s="1"/>
      <c r="DF3404" s="1"/>
      <c r="DG3404" s="1"/>
      <c r="DH3404" s="1"/>
      <c r="DI3404" s="1"/>
      <c r="DJ3404" s="1"/>
      <c r="DK3404" s="1"/>
      <c r="DL3404" s="1"/>
      <c r="DM3404" s="1"/>
      <c r="DN3404" s="1"/>
      <c r="DO3404" s="1"/>
      <c r="DP3404" s="1"/>
      <c r="DQ3404" s="1"/>
      <c r="DR3404" s="1"/>
      <c r="DS3404" s="1"/>
      <c r="DT3404" s="1"/>
      <c r="DU3404" s="1"/>
      <c r="DV3404" s="1"/>
      <c r="DW3404" s="1"/>
      <c r="DX3404" s="1"/>
      <c r="DY3404" s="1"/>
      <c r="DZ3404" s="1"/>
      <c r="EA3404" s="1"/>
      <c r="EB3404" s="1"/>
      <c r="EC3404" s="1"/>
      <c r="ED3404" s="1"/>
      <c r="EE3404" s="1"/>
      <c r="EF3404" s="1"/>
      <c r="EG3404" s="1"/>
      <c r="EH3404" s="1"/>
      <c r="EI3404" s="1"/>
      <c r="EJ3404" s="1"/>
      <c r="EK3404" s="1"/>
      <c r="EL3404" s="1"/>
      <c r="EM3404" s="1"/>
      <c r="EN3404" s="1"/>
      <c r="EO3404" s="1"/>
      <c r="EP3404" s="1"/>
      <c r="EQ3404" s="1"/>
      <c r="ER3404" s="1"/>
      <c r="ES3404" s="1"/>
      <c r="ET3404" s="1"/>
      <c r="EU3404" s="1"/>
      <c r="EV3404" s="1"/>
      <c r="EW3404" s="1"/>
      <c r="EX3404" s="1"/>
      <c r="EY3404" s="1"/>
      <c r="EZ3404" s="1"/>
      <c r="FA3404" s="1"/>
      <c r="FB3404" s="1"/>
      <c r="FC3404" s="1"/>
      <c r="FD3404" s="1"/>
      <c r="FE3404" s="1"/>
      <c r="FF3404" s="1"/>
      <c r="FG3404" s="1"/>
      <c r="FH3404" s="1"/>
      <c r="FI3404" s="1"/>
      <c r="FJ3404" s="1"/>
      <c r="FK3404" s="1"/>
      <c r="FL3404" s="1"/>
      <c r="FM3404" s="1"/>
      <c r="FN3404" s="1"/>
      <c r="FO3404" s="1"/>
      <c r="FP3404" s="1"/>
      <c r="FQ3404" s="1"/>
      <c r="FR3404" s="1"/>
      <c r="FS3404" s="1"/>
      <c r="FT3404" s="1"/>
      <c r="FU3404" s="1"/>
      <c r="FV3404" s="1"/>
      <c r="FW3404" s="1"/>
      <c r="FX3404" s="1"/>
      <c r="FY3404" s="1"/>
      <c r="FZ3404" s="1"/>
      <c r="GA3404" s="1"/>
      <c r="GB3404" s="1"/>
      <c r="GC3404" s="1"/>
      <c r="GD3404" s="1"/>
      <c r="GE3404" s="1"/>
      <c r="GF3404" s="1"/>
      <c r="GG3404" s="1"/>
      <c r="GH3404" s="1"/>
      <c r="GI3404" s="1"/>
      <c r="GJ3404" s="1"/>
      <c r="GK3404" s="1"/>
      <c r="GL3404" s="1"/>
      <c r="GM3404" s="1"/>
      <c r="GN3404" s="1"/>
      <c r="GO3404" s="1"/>
      <c r="GP3404" s="1"/>
      <c r="GQ3404" s="1"/>
      <c r="GR3404" s="1"/>
      <c r="GS3404" s="1"/>
      <c r="GT3404" s="1"/>
      <c r="GU3404" s="1"/>
      <c r="GV3404" s="1"/>
      <c r="GW3404" s="1"/>
      <c r="GX3404" s="1"/>
      <c r="GY3404" s="1"/>
      <c r="GZ3404" s="1"/>
      <c r="HA3404" s="1"/>
      <c r="HB3404" s="1"/>
      <c r="HC3404" s="1"/>
      <c r="HD3404" s="1"/>
      <c r="HE3404" s="1"/>
      <c r="HF3404" s="1"/>
      <c r="HG3404" s="1"/>
      <c r="HH3404" s="1"/>
      <c r="HI3404" s="1"/>
      <c r="HJ3404" s="1"/>
      <c r="HK3404" s="1"/>
      <c r="HL3404" s="1"/>
      <c r="HM3404" s="1"/>
      <c r="HN3404" s="1"/>
      <c r="HO3404" s="1"/>
      <c r="HP3404" s="1"/>
      <c r="HQ3404" s="1"/>
      <c r="HR3404" s="1"/>
      <c r="HS3404" s="1"/>
      <c r="HT3404" s="1"/>
      <c r="HU3404" s="1"/>
      <c r="HV3404" s="1"/>
      <c r="HW3404" s="1"/>
      <c r="HX3404" s="1"/>
      <c r="HY3404" s="1"/>
      <c r="HZ3404" s="1"/>
      <c r="IA3404" s="1"/>
      <c r="IB3404" s="1"/>
      <c r="IC3404" s="1"/>
      <c r="ID3404" s="1"/>
      <c r="IE3404" s="1"/>
      <c r="IF3404" s="1"/>
      <c r="IG3404" s="1"/>
      <c r="IH3404" s="1"/>
      <c r="II3404" s="1"/>
      <c r="IJ3404" s="1"/>
    </row>
    <row r="3405" s="3" customFormat="1" ht="32" customHeight="1" spans="1:244">
      <c r="A3405" s="14">
        <v>3402</v>
      </c>
      <c r="B3405" s="14" t="s">
        <v>3449</v>
      </c>
      <c r="C3405" s="15" t="s">
        <v>9</v>
      </c>
      <c r="D3405" s="14" t="s">
        <v>3443</v>
      </c>
      <c r="E3405" s="15">
        <v>500</v>
      </c>
      <c r="F3405" s="128"/>
      <c r="G3405" s="1"/>
      <c r="H3405" s="1"/>
      <c r="I3405" s="1"/>
      <c r="J3405" s="1"/>
      <c r="K3405" s="1"/>
      <c r="L3405" s="1"/>
      <c r="M3405" s="1"/>
      <c r="N3405" s="1"/>
      <c r="O3405" s="1"/>
      <c r="P3405" s="1"/>
      <c r="Q3405" s="1"/>
      <c r="R3405" s="1"/>
      <c r="S3405" s="1"/>
      <c r="T3405" s="1"/>
      <c r="U3405" s="1"/>
      <c r="V3405" s="1"/>
      <c r="W3405" s="1"/>
      <c r="X3405" s="1"/>
      <c r="Y3405" s="1"/>
      <c r="Z3405" s="1"/>
      <c r="AA3405" s="1"/>
      <c r="AB3405" s="1"/>
      <c r="AC3405" s="1"/>
      <c r="AD3405" s="1"/>
      <c r="AE3405" s="1"/>
      <c r="AF3405" s="1"/>
      <c r="AG3405" s="1"/>
      <c r="AH3405" s="1"/>
      <c r="AI3405" s="1"/>
      <c r="AJ3405" s="1"/>
      <c r="AK3405" s="1"/>
      <c r="AL3405" s="1"/>
      <c r="AM3405" s="1"/>
      <c r="AN3405" s="1"/>
      <c r="AO3405" s="1"/>
      <c r="AP3405" s="1"/>
      <c r="AQ3405" s="1"/>
      <c r="AR3405" s="1"/>
      <c r="AS3405" s="1"/>
      <c r="AT3405" s="1"/>
      <c r="AU3405" s="1"/>
      <c r="AV3405" s="1"/>
      <c r="AW3405" s="1"/>
      <c r="AX3405" s="1"/>
      <c r="AY3405" s="1"/>
      <c r="AZ3405" s="1"/>
      <c r="BA3405" s="1"/>
      <c r="BB3405" s="1"/>
      <c r="BC3405" s="1"/>
      <c r="BD3405" s="1"/>
      <c r="BE3405" s="1"/>
      <c r="BF3405" s="1"/>
      <c r="BG3405" s="1"/>
      <c r="BH3405" s="1"/>
      <c r="BI3405" s="1"/>
      <c r="BJ3405" s="1"/>
      <c r="BK3405" s="1"/>
      <c r="BL3405" s="1"/>
      <c r="BM3405" s="1"/>
      <c r="BN3405" s="1"/>
      <c r="BO3405" s="1"/>
      <c r="BP3405" s="1"/>
      <c r="BQ3405" s="1"/>
      <c r="BR3405" s="1"/>
      <c r="BS3405" s="1"/>
      <c r="BT3405" s="1"/>
      <c r="BU3405" s="1"/>
      <c r="BV3405" s="1"/>
      <c r="BW3405" s="1"/>
      <c r="BX3405" s="1"/>
      <c r="BY3405" s="1"/>
      <c r="BZ3405" s="1"/>
      <c r="CA3405" s="1"/>
      <c r="CB3405" s="1"/>
      <c r="CC3405" s="1"/>
      <c r="CD3405" s="1"/>
      <c r="CE3405" s="1"/>
      <c r="CF3405" s="1"/>
      <c r="CG3405" s="1"/>
      <c r="CH3405" s="1"/>
      <c r="CI3405" s="1"/>
      <c r="CJ3405" s="1"/>
      <c r="CK3405" s="1"/>
      <c r="CL3405" s="1"/>
      <c r="CM3405" s="1"/>
      <c r="CN3405" s="1"/>
      <c r="CO3405" s="1"/>
      <c r="CP3405" s="1"/>
      <c r="CQ3405" s="1"/>
      <c r="CR3405" s="1"/>
      <c r="CS3405" s="1"/>
      <c r="CT3405" s="1"/>
      <c r="CU3405" s="1"/>
      <c r="CV3405" s="1"/>
      <c r="CW3405" s="1"/>
      <c r="CX3405" s="1"/>
      <c r="CY3405" s="1"/>
      <c r="CZ3405" s="1"/>
      <c r="DA3405" s="1"/>
      <c r="DB3405" s="1"/>
      <c r="DC3405" s="1"/>
      <c r="DD3405" s="1"/>
      <c r="DE3405" s="1"/>
      <c r="DF3405" s="1"/>
      <c r="DG3405" s="1"/>
      <c r="DH3405" s="1"/>
      <c r="DI3405" s="1"/>
      <c r="DJ3405" s="1"/>
      <c r="DK3405" s="1"/>
      <c r="DL3405" s="1"/>
      <c r="DM3405" s="1"/>
      <c r="DN3405" s="1"/>
      <c r="DO3405" s="1"/>
      <c r="DP3405" s="1"/>
      <c r="DQ3405" s="1"/>
      <c r="DR3405" s="1"/>
      <c r="DS3405" s="1"/>
      <c r="DT3405" s="1"/>
      <c r="DU3405" s="1"/>
      <c r="DV3405" s="1"/>
      <c r="DW3405" s="1"/>
      <c r="DX3405" s="1"/>
      <c r="DY3405" s="1"/>
      <c r="DZ3405" s="1"/>
      <c r="EA3405" s="1"/>
      <c r="EB3405" s="1"/>
      <c r="EC3405" s="1"/>
      <c r="ED3405" s="1"/>
      <c r="EE3405" s="1"/>
      <c r="EF3405" s="1"/>
      <c r="EG3405" s="1"/>
      <c r="EH3405" s="1"/>
      <c r="EI3405" s="1"/>
      <c r="EJ3405" s="1"/>
      <c r="EK3405" s="1"/>
      <c r="EL3405" s="1"/>
      <c r="EM3405" s="1"/>
      <c r="EN3405" s="1"/>
      <c r="EO3405" s="1"/>
      <c r="EP3405" s="1"/>
      <c r="EQ3405" s="1"/>
      <c r="ER3405" s="1"/>
      <c r="ES3405" s="1"/>
      <c r="ET3405" s="1"/>
      <c r="EU3405" s="1"/>
      <c r="EV3405" s="1"/>
      <c r="EW3405" s="1"/>
      <c r="EX3405" s="1"/>
      <c r="EY3405" s="1"/>
      <c r="EZ3405" s="1"/>
      <c r="FA3405" s="1"/>
      <c r="FB3405" s="1"/>
      <c r="FC3405" s="1"/>
      <c r="FD3405" s="1"/>
      <c r="FE3405" s="1"/>
      <c r="FF3405" s="1"/>
      <c r="FG3405" s="1"/>
      <c r="FH3405" s="1"/>
      <c r="FI3405" s="1"/>
      <c r="FJ3405" s="1"/>
      <c r="FK3405" s="1"/>
      <c r="FL3405" s="1"/>
      <c r="FM3405" s="1"/>
      <c r="FN3405" s="1"/>
      <c r="FO3405" s="1"/>
      <c r="FP3405" s="1"/>
      <c r="FQ3405" s="1"/>
      <c r="FR3405" s="1"/>
      <c r="FS3405" s="1"/>
      <c r="FT3405" s="1"/>
      <c r="FU3405" s="1"/>
      <c r="FV3405" s="1"/>
      <c r="FW3405" s="1"/>
      <c r="FX3405" s="1"/>
      <c r="FY3405" s="1"/>
      <c r="FZ3405" s="1"/>
      <c r="GA3405" s="1"/>
      <c r="GB3405" s="1"/>
      <c r="GC3405" s="1"/>
      <c r="GD3405" s="1"/>
      <c r="GE3405" s="1"/>
      <c r="GF3405" s="1"/>
      <c r="GG3405" s="1"/>
      <c r="GH3405" s="1"/>
      <c r="GI3405" s="1"/>
      <c r="GJ3405" s="1"/>
      <c r="GK3405" s="1"/>
      <c r="GL3405" s="1"/>
      <c r="GM3405" s="1"/>
      <c r="GN3405" s="1"/>
      <c r="GO3405" s="1"/>
      <c r="GP3405" s="1"/>
      <c r="GQ3405" s="1"/>
      <c r="GR3405" s="1"/>
      <c r="GS3405" s="1"/>
      <c r="GT3405" s="1"/>
      <c r="GU3405" s="1"/>
      <c r="GV3405" s="1"/>
      <c r="GW3405" s="1"/>
      <c r="GX3405" s="1"/>
      <c r="GY3405" s="1"/>
      <c r="GZ3405" s="1"/>
      <c r="HA3405" s="1"/>
      <c r="HB3405" s="1"/>
      <c r="HC3405" s="1"/>
      <c r="HD3405" s="1"/>
      <c r="HE3405" s="1"/>
      <c r="HF3405" s="1"/>
      <c r="HG3405" s="1"/>
      <c r="HH3405" s="1"/>
      <c r="HI3405" s="1"/>
      <c r="HJ3405" s="1"/>
      <c r="HK3405" s="1"/>
      <c r="HL3405" s="1"/>
      <c r="HM3405" s="1"/>
      <c r="HN3405" s="1"/>
      <c r="HO3405" s="1"/>
      <c r="HP3405" s="1"/>
      <c r="HQ3405" s="1"/>
      <c r="HR3405" s="1"/>
      <c r="HS3405" s="1"/>
      <c r="HT3405" s="1"/>
      <c r="HU3405" s="1"/>
      <c r="HV3405" s="1"/>
      <c r="HW3405" s="1"/>
      <c r="HX3405" s="1"/>
      <c r="HY3405" s="1"/>
      <c r="HZ3405" s="1"/>
      <c r="IA3405" s="1"/>
      <c r="IB3405" s="1"/>
      <c r="IC3405" s="1"/>
      <c r="ID3405" s="1"/>
      <c r="IE3405" s="1"/>
      <c r="IF3405" s="1"/>
      <c r="IG3405" s="1"/>
      <c r="IH3405" s="1"/>
      <c r="II3405" s="1"/>
      <c r="IJ3405" s="1"/>
    </row>
    <row r="3406" s="3" customFormat="1" ht="32" customHeight="1" spans="1:244">
      <c r="A3406" s="14">
        <v>3403</v>
      </c>
      <c r="B3406" s="14" t="s">
        <v>2767</v>
      </c>
      <c r="C3406" s="15" t="s">
        <v>9</v>
      </c>
      <c r="D3406" s="14" t="s">
        <v>3443</v>
      </c>
      <c r="E3406" s="15">
        <v>500</v>
      </c>
      <c r="F3406" s="128"/>
      <c r="G3406" s="1"/>
      <c r="H3406" s="1"/>
      <c r="I3406" s="1"/>
      <c r="J3406" s="1"/>
      <c r="K3406" s="1"/>
      <c r="L3406" s="1"/>
      <c r="M3406" s="1"/>
      <c r="N3406" s="1"/>
      <c r="O3406" s="1"/>
      <c r="P3406" s="1"/>
      <c r="Q3406" s="1"/>
      <c r="R3406" s="1"/>
      <c r="S3406" s="1"/>
      <c r="T3406" s="1"/>
      <c r="U3406" s="1"/>
      <c r="V3406" s="1"/>
      <c r="W3406" s="1"/>
      <c r="X3406" s="1"/>
      <c r="Y3406" s="1"/>
      <c r="Z3406" s="1"/>
      <c r="AA3406" s="1"/>
      <c r="AB3406" s="1"/>
      <c r="AC3406" s="1"/>
      <c r="AD3406" s="1"/>
      <c r="AE3406" s="1"/>
      <c r="AF3406" s="1"/>
      <c r="AG3406" s="1"/>
      <c r="AH3406" s="1"/>
      <c r="AI3406" s="1"/>
      <c r="AJ3406" s="1"/>
      <c r="AK3406" s="1"/>
      <c r="AL3406" s="1"/>
      <c r="AM3406" s="1"/>
      <c r="AN3406" s="1"/>
      <c r="AO3406" s="1"/>
      <c r="AP3406" s="1"/>
      <c r="AQ3406" s="1"/>
      <c r="AR3406" s="1"/>
      <c r="AS3406" s="1"/>
      <c r="AT3406" s="1"/>
      <c r="AU3406" s="1"/>
      <c r="AV3406" s="1"/>
      <c r="AW3406" s="1"/>
      <c r="AX3406" s="1"/>
      <c r="AY3406" s="1"/>
      <c r="AZ3406" s="1"/>
      <c r="BA3406" s="1"/>
      <c r="BB3406" s="1"/>
      <c r="BC3406" s="1"/>
      <c r="BD3406" s="1"/>
      <c r="BE3406" s="1"/>
      <c r="BF3406" s="1"/>
      <c r="BG3406" s="1"/>
      <c r="BH3406" s="1"/>
      <c r="BI3406" s="1"/>
      <c r="BJ3406" s="1"/>
      <c r="BK3406" s="1"/>
      <c r="BL3406" s="1"/>
      <c r="BM3406" s="1"/>
      <c r="BN3406" s="1"/>
      <c r="BO3406" s="1"/>
      <c r="BP3406" s="1"/>
      <c r="BQ3406" s="1"/>
      <c r="BR3406" s="1"/>
      <c r="BS3406" s="1"/>
      <c r="BT3406" s="1"/>
      <c r="BU3406" s="1"/>
      <c r="BV3406" s="1"/>
      <c r="BW3406" s="1"/>
      <c r="BX3406" s="1"/>
      <c r="BY3406" s="1"/>
      <c r="BZ3406" s="1"/>
      <c r="CA3406" s="1"/>
      <c r="CB3406" s="1"/>
      <c r="CC3406" s="1"/>
      <c r="CD3406" s="1"/>
      <c r="CE3406" s="1"/>
      <c r="CF3406" s="1"/>
      <c r="CG3406" s="1"/>
      <c r="CH3406" s="1"/>
      <c r="CI3406" s="1"/>
      <c r="CJ3406" s="1"/>
      <c r="CK3406" s="1"/>
      <c r="CL3406" s="1"/>
      <c r="CM3406" s="1"/>
      <c r="CN3406" s="1"/>
      <c r="CO3406" s="1"/>
      <c r="CP3406" s="1"/>
      <c r="CQ3406" s="1"/>
      <c r="CR3406" s="1"/>
      <c r="CS3406" s="1"/>
      <c r="CT3406" s="1"/>
      <c r="CU3406" s="1"/>
      <c r="CV3406" s="1"/>
      <c r="CW3406" s="1"/>
      <c r="CX3406" s="1"/>
      <c r="CY3406" s="1"/>
      <c r="CZ3406" s="1"/>
      <c r="DA3406" s="1"/>
      <c r="DB3406" s="1"/>
      <c r="DC3406" s="1"/>
      <c r="DD3406" s="1"/>
      <c r="DE3406" s="1"/>
      <c r="DF3406" s="1"/>
      <c r="DG3406" s="1"/>
      <c r="DH3406" s="1"/>
      <c r="DI3406" s="1"/>
      <c r="DJ3406" s="1"/>
      <c r="DK3406" s="1"/>
      <c r="DL3406" s="1"/>
      <c r="DM3406" s="1"/>
      <c r="DN3406" s="1"/>
      <c r="DO3406" s="1"/>
      <c r="DP3406" s="1"/>
      <c r="DQ3406" s="1"/>
      <c r="DR3406" s="1"/>
      <c r="DS3406" s="1"/>
      <c r="DT3406" s="1"/>
      <c r="DU3406" s="1"/>
      <c r="DV3406" s="1"/>
      <c r="DW3406" s="1"/>
      <c r="DX3406" s="1"/>
      <c r="DY3406" s="1"/>
      <c r="DZ3406" s="1"/>
      <c r="EA3406" s="1"/>
      <c r="EB3406" s="1"/>
      <c r="EC3406" s="1"/>
      <c r="ED3406" s="1"/>
      <c r="EE3406" s="1"/>
      <c r="EF3406" s="1"/>
      <c r="EG3406" s="1"/>
      <c r="EH3406" s="1"/>
      <c r="EI3406" s="1"/>
      <c r="EJ3406" s="1"/>
      <c r="EK3406" s="1"/>
      <c r="EL3406" s="1"/>
      <c r="EM3406" s="1"/>
      <c r="EN3406" s="1"/>
      <c r="EO3406" s="1"/>
      <c r="EP3406" s="1"/>
      <c r="EQ3406" s="1"/>
      <c r="ER3406" s="1"/>
      <c r="ES3406" s="1"/>
      <c r="ET3406" s="1"/>
      <c r="EU3406" s="1"/>
      <c r="EV3406" s="1"/>
      <c r="EW3406" s="1"/>
      <c r="EX3406" s="1"/>
      <c r="EY3406" s="1"/>
      <c r="EZ3406" s="1"/>
      <c r="FA3406" s="1"/>
      <c r="FB3406" s="1"/>
      <c r="FC3406" s="1"/>
      <c r="FD3406" s="1"/>
      <c r="FE3406" s="1"/>
      <c r="FF3406" s="1"/>
      <c r="FG3406" s="1"/>
      <c r="FH3406" s="1"/>
      <c r="FI3406" s="1"/>
      <c r="FJ3406" s="1"/>
      <c r="FK3406" s="1"/>
      <c r="FL3406" s="1"/>
      <c r="FM3406" s="1"/>
      <c r="FN3406" s="1"/>
      <c r="FO3406" s="1"/>
      <c r="FP3406" s="1"/>
      <c r="FQ3406" s="1"/>
      <c r="FR3406" s="1"/>
      <c r="FS3406" s="1"/>
      <c r="FT3406" s="1"/>
      <c r="FU3406" s="1"/>
      <c r="FV3406" s="1"/>
      <c r="FW3406" s="1"/>
      <c r="FX3406" s="1"/>
      <c r="FY3406" s="1"/>
      <c r="FZ3406" s="1"/>
      <c r="GA3406" s="1"/>
      <c r="GB3406" s="1"/>
      <c r="GC3406" s="1"/>
      <c r="GD3406" s="1"/>
      <c r="GE3406" s="1"/>
      <c r="GF3406" s="1"/>
      <c r="GG3406" s="1"/>
      <c r="GH3406" s="1"/>
      <c r="GI3406" s="1"/>
      <c r="GJ3406" s="1"/>
      <c r="GK3406" s="1"/>
      <c r="GL3406" s="1"/>
      <c r="GM3406" s="1"/>
      <c r="GN3406" s="1"/>
      <c r="GO3406" s="1"/>
      <c r="GP3406" s="1"/>
      <c r="GQ3406" s="1"/>
      <c r="GR3406" s="1"/>
      <c r="GS3406" s="1"/>
      <c r="GT3406" s="1"/>
      <c r="GU3406" s="1"/>
      <c r="GV3406" s="1"/>
      <c r="GW3406" s="1"/>
      <c r="GX3406" s="1"/>
      <c r="GY3406" s="1"/>
      <c r="GZ3406" s="1"/>
      <c r="HA3406" s="1"/>
      <c r="HB3406" s="1"/>
      <c r="HC3406" s="1"/>
      <c r="HD3406" s="1"/>
      <c r="HE3406" s="1"/>
      <c r="HF3406" s="1"/>
      <c r="HG3406" s="1"/>
      <c r="HH3406" s="1"/>
      <c r="HI3406" s="1"/>
      <c r="HJ3406" s="1"/>
      <c r="HK3406" s="1"/>
      <c r="HL3406" s="1"/>
      <c r="HM3406" s="1"/>
      <c r="HN3406" s="1"/>
      <c r="HO3406" s="1"/>
      <c r="HP3406" s="1"/>
      <c r="HQ3406" s="1"/>
      <c r="HR3406" s="1"/>
      <c r="HS3406" s="1"/>
      <c r="HT3406" s="1"/>
      <c r="HU3406" s="1"/>
      <c r="HV3406" s="1"/>
      <c r="HW3406" s="1"/>
      <c r="HX3406" s="1"/>
      <c r="HY3406" s="1"/>
      <c r="HZ3406" s="1"/>
      <c r="IA3406" s="1"/>
      <c r="IB3406" s="1"/>
      <c r="IC3406" s="1"/>
      <c r="ID3406" s="1"/>
      <c r="IE3406" s="1"/>
      <c r="IF3406" s="1"/>
      <c r="IG3406" s="1"/>
      <c r="IH3406" s="1"/>
      <c r="II3406" s="1"/>
      <c r="IJ3406" s="1"/>
    </row>
    <row r="3407" s="3" customFormat="1" ht="32" customHeight="1" spans="1:244">
      <c r="A3407" s="14">
        <v>3404</v>
      </c>
      <c r="B3407" s="14" t="s">
        <v>3450</v>
      </c>
      <c r="C3407" s="15" t="s">
        <v>12</v>
      </c>
      <c r="D3407" s="14" t="s">
        <v>3443</v>
      </c>
      <c r="E3407" s="15">
        <v>500</v>
      </c>
      <c r="F3407" s="128"/>
      <c r="G3407" s="1"/>
      <c r="H3407" s="1"/>
      <c r="I3407" s="1"/>
      <c r="J3407" s="1"/>
      <c r="K3407" s="1"/>
      <c r="L3407" s="1"/>
      <c r="M3407" s="1"/>
      <c r="N3407" s="1"/>
      <c r="O3407" s="1"/>
      <c r="P3407" s="1"/>
      <c r="Q3407" s="1"/>
      <c r="R3407" s="1"/>
      <c r="S3407" s="1"/>
      <c r="T3407" s="1"/>
      <c r="U3407" s="1"/>
      <c r="V3407" s="1"/>
      <c r="W3407" s="1"/>
      <c r="X3407" s="1"/>
      <c r="Y3407" s="1"/>
      <c r="Z3407" s="1"/>
      <c r="AA3407" s="1"/>
      <c r="AB3407" s="1"/>
      <c r="AC3407" s="1"/>
      <c r="AD3407" s="1"/>
      <c r="AE3407" s="1"/>
      <c r="AF3407" s="1"/>
      <c r="AG3407" s="1"/>
      <c r="AH3407" s="1"/>
      <c r="AI3407" s="1"/>
      <c r="AJ3407" s="1"/>
      <c r="AK3407" s="1"/>
      <c r="AL3407" s="1"/>
      <c r="AM3407" s="1"/>
      <c r="AN3407" s="1"/>
      <c r="AO3407" s="1"/>
      <c r="AP3407" s="1"/>
      <c r="AQ3407" s="1"/>
      <c r="AR3407" s="1"/>
      <c r="AS3407" s="1"/>
      <c r="AT3407" s="1"/>
      <c r="AU3407" s="1"/>
      <c r="AV3407" s="1"/>
      <c r="AW3407" s="1"/>
      <c r="AX3407" s="1"/>
      <c r="AY3407" s="1"/>
      <c r="AZ3407" s="1"/>
      <c r="BA3407" s="1"/>
      <c r="BB3407" s="1"/>
      <c r="BC3407" s="1"/>
      <c r="BD3407" s="1"/>
      <c r="BE3407" s="1"/>
      <c r="BF3407" s="1"/>
      <c r="BG3407" s="1"/>
      <c r="BH3407" s="1"/>
      <c r="BI3407" s="1"/>
      <c r="BJ3407" s="1"/>
      <c r="BK3407" s="1"/>
      <c r="BL3407" s="1"/>
      <c r="BM3407" s="1"/>
      <c r="BN3407" s="1"/>
      <c r="BO3407" s="1"/>
      <c r="BP3407" s="1"/>
      <c r="BQ3407" s="1"/>
      <c r="BR3407" s="1"/>
      <c r="BS3407" s="1"/>
      <c r="BT3407" s="1"/>
      <c r="BU3407" s="1"/>
      <c r="BV3407" s="1"/>
      <c r="BW3407" s="1"/>
      <c r="BX3407" s="1"/>
      <c r="BY3407" s="1"/>
      <c r="BZ3407" s="1"/>
      <c r="CA3407" s="1"/>
      <c r="CB3407" s="1"/>
      <c r="CC3407" s="1"/>
      <c r="CD3407" s="1"/>
      <c r="CE3407" s="1"/>
      <c r="CF3407" s="1"/>
      <c r="CG3407" s="1"/>
      <c r="CH3407" s="1"/>
      <c r="CI3407" s="1"/>
      <c r="CJ3407" s="1"/>
      <c r="CK3407" s="1"/>
      <c r="CL3407" s="1"/>
      <c r="CM3407" s="1"/>
      <c r="CN3407" s="1"/>
      <c r="CO3407" s="1"/>
      <c r="CP3407" s="1"/>
      <c r="CQ3407" s="1"/>
      <c r="CR3407" s="1"/>
      <c r="CS3407" s="1"/>
      <c r="CT3407" s="1"/>
      <c r="CU3407" s="1"/>
      <c r="CV3407" s="1"/>
      <c r="CW3407" s="1"/>
      <c r="CX3407" s="1"/>
      <c r="CY3407" s="1"/>
      <c r="CZ3407" s="1"/>
      <c r="DA3407" s="1"/>
      <c r="DB3407" s="1"/>
      <c r="DC3407" s="1"/>
      <c r="DD3407" s="1"/>
      <c r="DE3407" s="1"/>
      <c r="DF3407" s="1"/>
      <c r="DG3407" s="1"/>
      <c r="DH3407" s="1"/>
      <c r="DI3407" s="1"/>
      <c r="DJ3407" s="1"/>
      <c r="DK3407" s="1"/>
      <c r="DL3407" s="1"/>
      <c r="DM3407" s="1"/>
      <c r="DN3407" s="1"/>
      <c r="DO3407" s="1"/>
      <c r="DP3407" s="1"/>
      <c r="DQ3407" s="1"/>
      <c r="DR3407" s="1"/>
      <c r="DS3407" s="1"/>
      <c r="DT3407" s="1"/>
      <c r="DU3407" s="1"/>
      <c r="DV3407" s="1"/>
      <c r="DW3407" s="1"/>
      <c r="DX3407" s="1"/>
      <c r="DY3407" s="1"/>
      <c r="DZ3407" s="1"/>
      <c r="EA3407" s="1"/>
      <c r="EB3407" s="1"/>
      <c r="EC3407" s="1"/>
      <c r="ED3407" s="1"/>
      <c r="EE3407" s="1"/>
      <c r="EF3407" s="1"/>
      <c r="EG3407" s="1"/>
      <c r="EH3407" s="1"/>
      <c r="EI3407" s="1"/>
      <c r="EJ3407" s="1"/>
      <c r="EK3407" s="1"/>
      <c r="EL3407" s="1"/>
      <c r="EM3407" s="1"/>
      <c r="EN3407" s="1"/>
      <c r="EO3407" s="1"/>
      <c r="EP3407" s="1"/>
      <c r="EQ3407" s="1"/>
      <c r="ER3407" s="1"/>
      <c r="ES3407" s="1"/>
      <c r="ET3407" s="1"/>
      <c r="EU3407" s="1"/>
      <c r="EV3407" s="1"/>
      <c r="EW3407" s="1"/>
      <c r="EX3407" s="1"/>
      <c r="EY3407" s="1"/>
      <c r="EZ3407" s="1"/>
      <c r="FA3407" s="1"/>
      <c r="FB3407" s="1"/>
      <c r="FC3407" s="1"/>
      <c r="FD3407" s="1"/>
      <c r="FE3407" s="1"/>
      <c r="FF3407" s="1"/>
      <c r="FG3407" s="1"/>
      <c r="FH3407" s="1"/>
      <c r="FI3407" s="1"/>
      <c r="FJ3407" s="1"/>
      <c r="FK3407" s="1"/>
      <c r="FL3407" s="1"/>
      <c r="FM3407" s="1"/>
      <c r="FN3407" s="1"/>
      <c r="FO3407" s="1"/>
      <c r="FP3407" s="1"/>
      <c r="FQ3407" s="1"/>
      <c r="FR3407" s="1"/>
      <c r="FS3407" s="1"/>
      <c r="FT3407" s="1"/>
      <c r="FU3407" s="1"/>
      <c r="FV3407" s="1"/>
      <c r="FW3407" s="1"/>
      <c r="FX3407" s="1"/>
      <c r="FY3407" s="1"/>
      <c r="FZ3407" s="1"/>
      <c r="GA3407" s="1"/>
      <c r="GB3407" s="1"/>
      <c r="GC3407" s="1"/>
      <c r="GD3407" s="1"/>
      <c r="GE3407" s="1"/>
      <c r="GF3407" s="1"/>
      <c r="GG3407" s="1"/>
      <c r="GH3407" s="1"/>
      <c r="GI3407" s="1"/>
      <c r="GJ3407" s="1"/>
      <c r="GK3407" s="1"/>
      <c r="GL3407" s="1"/>
      <c r="GM3407" s="1"/>
      <c r="GN3407" s="1"/>
      <c r="GO3407" s="1"/>
      <c r="GP3407" s="1"/>
      <c r="GQ3407" s="1"/>
      <c r="GR3407" s="1"/>
      <c r="GS3407" s="1"/>
      <c r="GT3407" s="1"/>
      <c r="GU3407" s="1"/>
      <c r="GV3407" s="1"/>
      <c r="GW3407" s="1"/>
      <c r="GX3407" s="1"/>
      <c r="GY3407" s="1"/>
      <c r="GZ3407" s="1"/>
      <c r="HA3407" s="1"/>
      <c r="HB3407" s="1"/>
      <c r="HC3407" s="1"/>
      <c r="HD3407" s="1"/>
      <c r="HE3407" s="1"/>
      <c r="HF3407" s="1"/>
      <c r="HG3407" s="1"/>
      <c r="HH3407" s="1"/>
      <c r="HI3407" s="1"/>
      <c r="HJ3407" s="1"/>
      <c r="HK3407" s="1"/>
      <c r="HL3407" s="1"/>
      <c r="HM3407" s="1"/>
      <c r="HN3407" s="1"/>
      <c r="HO3407" s="1"/>
      <c r="HP3407" s="1"/>
      <c r="HQ3407" s="1"/>
      <c r="HR3407" s="1"/>
      <c r="HS3407" s="1"/>
      <c r="HT3407" s="1"/>
      <c r="HU3407" s="1"/>
      <c r="HV3407" s="1"/>
      <c r="HW3407" s="1"/>
      <c r="HX3407" s="1"/>
      <c r="HY3407" s="1"/>
      <c r="HZ3407" s="1"/>
      <c r="IA3407" s="1"/>
      <c r="IB3407" s="1"/>
      <c r="IC3407" s="1"/>
      <c r="ID3407" s="1"/>
      <c r="IE3407" s="1"/>
      <c r="IF3407" s="1"/>
      <c r="IG3407" s="1"/>
      <c r="IH3407" s="1"/>
      <c r="II3407" s="1"/>
      <c r="IJ3407" s="1"/>
    </row>
    <row r="3408" s="3" customFormat="1" ht="32" customHeight="1" spans="1:244">
      <c r="A3408" s="14">
        <v>3405</v>
      </c>
      <c r="B3408" s="14" t="s">
        <v>3451</v>
      </c>
      <c r="C3408" s="15" t="s">
        <v>12</v>
      </c>
      <c r="D3408" s="14" t="s">
        <v>3443</v>
      </c>
      <c r="E3408" s="15">
        <v>500</v>
      </c>
      <c r="F3408" s="128"/>
      <c r="G3408" s="1"/>
      <c r="H3408" s="1"/>
      <c r="I3408" s="1"/>
      <c r="J3408" s="1"/>
      <c r="K3408" s="1"/>
      <c r="L3408" s="1"/>
      <c r="M3408" s="1"/>
      <c r="N3408" s="1"/>
      <c r="O3408" s="1"/>
      <c r="P3408" s="1"/>
      <c r="Q3408" s="1"/>
      <c r="R3408" s="1"/>
      <c r="S3408" s="1"/>
      <c r="T3408" s="1"/>
      <c r="U3408" s="1"/>
      <c r="V3408" s="1"/>
      <c r="W3408" s="1"/>
      <c r="X3408" s="1"/>
      <c r="Y3408" s="1"/>
      <c r="Z3408" s="1"/>
      <c r="AA3408" s="1"/>
      <c r="AB3408" s="1"/>
      <c r="AC3408" s="1"/>
      <c r="AD3408" s="1"/>
      <c r="AE3408" s="1"/>
      <c r="AF3408" s="1"/>
      <c r="AG3408" s="1"/>
      <c r="AH3408" s="1"/>
      <c r="AI3408" s="1"/>
      <c r="AJ3408" s="1"/>
      <c r="AK3408" s="1"/>
      <c r="AL3408" s="1"/>
      <c r="AM3408" s="1"/>
      <c r="AN3408" s="1"/>
      <c r="AO3408" s="1"/>
      <c r="AP3408" s="1"/>
      <c r="AQ3408" s="1"/>
      <c r="AR3408" s="1"/>
      <c r="AS3408" s="1"/>
      <c r="AT3408" s="1"/>
      <c r="AU3408" s="1"/>
      <c r="AV3408" s="1"/>
      <c r="AW3408" s="1"/>
      <c r="AX3408" s="1"/>
      <c r="AY3408" s="1"/>
      <c r="AZ3408" s="1"/>
      <c r="BA3408" s="1"/>
      <c r="BB3408" s="1"/>
      <c r="BC3408" s="1"/>
      <c r="BD3408" s="1"/>
      <c r="BE3408" s="1"/>
      <c r="BF3408" s="1"/>
      <c r="BG3408" s="1"/>
      <c r="BH3408" s="1"/>
      <c r="BI3408" s="1"/>
      <c r="BJ3408" s="1"/>
      <c r="BK3408" s="1"/>
      <c r="BL3408" s="1"/>
      <c r="BM3408" s="1"/>
      <c r="BN3408" s="1"/>
      <c r="BO3408" s="1"/>
      <c r="BP3408" s="1"/>
      <c r="BQ3408" s="1"/>
      <c r="BR3408" s="1"/>
      <c r="BS3408" s="1"/>
      <c r="BT3408" s="1"/>
      <c r="BU3408" s="1"/>
      <c r="BV3408" s="1"/>
      <c r="BW3408" s="1"/>
      <c r="BX3408" s="1"/>
      <c r="BY3408" s="1"/>
      <c r="BZ3408" s="1"/>
      <c r="CA3408" s="1"/>
      <c r="CB3408" s="1"/>
      <c r="CC3408" s="1"/>
      <c r="CD3408" s="1"/>
      <c r="CE3408" s="1"/>
      <c r="CF3408" s="1"/>
      <c r="CG3408" s="1"/>
      <c r="CH3408" s="1"/>
      <c r="CI3408" s="1"/>
      <c r="CJ3408" s="1"/>
      <c r="CK3408" s="1"/>
      <c r="CL3408" s="1"/>
      <c r="CM3408" s="1"/>
      <c r="CN3408" s="1"/>
      <c r="CO3408" s="1"/>
      <c r="CP3408" s="1"/>
      <c r="CQ3408" s="1"/>
      <c r="CR3408" s="1"/>
      <c r="CS3408" s="1"/>
      <c r="CT3408" s="1"/>
      <c r="CU3408" s="1"/>
      <c r="CV3408" s="1"/>
      <c r="CW3408" s="1"/>
      <c r="CX3408" s="1"/>
      <c r="CY3408" s="1"/>
      <c r="CZ3408" s="1"/>
      <c r="DA3408" s="1"/>
      <c r="DB3408" s="1"/>
      <c r="DC3408" s="1"/>
      <c r="DD3408" s="1"/>
      <c r="DE3408" s="1"/>
      <c r="DF3408" s="1"/>
      <c r="DG3408" s="1"/>
      <c r="DH3408" s="1"/>
      <c r="DI3408" s="1"/>
      <c r="DJ3408" s="1"/>
      <c r="DK3408" s="1"/>
      <c r="DL3408" s="1"/>
      <c r="DM3408" s="1"/>
      <c r="DN3408" s="1"/>
      <c r="DO3408" s="1"/>
      <c r="DP3408" s="1"/>
      <c r="DQ3408" s="1"/>
      <c r="DR3408" s="1"/>
      <c r="DS3408" s="1"/>
      <c r="DT3408" s="1"/>
      <c r="DU3408" s="1"/>
      <c r="DV3408" s="1"/>
      <c r="DW3408" s="1"/>
      <c r="DX3408" s="1"/>
      <c r="DY3408" s="1"/>
      <c r="DZ3408" s="1"/>
      <c r="EA3408" s="1"/>
      <c r="EB3408" s="1"/>
      <c r="EC3408" s="1"/>
      <c r="ED3408" s="1"/>
      <c r="EE3408" s="1"/>
      <c r="EF3408" s="1"/>
      <c r="EG3408" s="1"/>
      <c r="EH3408" s="1"/>
      <c r="EI3408" s="1"/>
      <c r="EJ3408" s="1"/>
      <c r="EK3408" s="1"/>
      <c r="EL3408" s="1"/>
      <c r="EM3408" s="1"/>
      <c r="EN3408" s="1"/>
      <c r="EO3408" s="1"/>
      <c r="EP3408" s="1"/>
      <c r="EQ3408" s="1"/>
      <c r="ER3408" s="1"/>
      <c r="ES3408" s="1"/>
      <c r="ET3408" s="1"/>
      <c r="EU3408" s="1"/>
      <c r="EV3408" s="1"/>
      <c r="EW3408" s="1"/>
      <c r="EX3408" s="1"/>
      <c r="EY3408" s="1"/>
      <c r="EZ3408" s="1"/>
      <c r="FA3408" s="1"/>
      <c r="FB3408" s="1"/>
      <c r="FC3408" s="1"/>
      <c r="FD3408" s="1"/>
      <c r="FE3408" s="1"/>
      <c r="FF3408" s="1"/>
      <c r="FG3408" s="1"/>
      <c r="FH3408" s="1"/>
      <c r="FI3408" s="1"/>
      <c r="FJ3408" s="1"/>
      <c r="FK3408" s="1"/>
      <c r="FL3408" s="1"/>
      <c r="FM3408" s="1"/>
      <c r="FN3408" s="1"/>
      <c r="FO3408" s="1"/>
      <c r="FP3408" s="1"/>
      <c r="FQ3408" s="1"/>
      <c r="FR3408" s="1"/>
      <c r="FS3408" s="1"/>
      <c r="FT3408" s="1"/>
      <c r="FU3408" s="1"/>
      <c r="FV3408" s="1"/>
      <c r="FW3408" s="1"/>
      <c r="FX3408" s="1"/>
      <c r="FY3408" s="1"/>
      <c r="FZ3408" s="1"/>
      <c r="GA3408" s="1"/>
      <c r="GB3408" s="1"/>
      <c r="GC3408" s="1"/>
      <c r="GD3408" s="1"/>
      <c r="GE3408" s="1"/>
      <c r="GF3408" s="1"/>
      <c r="GG3408" s="1"/>
      <c r="GH3408" s="1"/>
      <c r="GI3408" s="1"/>
      <c r="GJ3408" s="1"/>
      <c r="GK3408" s="1"/>
      <c r="GL3408" s="1"/>
      <c r="GM3408" s="1"/>
      <c r="GN3408" s="1"/>
      <c r="GO3408" s="1"/>
      <c r="GP3408" s="1"/>
      <c r="GQ3408" s="1"/>
      <c r="GR3408" s="1"/>
      <c r="GS3408" s="1"/>
      <c r="GT3408" s="1"/>
      <c r="GU3408" s="1"/>
      <c r="GV3408" s="1"/>
      <c r="GW3408" s="1"/>
      <c r="GX3408" s="1"/>
      <c r="GY3408" s="1"/>
      <c r="GZ3408" s="1"/>
      <c r="HA3408" s="1"/>
      <c r="HB3408" s="1"/>
      <c r="HC3408" s="1"/>
      <c r="HD3408" s="1"/>
      <c r="HE3408" s="1"/>
      <c r="HF3408" s="1"/>
      <c r="HG3408" s="1"/>
      <c r="HH3408" s="1"/>
      <c r="HI3408" s="1"/>
      <c r="HJ3408" s="1"/>
      <c r="HK3408" s="1"/>
      <c r="HL3408" s="1"/>
      <c r="HM3408" s="1"/>
      <c r="HN3408" s="1"/>
      <c r="HO3408" s="1"/>
      <c r="HP3408" s="1"/>
      <c r="HQ3408" s="1"/>
      <c r="HR3408" s="1"/>
      <c r="HS3408" s="1"/>
      <c r="HT3408" s="1"/>
      <c r="HU3408" s="1"/>
      <c r="HV3408" s="1"/>
      <c r="HW3408" s="1"/>
      <c r="HX3408" s="1"/>
      <c r="HY3408" s="1"/>
      <c r="HZ3408" s="1"/>
      <c r="IA3408" s="1"/>
      <c r="IB3408" s="1"/>
      <c r="IC3408" s="1"/>
      <c r="ID3408" s="1"/>
      <c r="IE3408" s="1"/>
      <c r="IF3408" s="1"/>
      <c r="IG3408" s="1"/>
      <c r="IH3408" s="1"/>
      <c r="II3408" s="1"/>
      <c r="IJ3408" s="1"/>
    </row>
    <row r="3409" s="3" customFormat="1" ht="32" customHeight="1" spans="1:244">
      <c r="A3409" s="14">
        <v>3406</v>
      </c>
      <c r="B3409" s="14" t="s">
        <v>3452</v>
      </c>
      <c r="C3409" s="15" t="s">
        <v>9</v>
      </c>
      <c r="D3409" s="14" t="s">
        <v>3443</v>
      </c>
      <c r="E3409" s="15">
        <v>500</v>
      </c>
      <c r="F3409" s="128"/>
      <c r="G3409" s="1"/>
      <c r="H3409" s="1"/>
      <c r="I3409" s="1"/>
      <c r="J3409" s="1"/>
      <c r="K3409" s="1"/>
      <c r="L3409" s="1"/>
      <c r="M3409" s="1"/>
      <c r="N3409" s="1"/>
      <c r="O3409" s="1"/>
      <c r="P3409" s="1"/>
      <c r="Q3409" s="1"/>
      <c r="R3409" s="1"/>
      <c r="S3409" s="1"/>
      <c r="T3409" s="1"/>
      <c r="U3409" s="1"/>
      <c r="V3409" s="1"/>
      <c r="W3409" s="1"/>
      <c r="X3409" s="1"/>
      <c r="Y3409" s="1"/>
      <c r="Z3409" s="1"/>
      <c r="AA3409" s="1"/>
      <c r="AB3409" s="1"/>
      <c r="AC3409" s="1"/>
      <c r="AD3409" s="1"/>
      <c r="AE3409" s="1"/>
      <c r="AF3409" s="1"/>
      <c r="AG3409" s="1"/>
      <c r="AH3409" s="1"/>
      <c r="AI3409" s="1"/>
      <c r="AJ3409" s="1"/>
      <c r="AK3409" s="1"/>
      <c r="AL3409" s="1"/>
      <c r="AM3409" s="1"/>
      <c r="AN3409" s="1"/>
      <c r="AO3409" s="1"/>
      <c r="AP3409" s="1"/>
      <c r="AQ3409" s="1"/>
      <c r="AR3409" s="1"/>
      <c r="AS3409" s="1"/>
      <c r="AT3409" s="1"/>
      <c r="AU3409" s="1"/>
      <c r="AV3409" s="1"/>
      <c r="AW3409" s="1"/>
      <c r="AX3409" s="1"/>
      <c r="AY3409" s="1"/>
      <c r="AZ3409" s="1"/>
      <c r="BA3409" s="1"/>
      <c r="BB3409" s="1"/>
      <c r="BC3409" s="1"/>
      <c r="BD3409" s="1"/>
      <c r="BE3409" s="1"/>
      <c r="BF3409" s="1"/>
      <c r="BG3409" s="1"/>
      <c r="BH3409" s="1"/>
      <c r="BI3409" s="1"/>
      <c r="BJ3409" s="1"/>
      <c r="BK3409" s="1"/>
      <c r="BL3409" s="1"/>
      <c r="BM3409" s="1"/>
      <c r="BN3409" s="1"/>
      <c r="BO3409" s="1"/>
      <c r="BP3409" s="1"/>
      <c r="BQ3409" s="1"/>
      <c r="BR3409" s="1"/>
      <c r="BS3409" s="1"/>
      <c r="BT3409" s="1"/>
      <c r="BU3409" s="1"/>
      <c r="BV3409" s="1"/>
      <c r="BW3409" s="1"/>
      <c r="BX3409" s="1"/>
      <c r="BY3409" s="1"/>
      <c r="BZ3409" s="1"/>
      <c r="CA3409" s="1"/>
      <c r="CB3409" s="1"/>
      <c r="CC3409" s="1"/>
      <c r="CD3409" s="1"/>
      <c r="CE3409" s="1"/>
      <c r="CF3409" s="1"/>
      <c r="CG3409" s="1"/>
      <c r="CH3409" s="1"/>
      <c r="CI3409" s="1"/>
      <c r="CJ3409" s="1"/>
      <c r="CK3409" s="1"/>
      <c r="CL3409" s="1"/>
      <c r="CM3409" s="1"/>
      <c r="CN3409" s="1"/>
      <c r="CO3409" s="1"/>
      <c r="CP3409" s="1"/>
      <c r="CQ3409" s="1"/>
      <c r="CR3409" s="1"/>
      <c r="CS3409" s="1"/>
      <c r="CT3409" s="1"/>
      <c r="CU3409" s="1"/>
      <c r="CV3409" s="1"/>
      <c r="CW3409" s="1"/>
      <c r="CX3409" s="1"/>
      <c r="CY3409" s="1"/>
      <c r="CZ3409" s="1"/>
      <c r="DA3409" s="1"/>
      <c r="DB3409" s="1"/>
      <c r="DC3409" s="1"/>
      <c r="DD3409" s="1"/>
      <c r="DE3409" s="1"/>
      <c r="DF3409" s="1"/>
      <c r="DG3409" s="1"/>
      <c r="DH3409" s="1"/>
      <c r="DI3409" s="1"/>
      <c r="DJ3409" s="1"/>
      <c r="DK3409" s="1"/>
      <c r="DL3409" s="1"/>
      <c r="DM3409" s="1"/>
      <c r="DN3409" s="1"/>
      <c r="DO3409" s="1"/>
      <c r="DP3409" s="1"/>
      <c r="DQ3409" s="1"/>
      <c r="DR3409" s="1"/>
      <c r="DS3409" s="1"/>
      <c r="DT3409" s="1"/>
      <c r="DU3409" s="1"/>
      <c r="DV3409" s="1"/>
      <c r="DW3409" s="1"/>
      <c r="DX3409" s="1"/>
      <c r="DY3409" s="1"/>
      <c r="DZ3409" s="1"/>
      <c r="EA3409" s="1"/>
      <c r="EB3409" s="1"/>
      <c r="EC3409" s="1"/>
      <c r="ED3409" s="1"/>
      <c r="EE3409" s="1"/>
      <c r="EF3409" s="1"/>
      <c r="EG3409" s="1"/>
      <c r="EH3409" s="1"/>
      <c r="EI3409" s="1"/>
      <c r="EJ3409" s="1"/>
      <c r="EK3409" s="1"/>
      <c r="EL3409" s="1"/>
      <c r="EM3409" s="1"/>
      <c r="EN3409" s="1"/>
      <c r="EO3409" s="1"/>
      <c r="EP3409" s="1"/>
      <c r="EQ3409" s="1"/>
      <c r="ER3409" s="1"/>
      <c r="ES3409" s="1"/>
      <c r="ET3409" s="1"/>
      <c r="EU3409" s="1"/>
      <c r="EV3409" s="1"/>
      <c r="EW3409" s="1"/>
      <c r="EX3409" s="1"/>
      <c r="EY3409" s="1"/>
      <c r="EZ3409" s="1"/>
      <c r="FA3409" s="1"/>
      <c r="FB3409" s="1"/>
      <c r="FC3409" s="1"/>
      <c r="FD3409" s="1"/>
      <c r="FE3409" s="1"/>
      <c r="FF3409" s="1"/>
      <c r="FG3409" s="1"/>
      <c r="FH3409" s="1"/>
      <c r="FI3409" s="1"/>
      <c r="FJ3409" s="1"/>
      <c r="FK3409" s="1"/>
      <c r="FL3409" s="1"/>
      <c r="FM3409" s="1"/>
      <c r="FN3409" s="1"/>
      <c r="FO3409" s="1"/>
      <c r="FP3409" s="1"/>
      <c r="FQ3409" s="1"/>
      <c r="FR3409" s="1"/>
      <c r="FS3409" s="1"/>
      <c r="FT3409" s="1"/>
      <c r="FU3409" s="1"/>
      <c r="FV3409" s="1"/>
      <c r="FW3409" s="1"/>
      <c r="FX3409" s="1"/>
      <c r="FY3409" s="1"/>
      <c r="FZ3409" s="1"/>
      <c r="GA3409" s="1"/>
      <c r="GB3409" s="1"/>
      <c r="GC3409" s="1"/>
      <c r="GD3409" s="1"/>
      <c r="GE3409" s="1"/>
      <c r="GF3409" s="1"/>
      <c r="GG3409" s="1"/>
      <c r="GH3409" s="1"/>
      <c r="GI3409" s="1"/>
      <c r="GJ3409" s="1"/>
      <c r="GK3409" s="1"/>
      <c r="GL3409" s="1"/>
      <c r="GM3409" s="1"/>
      <c r="GN3409" s="1"/>
      <c r="GO3409" s="1"/>
      <c r="GP3409" s="1"/>
      <c r="GQ3409" s="1"/>
      <c r="GR3409" s="1"/>
      <c r="GS3409" s="1"/>
      <c r="GT3409" s="1"/>
      <c r="GU3409" s="1"/>
      <c r="GV3409" s="1"/>
      <c r="GW3409" s="1"/>
      <c r="GX3409" s="1"/>
      <c r="GY3409" s="1"/>
      <c r="GZ3409" s="1"/>
      <c r="HA3409" s="1"/>
      <c r="HB3409" s="1"/>
      <c r="HC3409" s="1"/>
      <c r="HD3409" s="1"/>
      <c r="HE3409" s="1"/>
      <c r="HF3409" s="1"/>
      <c r="HG3409" s="1"/>
      <c r="HH3409" s="1"/>
      <c r="HI3409" s="1"/>
      <c r="HJ3409" s="1"/>
      <c r="HK3409" s="1"/>
      <c r="HL3409" s="1"/>
      <c r="HM3409" s="1"/>
      <c r="HN3409" s="1"/>
      <c r="HO3409" s="1"/>
      <c r="HP3409" s="1"/>
      <c r="HQ3409" s="1"/>
      <c r="HR3409" s="1"/>
      <c r="HS3409" s="1"/>
      <c r="HT3409" s="1"/>
      <c r="HU3409" s="1"/>
      <c r="HV3409" s="1"/>
      <c r="HW3409" s="1"/>
      <c r="HX3409" s="1"/>
      <c r="HY3409" s="1"/>
      <c r="HZ3409" s="1"/>
      <c r="IA3409" s="1"/>
      <c r="IB3409" s="1"/>
      <c r="IC3409" s="1"/>
      <c r="ID3409" s="1"/>
      <c r="IE3409" s="1"/>
      <c r="IF3409" s="1"/>
      <c r="IG3409" s="1"/>
      <c r="IH3409" s="1"/>
      <c r="II3409" s="1"/>
      <c r="IJ3409" s="1"/>
    </row>
    <row r="3410" s="3" customFormat="1" ht="32" customHeight="1" spans="1:244">
      <c r="A3410" s="14">
        <v>3407</v>
      </c>
      <c r="B3410" s="14" t="s">
        <v>3453</v>
      </c>
      <c r="C3410" s="15" t="s">
        <v>12</v>
      </c>
      <c r="D3410" s="14" t="s">
        <v>3443</v>
      </c>
      <c r="E3410" s="15">
        <v>500</v>
      </c>
      <c r="F3410" s="128"/>
      <c r="G3410" s="1"/>
      <c r="H3410" s="1"/>
      <c r="I3410" s="1"/>
      <c r="J3410" s="1"/>
      <c r="K3410" s="1"/>
      <c r="L3410" s="1"/>
      <c r="M3410" s="1"/>
      <c r="N3410" s="1"/>
      <c r="O3410" s="1"/>
      <c r="P3410" s="1"/>
      <c r="Q3410" s="1"/>
      <c r="R3410" s="1"/>
      <c r="S3410" s="1"/>
      <c r="T3410" s="1"/>
      <c r="U3410" s="1"/>
      <c r="V3410" s="1"/>
      <c r="W3410" s="1"/>
      <c r="X3410" s="1"/>
      <c r="Y3410" s="1"/>
      <c r="Z3410" s="1"/>
      <c r="AA3410" s="1"/>
      <c r="AB3410" s="1"/>
      <c r="AC3410" s="1"/>
      <c r="AD3410" s="1"/>
      <c r="AE3410" s="1"/>
      <c r="AF3410" s="1"/>
      <c r="AG3410" s="1"/>
      <c r="AH3410" s="1"/>
      <c r="AI3410" s="1"/>
      <c r="AJ3410" s="1"/>
      <c r="AK3410" s="1"/>
      <c r="AL3410" s="1"/>
      <c r="AM3410" s="1"/>
      <c r="AN3410" s="1"/>
      <c r="AO3410" s="1"/>
      <c r="AP3410" s="1"/>
      <c r="AQ3410" s="1"/>
      <c r="AR3410" s="1"/>
      <c r="AS3410" s="1"/>
      <c r="AT3410" s="1"/>
      <c r="AU3410" s="1"/>
      <c r="AV3410" s="1"/>
      <c r="AW3410" s="1"/>
      <c r="AX3410" s="1"/>
      <c r="AY3410" s="1"/>
      <c r="AZ3410" s="1"/>
      <c r="BA3410" s="1"/>
      <c r="BB3410" s="1"/>
      <c r="BC3410" s="1"/>
      <c r="BD3410" s="1"/>
      <c r="BE3410" s="1"/>
      <c r="BF3410" s="1"/>
      <c r="BG3410" s="1"/>
      <c r="BH3410" s="1"/>
      <c r="BI3410" s="1"/>
      <c r="BJ3410" s="1"/>
      <c r="BK3410" s="1"/>
      <c r="BL3410" s="1"/>
      <c r="BM3410" s="1"/>
      <c r="BN3410" s="1"/>
      <c r="BO3410" s="1"/>
      <c r="BP3410" s="1"/>
      <c r="BQ3410" s="1"/>
      <c r="BR3410" s="1"/>
      <c r="BS3410" s="1"/>
      <c r="BT3410" s="1"/>
      <c r="BU3410" s="1"/>
      <c r="BV3410" s="1"/>
      <c r="BW3410" s="1"/>
      <c r="BX3410" s="1"/>
      <c r="BY3410" s="1"/>
      <c r="BZ3410" s="1"/>
      <c r="CA3410" s="1"/>
      <c r="CB3410" s="1"/>
      <c r="CC3410" s="1"/>
      <c r="CD3410" s="1"/>
      <c r="CE3410" s="1"/>
      <c r="CF3410" s="1"/>
      <c r="CG3410" s="1"/>
      <c r="CH3410" s="1"/>
      <c r="CI3410" s="1"/>
      <c r="CJ3410" s="1"/>
      <c r="CK3410" s="1"/>
      <c r="CL3410" s="1"/>
      <c r="CM3410" s="1"/>
      <c r="CN3410" s="1"/>
      <c r="CO3410" s="1"/>
      <c r="CP3410" s="1"/>
      <c r="CQ3410" s="1"/>
      <c r="CR3410" s="1"/>
      <c r="CS3410" s="1"/>
      <c r="CT3410" s="1"/>
      <c r="CU3410" s="1"/>
      <c r="CV3410" s="1"/>
      <c r="CW3410" s="1"/>
      <c r="CX3410" s="1"/>
      <c r="CY3410" s="1"/>
      <c r="CZ3410" s="1"/>
      <c r="DA3410" s="1"/>
      <c r="DB3410" s="1"/>
      <c r="DC3410" s="1"/>
      <c r="DD3410" s="1"/>
      <c r="DE3410" s="1"/>
      <c r="DF3410" s="1"/>
      <c r="DG3410" s="1"/>
      <c r="DH3410" s="1"/>
      <c r="DI3410" s="1"/>
      <c r="DJ3410" s="1"/>
      <c r="DK3410" s="1"/>
      <c r="DL3410" s="1"/>
      <c r="DM3410" s="1"/>
      <c r="DN3410" s="1"/>
      <c r="DO3410" s="1"/>
      <c r="DP3410" s="1"/>
      <c r="DQ3410" s="1"/>
      <c r="DR3410" s="1"/>
      <c r="DS3410" s="1"/>
      <c r="DT3410" s="1"/>
      <c r="DU3410" s="1"/>
      <c r="DV3410" s="1"/>
      <c r="DW3410" s="1"/>
      <c r="DX3410" s="1"/>
      <c r="DY3410" s="1"/>
      <c r="DZ3410" s="1"/>
      <c r="EA3410" s="1"/>
      <c r="EB3410" s="1"/>
      <c r="EC3410" s="1"/>
      <c r="ED3410" s="1"/>
      <c r="EE3410" s="1"/>
      <c r="EF3410" s="1"/>
      <c r="EG3410" s="1"/>
      <c r="EH3410" s="1"/>
      <c r="EI3410" s="1"/>
      <c r="EJ3410" s="1"/>
      <c r="EK3410" s="1"/>
      <c r="EL3410" s="1"/>
      <c r="EM3410" s="1"/>
      <c r="EN3410" s="1"/>
      <c r="EO3410" s="1"/>
      <c r="EP3410" s="1"/>
      <c r="EQ3410" s="1"/>
      <c r="ER3410" s="1"/>
      <c r="ES3410" s="1"/>
      <c r="ET3410" s="1"/>
      <c r="EU3410" s="1"/>
      <c r="EV3410" s="1"/>
      <c r="EW3410" s="1"/>
      <c r="EX3410" s="1"/>
      <c r="EY3410" s="1"/>
      <c r="EZ3410" s="1"/>
      <c r="FA3410" s="1"/>
      <c r="FB3410" s="1"/>
      <c r="FC3410" s="1"/>
      <c r="FD3410" s="1"/>
      <c r="FE3410" s="1"/>
      <c r="FF3410" s="1"/>
      <c r="FG3410" s="1"/>
      <c r="FH3410" s="1"/>
      <c r="FI3410" s="1"/>
      <c r="FJ3410" s="1"/>
      <c r="FK3410" s="1"/>
      <c r="FL3410" s="1"/>
      <c r="FM3410" s="1"/>
      <c r="FN3410" s="1"/>
      <c r="FO3410" s="1"/>
      <c r="FP3410" s="1"/>
      <c r="FQ3410" s="1"/>
      <c r="FR3410" s="1"/>
      <c r="FS3410" s="1"/>
      <c r="FT3410" s="1"/>
      <c r="FU3410" s="1"/>
      <c r="FV3410" s="1"/>
      <c r="FW3410" s="1"/>
      <c r="FX3410" s="1"/>
      <c r="FY3410" s="1"/>
      <c r="FZ3410" s="1"/>
      <c r="GA3410" s="1"/>
      <c r="GB3410" s="1"/>
      <c r="GC3410" s="1"/>
      <c r="GD3410" s="1"/>
      <c r="GE3410" s="1"/>
      <c r="GF3410" s="1"/>
      <c r="GG3410" s="1"/>
      <c r="GH3410" s="1"/>
      <c r="GI3410" s="1"/>
      <c r="GJ3410" s="1"/>
      <c r="GK3410" s="1"/>
      <c r="GL3410" s="1"/>
      <c r="GM3410" s="1"/>
      <c r="GN3410" s="1"/>
      <c r="GO3410" s="1"/>
      <c r="GP3410" s="1"/>
      <c r="GQ3410" s="1"/>
      <c r="GR3410" s="1"/>
      <c r="GS3410" s="1"/>
      <c r="GT3410" s="1"/>
      <c r="GU3410" s="1"/>
      <c r="GV3410" s="1"/>
      <c r="GW3410" s="1"/>
      <c r="GX3410" s="1"/>
      <c r="GY3410" s="1"/>
      <c r="GZ3410" s="1"/>
      <c r="HA3410" s="1"/>
      <c r="HB3410" s="1"/>
      <c r="HC3410" s="1"/>
      <c r="HD3410" s="1"/>
      <c r="HE3410" s="1"/>
      <c r="HF3410" s="1"/>
      <c r="HG3410" s="1"/>
      <c r="HH3410" s="1"/>
      <c r="HI3410" s="1"/>
      <c r="HJ3410" s="1"/>
      <c r="HK3410" s="1"/>
      <c r="HL3410" s="1"/>
      <c r="HM3410" s="1"/>
      <c r="HN3410" s="1"/>
      <c r="HO3410" s="1"/>
      <c r="HP3410" s="1"/>
      <c r="HQ3410" s="1"/>
      <c r="HR3410" s="1"/>
      <c r="HS3410" s="1"/>
      <c r="HT3410" s="1"/>
      <c r="HU3410" s="1"/>
      <c r="HV3410" s="1"/>
      <c r="HW3410" s="1"/>
      <c r="HX3410" s="1"/>
      <c r="HY3410" s="1"/>
      <c r="HZ3410" s="1"/>
      <c r="IA3410" s="1"/>
      <c r="IB3410" s="1"/>
      <c r="IC3410" s="1"/>
      <c r="ID3410" s="1"/>
      <c r="IE3410" s="1"/>
      <c r="IF3410" s="1"/>
      <c r="IG3410" s="1"/>
      <c r="IH3410" s="1"/>
      <c r="II3410" s="1"/>
      <c r="IJ3410" s="1"/>
    </row>
    <row r="3411" s="3" customFormat="1" ht="32" customHeight="1" spans="1:244">
      <c r="A3411" s="14">
        <v>3408</v>
      </c>
      <c r="B3411" s="14" t="s">
        <v>3454</v>
      </c>
      <c r="C3411" s="15" t="s">
        <v>9</v>
      </c>
      <c r="D3411" s="14" t="s">
        <v>3443</v>
      </c>
      <c r="E3411" s="15">
        <v>500</v>
      </c>
      <c r="F3411" s="128"/>
      <c r="G3411" s="1"/>
      <c r="H3411" s="1"/>
      <c r="I3411" s="1"/>
      <c r="J3411" s="1"/>
      <c r="K3411" s="1"/>
      <c r="L3411" s="1"/>
      <c r="M3411" s="1"/>
      <c r="N3411" s="1"/>
      <c r="O3411" s="1"/>
      <c r="P3411" s="1"/>
      <c r="Q3411" s="1"/>
      <c r="R3411" s="1"/>
      <c r="S3411" s="1"/>
      <c r="T3411" s="1"/>
      <c r="U3411" s="1"/>
      <c r="V3411" s="1"/>
      <c r="W3411" s="1"/>
      <c r="X3411" s="1"/>
      <c r="Y3411" s="1"/>
      <c r="Z3411" s="1"/>
      <c r="AA3411" s="1"/>
      <c r="AB3411" s="1"/>
      <c r="AC3411" s="1"/>
      <c r="AD3411" s="1"/>
      <c r="AE3411" s="1"/>
      <c r="AF3411" s="1"/>
      <c r="AG3411" s="1"/>
      <c r="AH3411" s="1"/>
      <c r="AI3411" s="1"/>
      <c r="AJ3411" s="1"/>
      <c r="AK3411" s="1"/>
      <c r="AL3411" s="1"/>
      <c r="AM3411" s="1"/>
      <c r="AN3411" s="1"/>
      <c r="AO3411" s="1"/>
      <c r="AP3411" s="1"/>
      <c r="AQ3411" s="1"/>
      <c r="AR3411" s="1"/>
      <c r="AS3411" s="1"/>
      <c r="AT3411" s="1"/>
      <c r="AU3411" s="1"/>
      <c r="AV3411" s="1"/>
      <c r="AW3411" s="1"/>
      <c r="AX3411" s="1"/>
      <c r="AY3411" s="1"/>
      <c r="AZ3411" s="1"/>
      <c r="BA3411" s="1"/>
      <c r="BB3411" s="1"/>
      <c r="BC3411" s="1"/>
      <c r="BD3411" s="1"/>
      <c r="BE3411" s="1"/>
      <c r="BF3411" s="1"/>
      <c r="BG3411" s="1"/>
      <c r="BH3411" s="1"/>
      <c r="BI3411" s="1"/>
      <c r="BJ3411" s="1"/>
      <c r="BK3411" s="1"/>
      <c r="BL3411" s="1"/>
      <c r="BM3411" s="1"/>
      <c r="BN3411" s="1"/>
      <c r="BO3411" s="1"/>
      <c r="BP3411" s="1"/>
      <c r="BQ3411" s="1"/>
      <c r="BR3411" s="1"/>
      <c r="BS3411" s="1"/>
      <c r="BT3411" s="1"/>
      <c r="BU3411" s="1"/>
      <c r="BV3411" s="1"/>
      <c r="BW3411" s="1"/>
      <c r="BX3411" s="1"/>
      <c r="BY3411" s="1"/>
      <c r="BZ3411" s="1"/>
      <c r="CA3411" s="1"/>
      <c r="CB3411" s="1"/>
      <c r="CC3411" s="1"/>
      <c r="CD3411" s="1"/>
      <c r="CE3411" s="1"/>
      <c r="CF3411" s="1"/>
      <c r="CG3411" s="1"/>
      <c r="CH3411" s="1"/>
      <c r="CI3411" s="1"/>
      <c r="CJ3411" s="1"/>
      <c r="CK3411" s="1"/>
      <c r="CL3411" s="1"/>
      <c r="CM3411" s="1"/>
      <c r="CN3411" s="1"/>
      <c r="CO3411" s="1"/>
      <c r="CP3411" s="1"/>
      <c r="CQ3411" s="1"/>
      <c r="CR3411" s="1"/>
      <c r="CS3411" s="1"/>
      <c r="CT3411" s="1"/>
      <c r="CU3411" s="1"/>
      <c r="CV3411" s="1"/>
      <c r="CW3411" s="1"/>
      <c r="CX3411" s="1"/>
      <c r="CY3411" s="1"/>
      <c r="CZ3411" s="1"/>
      <c r="DA3411" s="1"/>
      <c r="DB3411" s="1"/>
      <c r="DC3411" s="1"/>
      <c r="DD3411" s="1"/>
      <c r="DE3411" s="1"/>
      <c r="DF3411" s="1"/>
      <c r="DG3411" s="1"/>
      <c r="DH3411" s="1"/>
      <c r="DI3411" s="1"/>
      <c r="DJ3411" s="1"/>
      <c r="DK3411" s="1"/>
      <c r="DL3411" s="1"/>
      <c r="DM3411" s="1"/>
      <c r="DN3411" s="1"/>
      <c r="DO3411" s="1"/>
      <c r="DP3411" s="1"/>
      <c r="DQ3411" s="1"/>
      <c r="DR3411" s="1"/>
      <c r="DS3411" s="1"/>
      <c r="DT3411" s="1"/>
      <c r="DU3411" s="1"/>
      <c r="DV3411" s="1"/>
      <c r="DW3411" s="1"/>
      <c r="DX3411" s="1"/>
      <c r="DY3411" s="1"/>
      <c r="DZ3411" s="1"/>
      <c r="EA3411" s="1"/>
      <c r="EB3411" s="1"/>
      <c r="EC3411" s="1"/>
      <c r="ED3411" s="1"/>
      <c r="EE3411" s="1"/>
      <c r="EF3411" s="1"/>
      <c r="EG3411" s="1"/>
      <c r="EH3411" s="1"/>
      <c r="EI3411" s="1"/>
      <c r="EJ3411" s="1"/>
      <c r="EK3411" s="1"/>
      <c r="EL3411" s="1"/>
      <c r="EM3411" s="1"/>
      <c r="EN3411" s="1"/>
      <c r="EO3411" s="1"/>
      <c r="EP3411" s="1"/>
      <c r="EQ3411" s="1"/>
      <c r="ER3411" s="1"/>
      <c r="ES3411" s="1"/>
      <c r="ET3411" s="1"/>
      <c r="EU3411" s="1"/>
      <c r="EV3411" s="1"/>
      <c r="EW3411" s="1"/>
      <c r="EX3411" s="1"/>
      <c r="EY3411" s="1"/>
      <c r="EZ3411" s="1"/>
      <c r="FA3411" s="1"/>
      <c r="FB3411" s="1"/>
      <c r="FC3411" s="1"/>
      <c r="FD3411" s="1"/>
      <c r="FE3411" s="1"/>
      <c r="FF3411" s="1"/>
      <c r="FG3411" s="1"/>
      <c r="FH3411" s="1"/>
      <c r="FI3411" s="1"/>
      <c r="FJ3411" s="1"/>
      <c r="FK3411" s="1"/>
      <c r="FL3411" s="1"/>
      <c r="FM3411" s="1"/>
      <c r="FN3411" s="1"/>
      <c r="FO3411" s="1"/>
      <c r="FP3411" s="1"/>
      <c r="FQ3411" s="1"/>
      <c r="FR3411" s="1"/>
      <c r="FS3411" s="1"/>
      <c r="FT3411" s="1"/>
      <c r="FU3411" s="1"/>
      <c r="FV3411" s="1"/>
      <c r="FW3411" s="1"/>
      <c r="FX3411" s="1"/>
      <c r="FY3411" s="1"/>
      <c r="FZ3411" s="1"/>
      <c r="GA3411" s="1"/>
      <c r="GB3411" s="1"/>
      <c r="GC3411" s="1"/>
      <c r="GD3411" s="1"/>
      <c r="GE3411" s="1"/>
      <c r="GF3411" s="1"/>
      <c r="GG3411" s="1"/>
      <c r="GH3411" s="1"/>
      <c r="GI3411" s="1"/>
      <c r="GJ3411" s="1"/>
      <c r="GK3411" s="1"/>
      <c r="GL3411" s="1"/>
      <c r="GM3411" s="1"/>
      <c r="GN3411" s="1"/>
      <c r="GO3411" s="1"/>
      <c r="GP3411" s="1"/>
      <c r="GQ3411" s="1"/>
      <c r="GR3411" s="1"/>
      <c r="GS3411" s="1"/>
      <c r="GT3411" s="1"/>
      <c r="GU3411" s="1"/>
      <c r="GV3411" s="1"/>
      <c r="GW3411" s="1"/>
      <c r="GX3411" s="1"/>
      <c r="GY3411" s="1"/>
      <c r="GZ3411" s="1"/>
      <c r="HA3411" s="1"/>
      <c r="HB3411" s="1"/>
      <c r="HC3411" s="1"/>
      <c r="HD3411" s="1"/>
      <c r="HE3411" s="1"/>
      <c r="HF3411" s="1"/>
      <c r="HG3411" s="1"/>
      <c r="HH3411" s="1"/>
      <c r="HI3411" s="1"/>
      <c r="HJ3411" s="1"/>
      <c r="HK3411" s="1"/>
      <c r="HL3411" s="1"/>
      <c r="HM3411" s="1"/>
      <c r="HN3411" s="1"/>
      <c r="HO3411" s="1"/>
      <c r="HP3411" s="1"/>
      <c r="HQ3411" s="1"/>
      <c r="HR3411" s="1"/>
      <c r="HS3411" s="1"/>
      <c r="HT3411" s="1"/>
      <c r="HU3411" s="1"/>
      <c r="HV3411" s="1"/>
      <c r="HW3411" s="1"/>
      <c r="HX3411" s="1"/>
      <c r="HY3411" s="1"/>
      <c r="HZ3411" s="1"/>
      <c r="IA3411" s="1"/>
      <c r="IB3411" s="1"/>
      <c r="IC3411" s="1"/>
      <c r="ID3411" s="1"/>
      <c r="IE3411" s="1"/>
      <c r="IF3411" s="1"/>
      <c r="IG3411" s="1"/>
      <c r="IH3411" s="1"/>
      <c r="II3411" s="1"/>
      <c r="IJ3411" s="1"/>
    </row>
    <row r="3412" s="3" customFormat="1" ht="32" customHeight="1" spans="1:244">
      <c r="A3412" s="14">
        <v>3409</v>
      </c>
      <c r="B3412" s="14" t="s">
        <v>3455</v>
      </c>
      <c r="C3412" s="15" t="s">
        <v>9</v>
      </c>
      <c r="D3412" s="14" t="s">
        <v>3443</v>
      </c>
      <c r="E3412" s="15">
        <v>500</v>
      </c>
      <c r="F3412" s="128"/>
      <c r="G3412" s="1"/>
      <c r="H3412" s="1"/>
      <c r="I3412" s="1"/>
      <c r="J3412" s="1"/>
      <c r="K3412" s="1"/>
      <c r="L3412" s="1"/>
      <c r="M3412" s="1"/>
      <c r="N3412" s="1"/>
      <c r="O3412" s="1"/>
      <c r="P3412" s="1"/>
      <c r="Q3412" s="1"/>
      <c r="R3412" s="1"/>
      <c r="S3412" s="1"/>
      <c r="T3412" s="1"/>
      <c r="U3412" s="1"/>
      <c r="V3412" s="1"/>
      <c r="W3412" s="1"/>
      <c r="X3412" s="1"/>
      <c r="Y3412" s="1"/>
      <c r="Z3412" s="1"/>
      <c r="AA3412" s="1"/>
      <c r="AB3412" s="1"/>
      <c r="AC3412" s="1"/>
      <c r="AD3412" s="1"/>
      <c r="AE3412" s="1"/>
      <c r="AF3412" s="1"/>
      <c r="AG3412" s="1"/>
      <c r="AH3412" s="1"/>
      <c r="AI3412" s="1"/>
      <c r="AJ3412" s="1"/>
      <c r="AK3412" s="1"/>
      <c r="AL3412" s="1"/>
      <c r="AM3412" s="1"/>
      <c r="AN3412" s="1"/>
      <c r="AO3412" s="1"/>
      <c r="AP3412" s="1"/>
      <c r="AQ3412" s="1"/>
      <c r="AR3412" s="1"/>
      <c r="AS3412" s="1"/>
      <c r="AT3412" s="1"/>
      <c r="AU3412" s="1"/>
      <c r="AV3412" s="1"/>
      <c r="AW3412" s="1"/>
      <c r="AX3412" s="1"/>
      <c r="AY3412" s="1"/>
      <c r="AZ3412" s="1"/>
      <c r="BA3412" s="1"/>
      <c r="BB3412" s="1"/>
      <c r="BC3412" s="1"/>
      <c r="BD3412" s="1"/>
      <c r="BE3412" s="1"/>
      <c r="BF3412" s="1"/>
      <c r="BG3412" s="1"/>
      <c r="BH3412" s="1"/>
      <c r="BI3412" s="1"/>
      <c r="BJ3412" s="1"/>
      <c r="BK3412" s="1"/>
      <c r="BL3412" s="1"/>
      <c r="BM3412" s="1"/>
      <c r="BN3412" s="1"/>
      <c r="BO3412" s="1"/>
      <c r="BP3412" s="1"/>
      <c r="BQ3412" s="1"/>
      <c r="BR3412" s="1"/>
      <c r="BS3412" s="1"/>
      <c r="BT3412" s="1"/>
      <c r="BU3412" s="1"/>
      <c r="BV3412" s="1"/>
      <c r="BW3412" s="1"/>
      <c r="BX3412" s="1"/>
      <c r="BY3412" s="1"/>
      <c r="BZ3412" s="1"/>
      <c r="CA3412" s="1"/>
      <c r="CB3412" s="1"/>
      <c r="CC3412" s="1"/>
      <c r="CD3412" s="1"/>
      <c r="CE3412" s="1"/>
      <c r="CF3412" s="1"/>
      <c r="CG3412" s="1"/>
      <c r="CH3412" s="1"/>
      <c r="CI3412" s="1"/>
      <c r="CJ3412" s="1"/>
      <c r="CK3412" s="1"/>
      <c r="CL3412" s="1"/>
      <c r="CM3412" s="1"/>
      <c r="CN3412" s="1"/>
      <c r="CO3412" s="1"/>
      <c r="CP3412" s="1"/>
      <c r="CQ3412" s="1"/>
      <c r="CR3412" s="1"/>
      <c r="CS3412" s="1"/>
      <c r="CT3412" s="1"/>
      <c r="CU3412" s="1"/>
      <c r="CV3412" s="1"/>
      <c r="CW3412" s="1"/>
      <c r="CX3412" s="1"/>
      <c r="CY3412" s="1"/>
      <c r="CZ3412" s="1"/>
      <c r="DA3412" s="1"/>
      <c r="DB3412" s="1"/>
      <c r="DC3412" s="1"/>
      <c r="DD3412" s="1"/>
      <c r="DE3412" s="1"/>
      <c r="DF3412" s="1"/>
      <c r="DG3412" s="1"/>
      <c r="DH3412" s="1"/>
      <c r="DI3412" s="1"/>
      <c r="DJ3412" s="1"/>
      <c r="DK3412" s="1"/>
      <c r="DL3412" s="1"/>
      <c r="DM3412" s="1"/>
      <c r="DN3412" s="1"/>
      <c r="DO3412" s="1"/>
      <c r="DP3412" s="1"/>
      <c r="DQ3412" s="1"/>
      <c r="DR3412" s="1"/>
      <c r="DS3412" s="1"/>
      <c r="DT3412" s="1"/>
      <c r="DU3412" s="1"/>
      <c r="DV3412" s="1"/>
      <c r="DW3412" s="1"/>
      <c r="DX3412" s="1"/>
      <c r="DY3412" s="1"/>
      <c r="DZ3412" s="1"/>
      <c r="EA3412" s="1"/>
      <c r="EB3412" s="1"/>
      <c r="EC3412" s="1"/>
      <c r="ED3412" s="1"/>
      <c r="EE3412" s="1"/>
      <c r="EF3412" s="1"/>
      <c r="EG3412" s="1"/>
      <c r="EH3412" s="1"/>
      <c r="EI3412" s="1"/>
      <c r="EJ3412" s="1"/>
      <c r="EK3412" s="1"/>
      <c r="EL3412" s="1"/>
      <c r="EM3412" s="1"/>
      <c r="EN3412" s="1"/>
      <c r="EO3412" s="1"/>
      <c r="EP3412" s="1"/>
      <c r="EQ3412" s="1"/>
      <c r="ER3412" s="1"/>
      <c r="ES3412" s="1"/>
      <c r="ET3412" s="1"/>
      <c r="EU3412" s="1"/>
      <c r="EV3412" s="1"/>
      <c r="EW3412" s="1"/>
      <c r="EX3412" s="1"/>
      <c r="EY3412" s="1"/>
      <c r="EZ3412" s="1"/>
      <c r="FA3412" s="1"/>
      <c r="FB3412" s="1"/>
      <c r="FC3412" s="1"/>
      <c r="FD3412" s="1"/>
      <c r="FE3412" s="1"/>
      <c r="FF3412" s="1"/>
      <c r="FG3412" s="1"/>
      <c r="FH3412" s="1"/>
      <c r="FI3412" s="1"/>
      <c r="FJ3412" s="1"/>
      <c r="FK3412" s="1"/>
      <c r="FL3412" s="1"/>
      <c r="FM3412" s="1"/>
      <c r="FN3412" s="1"/>
      <c r="FO3412" s="1"/>
      <c r="FP3412" s="1"/>
      <c r="FQ3412" s="1"/>
      <c r="FR3412" s="1"/>
      <c r="FS3412" s="1"/>
      <c r="FT3412" s="1"/>
      <c r="FU3412" s="1"/>
      <c r="FV3412" s="1"/>
      <c r="FW3412" s="1"/>
      <c r="FX3412" s="1"/>
      <c r="FY3412" s="1"/>
      <c r="FZ3412" s="1"/>
      <c r="GA3412" s="1"/>
      <c r="GB3412" s="1"/>
      <c r="GC3412" s="1"/>
      <c r="GD3412" s="1"/>
      <c r="GE3412" s="1"/>
      <c r="GF3412" s="1"/>
      <c r="GG3412" s="1"/>
      <c r="GH3412" s="1"/>
      <c r="GI3412" s="1"/>
      <c r="GJ3412" s="1"/>
      <c r="GK3412" s="1"/>
      <c r="GL3412" s="1"/>
      <c r="GM3412" s="1"/>
      <c r="GN3412" s="1"/>
      <c r="GO3412" s="1"/>
      <c r="GP3412" s="1"/>
      <c r="GQ3412" s="1"/>
      <c r="GR3412" s="1"/>
      <c r="GS3412" s="1"/>
      <c r="GT3412" s="1"/>
      <c r="GU3412" s="1"/>
      <c r="GV3412" s="1"/>
      <c r="GW3412" s="1"/>
      <c r="GX3412" s="1"/>
      <c r="GY3412" s="1"/>
      <c r="GZ3412" s="1"/>
      <c r="HA3412" s="1"/>
      <c r="HB3412" s="1"/>
      <c r="HC3412" s="1"/>
      <c r="HD3412" s="1"/>
      <c r="HE3412" s="1"/>
      <c r="HF3412" s="1"/>
      <c r="HG3412" s="1"/>
      <c r="HH3412" s="1"/>
      <c r="HI3412" s="1"/>
      <c r="HJ3412" s="1"/>
      <c r="HK3412" s="1"/>
      <c r="HL3412" s="1"/>
      <c r="HM3412" s="1"/>
      <c r="HN3412" s="1"/>
      <c r="HO3412" s="1"/>
      <c r="HP3412" s="1"/>
      <c r="HQ3412" s="1"/>
      <c r="HR3412" s="1"/>
      <c r="HS3412" s="1"/>
      <c r="HT3412" s="1"/>
      <c r="HU3412" s="1"/>
      <c r="HV3412" s="1"/>
      <c r="HW3412" s="1"/>
      <c r="HX3412" s="1"/>
      <c r="HY3412" s="1"/>
      <c r="HZ3412" s="1"/>
      <c r="IA3412" s="1"/>
      <c r="IB3412" s="1"/>
      <c r="IC3412" s="1"/>
      <c r="ID3412" s="1"/>
      <c r="IE3412" s="1"/>
      <c r="IF3412" s="1"/>
      <c r="IG3412" s="1"/>
      <c r="IH3412" s="1"/>
      <c r="II3412" s="1"/>
      <c r="IJ3412" s="1"/>
    </row>
    <row r="3413" s="3" customFormat="1" ht="32" customHeight="1" spans="1:244">
      <c r="A3413" s="14">
        <v>3410</v>
      </c>
      <c r="B3413" s="14" t="s">
        <v>3456</v>
      </c>
      <c r="C3413" s="15" t="s">
        <v>9</v>
      </c>
      <c r="D3413" s="14" t="s">
        <v>3443</v>
      </c>
      <c r="E3413" s="15">
        <v>500</v>
      </c>
      <c r="F3413" s="128"/>
      <c r="G3413" s="1"/>
      <c r="H3413" s="1"/>
      <c r="I3413" s="1"/>
      <c r="J3413" s="1"/>
      <c r="K3413" s="1"/>
      <c r="L3413" s="1"/>
      <c r="M3413" s="1"/>
      <c r="N3413" s="1"/>
      <c r="O3413" s="1"/>
      <c r="P3413" s="1"/>
      <c r="Q3413" s="1"/>
      <c r="R3413" s="1"/>
      <c r="S3413" s="1"/>
      <c r="T3413" s="1"/>
      <c r="U3413" s="1"/>
      <c r="V3413" s="1"/>
      <c r="W3413" s="1"/>
      <c r="X3413" s="1"/>
      <c r="Y3413" s="1"/>
      <c r="Z3413" s="1"/>
      <c r="AA3413" s="1"/>
      <c r="AB3413" s="1"/>
      <c r="AC3413" s="1"/>
      <c r="AD3413" s="1"/>
      <c r="AE3413" s="1"/>
      <c r="AF3413" s="1"/>
      <c r="AG3413" s="1"/>
      <c r="AH3413" s="1"/>
      <c r="AI3413" s="1"/>
      <c r="AJ3413" s="1"/>
      <c r="AK3413" s="1"/>
      <c r="AL3413" s="1"/>
      <c r="AM3413" s="1"/>
      <c r="AN3413" s="1"/>
      <c r="AO3413" s="1"/>
      <c r="AP3413" s="1"/>
      <c r="AQ3413" s="1"/>
      <c r="AR3413" s="1"/>
      <c r="AS3413" s="1"/>
      <c r="AT3413" s="1"/>
      <c r="AU3413" s="1"/>
      <c r="AV3413" s="1"/>
      <c r="AW3413" s="1"/>
      <c r="AX3413" s="1"/>
      <c r="AY3413" s="1"/>
      <c r="AZ3413" s="1"/>
      <c r="BA3413" s="1"/>
      <c r="BB3413" s="1"/>
      <c r="BC3413" s="1"/>
      <c r="BD3413" s="1"/>
      <c r="BE3413" s="1"/>
      <c r="BF3413" s="1"/>
      <c r="BG3413" s="1"/>
      <c r="BH3413" s="1"/>
      <c r="BI3413" s="1"/>
      <c r="BJ3413" s="1"/>
      <c r="BK3413" s="1"/>
      <c r="BL3413" s="1"/>
      <c r="BM3413" s="1"/>
      <c r="BN3413" s="1"/>
      <c r="BO3413" s="1"/>
      <c r="BP3413" s="1"/>
      <c r="BQ3413" s="1"/>
      <c r="BR3413" s="1"/>
      <c r="BS3413" s="1"/>
      <c r="BT3413" s="1"/>
      <c r="BU3413" s="1"/>
      <c r="BV3413" s="1"/>
      <c r="BW3413" s="1"/>
      <c r="BX3413" s="1"/>
      <c r="BY3413" s="1"/>
      <c r="BZ3413" s="1"/>
      <c r="CA3413" s="1"/>
      <c r="CB3413" s="1"/>
      <c r="CC3413" s="1"/>
      <c r="CD3413" s="1"/>
      <c r="CE3413" s="1"/>
      <c r="CF3413" s="1"/>
      <c r="CG3413" s="1"/>
      <c r="CH3413" s="1"/>
      <c r="CI3413" s="1"/>
      <c r="CJ3413" s="1"/>
      <c r="CK3413" s="1"/>
      <c r="CL3413" s="1"/>
      <c r="CM3413" s="1"/>
      <c r="CN3413" s="1"/>
      <c r="CO3413" s="1"/>
      <c r="CP3413" s="1"/>
      <c r="CQ3413" s="1"/>
      <c r="CR3413" s="1"/>
      <c r="CS3413" s="1"/>
      <c r="CT3413" s="1"/>
      <c r="CU3413" s="1"/>
      <c r="CV3413" s="1"/>
      <c r="CW3413" s="1"/>
      <c r="CX3413" s="1"/>
      <c r="CY3413" s="1"/>
      <c r="CZ3413" s="1"/>
      <c r="DA3413" s="1"/>
      <c r="DB3413" s="1"/>
      <c r="DC3413" s="1"/>
      <c r="DD3413" s="1"/>
      <c r="DE3413" s="1"/>
      <c r="DF3413" s="1"/>
      <c r="DG3413" s="1"/>
      <c r="DH3413" s="1"/>
      <c r="DI3413" s="1"/>
      <c r="DJ3413" s="1"/>
      <c r="DK3413" s="1"/>
      <c r="DL3413" s="1"/>
      <c r="DM3413" s="1"/>
      <c r="DN3413" s="1"/>
      <c r="DO3413" s="1"/>
      <c r="DP3413" s="1"/>
      <c r="DQ3413" s="1"/>
      <c r="DR3413" s="1"/>
      <c r="DS3413" s="1"/>
      <c r="DT3413" s="1"/>
      <c r="DU3413" s="1"/>
      <c r="DV3413" s="1"/>
      <c r="DW3413" s="1"/>
      <c r="DX3413" s="1"/>
      <c r="DY3413" s="1"/>
      <c r="DZ3413" s="1"/>
      <c r="EA3413" s="1"/>
      <c r="EB3413" s="1"/>
      <c r="EC3413" s="1"/>
      <c r="ED3413" s="1"/>
      <c r="EE3413" s="1"/>
      <c r="EF3413" s="1"/>
      <c r="EG3413" s="1"/>
      <c r="EH3413" s="1"/>
      <c r="EI3413" s="1"/>
      <c r="EJ3413" s="1"/>
      <c r="EK3413" s="1"/>
      <c r="EL3413" s="1"/>
      <c r="EM3413" s="1"/>
      <c r="EN3413" s="1"/>
      <c r="EO3413" s="1"/>
      <c r="EP3413" s="1"/>
      <c r="EQ3413" s="1"/>
      <c r="ER3413" s="1"/>
      <c r="ES3413" s="1"/>
      <c r="ET3413" s="1"/>
      <c r="EU3413" s="1"/>
      <c r="EV3413" s="1"/>
      <c r="EW3413" s="1"/>
      <c r="EX3413" s="1"/>
      <c r="EY3413" s="1"/>
      <c r="EZ3413" s="1"/>
      <c r="FA3413" s="1"/>
      <c r="FB3413" s="1"/>
      <c r="FC3413" s="1"/>
      <c r="FD3413" s="1"/>
      <c r="FE3413" s="1"/>
      <c r="FF3413" s="1"/>
      <c r="FG3413" s="1"/>
      <c r="FH3413" s="1"/>
      <c r="FI3413" s="1"/>
      <c r="FJ3413" s="1"/>
      <c r="FK3413" s="1"/>
      <c r="FL3413" s="1"/>
      <c r="FM3413" s="1"/>
      <c r="FN3413" s="1"/>
      <c r="FO3413" s="1"/>
      <c r="FP3413" s="1"/>
      <c r="FQ3413" s="1"/>
      <c r="FR3413" s="1"/>
      <c r="FS3413" s="1"/>
      <c r="FT3413" s="1"/>
      <c r="FU3413" s="1"/>
      <c r="FV3413" s="1"/>
      <c r="FW3413" s="1"/>
      <c r="FX3413" s="1"/>
      <c r="FY3413" s="1"/>
      <c r="FZ3413" s="1"/>
      <c r="GA3413" s="1"/>
      <c r="GB3413" s="1"/>
      <c r="GC3413" s="1"/>
      <c r="GD3413" s="1"/>
      <c r="GE3413" s="1"/>
      <c r="GF3413" s="1"/>
      <c r="GG3413" s="1"/>
      <c r="GH3413" s="1"/>
      <c r="GI3413" s="1"/>
      <c r="GJ3413" s="1"/>
      <c r="GK3413" s="1"/>
      <c r="GL3413" s="1"/>
      <c r="GM3413" s="1"/>
      <c r="GN3413" s="1"/>
      <c r="GO3413" s="1"/>
      <c r="GP3413" s="1"/>
      <c r="GQ3413" s="1"/>
      <c r="GR3413" s="1"/>
      <c r="GS3413" s="1"/>
      <c r="GT3413" s="1"/>
      <c r="GU3413" s="1"/>
      <c r="GV3413" s="1"/>
      <c r="GW3413" s="1"/>
      <c r="GX3413" s="1"/>
      <c r="GY3413" s="1"/>
      <c r="GZ3413" s="1"/>
      <c r="HA3413" s="1"/>
      <c r="HB3413" s="1"/>
      <c r="HC3413" s="1"/>
      <c r="HD3413" s="1"/>
      <c r="HE3413" s="1"/>
      <c r="HF3413" s="1"/>
      <c r="HG3413" s="1"/>
      <c r="HH3413" s="1"/>
      <c r="HI3413" s="1"/>
      <c r="HJ3413" s="1"/>
      <c r="HK3413" s="1"/>
      <c r="HL3413" s="1"/>
      <c r="HM3413" s="1"/>
      <c r="HN3413" s="1"/>
      <c r="HO3413" s="1"/>
      <c r="HP3413" s="1"/>
      <c r="HQ3413" s="1"/>
      <c r="HR3413" s="1"/>
      <c r="HS3413" s="1"/>
      <c r="HT3413" s="1"/>
      <c r="HU3413" s="1"/>
      <c r="HV3413" s="1"/>
      <c r="HW3413" s="1"/>
      <c r="HX3413" s="1"/>
      <c r="HY3413" s="1"/>
      <c r="HZ3413" s="1"/>
      <c r="IA3413" s="1"/>
      <c r="IB3413" s="1"/>
      <c r="IC3413" s="1"/>
      <c r="ID3413" s="1"/>
      <c r="IE3413" s="1"/>
      <c r="IF3413" s="1"/>
      <c r="IG3413" s="1"/>
      <c r="IH3413" s="1"/>
      <c r="II3413" s="1"/>
      <c r="IJ3413" s="1"/>
    </row>
    <row r="3414" s="3" customFormat="1" ht="32" customHeight="1" spans="1:244">
      <c r="A3414" s="14">
        <v>3411</v>
      </c>
      <c r="B3414" s="14" t="s">
        <v>3457</v>
      </c>
      <c r="C3414" s="15" t="s">
        <v>9</v>
      </c>
      <c r="D3414" s="14" t="s">
        <v>3443</v>
      </c>
      <c r="E3414" s="15">
        <v>500</v>
      </c>
      <c r="F3414" s="128"/>
      <c r="G3414" s="1"/>
      <c r="H3414" s="1"/>
      <c r="I3414" s="1"/>
      <c r="J3414" s="1"/>
      <c r="K3414" s="1"/>
      <c r="L3414" s="1"/>
      <c r="M3414" s="1"/>
      <c r="N3414" s="1"/>
      <c r="O3414" s="1"/>
      <c r="P3414" s="1"/>
      <c r="Q3414" s="1"/>
      <c r="R3414" s="1"/>
      <c r="S3414" s="1"/>
      <c r="T3414" s="1"/>
      <c r="U3414" s="1"/>
      <c r="V3414" s="1"/>
      <c r="W3414" s="1"/>
      <c r="X3414" s="1"/>
      <c r="Y3414" s="1"/>
      <c r="Z3414" s="1"/>
      <c r="AA3414" s="1"/>
      <c r="AB3414" s="1"/>
      <c r="AC3414" s="1"/>
      <c r="AD3414" s="1"/>
      <c r="AE3414" s="1"/>
      <c r="AF3414" s="1"/>
      <c r="AG3414" s="1"/>
      <c r="AH3414" s="1"/>
      <c r="AI3414" s="1"/>
      <c r="AJ3414" s="1"/>
      <c r="AK3414" s="1"/>
      <c r="AL3414" s="1"/>
      <c r="AM3414" s="1"/>
      <c r="AN3414" s="1"/>
      <c r="AO3414" s="1"/>
      <c r="AP3414" s="1"/>
      <c r="AQ3414" s="1"/>
      <c r="AR3414" s="1"/>
      <c r="AS3414" s="1"/>
      <c r="AT3414" s="1"/>
      <c r="AU3414" s="1"/>
      <c r="AV3414" s="1"/>
      <c r="AW3414" s="1"/>
      <c r="AX3414" s="1"/>
      <c r="AY3414" s="1"/>
      <c r="AZ3414" s="1"/>
      <c r="BA3414" s="1"/>
      <c r="BB3414" s="1"/>
      <c r="BC3414" s="1"/>
      <c r="BD3414" s="1"/>
      <c r="BE3414" s="1"/>
      <c r="BF3414" s="1"/>
      <c r="BG3414" s="1"/>
      <c r="BH3414" s="1"/>
      <c r="BI3414" s="1"/>
      <c r="BJ3414" s="1"/>
      <c r="BK3414" s="1"/>
      <c r="BL3414" s="1"/>
      <c r="BM3414" s="1"/>
      <c r="BN3414" s="1"/>
      <c r="BO3414" s="1"/>
      <c r="BP3414" s="1"/>
      <c r="BQ3414" s="1"/>
      <c r="BR3414" s="1"/>
      <c r="BS3414" s="1"/>
      <c r="BT3414" s="1"/>
      <c r="BU3414" s="1"/>
      <c r="BV3414" s="1"/>
      <c r="BW3414" s="1"/>
      <c r="BX3414" s="1"/>
      <c r="BY3414" s="1"/>
      <c r="BZ3414" s="1"/>
      <c r="CA3414" s="1"/>
      <c r="CB3414" s="1"/>
      <c r="CC3414" s="1"/>
      <c r="CD3414" s="1"/>
      <c r="CE3414" s="1"/>
      <c r="CF3414" s="1"/>
      <c r="CG3414" s="1"/>
      <c r="CH3414" s="1"/>
      <c r="CI3414" s="1"/>
      <c r="CJ3414" s="1"/>
      <c r="CK3414" s="1"/>
      <c r="CL3414" s="1"/>
      <c r="CM3414" s="1"/>
      <c r="CN3414" s="1"/>
      <c r="CO3414" s="1"/>
      <c r="CP3414" s="1"/>
      <c r="CQ3414" s="1"/>
      <c r="CR3414" s="1"/>
      <c r="CS3414" s="1"/>
      <c r="CT3414" s="1"/>
      <c r="CU3414" s="1"/>
      <c r="CV3414" s="1"/>
      <c r="CW3414" s="1"/>
      <c r="CX3414" s="1"/>
      <c r="CY3414" s="1"/>
      <c r="CZ3414" s="1"/>
      <c r="DA3414" s="1"/>
      <c r="DB3414" s="1"/>
      <c r="DC3414" s="1"/>
      <c r="DD3414" s="1"/>
      <c r="DE3414" s="1"/>
      <c r="DF3414" s="1"/>
      <c r="DG3414" s="1"/>
      <c r="DH3414" s="1"/>
      <c r="DI3414" s="1"/>
      <c r="DJ3414" s="1"/>
      <c r="DK3414" s="1"/>
      <c r="DL3414" s="1"/>
      <c r="DM3414" s="1"/>
      <c r="DN3414" s="1"/>
      <c r="DO3414" s="1"/>
      <c r="DP3414" s="1"/>
      <c r="DQ3414" s="1"/>
      <c r="DR3414" s="1"/>
      <c r="DS3414" s="1"/>
      <c r="DT3414" s="1"/>
      <c r="DU3414" s="1"/>
      <c r="DV3414" s="1"/>
      <c r="DW3414" s="1"/>
      <c r="DX3414" s="1"/>
      <c r="DY3414" s="1"/>
      <c r="DZ3414" s="1"/>
      <c r="EA3414" s="1"/>
      <c r="EB3414" s="1"/>
      <c r="EC3414" s="1"/>
      <c r="ED3414" s="1"/>
      <c r="EE3414" s="1"/>
      <c r="EF3414" s="1"/>
      <c r="EG3414" s="1"/>
      <c r="EH3414" s="1"/>
      <c r="EI3414" s="1"/>
      <c r="EJ3414" s="1"/>
      <c r="EK3414" s="1"/>
      <c r="EL3414" s="1"/>
      <c r="EM3414" s="1"/>
      <c r="EN3414" s="1"/>
      <c r="EO3414" s="1"/>
      <c r="EP3414" s="1"/>
      <c r="EQ3414" s="1"/>
      <c r="ER3414" s="1"/>
      <c r="ES3414" s="1"/>
      <c r="ET3414" s="1"/>
      <c r="EU3414" s="1"/>
      <c r="EV3414" s="1"/>
      <c r="EW3414" s="1"/>
      <c r="EX3414" s="1"/>
      <c r="EY3414" s="1"/>
      <c r="EZ3414" s="1"/>
      <c r="FA3414" s="1"/>
      <c r="FB3414" s="1"/>
      <c r="FC3414" s="1"/>
      <c r="FD3414" s="1"/>
      <c r="FE3414" s="1"/>
      <c r="FF3414" s="1"/>
      <c r="FG3414" s="1"/>
      <c r="FH3414" s="1"/>
      <c r="FI3414" s="1"/>
      <c r="FJ3414" s="1"/>
      <c r="FK3414" s="1"/>
      <c r="FL3414" s="1"/>
      <c r="FM3414" s="1"/>
      <c r="FN3414" s="1"/>
      <c r="FO3414" s="1"/>
      <c r="FP3414" s="1"/>
      <c r="FQ3414" s="1"/>
      <c r="FR3414" s="1"/>
      <c r="FS3414" s="1"/>
      <c r="FT3414" s="1"/>
      <c r="FU3414" s="1"/>
      <c r="FV3414" s="1"/>
      <c r="FW3414" s="1"/>
      <c r="FX3414" s="1"/>
      <c r="FY3414" s="1"/>
      <c r="FZ3414" s="1"/>
      <c r="GA3414" s="1"/>
      <c r="GB3414" s="1"/>
      <c r="GC3414" s="1"/>
      <c r="GD3414" s="1"/>
      <c r="GE3414" s="1"/>
      <c r="GF3414" s="1"/>
      <c r="GG3414" s="1"/>
      <c r="GH3414" s="1"/>
      <c r="GI3414" s="1"/>
      <c r="GJ3414" s="1"/>
      <c r="GK3414" s="1"/>
      <c r="GL3414" s="1"/>
      <c r="GM3414" s="1"/>
      <c r="GN3414" s="1"/>
      <c r="GO3414" s="1"/>
      <c r="GP3414" s="1"/>
      <c r="GQ3414" s="1"/>
      <c r="GR3414" s="1"/>
      <c r="GS3414" s="1"/>
      <c r="GT3414" s="1"/>
      <c r="GU3414" s="1"/>
      <c r="GV3414" s="1"/>
      <c r="GW3414" s="1"/>
      <c r="GX3414" s="1"/>
      <c r="GY3414" s="1"/>
      <c r="GZ3414" s="1"/>
      <c r="HA3414" s="1"/>
      <c r="HB3414" s="1"/>
      <c r="HC3414" s="1"/>
      <c r="HD3414" s="1"/>
      <c r="HE3414" s="1"/>
      <c r="HF3414" s="1"/>
      <c r="HG3414" s="1"/>
      <c r="HH3414" s="1"/>
      <c r="HI3414" s="1"/>
      <c r="HJ3414" s="1"/>
      <c r="HK3414" s="1"/>
      <c r="HL3414" s="1"/>
      <c r="HM3414" s="1"/>
      <c r="HN3414" s="1"/>
      <c r="HO3414" s="1"/>
      <c r="HP3414" s="1"/>
      <c r="HQ3414" s="1"/>
      <c r="HR3414" s="1"/>
      <c r="HS3414" s="1"/>
      <c r="HT3414" s="1"/>
      <c r="HU3414" s="1"/>
      <c r="HV3414" s="1"/>
      <c r="HW3414" s="1"/>
      <c r="HX3414" s="1"/>
      <c r="HY3414" s="1"/>
      <c r="HZ3414" s="1"/>
      <c r="IA3414" s="1"/>
      <c r="IB3414" s="1"/>
      <c r="IC3414" s="1"/>
      <c r="ID3414" s="1"/>
      <c r="IE3414" s="1"/>
      <c r="IF3414" s="1"/>
      <c r="IG3414" s="1"/>
      <c r="IH3414" s="1"/>
      <c r="II3414" s="1"/>
      <c r="IJ3414" s="1"/>
    </row>
    <row r="3415" s="3" customFormat="1" ht="32" customHeight="1" spans="1:244">
      <c r="A3415" s="14">
        <v>3412</v>
      </c>
      <c r="B3415" s="14" t="s">
        <v>3458</v>
      </c>
      <c r="C3415" s="15" t="s">
        <v>12</v>
      </c>
      <c r="D3415" s="14" t="s">
        <v>3443</v>
      </c>
      <c r="E3415" s="15">
        <v>500</v>
      </c>
      <c r="F3415" s="128"/>
      <c r="G3415" s="1"/>
      <c r="H3415" s="1"/>
      <c r="I3415" s="1"/>
      <c r="J3415" s="1"/>
      <c r="K3415" s="1"/>
      <c r="L3415" s="1"/>
      <c r="M3415" s="1"/>
      <c r="N3415" s="1"/>
      <c r="O3415" s="1"/>
      <c r="P3415" s="1"/>
      <c r="Q3415" s="1"/>
      <c r="R3415" s="1"/>
      <c r="S3415" s="1"/>
      <c r="T3415" s="1"/>
      <c r="U3415" s="1"/>
      <c r="V3415" s="1"/>
      <c r="W3415" s="1"/>
      <c r="X3415" s="1"/>
      <c r="Y3415" s="1"/>
      <c r="Z3415" s="1"/>
      <c r="AA3415" s="1"/>
      <c r="AB3415" s="1"/>
      <c r="AC3415" s="1"/>
      <c r="AD3415" s="1"/>
      <c r="AE3415" s="1"/>
      <c r="AF3415" s="1"/>
      <c r="AG3415" s="1"/>
      <c r="AH3415" s="1"/>
      <c r="AI3415" s="1"/>
      <c r="AJ3415" s="1"/>
      <c r="AK3415" s="1"/>
      <c r="AL3415" s="1"/>
      <c r="AM3415" s="1"/>
      <c r="AN3415" s="1"/>
      <c r="AO3415" s="1"/>
      <c r="AP3415" s="1"/>
      <c r="AQ3415" s="1"/>
      <c r="AR3415" s="1"/>
      <c r="AS3415" s="1"/>
      <c r="AT3415" s="1"/>
      <c r="AU3415" s="1"/>
      <c r="AV3415" s="1"/>
      <c r="AW3415" s="1"/>
      <c r="AX3415" s="1"/>
      <c r="AY3415" s="1"/>
      <c r="AZ3415" s="1"/>
      <c r="BA3415" s="1"/>
      <c r="BB3415" s="1"/>
      <c r="BC3415" s="1"/>
      <c r="BD3415" s="1"/>
      <c r="BE3415" s="1"/>
      <c r="BF3415" s="1"/>
      <c r="BG3415" s="1"/>
      <c r="BH3415" s="1"/>
      <c r="BI3415" s="1"/>
      <c r="BJ3415" s="1"/>
      <c r="BK3415" s="1"/>
      <c r="BL3415" s="1"/>
      <c r="BM3415" s="1"/>
      <c r="BN3415" s="1"/>
      <c r="BO3415" s="1"/>
      <c r="BP3415" s="1"/>
      <c r="BQ3415" s="1"/>
      <c r="BR3415" s="1"/>
      <c r="BS3415" s="1"/>
      <c r="BT3415" s="1"/>
      <c r="BU3415" s="1"/>
      <c r="BV3415" s="1"/>
      <c r="BW3415" s="1"/>
      <c r="BX3415" s="1"/>
      <c r="BY3415" s="1"/>
      <c r="BZ3415" s="1"/>
      <c r="CA3415" s="1"/>
      <c r="CB3415" s="1"/>
      <c r="CC3415" s="1"/>
      <c r="CD3415" s="1"/>
      <c r="CE3415" s="1"/>
      <c r="CF3415" s="1"/>
      <c r="CG3415" s="1"/>
      <c r="CH3415" s="1"/>
      <c r="CI3415" s="1"/>
      <c r="CJ3415" s="1"/>
      <c r="CK3415" s="1"/>
      <c r="CL3415" s="1"/>
      <c r="CM3415" s="1"/>
      <c r="CN3415" s="1"/>
      <c r="CO3415" s="1"/>
      <c r="CP3415" s="1"/>
      <c r="CQ3415" s="1"/>
      <c r="CR3415" s="1"/>
      <c r="CS3415" s="1"/>
      <c r="CT3415" s="1"/>
      <c r="CU3415" s="1"/>
      <c r="CV3415" s="1"/>
      <c r="CW3415" s="1"/>
      <c r="CX3415" s="1"/>
      <c r="CY3415" s="1"/>
      <c r="CZ3415" s="1"/>
      <c r="DA3415" s="1"/>
      <c r="DB3415" s="1"/>
      <c r="DC3415" s="1"/>
      <c r="DD3415" s="1"/>
      <c r="DE3415" s="1"/>
      <c r="DF3415" s="1"/>
      <c r="DG3415" s="1"/>
      <c r="DH3415" s="1"/>
      <c r="DI3415" s="1"/>
      <c r="DJ3415" s="1"/>
      <c r="DK3415" s="1"/>
      <c r="DL3415" s="1"/>
      <c r="DM3415" s="1"/>
      <c r="DN3415" s="1"/>
      <c r="DO3415" s="1"/>
      <c r="DP3415" s="1"/>
      <c r="DQ3415" s="1"/>
      <c r="DR3415" s="1"/>
      <c r="DS3415" s="1"/>
      <c r="DT3415" s="1"/>
      <c r="DU3415" s="1"/>
      <c r="DV3415" s="1"/>
      <c r="DW3415" s="1"/>
      <c r="DX3415" s="1"/>
      <c r="DY3415" s="1"/>
      <c r="DZ3415" s="1"/>
      <c r="EA3415" s="1"/>
      <c r="EB3415" s="1"/>
      <c r="EC3415" s="1"/>
      <c r="ED3415" s="1"/>
      <c r="EE3415" s="1"/>
      <c r="EF3415" s="1"/>
      <c r="EG3415" s="1"/>
      <c r="EH3415" s="1"/>
      <c r="EI3415" s="1"/>
      <c r="EJ3415" s="1"/>
      <c r="EK3415" s="1"/>
      <c r="EL3415" s="1"/>
      <c r="EM3415" s="1"/>
      <c r="EN3415" s="1"/>
      <c r="EO3415" s="1"/>
      <c r="EP3415" s="1"/>
      <c r="EQ3415" s="1"/>
      <c r="ER3415" s="1"/>
      <c r="ES3415" s="1"/>
      <c r="ET3415" s="1"/>
      <c r="EU3415" s="1"/>
      <c r="EV3415" s="1"/>
      <c r="EW3415" s="1"/>
      <c r="EX3415" s="1"/>
      <c r="EY3415" s="1"/>
      <c r="EZ3415" s="1"/>
      <c r="FA3415" s="1"/>
      <c r="FB3415" s="1"/>
      <c r="FC3415" s="1"/>
      <c r="FD3415" s="1"/>
      <c r="FE3415" s="1"/>
      <c r="FF3415" s="1"/>
      <c r="FG3415" s="1"/>
      <c r="FH3415" s="1"/>
      <c r="FI3415" s="1"/>
      <c r="FJ3415" s="1"/>
      <c r="FK3415" s="1"/>
      <c r="FL3415" s="1"/>
      <c r="FM3415" s="1"/>
      <c r="FN3415" s="1"/>
      <c r="FO3415" s="1"/>
      <c r="FP3415" s="1"/>
      <c r="FQ3415" s="1"/>
      <c r="FR3415" s="1"/>
      <c r="FS3415" s="1"/>
      <c r="FT3415" s="1"/>
      <c r="FU3415" s="1"/>
      <c r="FV3415" s="1"/>
      <c r="FW3415" s="1"/>
      <c r="FX3415" s="1"/>
      <c r="FY3415" s="1"/>
      <c r="FZ3415" s="1"/>
      <c r="GA3415" s="1"/>
      <c r="GB3415" s="1"/>
      <c r="GC3415" s="1"/>
      <c r="GD3415" s="1"/>
      <c r="GE3415" s="1"/>
      <c r="GF3415" s="1"/>
      <c r="GG3415" s="1"/>
      <c r="GH3415" s="1"/>
      <c r="GI3415" s="1"/>
      <c r="GJ3415" s="1"/>
      <c r="GK3415" s="1"/>
      <c r="GL3415" s="1"/>
      <c r="GM3415" s="1"/>
      <c r="GN3415" s="1"/>
      <c r="GO3415" s="1"/>
      <c r="GP3415" s="1"/>
      <c r="GQ3415" s="1"/>
      <c r="GR3415" s="1"/>
      <c r="GS3415" s="1"/>
      <c r="GT3415" s="1"/>
      <c r="GU3415" s="1"/>
      <c r="GV3415" s="1"/>
      <c r="GW3415" s="1"/>
      <c r="GX3415" s="1"/>
      <c r="GY3415" s="1"/>
      <c r="GZ3415" s="1"/>
      <c r="HA3415" s="1"/>
      <c r="HB3415" s="1"/>
      <c r="HC3415" s="1"/>
      <c r="HD3415" s="1"/>
      <c r="HE3415" s="1"/>
      <c r="HF3415" s="1"/>
      <c r="HG3415" s="1"/>
      <c r="HH3415" s="1"/>
      <c r="HI3415" s="1"/>
      <c r="HJ3415" s="1"/>
      <c r="HK3415" s="1"/>
      <c r="HL3415" s="1"/>
      <c r="HM3415" s="1"/>
      <c r="HN3415" s="1"/>
      <c r="HO3415" s="1"/>
      <c r="HP3415" s="1"/>
      <c r="HQ3415" s="1"/>
      <c r="HR3415" s="1"/>
      <c r="HS3415" s="1"/>
      <c r="HT3415" s="1"/>
      <c r="HU3415" s="1"/>
      <c r="HV3415" s="1"/>
      <c r="HW3415" s="1"/>
      <c r="HX3415" s="1"/>
      <c r="HY3415" s="1"/>
      <c r="HZ3415" s="1"/>
      <c r="IA3415" s="1"/>
      <c r="IB3415" s="1"/>
      <c r="IC3415" s="1"/>
      <c r="ID3415" s="1"/>
      <c r="IE3415" s="1"/>
      <c r="IF3415" s="1"/>
      <c r="IG3415" s="1"/>
      <c r="IH3415" s="1"/>
      <c r="II3415" s="1"/>
      <c r="IJ3415" s="1"/>
    </row>
    <row r="3416" s="3" customFormat="1" ht="32" customHeight="1" spans="1:244">
      <c r="A3416" s="14">
        <v>3413</v>
      </c>
      <c r="B3416" s="14" t="s">
        <v>3459</v>
      </c>
      <c r="C3416" s="15" t="s">
        <v>9</v>
      </c>
      <c r="D3416" s="14" t="s">
        <v>3443</v>
      </c>
      <c r="E3416" s="15">
        <v>500</v>
      </c>
      <c r="F3416" s="128"/>
      <c r="G3416" s="1"/>
      <c r="H3416" s="1"/>
      <c r="I3416" s="1"/>
      <c r="J3416" s="1"/>
      <c r="K3416" s="1"/>
      <c r="L3416" s="1"/>
      <c r="M3416" s="1"/>
      <c r="N3416" s="1"/>
      <c r="O3416" s="1"/>
      <c r="P3416" s="1"/>
      <c r="Q3416" s="1"/>
      <c r="R3416" s="1"/>
      <c r="S3416" s="1"/>
      <c r="T3416" s="1"/>
      <c r="U3416" s="1"/>
      <c r="V3416" s="1"/>
      <c r="W3416" s="1"/>
      <c r="X3416" s="1"/>
      <c r="Y3416" s="1"/>
      <c r="Z3416" s="1"/>
      <c r="AA3416" s="1"/>
      <c r="AB3416" s="1"/>
      <c r="AC3416" s="1"/>
      <c r="AD3416" s="1"/>
      <c r="AE3416" s="1"/>
      <c r="AF3416" s="1"/>
      <c r="AG3416" s="1"/>
      <c r="AH3416" s="1"/>
      <c r="AI3416" s="1"/>
      <c r="AJ3416" s="1"/>
      <c r="AK3416" s="1"/>
      <c r="AL3416" s="1"/>
      <c r="AM3416" s="1"/>
      <c r="AN3416" s="1"/>
      <c r="AO3416" s="1"/>
      <c r="AP3416" s="1"/>
      <c r="AQ3416" s="1"/>
      <c r="AR3416" s="1"/>
      <c r="AS3416" s="1"/>
      <c r="AT3416" s="1"/>
      <c r="AU3416" s="1"/>
      <c r="AV3416" s="1"/>
      <c r="AW3416" s="1"/>
      <c r="AX3416" s="1"/>
      <c r="AY3416" s="1"/>
      <c r="AZ3416" s="1"/>
      <c r="BA3416" s="1"/>
      <c r="BB3416" s="1"/>
      <c r="BC3416" s="1"/>
      <c r="BD3416" s="1"/>
      <c r="BE3416" s="1"/>
      <c r="BF3416" s="1"/>
      <c r="BG3416" s="1"/>
      <c r="BH3416" s="1"/>
      <c r="BI3416" s="1"/>
      <c r="BJ3416" s="1"/>
      <c r="BK3416" s="1"/>
      <c r="BL3416" s="1"/>
      <c r="BM3416" s="1"/>
      <c r="BN3416" s="1"/>
      <c r="BO3416" s="1"/>
      <c r="BP3416" s="1"/>
      <c r="BQ3416" s="1"/>
      <c r="BR3416" s="1"/>
      <c r="BS3416" s="1"/>
      <c r="BT3416" s="1"/>
      <c r="BU3416" s="1"/>
      <c r="BV3416" s="1"/>
      <c r="BW3416" s="1"/>
      <c r="BX3416" s="1"/>
      <c r="BY3416" s="1"/>
      <c r="BZ3416" s="1"/>
      <c r="CA3416" s="1"/>
      <c r="CB3416" s="1"/>
      <c r="CC3416" s="1"/>
      <c r="CD3416" s="1"/>
      <c r="CE3416" s="1"/>
      <c r="CF3416" s="1"/>
      <c r="CG3416" s="1"/>
      <c r="CH3416" s="1"/>
      <c r="CI3416" s="1"/>
      <c r="CJ3416" s="1"/>
      <c r="CK3416" s="1"/>
      <c r="CL3416" s="1"/>
      <c r="CM3416" s="1"/>
      <c r="CN3416" s="1"/>
      <c r="CO3416" s="1"/>
      <c r="CP3416" s="1"/>
      <c r="CQ3416" s="1"/>
      <c r="CR3416" s="1"/>
      <c r="CS3416" s="1"/>
      <c r="CT3416" s="1"/>
      <c r="CU3416" s="1"/>
      <c r="CV3416" s="1"/>
      <c r="CW3416" s="1"/>
      <c r="CX3416" s="1"/>
      <c r="CY3416" s="1"/>
      <c r="CZ3416" s="1"/>
      <c r="DA3416" s="1"/>
      <c r="DB3416" s="1"/>
      <c r="DC3416" s="1"/>
      <c r="DD3416" s="1"/>
      <c r="DE3416" s="1"/>
      <c r="DF3416" s="1"/>
      <c r="DG3416" s="1"/>
      <c r="DH3416" s="1"/>
      <c r="DI3416" s="1"/>
      <c r="DJ3416" s="1"/>
      <c r="DK3416" s="1"/>
      <c r="DL3416" s="1"/>
      <c r="DM3416" s="1"/>
      <c r="DN3416" s="1"/>
      <c r="DO3416" s="1"/>
      <c r="DP3416" s="1"/>
      <c r="DQ3416" s="1"/>
      <c r="DR3416" s="1"/>
      <c r="DS3416" s="1"/>
      <c r="DT3416" s="1"/>
      <c r="DU3416" s="1"/>
      <c r="DV3416" s="1"/>
      <c r="DW3416" s="1"/>
      <c r="DX3416" s="1"/>
      <c r="DY3416" s="1"/>
      <c r="DZ3416" s="1"/>
      <c r="EA3416" s="1"/>
      <c r="EB3416" s="1"/>
      <c r="EC3416" s="1"/>
      <c r="ED3416" s="1"/>
      <c r="EE3416" s="1"/>
      <c r="EF3416" s="1"/>
      <c r="EG3416" s="1"/>
      <c r="EH3416" s="1"/>
      <c r="EI3416" s="1"/>
      <c r="EJ3416" s="1"/>
      <c r="EK3416" s="1"/>
      <c r="EL3416" s="1"/>
      <c r="EM3416" s="1"/>
      <c r="EN3416" s="1"/>
      <c r="EO3416" s="1"/>
      <c r="EP3416" s="1"/>
      <c r="EQ3416" s="1"/>
      <c r="ER3416" s="1"/>
      <c r="ES3416" s="1"/>
      <c r="ET3416" s="1"/>
      <c r="EU3416" s="1"/>
      <c r="EV3416" s="1"/>
      <c r="EW3416" s="1"/>
      <c r="EX3416" s="1"/>
      <c r="EY3416" s="1"/>
      <c r="EZ3416" s="1"/>
      <c r="FA3416" s="1"/>
      <c r="FB3416" s="1"/>
      <c r="FC3416" s="1"/>
      <c r="FD3416" s="1"/>
      <c r="FE3416" s="1"/>
      <c r="FF3416" s="1"/>
      <c r="FG3416" s="1"/>
      <c r="FH3416" s="1"/>
      <c r="FI3416" s="1"/>
      <c r="FJ3416" s="1"/>
      <c r="FK3416" s="1"/>
      <c r="FL3416" s="1"/>
      <c r="FM3416" s="1"/>
      <c r="FN3416" s="1"/>
      <c r="FO3416" s="1"/>
      <c r="FP3416" s="1"/>
      <c r="FQ3416" s="1"/>
      <c r="FR3416" s="1"/>
      <c r="FS3416" s="1"/>
      <c r="FT3416" s="1"/>
      <c r="FU3416" s="1"/>
      <c r="FV3416" s="1"/>
      <c r="FW3416" s="1"/>
      <c r="FX3416" s="1"/>
      <c r="FY3416" s="1"/>
      <c r="FZ3416" s="1"/>
      <c r="GA3416" s="1"/>
      <c r="GB3416" s="1"/>
      <c r="GC3416" s="1"/>
      <c r="GD3416" s="1"/>
      <c r="GE3416" s="1"/>
      <c r="GF3416" s="1"/>
      <c r="GG3416" s="1"/>
      <c r="GH3416" s="1"/>
      <c r="GI3416" s="1"/>
      <c r="GJ3416" s="1"/>
      <c r="GK3416" s="1"/>
      <c r="GL3416" s="1"/>
      <c r="GM3416" s="1"/>
      <c r="GN3416" s="1"/>
      <c r="GO3416" s="1"/>
      <c r="GP3416" s="1"/>
      <c r="GQ3416" s="1"/>
      <c r="GR3416" s="1"/>
      <c r="GS3416" s="1"/>
      <c r="GT3416" s="1"/>
      <c r="GU3416" s="1"/>
      <c r="GV3416" s="1"/>
      <c r="GW3416" s="1"/>
      <c r="GX3416" s="1"/>
      <c r="GY3416" s="1"/>
      <c r="GZ3416" s="1"/>
      <c r="HA3416" s="1"/>
      <c r="HB3416" s="1"/>
      <c r="HC3416" s="1"/>
      <c r="HD3416" s="1"/>
      <c r="HE3416" s="1"/>
      <c r="HF3416" s="1"/>
      <c r="HG3416" s="1"/>
      <c r="HH3416" s="1"/>
      <c r="HI3416" s="1"/>
      <c r="HJ3416" s="1"/>
      <c r="HK3416" s="1"/>
      <c r="HL3416" s="1"/>
      <c r="HM3416" s="1"/>
      <c r="HN3416" s="1"/>
      <c r="HO3416" s="1"/>
      <c r="HP3416" s="1"/>
      <c r="HQ3416" s="1"/>
      <c r="HR3416" s="1"/>
      <c r="HS3416" s="1"/>
      <c r="HT3416" s="1"/>
      <c r="HU3416" s="1"/>
      <c r="HV3416" s="1"/>
      <c r="HW3416" s="1"/>
      <c r="HX3416" s="1"/>
      <c r="HY3416" s="1"/>
      <c r="HZ3416" s="1"/>
      <c r="IA3416" s="1"/>
      <c r="IB3416" s="1"/>
      <c r="IC3416" s="1"/>
      <c r="ID3416" s="1"/>
      <c r="IE3416" s="1"/>
      <c r="IF3416" s="1"/>
      <c r="IG3416" s="1"/>
      <c r="IH3416" s="1"/>
      <c r="II3416" s="1"/>
      <c r="IJ3416" s="1"/>
    </row>
    <row r="3417" s="3" customFormat="1" ht="32" customHeight="1" spans="1:244">
      <c r="A3417" s="14">
        <v>3414</v>
      </c>
      <c r="B3417" s="14" t="s">
        <v>3460</v>
      </c>
      <c r="C3417" s="15" t="s">
        <v>9</v>
      </c>
      <c r="D3417" s="14" t="s">
        <v>3443</v>
      </c>
      <c r="E3417" s="15">
        <v>500</v>
      </c>
      <c r="F3417" s="128"/>
      <c r="G3417" s="1"/>
      <c r="H3417" s="1"/>
      <c r="I3417" s="1"/>
      <c r="J3417" s="1"/>
      <c r="K3417" s="1"/>
      <c r="L3417" s="1"/>
      <c r="M3417" s="1"/>
      <c r="N3417" s="1"/>
      <c r="O3417" s="1"/>
      <c r="P3417" s="1"/>
      <c r="Q3417" s="1"/>
      <c r="R3417" s="1"/>
      <c r="S3417" s="1"/>
      <c r="T3417" s="1"/>
      <c r="U3417" s="1"/>
      <c r="V3417" s="1"/>
      <c r="W3417" s="1"/>
      <c r="X3417" s="1"/>
      <c r="Y3417" s="1"/>
      <c r="Z3417" s="1"/>
      <c r="AA3417" s="1"/>
      <c r="AB3417" s="1"/>
      <c r="AC3417" s="1"/>
      <c r="AD3417" s="1"/>
      <c r="AE3417" s="1"/>
      <c r="AF3417" s="1"/>
      <c r="AG3417" s="1"/>
      <c r="AH3417" s="1"/>
      <c r="AI3417" s="1"/>
      <c r="AJ3417" s="1"/>
      <c r="AK3417" s="1"/>
      <c r="AL3417" s="1"/>
      <c r="AM3417" s="1"/>
      <c r="AN3417" s="1"/>
      <c r="AO3417" s="1"/>
      <c r="AP3417" s="1"/>
      <c r="AQ3417" s="1"/>
      <c r="AR3417" s="1"/>
      <c r="AS3417" s="1"/>
      <c r="AT3417" s="1"/>
      <c r="AU3417" s="1"/>
      <c r="AV3417" s="1"/>
      <c r="AW3417" s="1"/>
      <c r="AX3417" s="1"/>
      <c r="AY3417" s="1"/>
      <c r="AZ3417" s="1"/>
      <c r="BA3417" s="1"/>
      <c r="BB3417" s="1"/>
      <c r="BC3417" s="1"/>
      <c r="BD3417" s="1"/>
      <c r="BE3417" s="1"/>
      <c r="BF3417" s="1"/>
      <c r="BG3417" s="1"/>
      <c r="BH3417" s="1"/>
      <c r="BI3417" s="1"/>
      <c r="BJ3417" s="1"/>
      <c r="BK3417" s="1"/>
      <c r="BL3417" s="1"/>
      <c r="BM3417" s="1"/>
      <c r="BN3417" s="1"/>
      <c r="BO3417" s="1"/>
      <c r="BP3417" s="1"/>
      <c r="BQ3417" s="1"/>
      <c r="BR3417" s="1"/>
      <c r="BS3417" s="1"/>
      <c r="BT3417" s="1"/>
      <c r="BU3417" s="1"/>
      <c r="BV3417" s="1"/>
      <c r="BW3417" s="1"/>
      <c r="BX3417" s="1"/>
      <c r="BY3417" s="1"/>
      <c r="BZ3417" s="1"/>
      <c r="CA3417" s="1"/>
      <c r="CB3417" s="1"/>
      <c r="CC3417" s="1"/>
      <c r="CD3417" s="1"/>
      <c r="CE3417" s="1"/>
      <c r="CF3417" s="1"/>
      <c r="CG3417" s="1"/>
      <c r="CH3417" s="1"/>
      <c r="CI3417" s="1"/>
      <c r="CJ3417" s="1"/>
      <c r="CK3417" s="1"/>
      <c r="CL3417" s="1"/>
      <c r="CM3417" s="1"/>
      <c r="CN3417" s="1"/>
      <c r="CO3417" s="1"/>
      <c r="CP3417" s="1"/>
      <c r="CQ3417" s="1"/>
      <c r="CR3417" s="1"/>
      <c r="CS3417" s="1"/>
      <c r="CT3417" s="1"/>
      <c r="CU3417" s="1"/>
      <c r="CV3417" s="1"/>
      <c r="CW3417" s="1"/>
      <c r="CX3417" s="1"/>
      <c r="CY3417" s="1"/>
      <c r="CZ3417" s="1"/>
      <c r="DA3417" s="1"/>
      <c r="DB3417" s="1"/>
      <c r="DC3417" s="1"/>
      <c r="DD3417" s="1"/>
      <c r="DE3417" s="1"/>
      <c r="DF3417" s="1"/>
      <c r="DG3417" s="1"/>
      <c r="DH3417" s="1"/>
      <c r="DI3417" s="1"/>
      <c r="DJ3417" s="1"/>
      <c r="DK3417" s="1"/>
      <c r="DL3417" s="1"/>
      <c r="DM3417" s="1"/>
      <c r="DN3417" s="1"/>
      <c r="DO3417" s="1"/>
      <c r="DP3417" s="1"/>
      <c r="DQ3417" s="1"/>
      <c r="DR3417" s="1"/>
      <c r="DS3417" s="1"/>
      <c r="DT3417" s="1"/>
      <c r="DU3417" s="1"/>
      <c r="DV3417" s="1"/>
      <c r="DW3417" s="1"/>
      <c r="DX3417" s="1"/>
      <c r="DY3417" s="1"/>
      <c r="DZ3417" s="1"/>
      <c r="EA3417" s="1"/>
      <c r="EB3417" s="1"/>
      <c r="EC3417" s="1"/>
      <c r="ED3417" s="1"/>
      <c r="EE3417" s="1"/>
      <c r="EF3417" s="1"/>
      <c r="EG3417" s="1"/>
      <c r="EH3417" s="1"/>
      <c r="EI3417" s="1"/>
      <c r="EJ3417" s="1"/>
      <c r="EK3417" s="1"/>
      <c r="EL3417" s="1"/>
      <c r="EM3417" s="1"/>
      <c r="EN3417" s="1"/>
      <c r="EO3417" s="1"/>
      <c r="EP3417" s="1"/>
      <c r="EQ3417" s="1"/>
      <c r="ER3417" s="1"/>
      <c r="ES3417" s="1"/>
      <c r="ET3417" s="1"/>
      <c r="EU3417" s="1"/>
      <c r="EV3417" s="1"/>
      <c r="EW3417" s="1"/>
      <c r="EX3417" s="1"/>
      <c r="EY3417" s="1"/>
      <c r="EZ3417" s="1"/>
      <c r="FA3417" s="1"/>
      <c r="FB3417" s="1"/>
      <c r="FC3417" s="1"/>
      <c r="FD3417" s="1"/>
      <c r="FE3417" s="1"/>
      <c r="FF3417" s="1"/>
      <c r="FG3417" s="1"/>
      <c r="FH3417" s="1"/>
      <c r="FI3417" s="1"/>
      <c r="FJ3417" s="1"/>
      <c r="FK3417" s="1"/>
      <c r="FL3417" s="1"/>
      <c r="FM3417" s="1"/>
      <c r="FN3417" s="1"/>
      <c r="FO3417" s="1"/>
      <c r="FP3417" s="1"/>
      <c r="FQ3417" s="1"/>
      <c r="FR3417" s="1"/>
      <c r="FS3417" s="1"/>
      <c r="FT3417" s="1"/>
      <c r="FU3417" s="1"/>
      <c r="FV3417" s="1"/>
      <c r="FW3417" s="1"/>
      <c r="FX3417" s="1"/>
      <c r="FY3417" s="1"/>
      <c r="FZ3417" s="1"/>
      <c r="GA3417" s="1"/>
      <c r="GB3417" s="1"/>
      <c r="GC3417" s="1"/>
      <c r="GD3417" s="1"/>
      <c r="GE3417" s="1"/>
      <c r="GF3417" s="1"/>
      <c r="GG3417" s="1"/>
      <c r="GH3417" s="1"/>
      <c r="GI3417" s="1"/>
      <c r="GJ3417" s="1"/>
      <c r="GK3417" s="1"/>
      <c r="GL3417" s="1"/>
      <c r="GM3417" s="1"/>
      <c r="GN3417" s="1"/>
      <c r="GO3417" s="1"/>
      <c r="GP3417" s="1"/>
      <c r="GQ3417" s="1"/>
      <c r="GR3417" s="1"/>
      <c r="GS3417" s="1"/>
      <c r="GT3417" s="1"/>
      <c r="GU3417" s="1"/>
      <c r="GV3417" s="1"/>
      <c r="GW3417" s="1"/>
      <c r="GX3417" s="1"/>
      <c r="GY3417" s="1"/>
      <c r="GZ3417" s="1"/>
      <c r="HA3417" s="1"/>
      <c r="HB3417" s="1"/>
      <c r="HC3417" s="1"/>
      <c r="HD3417" s="1"/>
      <c r="HE3417" s="1"/>
      <c r="HF3417" s="1"/>
      <c r="HG3417" s="1"/>
      <c r="HH3417" s="1"/>
      <c r="HI3417" s="1"/>
      <c r="HJ3417" s="1"/>
      <c r="HK3417" s="1"/>
      <c r="HL3417" s="1"/>
      <c r="HM3417" s="1"/>
      <c r="HN3417" s="1"/>
      <c r="HO3417" s="1"/>
      <c r="HP3417" s="1"/>
      <c r="HQ3417" s="1"/>
      <c r="HR3417" s="1"/>
      <c r="HS3417" s="1"/>
      <c r="HT3417" s="1"/>
      <c r="HU3417" s="1"/>
      <c r="HV3417" s="1"/>
      <c r="HW3417" s="1"/>
      <c r="HX3417" s="1"/>
      <c r="HY3417" s="1"/>
      <c r="HZ3417" s="1"/>
      <c r="IA3417" s="1"/>
      <c r="IB3417" s="1"/>
      <c r="IC3417" s="1"/>
      <c r="ID3417" s="1"/>
      <c r="IE3417" s="1"/>
      <c r="IF3417" s="1"/>
      <c r="IG3417" s="1"/>
      <c r="IH3417" s="1"/>
      <c r="II3417" s="1"/>
      <c r="IJ3417" s="1"/>
    </row>
    <row r="3418" s="3" customFormat="1" ht="32" customHeight="1" spans="1:244">
      <c r="A3418" s="14">
        <v>3415</v>
      </c>
      <c r="B3418" s="14" t="s">
        <v>3461</v>
      </c>
      <c r="C3418" s="15" t="s">
        <v>12</v>
      </c>
      <c r="D3418" s="14" t="s">
        <v>3443</v>
      </c>
      <c r="E3418" s="15">
        <v>500</v>
      </c>
      <c r="F3418" s="128"/>
      <c r="G3418" s="1"/>
      <c r="H3418" s="1"/>
      <c r="I3418" s="1"/>
      <c r="J3418" s="1"/>
      <c r="K3418" s="1"/>
      <c r="L3418" s="1"/>
      <c r="M3418" s="1"/>
      <c r="N3418" s="1"/>
      <c r="O3418" s="1"/>
      <c r="P3418" s="1"/>
      <c r="Q3418" s="1"/>
      <c r="R3418" s="1"/>
      <c r="S3418" s="1"/>
      <c r="T3418" s="1"/>
      <c r="U3418" s="1"/>
      <c r="V3418" s="1"/>
      <c r="W3418" s="1"/>
      <c r="X3418" s="1"/>
      <c r="Y3418" s="1"/>
      <c r="Z3418" s="1"/>
      <c r="AA3418" s="1"/>
      <c r="AB3418" s="1"/>
      <c r="AC3418" s="1"/>
      <c r="AD3418" s="1"/>
      <c r="AE3418" s="1"/>
      <c r="AF3418" s="1"/>
      <c r="AG3418" s="1"/>
      <c r="AH3418" s="1"/>
      <c r="AI3418" s="1"/>
      <c r="AJ3418" s="1"/>
      <c r="AK3418" s="1"/>
      <c r="AL3418" s="1"/>
      <c r="AM3418" s="1"/>
      <c r="AN3418" s="1"/>
      <c r="AO3418" s="1"/>
      <c r="AP3418" s="1"/>
      <c r="AQ3418" s="1"/>
      <c r="AR3418" s="1"/>
      <c r="AS3418" s="1"/>
      <c r="AT3418" s="1"/>
      <c r="AU3418" s="1"/>
      <c r="AV3418" s="1"/>
      <c r="AW3418" s="1"/>
      <c r="AX3418" s="1"/>
      <c r="AY3418" s="1"/>
      <c r="AZ3418" s="1"/>
      <c r="BA3418" s="1"/>
      <c r="BB3418" s="1"/>
      <c r="BC3418" s="1"/>
      <c r="BD3418" s="1"/>
      <c r="BE3418" s="1"/>
      <c r="BF3418" s="1"/>
      <c r="BG3418" s="1"/>
      <c r="BH3418" s="1"/>
      <c r="BI3418" s="1"/>
      <c r="BJ3418" s="1"/>
      <c r="BK3418" s="1"/>
      <c r="BL3418" s="1"/>
      <c r="BM3418" s="1"/>
      <c r="BN3418" s="1"/>
      <c r="BO3418" s="1"/>
      <c r="BP3418" s="1"/>
      <c r="BQ3418" s="1"/>
      <c r="BR3418" s="1"/>
      <c r="BS3418" s="1"/>
      <c r="BT3418" s="1"/>
      <c r="BU3418" s="1"/>
      <c r="BV3418" s="1"/>
      <c r="BW3418" s="1"/>
      <c r="BX3418" s="1"/>
      <c r="BY3418" s="1"/>
      <c r="BZ3418" s="1"/>
      <c r="CA3418" s="1"/>
      <c r="CB3418" s="1"/>
      <c r="CC3418" s="1"/>
      <c r="CD3418" s="1"/>
      <c r="CE3418" s="1"/>
      <c r="CF3418" s="1"/>
      <c r="CG3418" s="1"/>
      <c r="CH3418" s="1"/>
      <c r="CI3418" s="1"/>
      <c r="CJ3418" s="1"/>
      <c r="CK3418" s="1"/>
      <c r="CL3418" s="1"/>
      <c r="CM3418" s="1"/>
      <c r="CN3418" s="1"/>
      <c r="CO3418" s="1"/>
      <c r="CP3418" s="1"/>
      <c r="CQ3418" s="1"/>
      <c r="CR3418" s="1"/>
      <c r="CS3418" s="1"/>
      <c r="CT3418" s="1"/>
      <c r="CU3418" s="1"/>
      <c r="CV3418" s="1"/>
      <c r="CW3418" s="1"/>
      <c r="CX3418" s="1"/>
      <c r="CY3418" s="1"/>
      <c r="CZ3418" s="1"/>
      <c r="DA3418" s="1"/>
      <c r="DB3418" s="1"/>
      <c r="DC3418" s="1"/>
      <c r="DD3418" s="1"/>
      <c r="DE3418" s="1"/>
      <c r="DF3418" s="1"/>
      <c r="DG3418" s="1"/>
      <c r="DH3418" s="1"/>
      <c r="DI3418" s="1"/>
      <c r="DJ3418" s="1"/>
      <c r="DK3418" s="1"/>
      <c r="DL3418" s="1"/>
      <c r="DM3418" s="1"/>
      <c r="DN3418" s="1"/>
      <c r="DO3418" s="1"/>
      <c r="DP3418" s="1"/>
      <c r="DQ3418" s="1"/>
      <c r="DR3418" s="1"/>
      <c r="DS3418" s="1"/>
      <c r="DT3418" s="1"/>
      <c r="DU3418" s="1"/>
      <c r="DV3418" s="1"/>
      <c r="DW3418" s="1"/>
      <c r="DX3418" s="1"/>
      <c r="DY3418" s="1"/>
      <c r="DZ3418" s="1"/>
      <c r="EA3418" s="1"/>
      <c r="EB3418" s="1"/>
      <c r="EC3418" s="1"/>
      <c r="ED3418" s="1"/>
      <c r="EE3418" s="1"/>
      <c r="EF3418" s="1"/>
      <c r="EG3418" s="1"/>
      <c r="EH3418" s="1"/>
      <c r="EI3418" s="1"/>
      <c r="EJ3418" s="1"/>
      <c r="EK3418" s="1"/>
      <c r="EL3418" s="1"/>
      <c r="EM3418" s="1"/>
      <c r="EN3418" s="1"/>
      <c r="EO3418" s="1"/>
      <c r="EP3418" s="1"/>
      <c r="EQ3418" s="1"/>
      <c r="ER3418" s="1"/>
      <c r="ES3418" s="1"/>
      <c r="ET3418" s="1"/>
      <c r="EU3418" s="1"/>
      <c r="EV3418" s="1"/>
      <c r="EW3418" s="1"/>
      <c r="EX3418" s="1"/>
      <c r="EY3418" s="1"/>
      <c r="EZ3418" s="1"/>
      <c r="FA3418" s="1"/>
      <c r="FB3418" s="1"/>
      <c r="FC3418" s="1"/>
      <c r="FD3418" s="1"/>
      <c r="FE3418" s="1"/>
      <c r="FF3418" s="1"/>
      <c r="FG3418" s="1"/>
      <c r="FH3418" s="1"/>
      <c r="FI3418" s="1"/>
      <c r="FJ3418" s="1"/>
      <c r="FK3418" s="1"/>
      <c r="FL3418" s="1"/>
      <c r="FM3418" s="1"/>
      <c r="FN3418" s="1"/>
      <c r="FO3418" s="1"/>
      <c r="FP3418" s="1"/>
      <c r="FQ3418" s="1"/>
      <c r="FR3418" s="1"/>
      <c r="FS3418" s="1"/>
      <c r="FT3418" s="1"/>
      <c r="FU3418" s="1"/>
      <c r="FV3418" s="1"/>
      <c r="FW3418" s="1"/>
      <c r="FX3418" s="1"/>
      <c r="FY3418" s="1"/>
      <c r="FZ3418" s="1"/>
      <c r="GA3418" s="1"/>
      <c r="GB3418" s="1"/>
      <c r="GC3418" s="1"/>
      <c r="GD3418" s="1"/>
      <c r="GE3418" s="1"/>
      <c r="GF3418" s="1"/>
      <c r="GG3418" s="1"/>
      <c r="GH3418" s="1"/>
      <c r="GI3418" s="1"/>
      <c r="GJ3418" s="1"/>
      <c r="GK3418" s="1"/>
      <c r="GL3418" s="1"/>
      <c r="GM3418" s="1"/>
      <c r="GN3418" s="1"/>
      <c r="GO3418" s="1"/>
      <c r="GP3418" s="1"/>
      <c r="GQ3418" s="1"/>
      <c r="GR3418" s="1"/>
      <c r="GS3418" s="1"/>
      <c r="GT3418" s="1"/>
      <c r="GU3418" s="1"/>
      <c r="GV3418" s="1"/>
      <c r="GW3418" s="1"/>
      <c r="GX3418" s="1"/>
      <c r="GY3418" s="1"/>
      <c r="GZ3418" s="1"/>
      <c r="HA3418" s="1"/>
      <c r="HB3418" s="1"/>
      <c r="HC3418" s="1"/>
      <c r="HD3418" s="1"/>
      <c r="HE3418" s="1"/>
      <c r="HF3418" s="1"/>
      <c r="HG3418" s="1"/>
      <c r="HH3418" s="1"/>
      <c r="HI3418" s="1"/>
      <c r="HJ3418" s="1"/>
      <c r="HK3418" s="1"/>
      <c r="HL3418" s="1"/>
      <c r="HM3418" s="1"/>
      <c r="HN3418" s="1"/>
      <c r="HO3418" s="1"/>
      <c r="HP3418" s="1"/>
      <c r="HQ3418" s="1"/>
      <c r="HR3418" s="1"/>
      <c r="HS3418" s="1"/>
      <c r="HT3418" s="1"/>
      <c r="HU3418" s="1"/>
      <c r="HV3418" s="1"/>
      <c r="HW3418" s="1"/>
      <c r="HX3418" s="1"/>
      <c r="HY3418" s="1"/>
      <c r="HZ3418" s="1"/>
      <c r="IA3418" s="1"/>
      <c r="IB3418" s="1"/>
      <c r="IC3418" s="1"/>
      <c r="ID3418" s="1"/>
      <c r="IE3418" s="1"/>
      <c r="IF3418" s="1"/>
      <c r="IG3418" s="1"/>
      <c r="IH3418" s="1"/>
      <c r="II3418" s="1"/>
      <c r="IJ3418" s="1"/>
    </row>
    <row r="3419" s="3" customFormat="1" ht="32" customHeight="1" spans="1:244">
      <c r="A3419" s="14">
        <v>3416</v>
      </c>
      <c r="B3419" s="14" t="s">
        <v>3462</v>
      </c>
      <c r="C3419" s="15" t="s">
        <v>9</v>
      </c>
      <c r="D3419" s="14" t="s">
        <v>3443</v>
      </c>
      <c r="E3419" s="15">
        <v>500</v>
      </c>
      <c r="F3419" s="128"/>
      <c r="G3419" s="1"/>
      <c r="H3419" s="1"/>
      <c r="I3419" s="1"/>
      <c r="J3419" s="1"/>
      <c r="K3419" s="1"/>
      <c r="L3419" s="1"/>
      <c r="M3419" s="1"/>
      <c r="N3419" s="1"/>
      <c r="O3419" s="1"/>
      <c r="P3419" s="1"/>
      <c r="Q3419" s="1"/>
      <c r="R3419" s="1"/>
      <c r="S3419" s="1"/>
      <c r="T3419" s="1"/>
      <c r="U3419" s="1"/>
      <c r="V3419" s="1"/>
      <c r="W3419" s="1"/>
      <c r="X3419" s="1"/>
      <c r="Y3419" s="1"/>
      <c r="Z3419" s="1"/>
      <c r="AA3419" s="1"/>
      <c r="AB3419" s="1"/>
      <c r="AC3419" s="1"/>
      <c r="AD3419" s="1"/>
      <c r="AE3419" s="1"/>
      <c r="AF3419" s="1"/>
      <c r="AG3419" s="1"/>
      <c r="AH3419" s="1"/>
      <c r="AI3419" s="1"/>
      <c r="AJ3419" s="1"/>
      <c r="AK3419" s="1"/>
      <c r="AL3419" s="1"/>
      <c r="AM3419" s="1"/>
      <c r="AN3419" s="1"/>
      <c r="AO3419" s="1"/>
      <c r="AP3419" s="1"/>
      <c r="AQ3419" s="1"/>
      <c r="AR3419" s="1"/>
      <c r="AS3419" s="1"/>
      <c r="AT3419" s="1"/>
      <c r="AU3419" s="1"/>
      <c r="AV3419" s="1"/>
      <c r="AW3419" s="1"/>
      <c r="AX3419" s="1"/>
      <c r="AY3419" s="1"/>
      <c r="AZ3419" s="1"/>
      <c r="BA3419" s="1"/>
      <c r="BB3419" s="1"/>
      <c r="BC3419" s="1"/>
      <c r="BD3419" s="1"/>
      <c r="BE3419" s="1"/>
      <c r="BF3419" s="1"/>
      <c r="BG3419" s="1"/>
      <c r="BH3419" s="1"/>
      <c r="BI3419" s="1"/>
      <c r="BJ3419" s="1"/>
      <c r="BK3419" s="1"/>
      <c r="BL3419" s="1"/>
      <c r="BM3419" s="1"/>
      <c r="BN3419" s="1"/>
      <c r="BO3419" s="1"/>
      <c r="BP3419" s="1"/>
      <c r="BQ3419" s="1"/>
      <c r="BR3419" s="1"/>
      <c r="BS3419" s="1"/>
      <c r="BT3419" s="1"/>
      <c r="BU3419" s="1"/>
      <c r="BV3419" s="1"/>
      <c r="BW3419" s="1"/>
      <c r="BX3419" s="1"/>
      <c r="BY3419" s="1"/>
      <c r="BZ3419" s="1"/>
      <c r="CA3419" s="1"/>
      <c r="CB3419" s="1"/>
      <c r="CC3419" s="1"/>
      <c r="CD3419" s="1"/>
      <c r="CE3419" s="1"/>
      <c r="CF3419" s="1"/>
      <c r="CG3419" s="1"/>
      <c r="CH3419" s="1"/>
      <c r="CI3419" s="1"/>
      <c r="CJ3419" s="1"/>
      <c r="CK3419" s="1"/>
      <c r="CL3419" s="1"/>
      <c r="CM3419" s="1"/>
      <c r="CN3419" s="1"/>
      <c r="CO3419" s="1"/>
      <c r="CP3419" s="1"/>
      <c r="CQ3419" s="1"/>
      <c r="CR3419" s="1"/>
      <c r="CS3419" s="1"/>
      <c r="CT3419" s="1"/>
      <c r="CU3419" s="1"/>
      <c r="CV3419" s="1"/>
      <c r="CW3419" s="1"/>
      <c r="CX3419" s="1"/>
      <c r="CY3419" s="1"/>
      <c r="CZ3419" s="1"/>
      <c r="DA3419" s="1"/>
      <c r="DB3419" s="1"/>
      <c r="DC3419" s="1"/>
      <c r="DD3419" s="1"/>
      <c r="DE3419" s="1"/>
      <c r="DF3419" s="1"/>
      <c r="DG3419" s="1"/>
      <c r="DH3419" s="1"/>
      <c r="DI3419" s="1"/>
      <c r="DJ3419" s="1"/>
      <c r="DK3419" s="1"/>
      <c r="DL3419" s="1"/>
      <c r="DM3419" s="1"/>
      <c r="DN3419" s="1"/>
      <c r="DO3419" s="1"/>
      <c r="DP3419" s="1"/>
      <c r="DQ3419" s="1"/>
      <c r="DR3419" s="1"/>
      <c r="DS3419" s="1"/>
      <c r="DT3419" s="1"/>
      <c r="DU3419" s="1"/>
      <c r="DV3419" s="1"/>
      <c r="DW3419" s="1"/>
      <c r="DX3419" s="1"/>
      <c r="DY3419" s="1"/>
      <c r="DZ3419" s="1"/>
      <c r="EA3419" s="1"/>
      <c r="EB3419" s="1"/>
      <c r="EC3419" s="1"/>
      <c r="ED3419" s="1"/>
      <c r="EE3419" s="1"/>
      <c r="EF3419" s="1"/>
      <c r="EG3419" s="1"/>
      <c r="EH3419" s="1"/>
      <c r="EI3419" s="1"/>
      <c r="EJ3419" s="1"/>
      <c r="EK3419" s="1"/>
      <c r="EL3419" s="1"/>
      <c r="EM3419" s="1"/>
      <c r="EN3419" s="1"/>
      <c r="EO3419" s="1"/>
      <c r="EP3419" s="1"/>
      <c r="EQ3419" s="1"/>
      <c r="ER3419" s="1"/>
      <c r="ES3419" s="1"/>
      <c r="ET3419" s="1"/>
      <c r="EU3419" s="1"/>
      <c r="EV3419" s="1"/>
      <c r="EW3419" s="1"/>
      <c r="EX3419" s="1"/>
      <c r="EY3419" s="1"/>
      <c r="EZ3419" s="1"/>
      <c r="FA3419" s="1"/>
      <c r="FB3419" s="1"/>
      <c r="FC3419" s="1"/>
      <c r="FD3419" s="1"/>
      <c r="FE3419" s="1"/>
      <c r="FF3419" s="1"/>
      <c r="FG3419" s="1"/>
      <c r="FH3419" s="1"/>
      <c r="FI3419" s="1"/>
      <c r="FJ3419" s="1"/>
      <c r="FK3419" s="1"/>
      <c r="FL3419" s="1"/>
      <c r="FM3419" s="1"/>
      <c r="FN3419" s="1"/>
      <c r="FO3419" s="1"/>
      <c r="FP3419" s="1"/>
      <c r="FQ3419" s="1"/>
      <c r="FR3419" s="1"/>
      <c r="FS3419" s="1"/>
      <c r="FT3419" s="1"/>
      <c r="FU3419" s="1"/>
      <c r="FV3419" s="1"/>
      <c r="FW3419" s="1"/>
      <c r="FX3419" s="1"/>
      <c r="FY3419" s="1"/>
      <c r="FZ3419" s="1"/>
      <c r="GA3419" s="1"/>
      <c r="GB3419" s="1"/>
      <c r="GC3419" s="1"/>
      <c r="GD3419" s="1"/>
      <c r="GE3419" s="1"/>
      <c r="GF3419" s="1"/>
      <c r="GG3419" s="1"/>
      <c r="GH3419" s="1"/>
      <c r="GI3419" s="1"/>
      <c r="GJ3419" s="1"/>
      <c r="GK3419" s="1"/>
      <c r="GL3419" s="1"/>
      <c r="GM3419" s="1"/>
      <c r="GN3419" s="1"/>
      <c r="GO3419" s="1"/>
      <c r="GP3419" s="1"/>
      <c r="GQ3419" s="1"/>
      <c r="GR3419" s="1"/>
      <c r="GS3419" s="1"/>
      <c r="GT3419" s="1"/>
      <c r="GU3419" s="1"/>
      <c r="GV3419" s="1"/>
      <c r="GW3419" s="1"/>
      <c r="GX3419" s="1"/>
      <c r="GY3419" s="1"/>
      <c r="GZ3419" s="1"/>
      <c r="HA3419" s="1"/>
      <c r="HB3419" s="1"/>
      <c r="HC3419" s="1"/>
      <c r="HD3419" s="1"/>
      <c r="HE3419" s="1"/>
      <c r="HF3419" s="1"/>
      <c r="HG3419" s="1"/>
      <c r="HH3419" s="1"/>
      <c r="HI3419" s="1"/>
      <c r="HJ3419" s="1"/>
      <c r="HK3419" s="1"/>
      <c r="HL3419" s="1"/>
      <c r="HM3419" s="1"/>
      <c r="HN3419" s="1"/>
      <c r="HO3419" s="1"/>
      <c r="HP3419" s="1"/>
      <c r="HQ3419" s="1"/>
      <c r="HR3419" s="1"/>
      <c r="HS3419" s="1"/>
      <c r="HT3419" s="1"/>
      <c r="HU3419" s="1"/>
      <c r="HV3419" s="1"/>
      <c r="HW3419" s="1"/>
      <c r="HX3419" s="1"/>
      <c r="HY3419" s="1"/>
      <c r="HZ3419" s="1"/>
      <c r="IA3419" s="1"/>
      <c r="IB3419" s="1"/>
      <c r="IC3419" s="1"/>
      <c r="ID3419" s="1"/>
      <c r="IE3419" s="1"/>
      <c r="IF3419" s="1"/>
      <c r="IG3419" s="1"/>
      <c r="IH3419" s="1"/>
      <c r="II3419" s="1"/>
      <c r="IJ3419" s="1"/>
    </row>
    <row r="3420" s="3" customFormat="1" ht="32" customHeight="1" spans="1:244">
      <c r="A3420" s="14">
        <v>3417</v>
      </c>
      <c r="B3420" s="14" t="s">
        <v>3463</v>
      </c>
      <c r="C3420" s="15" t="s">
        <v>9</v>
      </c>
      <c r="D3420" s="14" t="s">
        <v>3443</v>
      </c>
      <c r="E3420" s="15">
        <v>500</v>
      </c>
      <c r="F3420" s="128"/>
      <c r="G3420" s="1"/>
      <c r="H3420" s="1"/>
      <c r="I3420" s="1"/>
      <c r="J3420" s="1"/>
      <c r="K3420" s="1"/>
      <c r="L3420" s="1"/>
      <c r="M3420" s="1"/>
      <c r="N3420" s="1"/>
      <c r="O3420" s="1"/>
      <c r="P3420" s="1"/>
      <c r="Q3420" s="1"/>
      <c r="R3420" s="1"/>
      <c r="S3420" s="1"/>
      <c r="T3420" s="1"/>
      <c r="U3420" s="1"/>
      <c r="V3420" s="1"/>
      <c r="W3420" s="1"/>
      <c r="X3420" s="1"/>
      <c r="Y3420" s="1"/>
      <c r="Z3420" s="1"/>
      <c r="AA3420" s="1"/>
      <c r="AB3420" s="1"/>
      <c r="AC3420" s="1"/>
      <c r="AD3420" s="1"/>
      <c r="AE3420" s="1"/>
      <c r="AF3420" s="1"/>
      <c r="AG3420" s="1"/>
      <c r="AH3420" s="1"/>
      <c r="AI3420" s="1"/>
      <c r="AJ3420" s="1"/>
      <c r="AK3420" s="1"/>
      <c r="AL3420" s="1"/>
      <c r="AM3420" s="1"/>
      <c r="AN3420" s="1"/>
      <c r="AO3420" s="1"/>
      <c r="AP3420" s="1"/>
      <c r="AQ3420" s="1"/>
      <c r="AR3420" s="1"/>
      <c r="AS3420" s="1"/>
      <c r="AT3420" s="1"/>
      <c r="AU3420" s="1"/>
      <c r="AV3420" s="1"/>
      <c r="AW3420" s="1"/>
      <c r="AX3420" s="1"/>
      <c r="AY3420" s="1"/>
      <c r="AZ3420" s="1"/>
      <c r="BA3420" s="1"/>
      <c r="BB3420" s="1"/>
      <c r="BC3420" s="1"/>
      <c r="BD3420" s="1"/>
      <c r="BE3420" s="1"/>
      <c r="BF3420" s="1"/>
      <c r="BG3420" s="1"/>
      <c r="BH3420" s="1"/>
      <c r="BI3420" s="1"/>
      <c r="BJ3420" s="1"/>
      <c r="BK3420" s="1"/>
      <c r="BL3420" s="1"/>
      <c r="BM3420" s="1"/>
      <c r="BN3420" s="1"/>
      <c r="BO3420" s="1"/>
      <c r="BP3420" s="1"/>
      <c r="BQ3420" s="1"/>
      <c r="BR3420" s="1"/>
      <c r="BS3420" s="1"/>
      <c r="BT3420" s="1"/>
      <c r="BU3420" s="1"/>
      <c r="BV3420" s="1"/>
      <c r="BW3420" s="1"/>
      <c r="BX3420" s="1"/>
      <c r="BY3420" s="1"/>
      <c r="BZ3420" s="1"/>
      <c r="CA3420" s="1"/>
      <c r="CB3420" s="1"/>
      <c r="CC3420" s="1"/>
      <c r="CD3420" s="1"/>
      <c r="CE3420" s="1"/>
      <c r="CF3420" s="1"/>
      <c r="CG3420" s="1"/>
      <c r="CH3420" s="1"/>
      <c r="CI3420" s="1"/>
      <c r="CJ3420" s="1"/>
      <c r="CK3420" s="1"/>
      <c r="CL3420" s="1"/>
      <c r="CM3420" s="1"/>
      <c r="CN3420" s="1"/>
      <c r="CO3420" s="1"/>
      <c r="CP3420" s="1"/>
      <c r="CQ3420" s="1"/>
      <c r="CR3420" s="1"/>
      <c r="CS3420" s="1"/>
      <c r="CT3420" s="1"/>
      <c r="CU3420" s="1"/>
      <c r="CV3420" s="1"/>
      <c r="CW3420" s="1"/>
      <c r="CX3420" s="1"/>
      <c r="CY3420" s="1"/>
      <c r="CZ3420" s="1"/>
      <c r="DA3420" s="1"/>
      <c r="DB3420" s="1"/>
      <c r="DC3420" s="1"/>
      <c r="DD3420" s="1"/>
      <c r="DE3420" s="1"/>
      <c r="DF3420" s="1"/>
      <c r="DG3420" s="1"/>
      <c r="DH3420" s="1"/>
      <c r="DI3420" s="1"/>
      <c r="DJ3420" s="1"/>
      <c r="DK3420" s="1"/>
      <c r="DL3420" s="1"/>
      <c r="DM3420" s="1"/>
      <c r="DN3420" s="1"/>
      <c r="DO3420" s="1"/>
      <c r="DP3420" s="1"/>
      <c r="DQ3420" s="1"/>
      <c r="DR3420" s="1"/>
      <c r="DS3420" s="1"/>
      <c r="DT3420" s="1"/>
      <c r="DU3420" s="1"/>
      <c r="DV3420" s="1"/>
      <c r="DW3420" s="1"/>
      <c r="DX3420" s="1"/>
      <c r="DY3420" s="1"/>
      <c r="DZ3420" s="1"/>
      <c r="EA3420" s="1"/>
      <c r="EB3420" s="1"/>
      <c r="EC3420" s="1"/>
      <c r="ED3420" s="1"/>
      <c r="EE3420" s="1"/>
      <c r="EF3420" s="1"/>
      <c r="EG3420" s="1"/>
      <c r="EH3420" s="1"/>
      <c r="EI3420" s="1"/>
      <c r="EJ3420" s="1"/>
      <c r="EK3420" s="1"/>
      <c r="EL3420" s="1"/>
      <c r="EM3420" s="1"/>
      <c r="EN3420" s="1"/>
      <c r="EO3420" s="1"/>
      <c r="EP3420" s="1"/>
      <c r="EQ3420" s="1"/>
      <c r="ER3420" s="1"/>
      <c r="ES3420" s="1"/>
      <c r="ET3420" s="1"/>
      <c r="EU3420" s="1"/>
      <c r="EV3420" s="1"/>
      <c r="EW3420" s="1"/>
      <c r="EX3420" s="1"/>
      <c r="EY3420" s="1"/>
      <c r="EZ3420" s="1"/>
      <c r="FA3420" s="1"/>
      <c r="FB3420" s="1"/>
      <c r="FC3420" s="1"/>
      <c r="FD3420" s="1"/>
      <c r="FE3420" s="1"/>
      <c r="FF3420" s="1"/>
      <c r="FG3420" s="1"/>
      <c r="FH3420" s="1"/>
      <c r="FI3420" s="1"/>
      <c r="FJ3420" s="1"/>
      <c r="FK3420" s="1"/>
      <c r="FL3420" s="1"/>
      <c r="FM3420" s="1"/>
      <c r="FN3420" s="1"/>
      <c r="FO3420" s="1"/>
      <c r="FP3420" s="1"/>
      <c r="FQ3420" s="1"/>
      <c r="FR3420" s="1"/>
      <c r="FS3420" s="1"/>
      <c r="FT3420" s="1"/>
      <c r="FU3420" s="1"/>
      <c r="FV3420" s="1"/>
      <c r="FW3420" s="1"/>
      <c r="FX3420" s="1"/>
      <c r="FY3420" s="1"/>
      <c r="FZ3420" s="1"/>
      <c r="GA3420" s="1"/>
      <c r="GB3420" s="1"/>
      <c r="GC3420" s="1"/>
      <c r="GD3420" s="1"/>
      <c r="GE3420" s="1"/>
      <c r="GF3420" s="1"/>
      <c r="GG3420" s="1"/>
      <c r="GH3420" s="1"/>
      <c r="GI3420" s="1"/>
      <c r="GJ3420" s="1"/>
      <c r="GK3420" s="1"/>
      <c r="GL3420" s="1"/>
      <c r="GM3420" s="1"/>
      <c r="GN3420" s="1"/>
      <c r="GO3420" s="1"/>
      <c r="GP3420" s="1"/>
      <c r="GQ3420" s="1"/>
      <c r="GR3420" s="1"/>
      <c r="GS3420" s="1"/>
      <c r="GT3420" s="1"/>
      <c r="GU3420" s="1"/>
      <c r="GV3420" s="1"/>
      <c r="GW3420" s="1"/>
      <c r="GX3420" s="1"/>
      <c r="GY3420" s="1"/>
      <c r="GZ3420" s="1"/>
      <c r="HA3420" s="1"/>
      <c r="HB3420" s="1"/>
      <c r="HC3420" s="1"/>
      <c r="HD3420" s="1"/>
      <c r="HE3420" s="1"/>
      <c r="HF3420" s="1"/>
      <c r="HG3420" s="1"/>
      <c r="HH3420" s="1"/>
      <c r="HI3420" s="1"/>
      <c r="HJ3420" s="1"/>
      <c r="HK3420" s="1"/>
      <c r="HL3420" s="1"/>
      <c r="HM3420" s="1"/>
      <c r="HN3420" s="1"/>
      <c r="HO3420" s="1"/>
      <c r="HP3420" s="1"/>
      <c r="HQ3420" s="1"/>
      <c r="HR3420" s="1"/>
      <c r="HS3420" s="1"/>
      <c r="HT3420" s="1"/>
      <c r="HU3420" s="1"/>
      <c r="HV3420" s="1"/>
      <c r="HW3420" s="1"/>
      <c r="HX3420" s="1"/>
      <c r="HY3420" s="1"/>
      <c r="HZ3420" s="1"/>
      <c r="IA3420" s="1"/>
      <c r="IB3420" s="1"/>
      <c r="IC3420" s="1"/>
      <c r="ID3420" s="1"/>
      <c r="IE3420" s="1"/>
      <c r="IF3420" s="1"/>
      <c r="IG3420" s="1"/>
      <c r="IH3420" s="1"/>
      <c r="II3420" s="1"/>
      <c r="IJ3420" s="1"/>
    </row>
    <row r="3421" s="3" customFormat="1" ht="32" customHeight="1" spans="1:244">
      <c r="A3421" s="14">
        <v>3418</v>
      </c>
      <c r="B3421" s="14" t="s">
        <v>3464</v>
      </c>
      <c r="C3421" s="15" t="s">
        <v>12</v>
      </c>
      <c r="D3421" s="14" t="s">
        <v>3443</v>
      </c>
      <c r="E3421" s="15">
        <v>500</v>
      </c>
      <c r="F3421" s="128"/>
      <c r="G3421" s="1"/>
      <c r="H3421" s="1"/>
      <c r="I3421" s="1"/>
      <c r="J3421" s="1"/>
      <c r="K3421" s="1"/>
      <c r="L3421" s="1"/>
      <c r="M3421" s="1"/>
      <c r="N3421" s="1"/>
      <c r="O3421" s="1"/>
      <c r="P3421" s="1"/>
      <c r="Q3421" s="1"/>
      <c r="R3421" s="1"/>
      <c r="S3421" s="1"/>
      <c r="T3421" s="1"/>
      <c r="U3421" s="1"/>
      <c r="V3421" s="1"/>
      <c r="W3421" s="1"/>
      <c r="X3421" s="1"/>
      <c r="Y3421" s="1"/>
      <c r="Z3421" s="1"/>
      <c r="AA3421" s="1"/>
      <c r="AB3421" s="1"/>
      <c r="AC3421" s="1"/>
      <c r="AD3421" s="1"/>
      <c r="AE3421" s="1"/>
      <c r="AF3421" s="1"/>
      <c r="AG3421" s="1"/>
      <c r="AH3421" s="1"/>
      <c r="AI3421" s="1"/>
      <c r="AJ3421" s="1"/>
      <c r="AK3421" s="1"/>
      <c r="AL3421" s="1"/>
      <c r="AM3421" s="1"/>
      <c r="AN3421" s="1"/>
      <c r="AO3421" s="1"/>
      <c r="AP3421" s="1"/>
      <c r="AQ3421" s="1"/>
      <c r="AR3421" s="1"/>
      <c r="AS3421" s="1"/>
      <c r="AT3421" s="1"/>
      <c r="AU3421" s="1"/>
      <c r="AV3421" s="1"/>
      <c r="AW3421" s="1"/>
      <c r="AX3421" s="1"/>
      <c r="AY3421" s="1"/>
      <c r="AZ3421" s="1"/>
      <c r="BA3421" s="1"/>
      <c r="BB3421" s="1"/>
      <c r="BC3421" s="1"/>
      <c r="BD3421" s="1"/>
      <c r="BE3421" s="1"/>
      <c r="BF3421" s="1"/>
      <c r="BG3421" s="1"/>
      <c r="BH3421" s="1"/>
      <c r="BI3421" s="1"/>
      <c r="BJ3421" s="1"/>
      <c r="BK3421" s="1"/>
      <c r="BL3421" s="1"/>
      <c r="BM3421" s="1"/>
      <c r="BN3421" s="1"/>
      <c r="BO3421" s="1"/>
      <c r="BP3421" s="1"/>
      <c r="BQ3421" s="1"/>
      <c r="BR3421" s="1"/>
      <c r="BS3421" s="1"/>
      <c r="BT3421" s="1"/>
      <c r="BU3421" s="1"/>
      <c r="BV3421" s="1"/>
      <c r="BW3421" s="1"/>
      <c r="BX3421" s="1"/>
      <c r="BY3421" s="1"/>
      <c r="BZ3421" s="1"/>
      <c r="CA3421" s="1"/>
      <c r="CB3421" s="1"/>
      <c r="CC3421" s="1"/>
      <c r="CD3421" s="1"/>
      <c r="CE3421" s="1"/>
      <c r="CF3421" s="1"/>
      <c r="CG3421" s="1"/>
      <c r="CH3421" s="1"/>
      <c r="CI3421" s="1"/>
      <c r="CJ3421" s="1"/>
      <c r="CK3421" s="1"/>
      <c r="CL3421" s="1"/>
      <c r="CM3421" s="1"/>
      <c r="CN3421" s="1"/>
      <c r="CO3421" s="1"/>
      <c r="CP3421" s="1"/>
      <c r="CQ3421" s="1"/>
      <c r="CR3421" s="1"/>
      <c r="CS3421" s="1"/>
      <c r="CT3421" s="1"/>
      <c r="CU3421" s="1"/>
      <c r="CV3421" s="1"/>
      <c r="CW3421" s="1"/>
      <c r="CX3421" s="1"/>
      <c r="CY3421" s="1"/>
      <c r="CZ3421" s="1"/>
      <c r="DA3421" s="1"/>
      <c r="DB3421" s="1"/>
      <c r="DC3421" s="1"/>
      <c r="DD3421" s="1"/>
      <c r="DE3421" s="1"/>
      <c r="DF3421" s="1"/>
      <c r="DG3421" s="1"/>
      <c r="DH3421" s="1"/>
      <c r="DI3421" s="1"/>
      <c r="DJ3421" s="1"/>
      <c r="DK3421" s="1"/>
      <c r="DL3421" s="1"/>
      <c r="DM3421" s="1"/>
      <c r="DN3421" s="1"/>
      <c r="DO3421" s="1"/>
      <c r="DP3421" s="1"/>
      <c r="DQ3421" s="1"/>
      <c r="DR3421" s="1"/>
      <c r="DS3421" s="1"/>
      <c r="DT3421" s="1"/>
      <c r="DU3421" s="1"/>
      <c r="DV3421" s="1"/>
      <c r="DW3421" s="1"/>
      <c r="DX3421" s="1"/>
      <c r="DY3421" s="1"/>
      <c r="DZ3421" s="1"/>
      <c r="EA3421" s="1"/>
      <c r="EB3421" s="1"/>
      <c r="EC3421" s="1"/>
      <c r="ED3421" s="1"/>
      <c r="EE3421" s="1"/>
      <c r="EF3421" s="1"/>
      <c r="EG3421" s="1"/>
      <c r="EH3421" s="1"/>
      <c r="EI3421" s="1"/>
      <c r="EJ3421" s="1"/>
      <c r="EK3421" s="1"/>
      <c r="EL3421" s="1"/>
      <c r="EM3421" s="1"/>
      <c r="EN3421" s="1"/>
      <c r="EO3421" s="1"/>
      <c r="EP3421" s="1"/>
      <c r="EQ3421" s="1"/>
      <c r="ER3421" s="1"/>
      <c r="ES3421" s="1"/>
      <c r="ET3421" s="1"/>
      <c r="EU3421" s="1"/>
      <c r="EV3421" s="1"/>
      <c r="EW3421" s="1"/>
      <c r="EX3421" s="1"/>
      <c r="EY3421" s="1"/>
      <c r="EZ3421" s="1"/>
      <c r="FA3421" s="1"/>
      <c r="FB3421" s="1"/>
      <c r="FC3421" s="1"/>
      <c r="FD3421" s="1"/>
      <c r="FE3421" s="1"/>
      <c r="FF3421" s="1"/>
      <c r="FG3421" s="1"/>
      <c r="FH3421" s="1"/>
      <c r="FI3421" s="1"/>
      <c r="FJ3421" s="1"/>
      <c r="FK3421" s="1"/>
      <c r="FL3421" s="1"/>
      <c r="FM3421" s="1"/>
      <c r="FN3421" s="1"/>
      <c r="FO3421" s="1"/>
      <c r="FP3421" s="1"/>
      <c r="FQ3421" s="1"/>
      <c r="FR3421" s="1"/>
      <c r="FS3421" s="1"/>
      <c r="FT3421" s="1"/>
      <c r="FU3421" s="1"/>
      <c r="FV3421" s="1"/>
      <c r="FW3421" s="1"/>
      <c r="FX3421" s="1"/>
      <c r="FY3421" s="1"/>
      <c r="FZ3421" s="1"/>
      <c r="GA3421" s="1"/>
      <c r="GB3421" s="1"/>
      <c r="GC3421" s="1"/>
      <c r="GD3421" s="1"/>
      <c r="GE3421" s="1"/>
      <c r="GF3421" s="1"/>
      <c r="GG3421" s="1"/>
      <c r="GH3421" s="1"/>
      <c r="GI3421" s="1"/>
      <c r="GJ3421" s="1"/>
      <c r="GK3421" s="1"/>
      <c r="GL3421" s="1"/>
      <c r="GM3421" s="1"/>
      <c r="GN3421" s="1"/>
      <c r="GO3421" s="1"/>
      <c r="GP3421" s="1"/>
      <c r="GQ3421" s="1"/>
      <c r="GR3421" s="1"/>
      <c r="GS3421" s="1"/>
      <c r="GT3421" s="1"/>
      <c r="GU3421" s="1"/>
      <c r="GV3421" s="1"/>
      <c r="GW3421" s="1"/>
      <c r="GX3421" s="1"/>
      <c r="GY3421" s="1"/>
      <c r="GZ3421" s="1"/>
      <c r="HA3421" s="1"/>
      <c r="HB3421" s="1"/>
      <c r="HC3421" s="1"/>
      <c r="HD3421" s="1"/>
      <c r="HE3421" s="1"/>
      <c r="HF3421" s="1"/>
      <c r="HG3421" s="1"/>
      <c r="HH3421" s="1"/>
      <c r="HI3421" s="1"/>
      <c r="HJ3421" s="1"/>
      <c r="HK3421" s="1"/>
      <c r="HL3421" s="1"/>
      <c r="HM3421" s="1"/>
      <c r="HN3421" s="1"/>
      <c r="HO3421" s="1"/>
      <c r="HP3421" s="1"/>
      <c r="HQ3421" s="1"/>
      <c r="HR3421" s="1"/>
      <c r="HS3421" s="1"/>
      <c r="HT3421" s="1"/>
      <c r="HU3421" s="1"/>
      <c r="HV3421" s="1"/>
      <c r="HW3421" s="1"/>
      <c r="HX3421" s="1"/>
      <c r="HY3421" s="1"/>
      <c r="HZ3421" s="1"/>
      <c r="IA3421" s="1"/>
      <c r="IB3421" s="1"/>
      <c r="IC3421" s="1"/>
      <c r="ID3421" s="1"/>
      <c r="IE3421" s="1"/>
      <c r="IF3421" s="1"/>
      <c r="IG3421" s="1"/>
      <c r="IH3421" s="1"/>
      <c r="II3421" s="1"/>
      <c r="IJ3421" s="1"/>
    </row>
    <row r="3422" s="3" customFormat="1" ht="32" customHeight="1" spans="1:244">
      <c r="A3422" s="14">
        <v>3419</v>
      </c>
      <c r="B3422" s="14" t="s">
        <v>3465</v>
      </c>
      <c r="C3422" s="15" t="s">
        <v>9</v>
      </c>
      <c r="D3422" s="14" t="s">
        <v>3443</v>
      </c>
      <c r="E3422" s="15">
        <v>500</v>
      </c>
      <c r="F3422" s="128"/>
      <c r="G3422" s="1"/>
      <c r="H3422" s="1"/>
      <c r="I3422" s="1"/>
      <c r="J3422" s="1"/>
      <c r="K3422" s="1"/>
      <c r="L3422" s="1"/>
      <c r="M3422" s="1"/>
      <c r="N3422" s="1"/>
      <c r="O3422" s="1"/>
      <c r="P3422" s="1"/>
      <c r="Q3422" s="1"/>
      <c r="R3422" s="1"/>
      <c r="S3422" s="1"/>
      <c r="T3422" s="1"/>
      <c r="U3422" s="1"/>
      <c r="V3422" s="1"/>
      <c r="W3422" s="1"/>
      <c r="X3422" s="1"/>
      <c r="Y3422" s="1"/>
      <c r="Z3422" s="1"/>
      <c r="AA3422" s="1"/>
      <c r="AB3422" s="1"/>
      <c r="AC3422" s="1"/>
      <c r="AD3422" s="1"/>
      <c r="AE3422" s="1"/>
      <c r="AF3422" s="1"/>
      <c r="AG3422" s="1"/>
      <c r="AH3422" s="1"/>
      <c r="AI3422" s="1"/>
      <c r="AJ3422" s="1"/>
      <c r="AK3422" s="1"/>
      <c r="AL3422" s="1"/>
      <c r="AM3422" s="1"/>
      <c r="AN3422" s="1"/>
      <c r="AO3422" s="1"/>
      <c r="AP3422" s="1"/>
      <c r="AQ3422" s="1"/>
      <c r="AR3422" s="1"/>
      <c r="AS3422" s="1"/>
      <c r="AT3422" s="1"/>
      <c r="AU3422" s="1"/>
      <c r="AV3422" s="1"/>
      <c r="AW3422" s="1"/>
      <c r="AX3422" s="1"/>
      <c r="AY3422" s="1"/>
      <c r="AZ3422" s="1"/>
      <c r="BA3422" s="1"/>
      <c r="BB3422" s="1"/>
      <c r="BC3422" s="1"/>
      <c r="BD3422" s="1"/>
      <c r="BE3422" s="1"/>
      <c r="BF3422" s="1"/>
      <c r="BG3422" s="1"/>
      <c r="BH3422" s="1"/>
      <c r="BI3422" s="1"/>
      <c r="BJ3422" s="1"/>
      <c r="BK3422" s="1"/>
      <c r="BL3422" s="1"/>
      <c r="BM3422" s="1"/>
      <c r="BN3422" s="1"/>
      <c r="BO3422" s="1"/>
      <c r="BP3422" s="1"/>
      <c r="BQ3422" s="1"/>
      <c r="BR3422" s="1"/>
      <c r="BS3422" s="1"/>
      <c r="BT3422" s="1"/>
      <c r="BU3422" s="1"/>
      <c r="BV3422" s="1"/>
      <c r="BW3422" s="1"/>
      <c r="BX3422" s="1"/>
      <c r="BY3422" s="1"/>
      <c r="BZ3422" s="1"/>
      <c r="CA3422" s="1"/>
      <c r="CB3422" s="1"/>
      <c r="CC3422" s="1"/>
      <c r="CD3422" s="1"/>
      <c r="CE3422" s="1"/>
      <c r="CF3422" s="1"/>
      <c r="CG3422" s="1"/>
      <c r="CH3422" s="1"/>
      <c r="CI3422" s="1"/>
      <c r="CJ3422" s="1"/>
      <c r="CK3422" s="1"/>
      <c r="CL3422" s="1"/>
      <c r="CM3422" s="1"/>
      <c r="CN3422" s="1"/>
      <c r="CO3422" s="1"/>
      <c r="CP3422" s="1"/>
      <c r="CQ3422" s="1"/>
      <c r="CR3422" s="1"/>
      <c r="CS3422" s="1"/>
      <c r="CT3422" s="1"/>
      <c r="CU3422" s="1"/>
      <c r="CV3422" s="1"/>
      <c r="CW3422" s="1"/>
      <c r="CX3422" s="1"/>
      <c r="CY3422" s="1"/>
      <c r="CZ3422" s="1"/>
      <c r="DA3422" s="1"/>
      <c r="DB3422" s="1"/>
      <c r="DC3422" s="1"/>
      <c r="DD3422" s="1"/>
      <c r="DE3422" s="1"/>
      <c r="DF3422" s="1"/>
      <c r="DG3422" s="1"/>
      <c r="DH3422" s="1"/>
      <c r="DI3422" s="1"/>
      <c r="DJ3422" s="1"/>
      <c r="DK3422" s="1"/>
      <c r="DL3422" s="1"/>
      <c r="DM3422" s="1"/>
      <c r="DN3422" s="1"/>
      <c r="DO3422" s="1"/>
      <c r="DP3422" s="1"/>
      <c r="DQ3422" s="1"/>
      <c r="DR3422" s="1"/>
      <c r="DS3422" s="1"/>
      <c r="DT3422" s="1"/>
      <c r="DU3422" s="1"/>
      <c r="DV3422" s="1"/>
      <c r="DW3422" s="1"/>
      <c r="DX3422" s="1"/>
      <c r="DY3422" s="1"/>
      <c r="DZ3422" s="1"/>
      <c r="EA3422" s="1"/>
      <c r="EB3422" s="1"/>
      <c r="EC3422" s="1"/>
      <c r="ED3422" s="1"/>
      <c r="EE3422" s="1"/>
      <c r="EF3422" s="1"/>
      <c r="EG3422" s="1"/>
      <c r="EH3422" s="1"/>
      <c r="EI3422" s="1"/>
      <c r="EJ3422" s="1"/>
      <c r="EK3422" s="1"/>
      <c r="EL3422" s="1"/>
      <c r="EM3422" s="1"/>
      <c r="EN3422" s="1"/>
      <c r="EO3422" s="1"/>
      <c r="EP3422" s="1"/>
      <c r="EQ3422" s="1"/>
      <c r="ER3422" s="1"/>
      <c r="ES3422" s="1"/>
      <c r="ET3422" s="1"/>
      <c r="EU3422" s="1"/>
      <c r="EV3422" s="1"/>
      <c r="EW3422" s="1"/>
      <c r="EX3422" s="1"/>
      <c r="EY3422" s="1"/>
      <c r="EZ3422" s="1"/>
      <c r="FA3422" s="1"/>
      <c r="FB3422" s="1"/>
      <c r="FC3422" s="1"/>
      <c r="FD3422" s="1"/>
      <c r="FE3422" s="1"/>
      <c r="FF3422" s="1"/>
      <c r="FG3422" s="1"/>
      <c r="FH3422" s="1"/>
      <c r="FI3422" s="1"/>
      <c r="FJ3422" s="1"/>
      <c r="FK3422" s="1"/>
      <c r="FL3422" s="1"/>
      <c r="FM3422" s="1"/>
      <c r="FN3422" s="1"/>
      <c r="FO3422" s="1"/>
      <c r="FP3422" s="1"/>
      <c r="FQ3422" s="1"/>
      <c r="FR3422" s="1"/>
      <c r="FS3422" s="1"/>
      <c r="FT3422" s="1"/>
      <c r="FU3422" s="1"/>
      <c r="FV3422" s="1"/>
      <c r="FW3422" s="1"/>
      <c r="FX3422" s="1"/>
      <c r="FY3422" s="1"/>
      <c r="FZ3422" s="1"/>
      <c r="GA3422" s="1"/>
      <c r="GB3422" s="1"/>
      <c r="GC3422" s="1"/>
      <c r="GD3422" s="1"/>
      <c r="GE3422" s="1"/>
      <c r="GF3422" s="1"/>
      <c r="GG3422" s="1"/>
      <c r="GH3422" s="1"/>
      <c r="GI3422" s="1"/>
      <c r="GJ3422" s="1"/>
      <c r="GK3422" s="1"/>
      <c r="GL3422" s="1"/>
      <c r="GM3422" s="1"/>
      <c r="GN3422" s="1"/>
      <c r="GO3422" s="1"/>
      <c r="GP3422" s="1"/>
      <c r="GQ3422" s="1"/>
      <c r="GR3422" s="1"/>
      <c r="GS3422" s="1"/>
      <c r="GT3422" s="1"/>
      <c r="GU3422" s="1"/>
      <c r="GV3422" s="1"/>
      <c r="GW3422" s="1"/>
      <c r="GX3422" s="1"/>
      <c r="GY3422" s="1"/>
      <c r="GZ3422" s="1"/>
      <c r="HA3422" s="1"/>
      <c r="HB3422" s="1"/>
      <c r="HC3422" s="1"/>
      <c r="HD3422" s="1"/>
      <c r="HE3422" s="1"/>
      <c r="HF3422" s="1"/>
      <c r="HG3422" s="1"/>
      <c r="HH3422" s="1"/>
      <c r="HI3422" s="1"/>
      <c r="HJ3422" s="1"/>
      <c r="HK3422" s="1"/>
      <c r="HL3422" s="1"/>
      <c r="HM3422" s="1"/>
      <c r="HN3422" s="1"/>
      <c r="HO3422" s="1"/>
      <c r="HP3422" s="1"/>
      <c r="HQ3422" s="1"/>
      <c r="HR3422" s="1"/>
      <c r="HS3422" s="1"/>
      <c r="HT3422" s="1"/>
      <c r="HU3422" s="1"/>
      <c r="HV3422" s="1"/>
      <c r="HW3422" s="1"/>
      <c r="HX3422" s="1"/>
      <c r="HY3422" s="1"/>
      <c r="HZ3422" s="1"/>
      <c r="IA3422" s="1"/>
      <c r="IB3422" s="1"/>
      <c r="IC3422" s="1"/>
      <c r="ID3422" s="1"/>
      <c r="IE3422" s="1"/>
      <c r="IF3422" s="1"/>
      <c r="IG3422" s="1"/>
      <c r="IH3422" s="1"/>
      <c r="II3422" s="1"/>
      <c r="IJ3422" s="1"/>
    </row>
    <row r="3423" s="3" customFormat="1" ht="32" customHeight="1" spans="1:244">
      <c r="A3423" s="14">
        <v>3420</v>
      </c>
      <c r="B3423" s="14" t="s">
        <v>3466</v>
      </c>
      <c r="C3423" s="15" t="s">
        <v>9</v>
      </c>
      <c r="D3423" s="14" t="s">
        <v>3443</v>
      </c>
      <c r="E3423" s="15">
        <v>500</v>
      </c>
      <c r="F3423" s="128"/>
      <c r="G3423" s="1"/>
      <c r="H3423" s="1"/>
      <c r="I3423" s="1"/>
      <c r="J3423" s="1"/>
      <c r="K3423" s="1"/>
      <c r="L3423" s="1"/>
      <c r="M3423" s="1"/>
      <c r="N3423" s="1"/>
      <c r="O3423" s="1"/>
      <c r="P3423" s="1"/>
      <c r="Q3423" s="1"/>
      <c r="R3423" s="1"/>
      <c r="S3423" s="1"/>
      <c r="T3423" s="1"/>
      <c r="U3423" s="1"/>
      <c r="V3423" s="1"/>
      <c r="W3423" s="1"/>
      <c r="X3423" s="1"/>
      <c r="Y3423" s="1"/>
      <c r="Z3423" s="1"/>
      <c r="AA3423" s="1"/>
      <c r="AB3423" s="1"/>
      <c r="AC3423" s="1"/>
      <c r="AD3423" s="1"/>
      <c r="AE3423" s="1"/>
      <c r="AF3423" s="1"/>
      <c r="AG3423" s="1"/>
      <c r="AH3423" s="1"/>
      <c r="AI3423" s="1"/>
      <c r="AJ3423" s="1"/>
      <c r="AK3423" s="1"/>
      <c r="AL3423" s="1"/>
      <c r="AM3423" s="1"/>
      <c r="AN3423" s="1"/>
      <c r="AO3423" s="1"/>
      <c r="AP3423" s="1"/>
      <c r="AQ3423" s="1"/>
      <c r="AR3423" s="1"/>
      <c r="AS3423" s="1"/>
      <c r="AT3423" s="1"/>
      <c r="AU3423" s="1"/>
      <c r="AV3423" s="1"/>
      <c r="AW3423" s="1"/>
      <c r="AX3423" s="1"/>
      <c r="AY3423" s="1"/>
      <c r="AZ3423" s="1"/>
      <c r="BA3423" s="1"/>
      <c r="BB3423" s="1"/>
      <c r="BC3423" s="1"/>
      <c r="BD3423" s="1"/>
      <c r="BE3423" s="1"/>
      <c r="BF3423" s="1"/>
      <c r="BG3423" s="1"/>
      <c r="BH3423" s="1"/>
      <c r="BI3423" s="1"/>
      <c r="BJ3423" s="1"/>
      <c r="BK3423" s="1"/>
      <c r="BL3423" s="1"/>
      <c r="BM3423" s="1"/>
      <c r="BN3423" s="1"/>
      <c r="BO3423" s="1"/>
      <c r="BP3423" s="1"/>
      <c r="BQ3423" s="1"/>
      <c r="BR3423" s="1"/>
      <c r="BS3423" s="1"/>
      <c r="BT3423" s="1"/>
      <c r="BU3423" s="1"/>
      <c r="BV3423" s="1"/>
      <c r="BW3423" s="1"/>
      <c r="BX3423" s="1"/>
      <c r="BY3423" s="1"/>
      <c r="BZ3423" s="1"/>
      <c r="CA3423" s="1"/>
      <c r="CB3423" s="1"/>
      <c r="CC3423" s="1"/>
      <c r="CD3423" s="1"/>
      <c r="CE3423" s="1"/>
      <c r="CF3423" s="1"/>
      <c r="CG3423" s="1"/>
      <c r="CH3423" s="1"/>
      <c r="CI3423" s="1"/>
      <c r="CJ3423" s="1"/>
      <c r="CK3423" s="1"/>
      <c r="CL3423" s="1"/>
      <c r="CM3423" s="1"/>
      <c r="CN3423" s="1"/>
      <c r="CO3423" s="1"/>
      <c r="CP3423" s="1"/>
      <c r="CQ3423" s="1"/>
      <c r="CR3423" s="1"/>
      <c r="CS3423" s="1"/>
      <c r="CT3423" s="1"/>
      <c r="CU3423" s="1"/>
      <c r="CV3423" s="1"/>
      <c r="CW3423" s="1"/>
      <c r="CX3423" s="1"/>
      <c r="CY3423" s="1"/>
      <c r="CZ3423" s="1"/>
      <c r="DA3423" s="1"/>
      <c r="DB3423" s="1"/>
      <c r="DC3423" s="1"/>
      <c r="DD3423" s="1"/>
      <c r="DE3423" s="1"/>
      <c r="DF3423" s="1"/>
      <c r="DG3423" s="1"/>
      <c r="DH3423" s="1"/>
      <c r="DI3423" s="1"/>
      <c r="DJ3423" s="1"/>
      <c r="DK3423" s="1"/>
      <c r="DL3423" s="1"/>
      <c r="DM3423" s="1"/>
      <c r="DN3423" s="1"/>
      <c r="DO3423" s="1"/>
      <c r="DP3423" s="1"/>
      <c r="DQ3423" s="1"/>
      <c r="DR3423" s="1"/>
      <c r="DS3423" s="1"/>
      <c r="DT3423" s="1"/>
      <c r="DU3423" s="1"/>
      <c r="DV3423" s="1"/>
      <c r="DW3423" s="1"/>
      <c r="DX3423" s="1"/>
      <c r="DY3423" s="1"/>
      <c r="DZ3423" s="1"/>
      <c r="EA3423" s="1"/>
      <c r="EB3423" s="1"/>
      <c r="EC3423" s="1"/>
      <c r="ED3423" s="1"/>
      <c r="EE3423" s="1"/>
      <c r="EF3423" s="1"/>
      <c r="EG3423" s="1"/>
      <c r="EH3423" s="1"/>
      <c r="EI3423" s="1"/>
      <c r="EJ3423" s="1"/>
      <c r="EK3423" s="1"/>
      <c r="EL3423" s="1"/>
      <c r="EM3423" s="1"/>
      <c r="EN3423" s="1"/>
      <c r="EO3423" s="1"/>
      <c r="EP3423" s="1"/>
      <c r="EQ3423" s="1"/>
      <c r="ER3423" s="1"/>
      <c r="ES3423" s="1"/>
      <c r="ET3423" s="1"/>
      <c r="EU3423" s="1"/>
      <c r="EV3423" s="1"/>
      <c r="EW3423" s="1"/>
      <c r="EX3423" s="1"/>
      <c r="EY3423" s="1"/>
      <c r="EZ3423" s="1"/>
      <c r="FA3423" s="1"/>
      <c r="FB3423" s="1"/>
      <c r="FC3423" s="1"/>
      <c r="FD3423" s="1"/>
      <c r="FE3423" s="1"/>
      <c r="FF3423" s="1"/>
      <c r="FG3423" s="1"/>
      <c r="FH3423" s="1"/>
      <c r="FI3423" s="1"/>
      <c r="FJ3423" s="1"/>
      <c r="FK3423" s="1"/>
      <c r="FL3423" s="1"/>
      <c r="FM3423" s="1"/>
      <c r="FN3423" s="1"/>
      <c r="FO3423" s="1"/>
      <c r="FP3423" s="1"/>
      <c r="FQ3423" s="1"/>
      <c r="FR3423" s="1"/>
      <c r="FS3423" s="1"/>
      <c r="FT3423" s="1"/>
      <c r="FU3423" s="1"/>
      <c r="FV3423" s="1"/>
      <c r="FW3423" s="1"/>
      <c r="FX3423" s="1"/>
      <c r="FY3423" s="1"/>
      <c r="FZ3423" s="1"/>
      <c r="GA3423" s="1"/>
      <c r="GB3423" s="1"/>
      <c r="GC3423" s="1"/>
      <c r="GD3423" s="1"/>
      <c r="GE3423" s="1"/>
      <c r="GF3423" s="1"/>
      <c r="GG3423" s="1"/>
      <c r="GH3423" s="1"/>
      <c r="GI3423" s="1"/>
      <c r="GJ3423" s="1"/>
      <c r="GK3423" s="1"/>
      <c r="GL3423" s="1"/>
      <c r="GM3423" s="1"/>
      <c r="GN3423" s="1"/>
      <c r="GO3423" s="1"/>
      <c r="GP3423" s="1"/>
      <c r="GQ3423" s="1"/>
      <c r="GR3423" s="1"/>
      <c r="GS3423" s="1"/>
      <c r="GT3423" s="1"/>
      <c r="GU3423" s="1"/>
      <c r="GV3423" s="1"/>
      <c r="GW3423" s="1"/>
      <c r="GX3423" s="1"/>
      <c r="GY3423" s="1"/>
      <c r="GZ3423" s="1"/>
      <c r="HA3423" s="1"/>
      <c r="HB3423" s="1"/>
      <c r="HC3423" s="1"/>
      <c r="HD3423" s="1"/>
      <c r="HE3423" s="1"/>
      <c r="HF3423" s="1"/>
      <c r="HG3423" s="1"/>
      <c r="HH3423" s="1"/>
      <c r="HI3423" s="1"/>
      <c r="HJ3423" s="1"/>
      <c r="HK3423" s="1"/>
      <c r="HL3423" s="1"/>
      <c r="HM3423" s="1"/>
      <c r="HN3423" s="1"/>
      <c r="HO3423" s="1"/>
      <c r="HP3423" s="1"/>
      <c r="HQ3423" s="1"/>
      <c r="HR3423" s="1"/>
      <c r="HS3423" s="1"/>
      <c r="HT3423" s="1"/>
      <c r="HU3423" s="1"/>
      <c r="HV3423" s="1"/>
      <c r="HW3423" s="1"/>
      <c r="HX3423" s="1"/>
      <c r="HY3423" s="1"/>
      <c r="HZ3423" s="1"/>
      <c r="IA3423" s="1"/>
      <c r="IB3423" s="1"/>
      <c r="IC3423" s="1"/>
      <c r="ID3423" s="1"/>
      <c r="IE3423" s="1"/>
      <c r="IF3423" s="1"/>
      <c r="IG3423" s="1"/>
      <c r="IH3423" s="1"/>
      <c r="II3423" s="1"/>
      <c r="IJ3423" s="1"/>
    </row>
    <row r="3424" s="3" customFormat="1" ht="32" customHeight="1" spans="1:244">
      <c r="A3424" s="14">
        <v>3421</v>
      </c>
      <c r="B3424" s="14" t="s">
        <v>3467</v>
      </c>
      <c r="C3424" s="15" t="s">
        <v>9</v>
      </c>
      <c r="D3424" s="14" t="s">
        <v>3443</v>
      </c>
      <c r="E3424" s="15">
        <v>500</v>
      </c>
      <c r="F3424" s="128"/>
      <c r="G3424" s="1"/>
      <c r="H3424" s="1"/>
      <c r="I3424" s="1"/>
      <c r="J3424" s="1"/>
      <c r="K3424" s="1"/>
      <c r="L3424" s="1"/>
      <c r="M3424" s="1"/>
      <c r="N3424" s="1"/>
      <c r="O3424" s="1"/>
      <c r="P3424" s="1"/>
      <c r="Q3424" s="1"/>
      <c r="R3424" s="1"/>
      <c r="S3424" s="1"/>
      <c r="T3424" s="1"/>
      <c r="U3424" s="1"/>
      <c r="V3424" s="1"/>
      <c r="W3424" s="1"/>
      <c r="X3424" s="1"/>
      <c r="Y3424" s="1"/>
      <c r="Z3424" s="1"/>
      <c r="AA3424" s="1"/>
      <c r="AB3424" s="1"/>
      <c r="AC3424" s="1"/>
      <c r="AD3424" s="1"/>
      <c r="AE3424" s="1"/>
      <c r="AF3424" s="1"/>
      <c r="AG3424" s="1"/>
      <c r="AH3424" s="1"/>
      <c r="AI3424" s="1"/>
      <c r="AJ3424" s="1"/>
      <c r="AK3424" s="1"/>
      <c r="AL3424" s="1"/>
      <c r="AM3424" s="1"/>
      <c r="AN3424" s="1"/>
      <c r="AO3424" s="1"/>
      <c r="AP3424" s="1"/>
      <c r="AQ3424" s="1"/>
      <c r="AR3424" s="1"/>
      <c r="AS3424" s="1"/>
      <c r="AT3424" s="1"/>
      <c r="AU3424" s="1"/>
      <c r="AV3424" s="1"/>
      <c r="AW3424" s="1"/>
      <c r="AX3424" s="1"/>
      <c r="AY3424" s="1"/>
      <c r="AZ3424" s="1"/>
      <c r="BA3424" s="1"/>
      <c r="BB3424" s="1"/>
      <c r="BC3424" s="1"/>
      <c r="BD3424" s="1"/>
      <c r="BE3424" s="1"/>
      <c r="BF3424" s="1"/>
      <c r="BG3424" s="1"/>
      <c r="BH3424" s="1"/>
      <c r="BI3424" s="1"/>
      <c r="BJ3424" s="1"/>
      <c r="BK3424" s="1"/>
      <c r="BL3424" s="1"/>
      <c r="BM3424" s="1"/>
      <c r="BN3424" s="1"/>
      <c r="BO3424" s="1"/>
      <c r="BP3424" s="1"/>
      <c r="BQ3424" s="1"/>
      <c r="BR3424" s="1"/>
      <c r="BS3424" s="1"/>
      <c r="BT3424" s="1"/>
      <c r="BU3424" s="1"/>
      <c r="BV3424" s="1"/>
      <c r="BW3424" s="1"/>
      <c r="BX3424" s="1"/>
      <c r="BY3424" s="1"/>
      <c r="BZ3424" s="1"/>
      <c r="CA3424" s="1"/>
      <c r="CB3424" s="1"/>
      <c r="CC3424" s="1"/>
      <c r="CD3424" s="1"/>
      <c r="CE3424" s="1"/>
      <c r="CF3424" s="1"/>
      <c r="CG3424" s="1"/>
      <c r="CH3424" s="1"/>
      <c r="CI3424" s="1"/>
      <c r="CJ3424" s="1"/>
      <c r="CK3424" s="1"/>
      <c r="CL3424" s="1"/>
      <c r="CM3424" s="1"/>
      <c r="CN3424" s="1"/>
      <c r="CO3424" s="1"/>
      <c r="CP3424" s="1"/>
      <c r="CQ3424" s="1"/>
      <c r="CR3424" s="1"/>
      <c r="CS3424" s="1"/>
      <c r="CT3424" s="1"/>
      <c r="CU3424" s="1"/>
      <c r="CV3424" s="1"/>
      <c r="CW3424" s="1"/>
      <c r="CX3424" s="1"/>
      <c r="CY3424" s="1"/>
      <c r="CZ3424" s="1"/>
      <c r="DA3424" s="1"/>
      <c r="DB3424" s="1"/>
      <c r="DC3424" s="1"/>
      <c r="DD3424" s="1"/>
      <c r="DE3424" s="1"/>
      <c r="DF3424" s="1"/>
      <c r="DG3424" s="1"/>
      <c r="DH3424" s="1"/>
      <c r="DI3424" s="1"/>
      <c r="DJ3424" s="1"/>
      <c r="DK3424" s="1"/>
      <c r="DL3424" s="1"/>
      <c r="DM3424" s="1"/>
      <c r="DN3424" s="1"/>
      <c r="DO3424" s="1"/>
      <c r="DP3424" s="1"/>
      <c r="DQ3424" s="1"/>
      <c r="DR3424" s="1"/>
      <c r="DS3424" s="1"/>
      <c r="DT3424" s="1"/>
      <c r="DU3424" s="1"/>
      <c r="DV3424" s="1"/>
      <c r="DW3424" s="1"/>
      <c r="DX3424" s="1"/>
      <c r="DY3424" s="1"/>
      <c r="DZ3424" s="1"/>
      <c r="EA3424" s="1"/>
      <c r="EB3424" s="1"/>
      <c r="EC3424" s="1"/>
      <c r="ED3424" s="1"/>
      <c r="EE3424" s="1"/>
      <c r="EF3424" s="1"/>
      <c r="EG3424" s="1"/>
      <c r="EH3424" s="1"/>
      <c r="EI3424" s="1"/>
      <c r="EJ3424" s="1"/>
      <c r="EK3424" s="1"/>
      <c r="EL3424" s="1"/>
      <c r="EM3424" s="1"/>
      <c r="EN3424" s="1"/>
      <c r="EO3424" s="1"/>
      <c r="EP3424" s="1"/>
      <c r="EQ3424" s="1"/>
      <c r="ER3424" s="1"/>
      <c r="ES3424" s="1"/>
      <c r="ET3424" s="1"/>
      <c r="EU3424" s="1"/>
      <c r="EV3424" s="1"/>
      <c r="EW3424" s="1"/>
      <c r="EX3424" s="1"/>
      <c r="EY3424" s="1"/>
      <c r="EZ3424" s="1"/>
      <c r="FA3424" s="1"/>
      <c r="FB3424" s="1"/>
      <c r="FC3424" s="1"/>
      <c r="FD3424" s="1"/>
      <c r="FE3424" s="1"/>
      <c r="FF3424" s="1"/>
      <c r="FG3424" s="1"/>
      <c r="FH3424" s="1"/>
      <c r="FI3424" s="1"/>
      <c r="FJ3424" s="1"/>
      <c r="FK3424" s="1"/>
      <c r="FL3424" s="1"/>
      <c r="FM3424" s="1"/>
      <c r="FN3424" s="1"/>
      <c r="FO3424" s="1"/>
      <c r="FP3424" s="1"/>
      <c r="FQ3424" s="1"/>
      <c r="FR3424" s="1"/>
      <c r="FS3424" s="1"/>
      <c r="FT3424" s="1"/>
      <c r="FU3424" s="1"/>
      <c r="FV3424" s="1"/>
      <c r="FW3424" s="1"/>
      <c r="FX3424" s="1"/>
      <c r="FY3424" s="1"/>
      <c r="FZ3424" s="1"/>
      <c r="GA3424" s="1"/>
      <c r="GB3424" s="1"/>
      <c r="GC3424" s="1"/>
      <c r="GD3424" s="1"/>
      <c r="GE3424" s="1"/>
      <c r="GF3424" s="1"/>
      <c r="GG3424" s="1"/>
      <c r="GH3424" s="1"/>
      <c r="GI3424" s="1"/>
      <c r="GJ3424" s="1"/>
      <c r="GK3424" s="1"/>
      <c r="GL3424" s="1"/>
      <c r="GM3424" s="1"/>
      <c r="GN3424" s="1"/>
      <c r="GO3424" s="1"/>
      <c r="GP3424" s="1"/>
      <c r="GQ3424" s="1"/>
      <c r="GR3424" s="1"/>
      <c r="GS3424" s="1"/>
      <c r="GT3424" s="1"/>
      <c r="GU3424" s="1"/>
      <c r="GV3424" s="1"/>
      <c r="GW3424" s="1"/>
      <c r="GX3424" s="1"/>
      <c r="GY3424" s="1"/>
      <c r="GZ3424" s="1"/>
      <c r="HA3424" s="1"/>
      <c r="HB3424" s="1"/>
      <c r="HC3424" s="1"/>
      <c r="HD3424" s="1"/>
      <c r="HE3424" s="1"/>
      <c r="HF3424" s="1"/>
      <c r="HG3424" s="1"/>
      <c r="HH3424" s="1"/>
      <c r="HI3424" s="1"/>
      <c r="HJ3424" s="1"/>
      <c r="HK3424" s="1"/>
      <c r="HL3424" s="1"/>
      <c r="HM3424" s="1"/>
      <c r="HN3424" s="1"/>
      <c r="HO3424" s="1"/>
      <c r="HP3424" s="1"/>
      <c r="HQ3424" s="1"/>
      <c r="HR3424" s="1"/>
      <c r="HS3424" s="1"/>
      <c r="HT3424" s="1"/>
      <c r="HU3424" s="1"/>
      <c r="HV3424" s="1"/>
      <c r="HW3424" s="1"/>
      <c r="HX3424" s="1"/>
      <c r="HY3424" s="1"/>
      <c r="HZ3424" s="1"/>
      <c r="IA3424" s="1"/>
      <c r="IB3424" s="1"/>
      <c r="IC3424" s="1"/>
      <c r="ID3424" s="1"/>
      <c r="IE3424" s="1"/>
      <c r="IF3424" s="1"/>
      <c r="IG3424" s="1"/>
      <c r="IH3424" s="1"/>
      <c r="II3424" s="1"/>
      <c r="IJ3424" s="1"/>
    </row>
    <row r="3425" s="3" customFormat="1" ht="32" customHeight="1" spans="1:244">
      <c r="A3425" s="14">
        <v>3422</v>
      </c>
      <c r="B3425" s="14" t="s">
        <v>3468</v>
      </c>
      <c r="C3425" s="15" t="s">
        <v>9</v>
      </c>
      <c r="D3425" s="14" t="s">
        <v>3443</v>
      </c>
      <c r="E3425" s="15">
        <v>500</v>
      </c>
      <c r="F3425" s="128"/>
      <c r="G3425" s="1"/>
      <c r="H3425" s="1"/>
      <c r="I3425" s="1"/>
      <c r="J3425" s="1"/>
      <c r="K3425" s="1"/>
      <c r="L3425" s="1"/>
      <c r="M3425" s="1"/>
      <c r="N3425" s="1"/>
      <c r="O3425" s="1"/>
      <c r="P3425" s="1"/>
      <c r="Q3425" s="1"/>
      <c r="R3425" s="1"/>
      <c r="S3425" s="1"/>
      <c r="T3425" s="1"/>
      <c r="U3425" s="1"/>
      <c r="V3425" s="1"/>
      <c r="W3425" s="1"/>
      <c r="X3425" s="1"/>
      <c r="Y3425" s="1"/>
      <c r="Z3425" s="1"/>
      <c r="AA3425" s="1"/>
      <c r="AB3425" s="1"/>
      <c r="AC3425" s="1"/>
      <c r="AD3425" s="1"/>
      <c r="AE3425" s="1"/>
      <c r="AF3425" s="1"/>
      <c r="AG3425" s="1"/>
      <c r="AH3425" s="1"/>
      <c r="AI3425" s="1"/>
      <c r="AJ3425" s="1"/>
      <c r="AK3425" s="1"/>
      <c r="AL3425" s="1"/>
      <c r="AM3425" s="1"/>
      <c r="AN3425" s="1"/>
      <c r="AO3425" s="1"/>
      <c r="AP3425" s="1"/>
      <c r="AQ3425" s="1"/>
      <c r="AR3425" s="1"/>
      <c r="AS3425" s="1"/>
      <c r="AT3425" s="1"/>
      <c r="AU3425" s="1"/>
      <c r="AV3425" s="1"/>
      <c r="AW3425" s="1"/>
      <c r="AX3425" s="1"/>
      <c r="AY3425" s="1"/>
      <c r="AZ3425" s="1"/>
      <c r="BA3425" s="1"/>
      <c r="BB3425" s="1"/>
      <c r="BC3425" s="1"/>
      <c r="BD3425" s="1"/>
      <c r="BE3425" s="1"/>
      <c r="BF3425" s="1"/>
      <c r="BG3425" s="1"/>
      <c r="BH3425" s="1"/>
      <c r="BI3425" s="1"/>
      <c r="BJ3425" s="1"/>
      <c r="BK3425" s="1"/>
      <c r="BL3425" s="1"/>
      <c r="BM3425" s="1"/>
      <c r="BN3425" s="1"/>
      <c r="BO3425" s="1"/>
      <c r="BP3425" s="1"/>
      <c r="BQ3425" s="1"/>
      <c r="BR3425" s="1"/>
      <c r="BS3425" s="1"/>
      <c r="BT3425" s="1"/>
      <c r="BU3425" s="1"/>
      <c r="BV3425" s="1"/>
      <c r="BW3425" s="1"/>
      <c r="BX3425" s="1"/>
      <c r="BY3425" s="1"/>
      <c r="BZ3425" s="1"/>
      <c r="CA3425" s="1"/>
      <c r="CB3425" s="1"/>
      <c r="CC3425" s="1"/>
      <c r="CD3425" s="1"/>
      <c r="CE3425" s="1"/>
      <c r="CF3425" s="1"/>
      <c r="CG3425" s="1"/>
      <c r="CH3425" s="1"/>
      <c r="CI3425" s="1"/>
      <c r="CJ3425" s="1"/>
      <c r="CK3425" s="1"/>
      <c r="CL3425" s="1"/>
      <c r="CM3425" s="1"/>
      <c r="CN3425" s="1"/>
      <c r="CO3425" s="1"/>
      <c r="CP3425" s="1"/>
      <c r="CQ3425" s="1"/>
      <c r="CR3425" s="1"/>
      <c r="CS3425" s="1"/>
      <c r="CT3425" s="1"/>
      <c r="CU3425" s="1"/>
      <c r="CV3425" s="1"/>
      <c r="CW3425" s="1"/>
      <c r="CX3425" s="1"/>
      <c r="CY3425" s="1"/>
      <c r="CZ3425" s="1"/>
      <c r="DA3425" s="1"/>
      <c r="DB3425" s="1"/>
      <c r="DC3425" s="1"/>
      <c r="DD3425" s="1"/>
      <c r="DE3425" s="1"/>
      <c r="DF3425" s="1"/>
      <c r="DG3425" s="1"/>
      <c r="DH3425" s="1"/>
      <c r="DI3425" s="1"/>
      <c r="DJ3425" s="1"/>
      <c r="DK3425" s="1"/>
      <c r="DL3425" s="1"/>
      <c r="DM3425" s="1"/>
      <c r="DN3425" s="1"/>
      <c r="DO3425" s="1"/>
      <c r="DP3425" s="1"/>
      <c r="DQ3425" s="1"/>
      <c r="DR3425" s="1"/>
      <c r="DS3425" s="1"/>
      <c r="DT3425" s="1"/>
      <c r="DU3425" s="1"/>
      <c r="DV3425" s="1"/>
      <c r="DW3425" s="1"/>
      <c r="DX3425" s="1"/>
      <c r="DY3425" s="1"/>
      <c r="DZ3425" s="1"/>
      <c r="EA3425" s="1"/>
      <c r="EB3425" s="1"/>
      <c r="EC3425" s="1"/>
      <c r="ED3425" s="1"/>
      <c r="EE3425" s="1"/>
      <c r="EF3425" s="1"/>
      <c r="EG3425" s="1"/>
      <c r="EH3425" s="1"/>
      <c r="EI3425" s="1"/>
      <c r="EJ3425" s="1"/>
      <c r="EK3425" s="1"/>
      <c r="EL3425" s="1"/>
      <c r="EM3425" s="1"/>
      <c r="EN3425" s="1"/>
      <c r="EO3425" s="1"/>
      <c r="EP3425" s="1"/>
      <c r="EQ3425" s="1"/>
      <c r="ER3425" s="1"/>
      <c r="ES3425" s="1"/>
      <c r="ET3425" s="1"/>
      <c r="EU3425" s="1"/>
      <c r="EV3425" s="1"/>
      <c r="EW3425" s="1"/>
      <c r="EX3425" s="1"/>
      <c r="EY3425" s="1"/>
      <c r="EZ3425" s="1"/>
      <c r="FA3425" s="1"/>
      <c r="FB3425" s="1"/>
      <c r="FC3425" s="1"/>
      <c r="FD3425" s="1"/>
      <c r="FE3425" s="1"/>
      <c r="FF3425" s="1"/>
      <c r="FG3425" s="1"/>
      <c r="FH3425" s="1"/>
      <c r="FI3425" s="1"/>
      <c r="FJ3425" s="1"/>
      <c r="FK3425" s="1"/>
      <c r="FL3425" s="1"/>
      <c r="FM3425" s="1"/>
      <c r="FN3425" s="1"/>
      <c r="FO3425" s="1"/>
      <c r="FP3425" s="1"/>
      <c r="FQ3425" s="1"/>
      <c r="FR3425" s="1"/>
      <c r="FS3425" s="1"/>
      <c r="FT3425" s="1"/>
      <c r="FU3425" s="1"/>
      <c r="FV3425" s="1"/>
      <c r="FW3425" s="1"/>
      <c r="FX3425" s="1"/>
      <c r="FY3425" s="1"/>
      <c r="FZ3425" s="1"/>
      <c r="GA3425" s="1"/>
      <c r="GB3425" s="1"/>
      <c r="GC3425" s="1"/>
      <c r="GD3425" s="1"/>
      <c r="GE3425" s="1"/>
      <c r="GF3425" s="1"/>
      <c r="GG3425" s="1"/>
      <c r="GH3425" s="1"/>
      <c r="GI3425" s="1"/>
      <c r="GJ3425" s="1"/>
      <c r="GK3425" s="1"/>
      <c r="GL3425" s="1"/>
      <c r="GM3425" s="1"/>
      <c r="GN3425" s="1"/>
      <c r="GO3425" s="1"/>
      <c r="GP3425" s="1"/>
      <c r="GQ3425" s="1"/>
      <c r="GR3425" s="1"/>
      <c r="GS3425" s="1"/>
      <c r="GT3425" s="1"/>
      <c r="GU3425" s="1"/>
      <c r="GV3425" s="1"/>
      <c r="GW3425" s="1"/>
      <c r="GX3425" s="1"/>
      <c r="GY3425" s="1"/>
      <c r="GZ3425" s="1"/>
      <c r="HA3425" s="1"/>
      <c r="HB3425" s="1"/>
      <c r="HC3425" s="1"/>
      <c r="HD3425" s="1"/>
      <c r="HE3425" s="1"/>
      <c r="HF3425" s="1"/>
      <c r="HG3425" s="1"/>
      <c r="HH3425" s="1"/>
      <c r="HI3425" s="1"/>
      <c r="HJ3425" s="1"/>
      <c r="HK3425" s="1"/>
      <c r="HL3425" s="1"/>
      <c r="HM3425" s="1"/>
      <c r="HN3425" s="1"/>
      <c r="HO3425" s="1"/>
      <c r="HP3425" s="1"/>
      <c r="HQ3425" s="1"/>
      <c r="HR3425" s="1"/>
      <c r="HS3425" s="1"/>
      <c r="HT3425" s="1"/>
      <c r="HU3425" s="1"/>
      <c r="HV3425" s="1"/>
      <c r="HW3425" s="1"/>
      <c r="HX3425" s="1"/>
      <c r="HY3425" s="1"/>
      <c r="HZ3425" s="1"/>
      <c r="IA3425" s="1"/>
      <c r="IB3425" s="1"/>
      <c r="IC3425" s="1"/>
      <c r="ID3425" s="1"/>
      <c r="IE3425" s="1"/>
      <c r="IF3425" s="1"/>
      <c r="IG3425" s="1"/>
      <c r="IH3425" s="1"/>
      <c r="II3425" s="1"/>
      <c r="IJ3425" s="1"/>
    </row>
    <row r="3426" s="3" customFormat="1" ht="32" customHeight="1" spans="1:244">
      <c r="A3426" s="14">
        <v>3423</v>
      </c>
      <c r="B3426" s="14" t="s">
        <v>3469</v>
      </c>
      <c r="C3426" s="15" t="s">
        <v>9</v>
      </c>
      <c r="D3426" s="14" t="s">
        <v>3443</v>
      </c>
      <c r="E3426" s="15">
        <v>500</v>
      </c>
      <c r="F3426" s="128"/>
      <c r="G3426" s="1"/>
      <c r="H3426" s="1"/>
      <c r="I3426" s="1"/>
      <c r="J3426" s="1"/>
      <c r="K3426" s="1"/>
      <c r="L3426" s="1"/>
      <c r="M3426" s="1"/>
      <c r="N3426" s="1"/>
      <c r="O3426" s="1"/>
      <c r="P3426" s="1"/>
      <c r="Q3426" s="1"/>
      <c r="R3426" s="1"/>
      <c r="S3426" s="1"/>
      <c r="T3426" s="1"/>
      <c r="U3426" s="1"/>
      <c r="V3426" s="1"/>
      <c r="W3426" s="1"/>
      <c r="X3426" s="1"/>
      <c r="Y3426" s="1"/>
      <c r="Z3426" s="1"/>
      <c r="AA3426" s="1"/>
      <c r="AB3426" s="1"/>
      <c r="AC3426" s="1"/>
      <c r="AD3426" s="1"/>
      <c r="AE3426" s="1"/>
      <c r="AF3426" s="1"/>
      <c r="AG3426" s="1"/>
      <c r="AH3426" s="1"/>
      <c r="AI3426" s="1"/>
      <c r="AJ3426" s="1"/>
      <c r="AK3426" s="1"/>
      <c r="AL3426" s="1"/>
      <c r="AM3426" s="1"/>
      <c r="AN3426" s="1"/>
      <c r="AO3426" s="1"/>
      <c r="AP3426" s="1"/>
      <c r="AQ3426" s="1"/>
      <c r="AR3426" s="1"/>
      <c r="AS3426" s="1"/>
      <c r="AT3426" s="1"/>
      <c r="AU3426" s="1"/>
      <c r="AV3426" s="1"/>
      <c r="AW3426" s="1"/>
      <c r="AX3426" s="1"/>
      <c r="AY3426" s="1"/>
      <c r="AZ3426" s="1"/>
      <c r="BA3426" s="1"/>
      <c r="BB3426" s="1"/>
      <c r="BC3426" s="1"/>
      <c r="BD3426" s="1"/>
      <c r="BE3426" s="1"/>
      <c r="BF3426" s="1"/>
      <c r="BG3426" s="1"/>
      <c r="BH3426" s="1"/>
      <c r="BI3426" s="1"/>
      <c r="BJ3426" s="1"/>
      <c r="BK3426" s="1"/>
      <c r="BL3426" s="1"/>
      <c r="BM3426" s="1"/>
      <c r="BN3426" s="1"/>
      <c r="BO3426" s="1"/>
      <c r="BP3426" s="1"/>
      <c r="BQ3426" s="1"/>
      <c r="BR3426" s="1"/>
      <c r="BS3426" s="1"/>
      <c r="BT3426" s="1"/>
      <c r="BU3426" s="1"/>
      <c r="BV3426" s="1"/>
      <c r="BW3426" s="1"/>
      <c r="BX3426" s="1"/>
      <c r="BY3426" s="1"/>
      <c r="BZ3426" s="1"/>
      <c r="CA3426" s="1"/>
      <c r="CB3426" s="1"/>
      <c r="CC3426" s="1"/>
      <c r="CD3426" s="1"/>
      <c r="CE3426" s="1"/>
      <c r="CF3426" s="1"/>
      <c r="CG3426" s="1"/>
      <c r="CH3426" s="1"/>
      <c r="CI3426" s="1"/>
      <c r="CJ3426" s="1"/>
      <c r="CK3426" s="1"/>
      <c r="CL3426" s="1"/>
      <c r="CM3426" s="1"/>
      <c r="CN3426" s="1"/>
      <c r="CO3426" s="1"/>
      <c r="CP3426" s="1"/>
      <c r="CQ3426" s="1"/>
      <c r="CR3426" s="1"/>
      <c r="CS3426" s="1"/>
      <c r="CT3426" s="1"/>
      <c r="CU3426" s="1"/>
      <c r="CV3426" s="1"/>
      <c r="CW3426" s="1"/>
      <c r="CX3426" s="1"/>
      <c r="CY3426" s="1"/>
      <c r="CZ3426" s="1"/>
      <c r="DA3426" s="1"/>
      <c r="DB3426" s="1"/>
      <c r="DC3426" s="1"/>
      <c r="DD3426" s="1"/>
      <c r="DE3426" s="1"/>
      <c r="DF3426" s="1"/>
      <c r="DG3426" s="1"/>
      <c r="DH3426" s="1"/>
      <c r="DI3426" s="1"/>
      <c r="DJ3426" s="1"/>
      <c r="DK3426" s="1"/>
      <c r="DL3426" s="1"/>
      <c r="DM3426" s="1"/>
      <c r="DN3426" s="1"/>
      <c r="DO3426" s="1"/>
      <c r="DP3426" s="1"/>
      <c r="DQ3426" s="1"/>
      <c r="DR3426" s="1"/>
      <c r="DS3426" s="1"/>
      <c r="DT3426" s="1"/>
      <c r="DU3426" s="1"/>
      <c r="DV3426" s="1"/>
      <c r="DW3426" s="1"/>
      <c r="DX3426" s="1"/>
      <c r="DY3426" s="1"/>
      <c r="DZ3426" s="1"/>
      <c r="EA3426" s="1"/>
      <c r="EB3426" s="1"/>
      <c r="EC3426" s="1"/>
      <c r="ED3426" s="1"/>
      <c r="EE3426" s="1"/>
      <c r="EF3426" s="1"/>
      <c r="EG3426" s="1"/>
      <c r="EH3426" s="1"/>
      <c r="EI3426" s="1"/>
      <c r="EJ3426" s="1"/>
      <c r="EK3426" s="1"/>
      <c r="EL3426" s="1"/>
      <c r="EM3426" s="1"/>
      <c r="EN3426" s="1"/>
      <c r="EO3426" s="1"/>
      <c r="EP3426" s="1"/>
      <c r="EQ3426" s="1"/>
      <c r="ER3426" s="1"/>
      <c r="ES3426" s="1"/>
      <c r="ET3426" s="1"/>
      <c r="EU3426" s="1"/>
      <c r="EV3426" s="1"/>
      <c r="EW3426" s="1"/>
      <c r="EX3426" s="1"/>
      <c r="EY3426" s="1"/>
      <c r="EZ3426" s="1"/>
      <c r="FA3426" s="1"/>
      <c r="FB3426" s="1"/>
      <c r="FC3426" s="1"/>
      <c r="FD3426" s="1"/>
      <c r="FE3426" s="1"/>
      <c r="FF3426" s="1"/>
      <c r="FG3426" s="1"/>
      <c r="FH3426" s="1"/>
      <c r="FI3426" s="1"/>
      <c r="FJ3426" s="1"/>
      <c r="FK3426" s="1"/>
      <c r="FL3426" s="1"/>
      <c r="FM3426" s="1"/>
      <c r="FN3426" s="1"/>
      <c r="FO3426" s="1"/>
      <c r="FP3426" s="1"/>
      <c r="FQ3426" s="1"/>
      <c r="FR3426" s="1"/>
      <c r="FS3426" s="1"/>
      <c r="FT3426" s="1"/>
      <c r="FU3426" s="1"/>
      <c r="FV3426" s="1"/>
      <c r="FW3426" s="1"/>
      <c r="FX3426" s="1"/>
      <c r="FY3426" s="1"/>
      <c r="FZ3426" s="1"/>
      <c r="GA3426" s="1"/>
      <c r="GB3426" s="1"/>
      <c r="GC3426" s="1"/>
      <c r="GD3426" s="1"/>
      <c r="GE3426" s="1"/>
      <c r="GF3426" s="1"/>
      <c r="GG3426" s="1"/>
      <c r="GH3426" s="1"/>
      <c r="GI3426" s="1"/>
      <c r="GJ3426" s="1"/>
      <c r="GK3426" s="1"/>
      <c r="GL3426" s="1"/>
      <c r="GM3426" s="1"/>
      <c r="GN3426" s="1"/>
      <c r="GO3426" s="1"/>
      <c r="GP3426" s="1"/>
      <c r="GQ3426" s="1"/>
      <c r="GR3426" s="1"/>
      <c r="GS3426" s="1"/>
      <c r="GT3426" s="1"/>
      <c r="GU3426" s="1"/>
      <c r="GV3426" s="1"/>
      <c r="GW3426" s="1"/>
      <c r="GX3426" s="1"/>
      <c r="GY3426" s="1"/>
      <c r="GZ3426" s="1"/>
      <c r="HA3426" s="1"/>
      <c r="HB3426" s="1"/>
      <c r="HC3426" s="1"/>
      <c r="HD3426" s="1"/>
      <c r="HE3426" s="1"/>
      <c r="HF3426" s="1"/>
      <c r="HG3426" s="1"/>
      <c r="HH3426" s="1"/>
      <c r="HI3426" s="1"/>
      <c r="HJ3426" s="1"/>
      <c r="HK3426" s="1"/>
      <c r="HL3426" s="1"/>
      <c r="HM3426" s="1"/>
      <c r="HN3426" s="1"/>
      <c r="HO3426" s="1"/>
      <c r="HP3426" s="1"/>
      <c r="HQ3426" s="1"/>
      <c r="HR3426" s="1"/>
      <c r="HS3426" s="1"/>
      <c r="HT3426" s="1"/>
      <c r="HU3426" s="1"/>
      <c r="HV3426" s="1"/>
      <c r="HW3426" s="1"/>
      <c r="HX3426" s="1"/>
      <c r="HY3426" s="1"/>
      <c r="HZ3426" s="1"/>
      <c r="IA3426" s="1"/>
      <c r="IB3426" s="1"/>
      <c r="IC3426" s="1"/>
      <c r="ID3426" s="1"/>
      <c r="IE3426" s="1"/>
      <c r="IF3426" s="1"/>
      <c r="IG3426" s="1"/>
      <c r="IH3426" s="1"/>
      <c r="II3426" s="1"/>
      <c r="IJ3426" s="1"/>
    </row>
    <row r="3427" s="3" customFormat="1" ht="32" customHeight="1" spans="1:244">
      <c r="A3427" s="14">
        <v>3424</v>
      </c>
      <c r="B3427" s="14" t="s">
        <v>3470</v>
      </c>
      <c r="C3427" s="15" t="s">
        <v>9</v>
      </c>
      <c r="D3427" s="14" t="s">
        <v>3443</v>
      </c>
      <c r="E3427" s="15">
        <v>500</v>
      </c>
      <c r="F3427" s="128"/>
      <c r="G3427" s="1"/>
      <c r="H3427" s="1"/>
      <c r="I3427" s="1"/>
      <c r="J3427" s="1"/>
      <c r="K3427" s="1"/>
      <c r="L3427" s="1"/>
      <c r="M3427" s="1"/>
      <c r="N3427" s="1"/>
      <c r="O3427" s="1"/>
      <c r="P3427" s="1"/>
      <c r="Q3427" s="1"/>
      <c r="R3427" s="1"/>
      <c r="S3427" s="1"/>
      <c r="T3427" s="1"/>
      <c r="U3427" s="1"/>
      <c r="V3427" s="1"/>
      <c r="W3427" s="1"/>
      <c r="X3427" s="1"/>
      <c r="Y3427" s="1"/>
      <c r="Z3427" s="1"/>
      <c r="AA3427" s="1"/>
      <c r="AB3427" s="1"/>
      <c r="AC3427" s="1"/>
      <c r="AD3427" s="1"/>
      <c r="AE3427" s="1"/>
      <c r="AF3427" s="1"/>
      <c r="AG3427" s="1"/>
      <c r="AH3427" s="1"/>
      <c r="AI3427" s="1"/>
      <c r="AJ3427" s="1"/>
      <c r="AK3427" s="1"/>
      <c r="AL3427" s="1"/>
      <c r="AM3427" s="1"/>
      <c r="AN3427" s="1"/>
      <c r="AO3427" s="1"/>
      <c r="AP3427" s="1"/>
      <c r="AQ3427" s="1"/>
      <c r="AR3427" s="1"/>
      <c r="AS3427" s="1"/>
      <c r="AT3427" s="1"/>
      <c r="AU3427" s="1"/>
      <c r="AV3427" s="1"/>
      <c r="AW3427" s="1"/>
      <c r="AX3427" s="1"/>
      <c r="AY3427" s="1"/>
      <c r="AZ3427" s="1"/>
      <c r="BA3427" s="1"/>
      <c r="BB3427" s="1"/>
      <c r="BC3427" s="1"/>
      <c r="BD3427" s="1"/>
      <c r="BE3427" s="1"/>
      <c r="BF3427" s="1"/>
      <c r="BG3427" s="1"/>
      <c r="BH3427" s="1"/>
      <c r="BI3427" s="1"/>
      <c r="BJ3427" s="1"/>
      <c r="BK3427" s="1"/>
      <c r="BL3427" s="1"/>
      <c r="BM3427" s="1"/>
      <c r="BN3427" s="1"/>
      <c r="BO3427" s="1"/>
      <c r="BP3427" s="1"/>
      <c r="BQ3427" s="1"/>
      <c r="BR3427" s="1"/>
      <c r="BS3427" s="1"/>
      <c r="BT3427" s="1"/>
      <c r="BU3427" s="1"/>
      <c r="BV3427" s="1"/>
      <c r="BW3427" s="1"/>
      <c r="BX3427" s="1"/>
      <c r="BY3427" s="1"/>
      <c r="BZ3427" s="1"/>
      <c r="CA3427" s="1"/>
      <c r="CB3427" s="1"/>
      <c r="CC3427" s="1"/>
      <c r="CD3427" s="1"/>
      <c r="CE3427" s="1"/>
      <c r="CF3427" s="1"/>
      <c r="CG3427" s="1"/>
      <c r="CH3427" s="1"/>
      <c r="CI3427" s="1"/>
      <c r="CJ3427" s="1"/>
      <c r="CK3427" s="1"/>
      <c r="CL3427" s="1"/>
      <c r="CM3427" s="1"/>
      <c r="CN3427" s="1"/>
      <c r="CO3427" s="1"/>
      <c r="CP3427" s="1"/>
      <c r="CQ3427" s="1"/>
      <c r="CR3427" s="1"/>
      <c r="CS3427" s="1"/>
      <c r="CT3427" s="1"/>
      <c r="CU3427" s="1"/>
      <c r="CV3427" s="1"/>
      <c r="CW3427" s="1"/>
      <c r="CX3427" s="1"/>
      <c r="CY3427" s="1"/>
      <c r="CZ3427" s="1"/>
      <c r="DA3427" s="1"/>
      <c r="DB3427" s="1"/>
      <c r="DC3427" s="1"/>
      <c r="DD3427" s="1"/>
      <c r="DE3427" s="1"/>
      <c r="DF3427" s="1"/>
      <c r="DG3427" s="1"/>
      <c r="DH3427" s="1"/>
      <c r="DI3427" s="1"/>
      <c r="DJ3427" s="1"/>
      <c r="DK3427" s="1"/>
      <c r="DL3427" s="1"/>
      <c r="DM3427" s="1"/>
      <c r="DN3427" s="1"/>
      <c r="DO3427" s="1"/>
      <c r="DP3427" s="1"/>
      <c r="DQ3427" s="1"/>
      <c r="DR3427" s="1"/>
      <c r="DS3427" s="1"/>
      <c r="DT3427" s="1"/>
      <c r="DU3427" s="1"/>
      <c r="DV3427" s="1"/>
      <c r="DW3427" s="1"/>
      <c r="DX3427" s="1"/>
      <c r="DY3427" s="1"/>
      <c r="DZ3427" s="1"/>
      <c r="EA3427" s="1"/>
      <c r="EB3427" s="1"/>
      <c r="EC3427" s="1"/>
      <c r="ED3427" s="1"/>
      <c r="EE3427" s="1"/>
      <c r="EF3427" s="1"/>
      <c r="EG3427" s="1"/>
      <c r="EH3427" s="1"/>
      <c r="EI3427" s="1"/>
      <c r="EJ3427" s="1"/>
      <c r="EK3427" s="1"/>
      <c r="EL3427" s="1"/>
      <c r="EM3427" s="1"/>
      <c r="EN3427" s="1"/>
      <c r="EO3427" s="1"/>
      <c r="EP3427" s="1"/>
      <c r="EQ3427" s="1"/>
      <c r="ER3427" s="1"/>
      <c r="ES3427" s="1"/>
      <c r="ET3427" s="1"/>
      <c r="EU3427" s="1"/>
      <c r="EV3427" s="1"/>
      <c r="EW3427" s="1"/>
      <c r="EX3427" s="1"/>
      <c r="EY3427" s="1"/>
      <c r="EZ3427" s="1"/>
      <c r="FA3427" s="1"/>
      <c r="FB3427" s="1"/>
      <c r="FC3427" s="1"/>
      <c r="FD3427" s="1"/>
      <c r="FE3427" s="1"/>
      <c r="FF3427" s="1"/>
      <c r="FG3427" s="1"/>
      <c r="FH3427" s="1"/>
      <c r="FI3427" s="1"/>
      <c r="FJ3427" s="1"/>
      <c r="FK3427" s="1"/>
      <c r="FL3427" s="1"/>
      <c r="FM3427" s="1"/>
      <c r="FN3427" s="1"/>
      <c r="FO3427" s="1"/>
      <c r="FP3427" s="1"/>
      <c r="FQ3427" s="1"/>
      <c r="FR3427" s="1"/>
      <c r="FS3427" s="1"/>
      <c r="FT3427" s="1"/>
      <c r="FU3427" s="1"/>
      <c r="FV3427" s="1"/>
      <c r="FW3427" s="1"/>
      <c r="FX3427" s="1"/>
      <c r="FY3427" s="1"/>
      <c r="FZ3427" s="1"/>
      <c r="GA3427" s="1"/>
      <c r="GB3427" s="1"/>
      <c r="GC3427" s="1"/>
      <c r="GD3427" s="1"/>
      <c r="GE3427" s="1"/>
      <c r="GF3427" s="1"/>
      <c r="GG3427" s="1"/>
      <c r="GH3427" s="1"/>
      <c r="GI3427" s="1"/>
      <c r="GJ3427" s="1"/>
      <c r="GK3427" s="1"/>
      <c r="GL3427" s="1"/>
      <c r="GM3427" s="1"/>
      <c r="GN3427" s="1"/>
      <c r="GO3427" s="1"/>
      <c r="GP3427" s="1"/>
      <c r="GQ3427" s="1"/>
      <c r="GR3427" s="1"/>
      <c r="GS3427" s="1"/>
      <c r="GT3427" s="1"/>
      <c r="GU3427" s="1"/>
      <c r="GV3427" s="1"/>
      <c r="GW3427" s="1"/>
      <c r="GX3427" s="1"/>
      <c r="GY3427" s="1"/>
      <c r="GZ3427" s="1"/>
      <c r="HA3427" s="1"/>
      <c r="HB3427" s="1"/>
      <c r="HC3427" s="1"/>
      <c r="HD3427" s="1"/>
      <c r="HE3427" s="1"/>
      <c r="HF3427" s="1"/>
      <c r="HG3427" s="1"/>
      <c r="HH3427" s="1"/>
      <c r="HI3427" s="1"/>
      <c r="HJ3427" s="1"/>
      <c r="HK3427" s="1"/>
      <c r="HL3427" s="1"/>
      <c r="HM3427" s="1"/>
      <c r="HN3427" s="1"/>
      <c r="HO3427" s="1"/>
      <c r="HP3427" s="1"/>
      <c r="HQ3427" s="1"/>
      <c r="HR3427" s="1"/>
      <c r="HS3427" s="1"/>
      <c r="HT3427" s="1"/>
      <c r="HU3427" s="1"/>
      <c r="HV3427" s="1"/>
      <c r="HW3427" s="1"/>
      <c r="HX3427" s="1"/>
      <c r="HY3427" s="1"/>
      <c r="HZ3427" s="1"/>
      <c r="IA3427" s="1"/>
      <c r="IB3427" s="1"/>
      <c r="IC3427" s="1"/>
      <c r="ID3427" s="1"/>
      <c r="IE3427" s="1"/>
      <c r="IF3427" s="1"/>
      <c r="IG3427" s="1"/>
      <c r="IH3427" s="1"/>
      <c r="II3427" s="1"/>
      <c r="IJ3427" s="1"/>
    </row>
    <row r="3428" s="3" customFormat="1" ht="32" customHeight="1" spans="1:244">
      <c r="A3428" s="14">
        <v>3425</v>
      </c>
      <c r="B3428" s="14" t="s">
        <v>3471</v>
      </c>
      <c r="C3428" s="15" t="s">
        <v>12</v>
      </c>
      <c r="D3428" s="14" t="s">
        <v>3443</v>
      </c>
      <c r="E3428" s="15">
        <v>500</v>
      </c>
      <c r="F3428" s="128"/>
      <c r="G3428" s="1"/>
      <c r="H3428" s="1"/>
      <c r="I3428" s="1"/>
      <c r="J3428" s="1"/>
      <c r="K3428" s="1"/>
      <c r="L3428" s="1"/>
      <c r="M3428" s="1"/>
      <c r="N3428" s="1"/>
      <c r="O3428" s="1"/>
      <c r="P3428" s="1"/>
      <c r="Q3428" s="1"/>
      <c r="R3428" s="1"/>
      <c r="S3428" s="1"/>
      <c r="T3428" s="1"/>
      <c r="U3428" s="1"/>
      <c r="V3428" s="1"/>
      <c r="W3428" s="1"/>
      <c r="X3428" s="1"/>
      <c r="Y3428" s="1"/>
      <c r="Z3428" s="1"/>
      <c r="AA3428" s="1"/>
      <c r="AB3428" s="1"/>
      <c r="AC3428" s="1"/>
      <c r="AD3428" s="1"/>
      <c r="AE3428" s="1"/>
      <c r="AF3428" s="1"/>
      <c r="AG3428" s="1"/>
      <c r="AH3428" s="1"/>
      <c r="AI3428" s="1"/>
      <c r="AJ3428" s="1"/>
      <c r="AK3428" s="1"/>
      <c r="AL3428" s="1"/>
      <c r="AM3428" s="1"/>
      <c r="AN3428" s="1"/>
      <c r="AO3428" s="1"/>
      <c r="AP3428" s="1"/>
      <c r="AQ3428" s="1"/>
      <c r="AR3428" s="1"/>
      <c r="AS3428" s="1"/>
      <c r="AT3428" s="1"/>
      <c r="AU3428" s="1"/>
      <c r="AV3428" s="1"/>
      <c r="AW3428" s="1"/>
      <c r="AX3428" s="1"/>
      <c r="AY3428" s="1"/>
      <c r="AZ3428" s="1"/>
      <c r="BA3428" s="1"/>
      <c r="BB3428" s="1"/>
      <c r="BC3428" s="1"/>
      <c r="BD3428" s="1"/>
      <c r="BE3428" s="1"/>
      <c r="BF3428" s="1"/>
      <c r="BG3428" s="1"/>
      <c r="BH3428" s="1"/>
      <c r="BI3428" s="1"/>
      <c r="BJ3428" s="1"/>
      <c r="BK3428" s="1"/>
      <c r="BL3428" s="1"/>
      <c r="BM3428" s="1"/>
      <c r="BN3428" s="1"/>
      <c r="BO3428" s="1"/>
      <c r="BP3428" s="1"/>
      <c r="BQ3428" s="1"/>
      <c r="BR3428" s="1"/>
      <c r="BS3428" s="1"/>
      <c r="BT3428" s="1"/>
      <c r="BU3428" s="1"/>
      <c r="BV3428" s="1"/>
      <c r="BW3428" s="1"/>
      <c r="BX3428" s="1"/>
      <c r="BY3428" s="1"/>
      <c r="BZ3428" s="1"/>
      <c r="CA3428" s="1"/>
      <c r="CB3428" s="1"/>
      <c r="CC3428" s="1"/>
      <c r="CD3428" s="1"/>
      <c r="CE3428" s="1"/>
      <c r="CF3428" s="1"/>
      <c r="CG3428" s="1"/>
      <c r="CH3428" s="1"/>
      <c r="CI3428" s="1"/>
      <c r="CJ3428" s="1"/>
      <c r="CK3428" s="1"/>
      <c r="CL3428" s="1"/>
      <c r="CM3428" s="1"/>
      <c r="CN3428" s="1"/>
      <c r="CO3428" s="1"/>
      <c r="CP3428" s="1"/>
      <c r="CQ3428" s="1"/>
      <c r="CR3428" s="1"/>
      <c r="CS3428" s="1"/>
      <c r="CT3428" s="1"/>
      <c r="CU3428" s="1"/>
      <c r="CV3428" s="1"/>
      <c r="CW3428" s="1"/>
      <c r="CX3428" s="1"/>
      <c r="CY3428" s="1"/>
      <c r="CZ3428" s="1"/>
      <c r="DA3428" s="1"/>
      <c r="DB3428" s="1"/>
      <c r="DC3428" s="1"/>
      <c r="DD3428" s="1"/>
      <c r="DE3428" s="1"/>
      <c r="DF3428" s="1"/>
      <c r="DG3428" s="1"/>
      <c r="DH3428" s="1"/>
      <c r="DI3428" s="1"/>
      <c r="DJ3428" s="1"/>
      <c r="DK3428" s="1"/>
      <c r="DL3428" s="1"/>
      <c r="DM3428" s="1"/>
      <c r="DN3428" s="1"/>
      <c r="DO3428" s="1"/>
      <c r="DP3428" s="1"/>
      <c r="DQ3428" s="1"/>
      <c r="DR3428" s="1"/>
      <c r="DS3428" s="1"/>
      <c r="DT3428" s="1"/>
      <c r="DU3428" s="1"/>
      <c r="DV3428" s="1"/>
      <c r="DW3428" s="1"/>
      <c r="DX3428" s="1"/>
      <c r="DY3428" s="1"/>
      <c r="DZ3428" s="1"/>
      <c r="EA3428" s="1"/>
      <c r="EB3428" s="1"/>
      <c r="EC3428" s="1"/>
      <c r="ED3428" s="1"/>
      <c r="EE3428" s="1"/>
      <c r="EF3428" s="1"/>
      <c r="EG3428" s="1"/>
      <c r="EH3428" s="1"/>
      <c r="EI3428" s="1"/>
      <c r="EJ3428" s="1"/>
      <c r="EK3428" s="1"/>
      <c r="EL3428" s="1"/>
      <c r="EM3428" s="1"/>
      <c r="EN3428" s="1"/>
      <c r="EO3428" s="1"/>
      <c r="EP3428" s="1"/>
      <c r="EQ3428" s="1"/>
      <c r="ER3428" s="1"/>
      <c r="ES3428" s="1"/>
      <c r="ET3428" s="1"/>
      <c r="EU3428" s="1"/>
      <c r="EV3428" s="1"/>
      <c r="EW3428" s="1"/>
      <c r="EX3428" s="1"/>
      <c r="EY3428" s="1"/>
      <c r="EZ3428" s="1"/>
      <c r="FA3428" s="1"/>
      <c r="FB3428" s="1"/>
      <c r="FC3428" s="1"/>
      <c r="FD3428" s="1"/>
      <c r="FE3428" s="1"/>
      <c r="FF3428" s="1"/>
      <c r="FG3428" s="1"/>
      <c r="FH3428" s="1"/>
      <c r="FI3428" s="1"/>
      <c r="FJ3428" s="1"/>
      <c r="FK3428" s="1"/>
      <c r="FL3428" s="1"/>
      <c r="FM3428" s="1"/>
      <c r="FN3428" s="1"/>
      <c r="FO3428" s="1"/>
      <c r="FP3428" s="1"/>
      <c r="FQ3428" s="1"/>
      <c r="FR3428" s="1"/>
      <c r="FS3428" s="1"/>
      <c r="FT3428" s="1"/>
      <c r="FU3428" s="1"/>
      <c r="FV3428" s="1"/>
      <c r="FW3428" s="1"/>
      <c r="FX3428" s="1"/>
      <c r="FY3428" s="1"/>
      <c r="FZ3428" s="1"/>
      <c r="GA3428" s="1"/>
      <c r="GB3428" s="1"/>
      <c r="GC3428" s="1"/>
      <c r="GD3428" s="1"/>
      <c r="GE3428" s="1"/>
      <c r="GF3428" s="1"/>
      <c r="GG3428" s="1"/>
      <c r="GH3428" s="1"/>
      <c r="GI3428" s="1"/>
      <c r="GJ3428" s="1"/>
      <c r="GK3428" s="1"/>
      <c r="GL3428" s="1"/>
      <c r="GM3428" s="1"/>
      <c r="GN3428" s="1"/>
      <c r="GO3428" s="1"/>
      <c r="GP3428" s="1"/>
      <c r="GQ3428" s="1"/>
      <c r="GR3428" s="1"/>
      <c r="GS3428" s="1"/>
      <c r="GT3428" s="1"/>
      <c r="GU3428" s="1"/>
      <c r="GV3428" s="1"/>
      <c r="GW3428" s="1"/>
      <c r="GX3428" s="1"/>
      <c r="GY3428" s="1"/>
      <c r="GZ3428" s="1"/>
      <c r="HA3428" s="1"/>
      <c r="HB3428" s="1"/>
      <c r="HC3428" s="1"/>
      <c r="HD3428" s="1"/>
      <c r="HE3428" s="1"/>
      <c r="HF3428" s="1"/>
      <c r="HG3428" s="1"/>
      <c r="HH3428" s="1"/>
      <c r="HI3428" s="1"/>
      <c r="HJ3428" s="1"/>
      <c r="HK3428" s="1"/>
      <c r="HL3428" s="1"/>
      <c r="HM3428" s="1"/>
      <c r="HN3428" s="1"/>
      <c r="HO3428" s="1"/>
      <c r="HP3428" s="1"/>
      <c r="HQ3428" s="1"/>
      <c r="HR3428" s="1"/>
      <c r="HS3428" s="1"/>
      <c r="HT3428" s="1"/>
      <c r="HU3428" s="1"/>
      <c r="HV3428" s="1"/>
      <c r="HW3428" s="1"/>
      <c r="HX3428" s="1"/>
      <c r="HY3428" s="1"/>
      <c r="HZ3428" s="1"/>
      <c r="IA3428" s="1"/>
      <c r="IB3428" s="1"/>
      <c r="IC3428" s="1"/>
      <c r="ID3428" s="1"/>
      <c r="IE3428" s="1"/>
      <c r="IF3428" s="1"/>
      <c r="IG3428" s="1"/>
      <c r="IH3428" s="1"/>
      <c r="II3428" s="1"/>
      <c r="IJ3428" s="1"/>
    </row>
    <row r="3429" s="3" customFormat="1" ht="32" customHeight="1" spans="1:244">
      <c r="A3429" s="14">
        <v>3426</v>
      </c>
      <c r="B3429" s="14" t="s">
        <v>3472</v>
      </c>
      <c r="C3429" s="15" t="s">
        <v>12</v>
      </c>
      <c r="D3429" s="14" t="s">
        <v>3443</v>
      </c>
      <c r="E3429" s="15">
        <v>500</v>
      </c>
      <c r="F3429" s="128"/>
      <c r="G3429" s="1"/>
      <c r="H3429" s="1"/>
      <c r="I3429" s="1"/>
      <c r="J3429" s="1"/>
      <c r="K3429" s="1"/>
      <c r="L3429" s="1"/>
      <c r="M3429" s="1"/>
      <c r="N3429" s="1"/>
      <c r="O3429" s="1"/>
      <c r="P3429" s="1"/>
      <c r="Q3429" s="1"/>
      <c r="R3429" s="1"/>
      <c r="S3429" s="1"/>
      <c r="T3429" s="1"/>
      <c r="U3429" s="1"/>
      <c r="V3429" s="1"/>
      <c r="W3429" s="1"/>
      <c r="X3429" s="1"/>
      <c r="Y3429" s="1"/>
      <c r="Z3429" s="1"/>
      <c r="AA3429" s="1"/>
      <c r="AB3429" s="1"/>
      <c r="AC3429" s="1"/>
      <c r="AD3429" s="1"/>
      <c r="AE3429" s="1"/>
      <c r="AF3429" s="1"/>
      <c r="AG3429" s="1"/>
      <c r="AH3429" s="1"/>
      <c r="AI3429" s="1"/>
      <c r="AJ3429" s="1"/>
      <c r="AK3429" s="1"/>
      <c r="AL3429" s="1"/>
      <c r="AM3429" s="1"/>
      <c r="AN3429" s="1"/>
      <c r="AO3429" s="1"/>
      <c r="AP3429" s="1"/>
      <c r="AQ3429" s="1"/>
      <c r="AR3429" s="1"/>
      <c r="AS3429" s="1"/>
      <c r="AT3429" s="1"/>
      <c r="AU3429" s="1"/>
      <c r="AV3429" s="1"/>
      <c r="AW3429" s="1"/>
      <c r="AX3429" s="1"/>
      <c r="AY3429" s="1"/>
      <c r="AZ3429" s="1"/>
      <c r="BA3429" s="1"/>
      <c r="BB3429" s="1"/>
      <c r="BC3429" s="1"/>
      <c r="BD3429" s="1"/>
      <c r="BE3429" s="1"/>
      <c r="BF3429" s="1"/>
      <c r="BG3429" s="1"/>
      <c r="BH3429" s="1"/>
      <c r="BI3429" s="1"/>
      <c r="BJ3429" s="1"/>
      <c r="BK3429" s="1"/>
      <c r="BL3429" s="1"/>
      <c r="BM3429" s="1"/>
      <c r="BN3429" s="1"/>
      <c r="BO3429" s="1"/>
      <c r="BP3429" s="1"/>
      <c r="BQ3429" s="1"/>
      <c r="BR3429" s="1"/>
      <c r="BS3429" s="1"/>
      <c r="BT3429" s="1"/>
      <c r="BU3429" s="1"/>
      <c r="BV3429" s="1"/>
      <c r="BW3429" s="1"/>
      <c r="BX3429" s="1"/>
      <c r="BY3429" s="1"/>
      <c r="BZ3429" s="1"/>
      <c r="CA3429" s="1"/>
      <c r="CB3429" s="1"/>
      <c r="CC3429" s="1"/>
      <c r="CD3429" s="1"/>
      <c r="CE3429" s="1"/>
      <c r="CF3429" s="1"/>
      <c r="CG3429" s="1"/>
      <c r="CH3429" s="1"/>
      <c r="CI3429" s="1"/>
      <c r="CJ3429" s="1"/>
      <c r="CK3429" s="1"/>
      <c r="CL3429" s="1"/>
      <c r="CM3429" s="1"/>
      <c r="CN3429" s="1"/>
      <c r="CO3429" s="1"/>
      <c r="CP3429" s="1"/>
      <c r="CQ3429" s="1"/>
      <c r="CR3429" s="1"/>
      <c r="CS3429" s="1"/>
      <c r="CT3429" s="1"/>
      <c r="CU3429" s="1"/>
      <c r="CV3429" s="1"/>
      <c r="CW3429" s="1"/>
      <c r="CX3429" s="1"/>
      <c r="CY3429" s="1"/>
      <c r="CZ3429" s="1"/>
      <c r="DA3429" s="1"/>
      <c r="DB3429" s="1"/>
      <c r="DC3429" s="1"/>
      <c r="DD3429" s="1"/>
      <c r="DE3429" s="1"/>
      <c r="DF3429" s="1"/>
      <c r="DG3429" s="1"/>
      <c r="DH3429" s="1"/>
      <c r="DI3429" s="1"/>
      <c r="DJ3429" s="1"/>
      <c r="DK3429" s="1"/>
      <c r="DL3429" s="1"/>
      <c r="DM3429" s="1"/>
      <c r="DN3429" s="1"/>
      <c r="DO3429" s="1"/>
      <c r="DP3429" s="1"/>
      <c r="DQ3429" s="1"/>
      <c r="DR3429" s="1"/>
      <c r="DS3429" s="1"/>
      <c r="DT3429" s="1"/>
      <c r="DU3429" s="1"/>
      <c r="DV3429" s="1"/>
      <c r="DW3429" s="1"/>
      <c r="DX3429" s="1"/>
      <c r="DY3429" s="1"/>
      <c r="DZ3429" s="1"/>
      <c r="EA3429" s="1"/>
      <c r="EB3429" s="1"/>
      <c r="EC3429" s="1"/>
      <c r="ED3429" s="1"/>
      <c r="EE3429" s="1"/>
      <c r="EF3429" s="1"/>
      <c r="EG3429" s="1"/>
      <c r="EH3429" s="1"/>
      <c r="EI3429" s="1"/>
      <c r="EJ3429" s="1"/>
      <c r="EK3429" s="1"/>
      <c r="EL3429" s="1"/>
      <c r="EM3429" s="1"/>
      <c r="EN3429" s="1"/>
      <c r="EO3429" s="1"/>
      <c r="EP3429" s="1"/>
      <c r="EQ3429" s="1"/>
      <c r="ER3429" s="1"/>
      <c r="ES3429" s="1"/>
      <c r="ET3429" s="1"/>
      <c r="EU3429" s="1"/>
      <c r="EV3429" s="1"/>
      <c r="EW3429" s="1"/>
      <c r="EX3429" s="1"/>
      <c r="EY3429" s="1"/>
      <c r="EZ3429" s="1"/>
      <c r="FA3429" s="1"/>
      <c r="FB3429" s="1"/>
      <c r="FC3429" s="1"/>
      <c r="FD3429" s="1"/>
      <c r="FE3429" s="1"/>
      <c r="FF3429" s="1"/>
      <c r="FG3429" s="1"/>
      <c r="FH3429" s="1"/>
      <c r="FI3429" s="1"/>
      <c r="FJ3429" s="1"/>
      <c r="FK3429" s="1"/>
      <c r="FL3429" s="1"/>
      <c r="FM3429" s="1"/>
      <c r="FN3429" s="1"/>
      <c r="FO3429" s="1"/>
      <c r="FP3429" s="1"/>
      <c r="FQ3429" s="1"/>
      <c r="FR3429" s="1"/>
      <c r="FS3429" s="1"/>
      <c r="FT3429" s="1"/>
      <c r="FU3429" s="1"/>
      <c r="FV3429" s="1"/>
      <c r="FW3429" s="1"/>
      <c r="FX3429" s="1"/>
      <c r="FY3429" s="1"/>
      <c r="FZ3429" s="1"/>
      <c r="GA3429" s="1"/>
      <c r="GB3429" s="1"/>
      <c r="GC3429" s="1"/>
      <c r="GD3429" s="1"/>
      <c r="GE3429" s="1"/>
      <c r="GF3429" s="1"/>
      <c r="GG3429" s="1"/>
      <c r="GH3429" s="1"/>
      <c r="GI3429" s="1"/>
      <c r="GJ3429" s="1"/>
      <c r="GK3429" s="1"/>
      <c r="GL3429" s="1"/>
      <c r="GM3429" s="1"/>
      <c r="GN3429" s="1"/>
      <c r="GO3429" s="1"/>
      <c r="GP3429" s="1"/>
      <c r="GQ3429" s="1"/>
      <c r="GR3429" s="1"/>
      <c r="GS3429" s="1"/>
      <c r="GT3429" s="1"/>
      <c r="GU3429" s="1"/>
      <c r="GV3429" s="1"/>
      <c r="GW3429" s="1"/>
      <c r="GX3429" s="1"/>
      <c r="GY3429" s="1"/>
      <c r="GZ3429" s="1"/>
      <c r="HA3429" s="1"/>
      <c r="HB3429" s="1"/>
      <c r="HC3429" s="1"/>
      <c r="HD3429" s="1"/>
      <c r="HE3429" s="1"/>
      <c r="HF3429" s="1"/>
      <c r="HG3429" s="1"/>
      <c r="HH3429" s="1"/>
      <c r="HI3429" s="1"/>
      <c r="HJ3429" s="1"/>
      <c r="HK3429" s="1"/>
      <c r="HL3429" s="1"/>
      <c r="HM3429" s="1"/>
      <c r="HN3429" s="1"/>
      <c r="HO3429" s="1"/>
      <c r="HP3429" s="1"/>
      <c r="HQ3429" s="1"/>
      <c r="HR3429" s="1"/>
      <c r="HS3429" s="1"/>
      <c r="HT3429" s="1"/>
      <c r="HU3429" s="1"/>
      <c r="HV3429" s="1"/>
      <c r="HW3429" s="1"/>
      <c r="HX3429" s="1"/>
      <c r="HY3429" s="1"/>
      <c r="HZ3429" s="1"/>
      <c r="IA3429" s="1"/>
      <c r="IB3429" s="1"/>
      <c r="IC3429" s="1"/>
      <c r="ID3429" s="1"/>
      <c r="IE3429" s="1"/>
      <c r="IF3429" s="1"/>
      <c r="IG3429" s="1"/>
      <c r="IH3429" s="1"/>
      <c r="II3429" s="1"/>
      <c r="IJ3429" s="1"/>
    </row>
    <row r="3430" s="3" customFormat="1" ht="32" customHeight="1" spans="1:244">
      <c r="A3430" s="14">
        <v>3427</v>
      </c>
      <c r="B3430" s="14" t="s">
        <v>3473</v>
      </c>
      <c r="C3430" s="15" t="s">
        <v>9</v>
      </c>
      <c r="D3430" s="14" t="s">
        <v>3443</v>
      </c>
      <c r="E3430" s="15">
        <v>500</v>
      </c>
      <c r="F3430" s="128"/>
      <c r="G3430" s="1"/>
      <c r="H3430" s="1"/>
      <c r="I3430" s="1"/>
      <c r="J3430" s="1"/>
      <c r="K3430" s="1"/>
      <c r="L3430" s="1"/>
      <c r="M3430" s="1"/>
      <c r="N3430" s="1"/>
      <c r="O3430" s="1"/>
      <c r="P3430" s="1"/>
      <c r="Q3430" s="1"/>
      <c r="R3430" s="1"/>
      <c r="S3430" s="1"/>
      <c r="T3430" s="1"/>
      <c r="U3430" s="1"/>
      <c r="V3430" s="1"/>
      <c r="W3430" s="1"/>
      <c r="X3430" s="1"/>
      <c r="Y3430" s="1"/>
      <c r="Z3430" s="1"/>
      <c r="AA3430" s="1"/>
      <c r="AB3430" s="1"/>
      <c r="AC3430" s="1"/>
      <c r="AD3430" s="1"/>
      <c r="AE3430" s="1"/>
      <c r="AF3430" s="1"/>
      <c r="AG3430" s="1"/>
      <c r="AH3430" s="1"/>
      <c r="AI3430" s="1"/>
      <c r="AJ3430" s="1"/>
      <c r="AK3430" s="1"/>
      <c r="AL3430" s="1"/>
      <c r="AM3430" s="1"/>
      <c r="AN3430" s="1"/>
      <c r="AO3430" s="1"/>
      <c r="AP3430" s="1"/>
      <c r="AQ3430" s="1"/>
      <c r="AR3430" s="1"/>
      <c r="AS3430" s="1"/>
      <c r="AT3430" s="1"/>
      <c r="AU3430" s="1"/>
      <c r="AV3430" s="1"/>
      <c r="AW3430" s="1"/>
      <c r="AX3430" s="1"/>
      <c r="AY3430" s="1"/>
      <c r="AZ3430" s="1"/>
      <c r="BA3430" s="1"/>
      <c r="BB3430" s="1"/>
      <c r="BC3430" s="1"/>
      <c r="BD3430" s="1"/>
      <c r="BE3430" s="1"/>
      <c r="BF3430" s="1"/>
      <c r="BG3430" s="1"/>
      <c r="BH3430" s="1"/>
      <c r="BI3430" s="1"/>
      <c r="BJ3430" s="1"/>
      <c r="BK3430" s="1"/>
      <c r="BL3430" s="1"/>
      <c r="BM3430" s="1"/>
      <c r="BN3430" s="1"/>
      <c r="BO3430" s="1"/>
      <c r="BP3430" s="1"/>
      <c r="BQ3430" s="1"/>
      <c r="BR3430" s="1"/>
      <c r="BS3430" s="1"/>
      <c r="BT3430" s="1"/>
      <c r="BU3430" s="1"/>
      <c r="BV3430" s="1"/>
      <c r="BW3430" s="1"/>
      <c r="BX3430" s="1"/>
      <c r="BY3430" s="1"/>
      <c r="BZ3430" s="1"/>
      <c r="CA3430" s="1"/>
      <c r="CB3430" s="1"/>
      <c r="CC3430" s="1"/>
      <c r="CD3430" s="1"/>
      <c r="CE3430" s="1"/>
      <c r="CF3430" s="1"/>
      <c r="CG3430" s="1"/>
      <c r="CH3430" s="1"/>
      <c r="CI3430" s="1"/>
      <c r="CJ3430" s="1"/>
      <c r="CK3430" s="1"/>
      <c r="CL3430" s="1"/>
      <c r="CM3430" s="1"/>
      <c r="CN3430" s="1"/>
      <c r="CO3430" s="1"/>
      <c r="CP3430" s="1"/>
      <c r="CQ3430" s="1"/>
      <c r="CR3430" s="1"/>
      <c r="CS3430" s="1"/>
      <c r="CT3430" s="1"/>
      <c r="CU3430" s="1"/>
      <c r="CV3430" s="1"/>
      <c r="CW3430" s="1"/>
      <c r="CX3430" s="1"/>
      <c r="CY3430" s="1"/>
      <c r="CZ3430" s="1"/>
      <c r="DA3430" s="1"/>
      <c r="DB3430" s="1"/>
      <c r="DC3430" s="1"/>
      <c r="DD3430" s="1"/>
      <c r="DE3430" s="1"/>
      <c r="DF3430" s="1"/>
      <c r="DG3430" s="1"/>
      <c r="DH3430" s="1"/>
      <c r="DI3430" s="1"/>
      <c r="DJ3430" s="1"/>
      <c r="DK3430" s="1"/>
      <c r="DL3430" s="1"/>
      <c r="DM3430" s="1"/>
      <c r="DN3430" s="1"/>
      <c r="DO3430" s="1"/>
      <c r="DP3430" s="1"/>
      <c r="DQ3430" s="1"/>
      <c r="DR3430" s="1"/>
      <c r="DS3430" s="1"/>
      <c r="DT3430" s="1"/>
      <c r="DU3430" s="1"/>
      <c r="DV3430" s="1"/>
      <c r="DW3430" s="1"/>
      <c r="DX3430" s="1"/>
      <c r="DY3430" s="1"/>
      <c r="DZ3430" s="1"/>
      <c r="EA3430" s="1"/>
      <c r="EB3430" s="1"/>
      <c r="EC3430" s="1"/>
      <c r="ED3430" s="1"/>
      <c r="EE3430" s="1"/>
      <c r="EF3430" s="1"/>
      <c r="EG3430" s="1"/>
      <c r="EH3430" s="1"/>
      <c r="EI3430" s="1"/>
      <c r="EJ3430" s="1"/>
      <c r="EK3430" s="1"/>
      <c r="EL3430" s="1"/>
      <c r="EM3430" s="1"/>
      <c r="EN3430" s="1"/>
      <c r="EO3430" s="1"/>
      <c r="EP3430" s="1"/>
      <c r="EQ3430" s="1"/>
      <c r="ER3430" s="1"/>
      <c r="ES3430" s="1"/>
      <c r="ET3430" s="1"/>
      <c r="EU3430" s="1"/>
      <c r="EV3430" s="1"/>
      <c r="EW3430" s="1"/>
      <c r="EX3430" s="1"/>
      <c r="EY3430" s="1"/>
      <c r="EZ3430" s="1"/>
      <c r="FA3430" s="1"/>
      <c r="FB3430" s="1"/>
      <c r="FC3430" s="1"/>
      <c r="FD3430" s="1"/>
      <c r="FE3430" s="1"/>
      <c r="FF3430" s="1"/>
      <c r="FG3430" s="1"/>
      <c r="FH3430" s="1"/>
      <c r="FI3430" s="1"/>
      <c r="FJ3430" s="1"/>
      <c r="FK3430" s="1"/>
      <c r="FL3430" s="1"/>
      <c r="FM3430" s="1"/>
      <c r="FN3430" s="1"/>
      <c r="FO3430" s="1"/>
      <c r="FP3430" s="1"/>
      <c r="FQ3430" s="1"/>
      <c r="FR3430" s="1"/>
      <c r="FS3430" s="1"/>
      <c r="FT3430" s="1"/>
      <c r="FU3430" s="1"/>
      <c r="FV3430" s="1"/>
      <c r="FW3430" s="1"/>
      <c r="FX3430" s="1"/>
      <c r="FY3430" s="1"/>
      <c r="FZ3430" s="1"/>
      <c r="GA3430" s="1"/>
      <c r="GB3430" s="1"/>
      <c r="GC3430" s="1"/>
      <c r="GD3430" s="1"/>
      <c r="GE3430" s="1"/>
      <c r="GF3430" s="1"/>
      <c r="GG3430" s="1"/>
      <c r="GH3430" s="1"/>
      <c r="GI3430" s="1"/>
      <c r="GJ3430" s="1"/>
      <c r="GK3430" s="1"/>
      <c r="GL3430" s="1"/>
      <c r="GM3430" s="1"/>
      <c r="GN3430" s="1"/>
      <c r="GO3430" s="1"/>
      <c r="GP3430" s="1"/>
      <c r="GQ3430" s="1"/>
      <c r="GR3430" s="1"/>
      <c r="GS3430" s="1"/>
      <c r="GT3430" s="1"/>
      <c r="GU3430" s="1"/>
      <c r="GV3430" s="1"/>
      <c r="GW3430" s="1"/>
      <c r="GX3430" s="1"/>
      <c r="GY3430" s="1"/>
      <c r="GZ3430" s="1"/>
      <c r="HA3430" s="1"/>
      <c r="HB3430" s="1"/>
      <c r="HC3430" s="1"/>
      <c r="HD3430" s="1"/>
      <c r="HE3430" s="1"/>
      <c r="HF3430" s="1"/>
      <c r="HG3430" s="1"/>
      <c r="HH3430" s="1"/>
      <c r="HI3430" s="1"/>
      <c r="HJ3430" s="1"/>
      <c r="HK3430" s="1"/>
      <c r="HL3430" s="1"/>
      <c r="HM3430" s="1"/>
      <c r="HN3430" s="1"/>
      <c r="HO3430" s="1"/>
      <c r="HP3430" s="1"/>
      <c r="HQ3430" s="1"/>
      <c r="HR3430" s="1"/>
      <c r="HS3430" s="1"/>
      <c r="HT3430" s="1"/>
      <c r="HU3430" s="1"/>
      <c r="HV3430" s="1"/>
      <c r="HW3430" s="1"/>
      <c r="HX3430" s="1"/>
      <c r="HY3430" s="1"/>
      <c r="HZ3430" s="1"/>
      <c r="IA3430" s="1"/>
      <c r="IB3430" s="1"/>
      <c r="IC3430" s="1"/>
      <c r="ID3430" s="1"/>
      <c r="IE3430" s="1"/>
      <c r="IF3430" s="1"/>
      <c r="IG3430" s="1"/>
      <c r="IH3430" s="1"/>
      <c r="II3430" s="1"/>
      <c r="IJ3430" s="1"/>
    </row>
    <row r="3431" s="3" customFormat="1" ht="32" customHeight="1" spans="1:244">
      <c r="A3431" s="14">
        <v>3428</v>
      </c>
      <c r="B3431" s="14" t="s">
        <v>3474</v>
      </c>
      <c r="C3431" s="15" t="s">
        <v>9</v>
      </c>
      <c r="D3431" s="14" t="s">
        <v>3443</v>
      </c>
      <c r="E3431" s="15">
        <v>500</v>
      </c>
      <c r="F3431" s="128"/>
      <c r="G3431" s="1"/>
      <c r="H3431" s="1"/>
      <c r="I3431" s="1"/>
      <c r="J3431" s="1"/>
      <c r="K3431" s="1"/>
      <c r="L3431" s="1"/>
      <c r="M3431" s="1"/>
      <c r="N3431" s="1"/>
      <c r="O3431" s="1"/>
      <c r="P3431" s="1"/>
      <c r="Q3431" s="1"/>
      <c r="R3431" s="1"/>
      <c r="S3431" s="1"/>
      <c r="T3431" s="1"/>
      <c r="U3431" s="1"/>
      <c r="V3431" s="1"/>
      <c r="W3431" s="1"/>
      <c r="X3431" s="1"/>
      <c r="Y3431" s="1"/>
      <c r="Z3431" s="1"/>
      <c r="AA3431" s="1"/>
      <c r="AB3431" s="1"/>
      <c r="AC3431" s="1"/>
      <c r="AD3431" s="1"/>
      <c r="AE3431" s="1"/>
      <c r="AF3431" s="1"/>
      <c r="AG3431" s="1"/>
      <c r="AH3431" s="1"/>
      <c r="AI3431" s="1"/>
      <c r="AJ3431" s="1"/>
      <c r="AK3431" s="1"/>
      <c r="AL3431" s="1"/>
      <c r="AM3431" s="1"/>
      <c r="AN3431" s="1"/>
      <c r="AO3431" s="1"/>
      <c r="AP3431" s="1"/>
      <c r="AQ3431" s="1"/>
      <c r="AR3431" s="1"/>
      <c r="AS3431" s="1"/>
      <c r="AT3431" s="1"/>
      <c r="AU3431" s="1"/>
      <c r="AV3431" s="1"/>
      <c r="AW3431" s="1"/>
      <c r="AX3431" s="1"/>
      <c r="AY3431" s="1"/>
      <c r="AZ3431" s="1"/>
      <c r="BA3431" s="1"/>
      <c r="BB3431" s="1"/>
      <c r="BC3431" s="1"/>
      <c r="BD3431" s="1"/>
      <c r="BE3431" s="1"/>
      <c r="BF3431" s="1"/>
      <c r="BG3431" s="1"/>
      <c r="BH3431" s="1"/>
      <c r="BI3431" s="1"/>
      <c r="BJ3431" s="1"/>
      <c r="BK3431" s="1"/>
      <c r="BL3431" s="1"/>
      <c r="BM3431" s="1"/>
      <c r="BN3431" s="1"/>
      <c r="BO3431" s="1"/>
      <c r="BP3431" s="1"/>
      <c r="BQ3431" s="1"/>
      <c r="BR3431" s="1"/>
      <c r="BS3431" s="1"/>
      <c r="BT3431" s="1"/>
      <c r="BU3431" s="1"/>
      <c r="BV3431" s="1"/>
      <c r="BW3431" s="1"/>
      <c r="BX3431" s="1"/>
      <c r="BY3431" s="1"/>
      <c r="BZ3431" s="1"/>
      <c r="CA3431" s="1"/>
      <c r="CB3431" s="1"/>
      <c r="CC3431" s="1"/>
      <c r="CD3431" s="1"/>
      <c r="CE3431" s="1"/>
      <c r="CF3431" s="1"/>
      <c r="CG3431" s="1"/>
      <c r="CH3431" s="1"/>
      <c r="CI3431" s="1"/>
      <c r="CJ3431" s="1"/>
      <c r="CK3431" s="1"/>
      <c r="CL3431" s="1"/>
      <c r="CM3431" s="1"/>
      <c r="CN3431" s="1"/>
      <c r="CO3431" s="1"/>
      <c r="CP3431" s="1"/>
      <c r="CQ3431" s="1"/>
      <c r="CR3431" s="1"/>
      <c r="CS3431" s="1"/>
      <c r="CT3431" s="1"/>
      <c r="CU3431" s="1"/>
      <c r="CV3431" s="1"/>
      <c r="CW3431" s="1"/>
      <c r="CX3431" s="1"/>
      <c r="CY3431" s="1"/>
      <c r="CZ3431" s="1"/>
      <c r="DA3431" s="1"/>
      <c r="DB3431" s="1"/>
      <c r="DC3431" s="1"/>
      <c r="DD3431" s="1"/>
      <c r="DE3431" s="1"/>
      <c r="DF3431" s="1"/>
      <c r="DG3431" s="1"/>
      <c r="DH3431" s="1"/>
      <c r="DI3431" s="1"/>
      <c r="DJ3431" s="1"/>
      <c r="DK3431" s="1"/>
      <c r="DL3431" s="1"/>
      <c r="DM3431" s="1"/>
      <c r="DN3431" s="1"/>
      <c r="DO3431" s="1"/>
      <c r="DP3431" s="1"/>
      <c r="DQ3431" s="1"/>
      <c r="DR3431" s="1"/>
      <c r="DS3431" s="1"/>
      <c r="DT3431" s="1"/>
      <c r="DU3431" s="1"/>
      <c r="DV3431" s="1"/>
      <c r="DW3431" s="1"/>
      <c r="DX3431" s="1"/>
      <c r="DY3431" s="1"/>
      <c r="DZ3431" s="1"/>
      <c r="EA3431" s="1"/>
      <c r="EB3431" s="1"/>
      <c r="EC3431" s="1"/>
      <c r="ED3431" s="1"/>
      <c r="EE3431" s="1"/>
      <c r="EF3431" s="1"/>
      <c r="EG3431" s="1"/>
      <c r="EH3431" s="1"/>
      <c r="EI3431" s="1"/>
      <c r="EJ3431" s="1"/>
      <c r="EK3431" s="1"/>
      <c r="EL3431" s="1"/>
      <c r="EM3431" s="1"/>
      <c r="EN3431" s="1"/>
      <c r="EO3431" s="1"/>
      <c r="EP3431" s="1"/>
      <c r="EQ3431" s="1"/>
      <c r="ER3431" s="1"/>
      <c r="ES3431" s="1"/>
      <c r="ET3431" s="1"/>
      <c r="EU3431" s="1"/>
      <c r="EV3431" s="1"/>
      <c r="EW3431" s="1"/>
      <c r="EX3431" s="1"/>
      <c r="EY3431" s="1"/>
      <c r="EZ3431" s="1"/>
      <c r="FA3431" s="1"/>
      <c r="FB3431" s="1"/>
      <c r="FC3431" s="1"/>
      <c r="FD3431" s="1"/>
      <c r="FE3431" s="1"/>
      <c r="FF3431" s="1"/>
      <c r="FG3431" s="1"/>
      <c r="FH3431" s="1"/>
      <c r="FI3431" s="1"/>
      <c r="FJ3431" s="1"/>
      <c r="FK3431" s="1"/>
      <c r="FL3431" s="1"/>
      <c r="FM3431" s="1"/>
      <c r="FN3431" s="1"/>
      <c r="FO3431" s="1"/>
      <c r="FP3431" s="1"/>
      <c r="FQ3431" s="1"/>
      <c r="FR3431" s="1"/>
      <c r="FS3431" s="1"/>
      <c r="FT3431" s="1"/>
      <c r="FU3431" s="1"/>
      <c r="FV3431" s="1"/>
      <c r="FW3431" s="1"/>
      <c r="FX3431" s="1"/>
      <c r="FY3431" s="1"/>
      <c r="FZ3431" s="1"/>
      <c r="GA3431" s="1"/>
      <c r="GB3431" s="1"/>
      <c r="GC3431" s="1"/>
      <c r="GD3431" s="1"/>
      <c r="GE3431" s="1"/>
      <c r="GF3431" s="1"/>
      <c r="GG3431" s="1"/>
      <c r="GH3431" s="1"/>
      <c r="GI3431" s="1"/>
      <c r="GJ3431" s="1"/>
      <c r="GK3431" s="1"/>
      <c r="GL3431" s="1"/>
      <c r="GM3431" s="1"/>
      <c r="GN3431" s="1"/>
      <c r="GO3431" s="1"/>
      <c r="GP3431" s="1"/>
      <c r="GQ3431" s="1"/>
      <c r="GR3431" s="1"/>
      <c r="GS3431" s="1"/>
      <c r="GT3431" s="1"/>
      <c r="GU3431" s="1"/>
      <c r="GV3431" s="1"/>
      <c r="GW3431" s="1"/>
      <c r="GX3431" s="1"/>
      <c r="GY3431" s="1"/>
      <c r="GZ3431" s="1"/>
      <c r="HA3431" s="1"/>
      <c r="HB3431" s="1"/>
      <c r="HC3431" s="1"/>
      <c r="HD3431" s="1"/>
      <c r="HE3431" s="1"/>
      <c r="HF3431" s="1"/>
      <c r="HG3431" s="1"/>
      <c r="HH3431" s="1"/>
      <c r="HI3431" s="1"/>
      <c r="HJ3431" s="1"/>
      <c r="HK3431" s="1"/>
      <c r="HL3431" s="1"/>
      <c r="HM3431" s="1"/>
      <c r="HN3431" s="1"/>
      <c r="HO3431" s="1"/>
      <c r="HP3431" s="1"/>
      <c r="HQ3431" s="1"/>
      <c r="HR3431" s="1"/>
      <c r="HS3431" s="1"/>
      <c r="HT3431" s="1"/>
      <c r="HU3431" s="1"/>
      <c r="HV3431" s="1"/>
      <c r="HW3431" s="1"/>
      <c r="HX3431" s="1"/>
      <c r="HY3431" s="1"/>
      <c r="HZ3431" s="1"/>
      <c r="IA3431" s="1"/>
      <c r="IB3431" s="1"/>
      <c r="IC3431" s="1"/>
      <c r="ID3431" s="1"/>
      <c r="IE3431" s="1"/>
      <c r="IF3431" s="1"/>
      <c r="IG3431" s="1"/>
      <c r="IH3431" s="1"/>
      <c r="II3431" s="1"/>
      <c r="IJ3431" s="1"/>
    </row>
    <row r="3432" s="3" customFormat="1" ht="32" customHeight="1" spans="1:244">
      <c r="A3432" s="14">
        <v>3429</v>
      </c>
      <c r="B3432" s="14" t="s">
        <v>458</v>
      </c>
      <c r="C3432" s="15" t="s">
        <v>12</v>
      </c>
      <c r="D3432" s="14" t="s">
        <v>3443</v>
      </c>
      <c r="E3432" s="15">
        <v>500</v>
      </c>
      <c r="F3432" s="128"/>
      <c r="G3432" s="1"/>
      <c r="H3432" s="1"/>
      <c r="I3432" s="1"/>
      <c r="J3432" s="1"/>
      <c r="K3432" s="1"/>
      <c r="L3432" s="1"/>
      <c r="M3432" s="1"/>
      <c r="N3432" s="1"/>
      <c r="O3432" s="1"/>
      <c r="P3432" s="1"/>
      <c r="Q3432" s="1"/>
      <c r="R3432" s="1"/>
      <c r="S3432" s="1"/>
      <c r="T3432" s="1"/>
      <c r="U3432" s="1"/>
      <c r="V3432" s="1"/>
      <c r="W3432" s="1"/>
      <c r="X3432" s="1"/>
      <c r="Y3432" s="1"/>
      <c r="Z3432" s="1"/>
      <c r="AA3432" s="1"/>
      <c r="AB3432" s="1"/>
      <c r="AC3432" s="1"/>
      <c r="AD3432" s="1"/>
      <c r="AE3432" s="1"/>
      <c r="AF3432" s="1"/>
      <c r="AG3432" s="1"/>
      <c r="AH3432" s="1"/>
      <c r="AI3432" s="1"/>
      <c r="AJ3432" s="1"/>
      <c r="AK3432" s="1"/>
      <c r="AL3432" s="1"/>
      <c r="AM3432" s="1"/>
      <c r="AN3432" s="1"/>
      <c r="AO3432" s="1"/>
      <c r="AP3432" s="1"/>
      <c r="AQ3432" s="1"/>
      <c r="AR3432" s="1"/>
      <c r="AS3432" s="1"/>
      <c r="AT3432" s="1"/>
      <c r="AU3432" s="1"/>
      <c r="AV3432" s="1"/>
      <c r="AW3432" s="1"/>
      <c r="AX3432" s="1"/>
      <c r="AY3432" s="1"/>
      <c r="AZ3432" s="1"/>
      <c r="BA3432" s="1"/>
      <c r="BB3432" s="1"/>
      <c r="BC3432" s="1"/>
      <c r="BD3432" s="1"/>
      <c r="BE3432" s="1"/>
      <c r="BF3432" s="1"/>
      <c r="BG3432" s="1"/>
      <c r="BH3432" s="1"/>
      <c r="BI3432" s="1"/>
      <c r="BJ3432" s="1"/>
      <c r="BK3432" s="1"/>
      <c r="BL3432" s="1"/>
      <c r="BM3432" s="1"/>
      <c r="BN3432" s="1"/>
      <c r="BO3432" s="1"/>
      <c r="BP3432" s="1"/>
      <c r="BQ3432" s="1"/>
      <c r="BR3432" s="1"/>
      <c r="BS3432" s="1"/>
      <c r="BT3432" s="1"/>
      <c r="BU3432" s="1"/>
      <c r="BV3432" s="1"/>
      <c r="BW3432" s="1"/>
      <c r="BX3432" s="1"/>
      <c r="BY3432" s="1"/>
      <c r="BZ3432" s="1"/>
      <c r="CA3432" s="1"/>
      <c r="CB3432" s="1"/>
      <c r="CC3432" s="1"/>
      <c r="CD3432" s="1"/>
      <c r="CE3432" s="1"/>
      <c r="CF3432" s="1"/>
      <c r="CG3432" s="1"/>
      <c r="CH3432" s="1"/>
      <c r="CI3432" s="1"/>
      <c r="CJ3432" s="1"/>
      <c r="CK3432" s="1"/>
      <c r="CL3432" s="1"/>
      <c r="CM3432" s="1"/>
      <c r="CN3432" s="1"/>
      <c r="CO3432" s="1"/>
      <c r="CP3432" s="1"/>
      <c r="CQ3432" s="1"/>
      <c r="CR3432" s="1"/>
      <c r="CS3432" s="1"/>
      <c r="CT3432" s="1"/>
      <c r="CU3432" s="1"/>
      <c r="CV3432" s="1"/>
      <c r="CW3432" s="1"/>
      <c r="CX3432" s="1"/>
      <c r="CY3432" s="1"/>
      <c r="CZ3432" s="1"/>
      <c r="DA3432" s="1"/>
      <c r="DB3432" s="1"/>
      <c r="DC3432" s="1"/>
      <c r="DD3432" s="1"/>
      <c r="DE3432" s="1"/>
      <c r="DF3432" s="1"/>
      <c r="DG3432" s="1"/>
      <c r="DH3432" s="1"/>
      <c r="DI3432" s="1"/>
      <c r="DJ3432" s="1"/>
      <c r="DK3432" s="1"/>
      <c r="DL3432" s="1"/>
      <c r="DM3432" s="1"/>
      <c r="DN3432" s="1"/>
      <c r="DO3432" s="1"/>
      <c r="DP3432" s="1"/>
      <c r="DQ3432" s="1"/>
      <c r="DR3432" s="1"/>
      <c r="DS3432" s="1"/>
      <c r="DT3432" s="1"/>
      <c r="DU3432" s="1"/>
      <c r="DV3432" s="1"/>
      <c r="DW3432" s="1"/>
      <c r="DX3432" s="1"/>
      <c r="DY3432" s="1"/>
      <c r="DZ3432" s="1"/>
      <c r="EA3432" s="1"/>
      <c r="EB3432" s="1"/>
      <c r="EC3432" s="1"/>
      <c r="ED3432" s="1"/>
      <c r="EE3432" s="1"/>
      <c r="EF3432" s="1"/>
      <c r="EG3432" s="1"/>
      <c r="EH3432" s="1"/>
      <c r="EI3432" s="1"/>
      <c r="EJ3432" s="1"/>
      <c r="EK3432" s="1"/>
      <c r="EL3432" s="1"/>
      <c r="EM3432" s="1"/>
      <c r="EN3432" s="1"/>
      <c r="EO3432" s="1"/>
      <c r="EP3432" s="1"/>
      <c r="EQ3432" s="1"/>
      <c r="ER3432" s="1"/>
      <c r="ES3432" s="1"/>
      <c r="ET3432" s="1"/>
      <c r="EU3432" s="1"/>
      <c r="EV3432" s="1"/>
      <c r="EW3432" s="1"/>
      <c r="EX3432" s="1"/>
      <c r="EY3432" s="1"/>
      <c r="EZ3432" s="1"/>
      <c r="FA3432" s="1"/>
      <c r="FB3432" s="1"/>
      <c r="FC3432" s="1"/>
      <c r="FD3432" s="1"/>
      <c r="FE3432" s="1"/>
      <c r="FF3432" s="1"/>
      <c r="FG3432" s="1"/>
      <c r="FH3432" s="1"/>
      <c r="FI3432" s="1"/>
      <c r="FJ3432" s="1"/>
      <c r="FK3432" s="1"/>
      <c r="FL3432" s="1"/>
      <c r="FM3432" s="1"/>
      <c r="FN3432" s="1"/>
      <c r="FO3432" s="1"/>
      <c r="FP3432" s="1"/>
      <c r="FQ3432" s="1"/>
      <c r="FR3432" s="1"/>
      <c r="FS3432" s="1"/>
      <c r="FT3432" s="1"/>
      <c r="FU3432" s="1"/>
      <c r="FV3432" s="1"/>
      <c r="FW3432" s="1"/>
      <c r="FX3432" s="1"/>
      <c r="FY3432" s="1"/>
      <c r="FZ3432" s="1"/>
      <c r="GA3432" s="1"/>
      <c r="GB3432" s="1"/>
      <c r="GC3432" s="1"/>
      <c r="GD3432" s="1"/>
      <c r="GE3432" s="1"/>
      <c r="GF3432" s="1"/>
      <c r="GG3432" s="1"/>
      <c r="GH3432" s="1"/>
      <c r="GI3432" s="1"/>
      <c r="GJ3432" s="1"/>
      <c r="GK3432" s="1"/>
      <c r="GL3432" s="1"/>
      <c r="GM3432" s="1"/>
      <c r="GN3432" s="1"/>
      <c r="GO3432" s="1"/>
      <c r="GP3432" s="1"/>
      <c r="GQ3432" s="1"/>
      <c r="GR3432" s="1"/>
      <c r="GS3432" s="1"/>
      <c r="GT3432" s="1"/>
      <c r="GU3432" s="1"/>
      <c r="GV3432" s="1"/>
      <c r="GW3432" s="1"/>
      <c r="GX3432" s="1"/>
      <c r="GY3432" s="1"/>
      <c r="GZ3432" s="1"/>
      <c r="HA3432" s="1"/>
      <c r="HB3432" s="1"/>
      <c r="HC3432" s="1"/>
      <c r="HD3432" s="1"/>
      <c r="HE3432" s="1"/>
      <c r="HF3432" s="1"/>
      <c r="HG3432" s="1"/>
      <c r="HH3432" s="1"/>
      <c r="HI3432" s="1"/>
      <c r="HJ3432" s="1"/>
      <c r="HK3432" s="1"/>
      <c r="HL3432" s="1"/>
      <c r="HM3432" s="1"/>
      <c r="HN3432" s="1"/>
      <c r="HO3432" s="1"/>
      <c r="HP3432" s="1"/>
      <c r="HQ3432" s="1"/>
      <c r="HR3432" s="1"/>
      <c r="HS3432" s="1"/>
      <c r="HT3432" s="1"/>
      <c r="HU3432" s="1"/>
      <c r="HV3432" s="1"/>
      <c r="HW3432" s="1"/>
      <c r="HX3432" s="1"/>
      <c r="HY3432" s="1"/>
      <c r="HZ3432" s="1"/>
      <c r="IA3432" s="1"/>
      <c r="IB3432" s="1"/>
      <c r="IC3432" s="1"/>
      <c r="ID3432" s="1"/>
      <c r="IE3432" s="1"/>
      <c r="IF3432" s="1"/>
      <c r="IG3432" s="1"/>
      <c r="IH3432" s="1"/>
      <c r="II3432" s="1"/>
      <c r="IJ3432" s="1"/>
    </row>
    <row r="3433" s="3" customFormat="1" ht="32" customHeight="1" spans="1:244">
      <c r="A3433" s="14">
        <v>3430</v>
      </c>
      <c r="B3433" s="14" t="s">
        <v>2612</v>
      </c>
      <c r="C3433" s="15" t="s">
        <v>9</v>
      </c>
      <c r="D3433" s="14" t="s">
        <v>3443</v>
      </c>
      <c r="E3433" s="15">
        <v>500</v>
      </c>
      <c r="F3433" s="128"/>
      <c r="G3433" s="1"/>
      <c r="H3433" s="1"/>
      <c r="I3433" s="1"/>
      <c r="J3433" s="1"/>
      <c r="K3433" s="1"/>
      <c r="L3433" s="1"/>
      <c r="M3433" s="1"/>
      <c r="N3433" s="1"/>
      <c r="O3433" s="1"/>
      <c r="P3433" s="1"/>
      <c r="Q3433" s="1"/>
      <c r="R3433" s="1"/>
      <c r="S3433" s="1"/>
      <c r="T3433" s="1"/>
      <c r="U3433" s="1"/>
      <c r="V3433" s="1"/>
      <c r="W3433" s="1"/>
      <c r="X3433" s="1"/>
      <c r="Y3433" s="1"/>
      <c r="Z3433" s="1"/>
      <c r="AA3433" s="1"/>
      <c r="AB3433" s="1"/>
      <c r="AC3433" s="1"/>
      <c r="AD3433" s="1"/>
      <c r="AE3433" s="1"/>
      <c r="AF3433" s="1"/>
      <c r="AG3433" s="1"/>
      <c r="AH3433" s="1"/>
      <c r="AI3433" s="1"/>
      <c r="AJ3433" s="1"/>
      <c r="AK3433" s="1"/>
      <c r="AL3433" s="1"/>
      <c r="AM3433" s="1"/>
      <c r="AN3433" s="1"/>
      <c r="AO3433" s="1"/>
      <c r="AP3433" s="1"/>
      <c r="AQ3433" s="1"/>
      <c r="AR3433" s="1"/>
      <c r="AS3433" s="1"/>
      <c r="AT3433" s="1"/>
      <c r="AU3433" s="1"/>
      <c r="AV3433" s="1"/>
      <c r="AW3433" s="1"/>
      <c r="AX3433" s="1"/>
      <c r="AY3433" s="1"/>
      <c r="AZ3433" s="1"/>
      <c r="BA3433" s="1"/>
      <c r="BB3433" s="1"/>
      <c r="BC3433" s="1"/>
      <c r="BD3433" s="1"/>
      <c r="BE3433" s="1"/>
      <c r="BF3433" s="1"/>
      <c r="BG3433" s="1"/>
      <c r="BH3433" s="1"/>
      <c r="BI3433" s="1"/>
      <c r="BJ3433" s="1"/>
      <c r="BK3433" s="1"/>
      <c r="BL3433" s="1"/>
      <c r="BM3433" s="1"/>
      <c r="BN3433" s="1"/>
      <c r="BO3433" s="1"/>
      <c r="BP3433" s="1"/>
      <c r="BQ3433" s="1"/>
      <c r="BR3433" s="1"/>
      <c r="BS3433" s="1"/>
      <c r="BT3433" s="1"/>
      <c r="BU3433" s="1"/>
      <c r="BV3433" s="1"/>
      <c r="BW3433" s="1"/>
      <c r="BX3433" s="1"/>
      <c r="BY3433" s="1"/>
      <c r="BZ3433" s="1"/>
      <c r="CA3433" s="1"/>
      <c r="CB3433" s="1"/>
      <c r="CC3433" s="1"/>
      <c r="CD3433" s="1"/>
      <c r="CE3433" s="1"/>
      <c r="CF3433" s="1"/>
      <c r="CG3433" s="1"/>
      <c r="CH3433" s="1"/>
      <c r="CI3433" s="1"/>
      <c r="CJ3433" s="1"/>
      <c r="CK3433" s="1"/>
      <c r="CL3433" s="1"/>
      <c r="CM3433" s="1"/>
      <c r="CN3433" s="1"/>
      <c r="CO3433" s="1"/>
      <c r="CP3433" s="1"/>
      <c r="CQ3433" s="1"/>
      <c r="CR3433" s="1"/>
      <c r="CS3433" s="1"/>
      <c r="CT3433" s="1"/>
      <c r="CU3433" s="1"/>
      <c r="CV3433" s="1"/>
      <c r="CW3433" s="1"/>
      <c r="CX3433" s="1"/>
      <c r="CY3433" s="1"/>
      <c r="CZ3433" s="1"/>
      <c r="DA3433" s="1"/>
      <c r="DB3433" s="1"/>
      <c r="DC3433" s="1"/>
      <c r="DD3433" s="1"/>
      <c r="DE3433" s="1"/>
      <c r="DF3433" s="1"/>
      <c r="DG3433" s="1"/>
      <c r="DH3433" s="1"/>
      <c r="DI3433" s="1"/>
      <c r="DJ3433" s="1"/>
      <c r="DK3433" s="1"/>
      <c r="DL3433" s="1"/>
      <c r="DM3433" s="1"/>
      <c r="DN3433" s="1"/>
      <c r="DO3433" s="1"/>
      <c r="DP3433" s="1"/>
      <c r="DQ3433" s="1"/>
      <c r="DR3433" s="1"/>
      <c r="DS3433" s="1"/>
      <c r="DT3433" s="1"/>
      <c r="DU3433" s="1"/>
      <c r="DV3433" s="1"/>
      <c r="DW3433" s="1"/>
      <c r="DX3433" s="1"/>
      <c r="DY3433" s="1"/>
      <c r="DZ3433" s="1"/>
      <c r="EA3433" s="1"/>
      <c r="EB3433" s="1"/>
      <c r="EC3433" s="1"/>
      <c r="ED3433" s="1"/>
      <c r="EE3433" s="1"/>
      <c r="EF3433" s="1"/>
      <c r="EG3433" s="1"/>
      <c r="EH3433" s="1"/>
      <c r="EI3433" s="1"/>
      <c r="EJ3433" s="1"/>
      <c r="EK3433" s="1"/>
      <c r="EL3433" s="1"/>
      <c r="EM3433" s="1"/>
      <c r="EN3433" s="1"/>
      <c r="EO3433" s="1"/>
      <c r="EP3433" s="1"/>
      <c r="EQ3433" s="1"/>
      <c r="ER3433" s="1"/>
      <c r="ES3433" s="1"/>
      <c r="ET3433" s="1"/>
      <c r="EU3433" s="1"/>
      <c r="EV3433" s="1"/>
      <c r="EW3433" s="1"/>
      <c r="EX3433" s="1"/>
      <c r="EY3433" s="1"/>
      <c r="EZ3433" s="1"/>
      <c r="FA3433" s="1"/>
      <c r="FB3433" s="1"/>
      <c r="FC3433" s="1"/>
      <c r="FD3433" s="1"/>
      <c r="FE3433" s="1"/>
      <c r="FF3433" s="1"/>
      <c r="FG3433" s="1"/>
      <c r="FH3433" s="1"/>
      <c r="FI3433" s="1"/>
      <c r="FJ3433" s="1"/>
      <c r="FK3433" s="1"/>
      <c r="FL3433" s="1"/>
      <c r="FM3433" s="1"/>
      <c r="FN3433" s="1"/>
      <c r="FO3433" s="1"/>
      <c r="FP3433" s="1"/>
      <c r="FQ3433" s="1"/>
      <c r="FR3433" s="1"/>
      <c r="FS3433" s="1"/>
      <c r="FT3433" s="1"/>
      <c r="FU3433" s="1"/>
      <c r="FV3433" s="1"/>
      <c r="FW3433" s="1"/>
      <c r="FX3433" s="1"/>
      <c r="FY3433" s="1"/>
      <c r="FZ3433" s="1"/>
      <c r="GA3433" s="1"/>
      <c r="GB3433" s="1"/>
      <c r="GC3433" s="1"/>
      <c r="GD3433" s="1"/>
      <c r="GE3433" s="1"/>
      <c r="GF3433" s="1"/>
      <c r="GG3433" s="1"/>
      <c r="GH3433" s="1"/>
      <c r="GI3433" s="1"/>
      <c r="GJ3433" s="1"/>
      <c r="GK3433" s="1"/>
      <c r="GL3433" s="1"/>
      <c r="GM3433" s="1"/>
      <c r="GN3433" s="1"/>
      <c r="GO3433" s="1"/>
      <c r="GP3433" s="1"/>
      <c r="GQ3433" s="1"/>
      <c r="GR3433" s="1"/>
      <c r="GS3433" s="1"/>
      <c r="GT3433" s="1"/>
      <c r="GU3433" s="1"/>
      <c r="GV3433" s="1"/>
      <c r="GW3433" s="1"/>
      <c r="GX3433" s="1"/>
      <c r="GY3433" s="1"/>
      <c r="GZ3433" s="1"/>
      <c r="HA3433" s="1"/>
      <c r="HB3433" s="1"/>
      <c r="HC3433" s="1"/>
      <c r="HD3433" s="1"/>
      <c r="HE3433" s="1"/>
      <c r="HF3433" s="1"/>
      <c r="HG3433" s="1"/>
      <c r="HH3433" s="1"/>
      <c r="HI3433" s="1"/>
      <c r="HJ3433" s="1"/>
      <c r="HK3433" s="1"/>
      <c r="HL3433" s="1"/>
      <c r="HM3433" s="1"/>
      <c r="HN3433" s="1"/>
      <c r="HO3433" s="1"/>
      <c r="HP3433" s="1"/>
      <c r="HQ3433" s="1"/>
      <c r="HR3433" s="1"/>
      <c r="HS3433" s="1"/>
      <c r="HT3433" s="1"/>
      <c r="HU3433" s="1"/>
      <c r="HV3433" s="1"/>
      <c r="HW3433" s="1"/>
      <c r="HX3433" s="1"/>
      <c r="HY3433" s="1"/>
      <c r="HZ3433" s="1"/>
      <c r="IA3433" s="1"/>
      <c r="IB3433" s="1"/>
      <c r="IC3433" s="1"/>
      <c r="ID3433" s="1"/>
      <c r="IE3433" s="1"/>
      <c r="IF3433" s="1"/>
      <c r="IG3433" s="1"/>
      <c r="IH3433" s="1"/>
      <c r="II3433" s="1"/>
      <c r="IJ3433" s="1"/>
    </row>
    <row r="3434" s="3" customFormat="1" ht="32" customHeight="1" spans="1:244">
      <c r="A3434" s="14">
        <v>3431</v>
      </c>
      <c r="B3434" s="14" t="s">
        <v>3475</v>
      </c>
      <c r="C3434" s="15" t="s">
        <v>9</v>
      </c>
      <c r="D3434" s="14" t="s">
        <v>3443</v>
      </c>
      <c r="E3434" s="15">
        <v>500</v>
      </c>
      <c r="F3434" s="128"/>
      <c r="G3434" s="1"/>
      <c r="H3434" s="1"/>
      <c r="I3434" s="1"/>
      <c r="J3434" s="1"/>
      <c r="K3434" s="1"/>
      <c r="L3434" s="1"/>
      <c r="M3434" s="1"/>
      <c r="N3434" s="1"/>
      <c r="O3434" s="1"/>
      <c r="P3434" s="1"/>
      <c r="Q3434" s="1"/>
      <c r="R3434" s="1"/>
      <c r="S3434" s="1"/>
      <c r="T3434" s="1"/>
      <c r="U3434" s="1"/>
      <c r="V3434" s="1"/>
      <c r="W3434" s="1"/>
      <c r="X3434" s="1"/>
      <c r="Y3434" s="1"/>
      <c r="Z3434" s="1"/>
      <c r="AA3434" s="1"/>
      <c r="AB3434" s="1"/>
      <c r="AC3434" s="1"/>
      <c r="AD3434" s="1"/>
      <c r="AE3434" s="1"/>
      <c r="AF3434" s="1"/>
      <c r="AG3434" s="1"/>
      <c r="AH3434" s="1"/>
      <c r="AI3434" s="1"/>
      <c r="AJ3434" s="1"/>
      <c r="AK3434" s="1"/>
      <c r="AL3434" s="1"/>
      <c r="AM3434" s="1"/>
      <c r="AN3434" s="1"/>
      <c r="AO3434" s="1"/>
      <c r="AP3434" s="1"/>
      <c r="AQ3434" s="1"/>
      <c r="AR3434" s="1"/>
      <c r="AS3434" s="1"/>
      <c r="AT3434" s="1"/>
      <c r="AU3434" s="1"/>
      <c r="AV3434" s="1"/>
      <c r="AW3434" s="1"/>
      <c r="AX3434" s="1"/>
      <c r="AY3434" s="1"/>
      <c r="AZ3434" s="1"/>
      <c r="BA3434" s="1"/>
      <c r="BB3434" s="1"/>
      <c r="BC3434" s="1"/>
      <c r="BD3434" s="1"/>
      <c r="BE3434" s="1"/>
      <c r="BF3434" s="1"/>
      <c r="BG3434" s="1"/>
      <c r="BH3434" s="1"/>
      <c r="BI3434" s="1"/>
      <c r="BJ3434" s="1"/>
      <c r="BK3434" s="1"/>
      <c r="BL3434" s="1"/>
      <c r="BM3434" s="1"/>
      <c r="BN3434" s="1"/>
      <c r="BO3434" s="1"/>
      <c r="BP3434" s="1"/>
      <c r="BQ3434" s="1"/>
      <c r="BR3434" s="1"/>
      <c r="BS3434" s="1"/>
      <c r="BT3434" s="1"/>
      <c r="BU3434" s="1"/>
      <c r="BV3434" s="1"/>
      <c r="BW3434" s="1"/>
      <c r="BX3434" s="1"/>
      <c r="BY3434" s="1"/>
      <c r="BZ3434" s="1"/>
      <c r="CA3434" s="1"/>
      <c r="CB3434" s="1"/>
      <c r="CC3434" s="1"/>
      <c r="CD3434" s="1"/>
      <c r="CE3434" s="1"/>
      <c r="CF3434" s="1"/>
      <c r="CG3434" s="1"/>
      <c r="CH3434" s="1"/>
      <c r="CI3434" s="1"/>
      <c r="CJ3434" s="1"/>
      <c r="CK3434" s="1"/>
      <c r="CL3434" s="1"/>
      <c r="CM3434" s="1"/>
      <c r="CN3434" s="1"/>
      <c r="CO3434" s="1"/>
      <c r="CP3434" s="1"/>
      <c r="CQ3434" s="1"/>
      <c r="CR3434" s="1"/>
      <c r="CS3434" s="1"/>
      <c r="CT3434" s="1"/>
      <c r="CU3434" s="1"/>
      <c r="CV3434" s="1"/>
      <c r="CW3434" s="1"/>
      <c r="CX3434" s="1"/>
      <c r="CY3434" s="1"/>
      <c r="CZ3434" s="1"/>
      <c r="DA3434" s="1"/>
      <c r="DB3434" s="1"/>
      <c r="DC3434" s="1"/>
      <c r="DD3434" s="1"/>
      <c r="DE3434" s="1"/>
      <c r="DF3434" s="1"/>
      <c r="DG3434" s="1"/>
      <c r="DH3434" s="1"/>
      <c r="DI3434" s="1"/>
      <c r="DJ3434" s="1"/>
      <c r="DK3434" s="1"/>
      <c r="DL3434" s="1"/>
      <c r="DM3434" s="1"/>
      <c r="DN3434" s="1"/>
      <c r="DO3434" s="1"/>
      <c r="DP3434" s="1"/>
      <c r="DQ3434" s="1"/>
      <c r="DR3434" s="1"/>
      <c r="DS3434" s="1"/>
      <c r="DT3434" s="1"/>
      <c r="DU3434" s="1"/>
      <c r="DV3434" s="1"/>
      <c r="DW3434" s="1"/>
      <c r="DX3434" s="1"/>
      <c r="DY3434" s="1"/>
      <c r="DZ3434" s="1"/>
      <c r="EA3434" s="1"/>
      <c r="EB3434" s="1"/>
      <c r="EC3434" s="1"/>
      <c r="ED3434" s="1"/>
      <c r="EE3434" s="1"/>
      <c r="EF3434" s="1"/>
      <c r="EG3434" s="1"/>
      <c r="EH3434" s="1"/>
      <c r="EI3434" s="1"/>
      <c r="EJ3434" s="1"/>
      <c r="EK3434" s="1"/>
      <c r="EL3434" s="1"/>
      <c r="EM3434" s="1"/>
      <c r="EN3434" s="1"/>
      <c r="EO3434" s="1"/>
      <c r="EP3434" s="1"/>
      <c r="EQ3434" s="1"/>
      <c r="ER3434" s="1"/>
      <c r="ES3434" s="1"/>
      <c r="ET3434" s="1"/>
      <c r="EU3434" s="1"/>
      <c r="EV3434" s="1"/>
      <c r="EW3434" s="1"/>
      <c r="EX3434" s="1"/>
      <c r="EY3434" s="1"/>
      <c r="EZ3434" s="1"/>
      <c r="FA3434" s="1"/>
      <c r="FB3434" s="1"/>
      <c r="FC3434" s="1"/>
      <c r="FD3434" s="1"/>
      <c r="FE3434" s="1"/>
      <c r="FF3434" s="1"/>
      <c r="FG3434" s="1"/>
      <c r="FH3434" s="1"/>
      <c r="FI3434" s="1"/>
      <c r="FJ3434" s="1"/>
      <c r="FK3434" s="1"/>
      <c r="FL3434" s="1"/>
      <c r="FM3434" s="1"/>
      <c r="FN3434" s="1"/>
      <c r="FO3434" s="1"/>
      <c r="FP3434" s="1"/>
      <c r="FQ3434" s="1"/>
      <c r="FR3434" s="1"/>
      <c r="FS3434" s="1"/>
      <c r="FT3434" s="1"/>
      <c r="FU3434" s="1"/>
      <c r="FV3434" s="1"/>
      <c r="FW3434" s="1"/>
      <c r="FX3434" s="1"/>
      <c r="FY3434" s="1"/>
      <c r="FZ3434" s="1"/>
      <c r="GA3434" s="1"/>
      <c r="GB3434" s="1"/>
      <c r="GC3434" s="1"/>
      <c r="GD3434" s="1"/>
      <c r="GE3434" s="1"/>
      <c r="GF3434" s="1"/>
      <c r="GG3434" s="1"/>
      <c r="GH3434" s="1"/>
      <c r="GI3434" s="1"/>
      <c r="GJ3434" s="1"/>
      <c r="GK3434" s="1"/>
      <c r="GL3434" s="1"/>
      <c r="GM3434" s="1"/>
      <c r="GN3434" s="1"/>
      <c r="GO3434" s="1"/>
      <c r="GP3434" s="1"/>
      <c r="GQ3434" s="1"/>
      <c r="GR3434" s="1"/>
      <c r="GS3434" s="1"/>
      <c r="GT3434" s="1"/>
      <c r="GU3434" s="1"/>
      <c r="GV3434" s="1"/>
      <c r="GW3434" s="1"/>
      <c r="GX3434" s="1"/>
      <c r="GY3434" s="1"/>
      <c r="GZ3434" s="1"/>
      <c r="HA3434" s="1"/>
      <c r="HB3434" s="1"/>
      <c r="HC3434" s="1"/>
      <c r="HD3434" s="1"/>
      <c r="HE3434" s="1"/>
      <c r="HF3434" s="1"/>
      <c r="HG3434" s="1"/>
      <c r="HH3434" s="1"/>
      <c r="HI3434" s="1"/>
      <c r="HJ3434" s="1"/>
      <c r="HK3434" s="1"/>
      <c r="HL3434" s="1"/>
      <c r="HM3434" s="1"/>
      <c r="HN3434" s="1"/>
      <c r="HO3434" s="1"/>
      <c r="HP3434" s="1"/>
      <c r="HQ3434" s="1"/>
      <c r="HR3434" s="1"/>
      <c r="HS3434" s="1"/>
      <c r="HT3434" s="1"/>
      <c r="HU3434" s="1"/>
      <c r="HV3434" s="1"/>
      <c r="HW3434" s="1"/>
      <c r="HX3434" s="1"/>
      <c r="HY3434" s="1"/>
      <c r="HZ3434" s="1"/>
      <c r="IA3434" s="1"/>
      <c r="IB3434" s="1"/>
      <c r="IC3434" s="1"/>
      <c r="ID3434" s="1"/>
      <c r="IE3434" s="1"/>
      <c r="IF3434" s="1"/>
      <c r="IG3434" s="1"/>
      <c r="IH3434" s="1"/>
      <c r="II3434" s="1"/>
      <c r="IJ3434" s="1"/>
    </row>
    <row r="3435" s="3" customFormat="1" ht="32" customHeight="1" spans="1:244">
      <c r="A3435" s="14">
        <v>3432</v>
      </c>
      <c r="B3435" s="14" t="s">
        <v>3476</v>
      </c>
      <c r="C3435" s="15" t="s">
        <v>12</v>
      </c>
      <c r="D3435" s="14" t="s">
        <v>3443</v>
      </c>
      <c r="E3435" s="15">
        <v>500</v>
      </c>
      <c r="F3435" s="128"/>
      <c r="G3435" s="1"/>
      <c r="H3435" s="1"/>
      <c r="I3435" s="1"/>
      <c r="J3435" s="1"/>
      <c r="K3435" s="1"/>
      <c r="L3435" s="1"/>
      <c r="M3435" s="1"/>
      <c r="N3435" s="1"/>
      <c r="O3435" s="1"/>
      <c r="P3435" s="1"/>
      <c r="Q3435" s="1"/>
      <c r="R3435" s="1"/>
      <c r="S3435" s="1"/>
      <c r="T3435" s="1"/>
      <c r="U3435" s="1"/>
      <c r="V3435" s="1"/>
      <c r="W3435" s="1"/>
      <c r="X3435" s="1"/>
      <c r="Y3435" s="1"/>
      <c r="Z3435" s="1"/>
      <c r="AA3435" s="1"/>
      <c r="AB3435" s="1"/>
      <c r="AC3435" s="1"/>
      <c r="AD3435" s="1"/>
      <c r="AE3435" s="1"/>
      <c r="AF3435" s="1"/>
      <c r="AG3435" s="1"/>
      <c r="AH3435" s="1"/>
      <c r="AI3435" s="1"/>
      <c r="AJ3435" s="1"/>
      <c r="AK3435" s="1"/>
      <c r="AL3435" s="1"/>
      <c r="AM3435" s="1"/>
      <c r="AN3435" s="1"/>
      <c r="AO3435" s="1"/>
      <c r="AP3435" s="1"/>
      <c r="AQ3435" s="1"/>
      <c r="AR3435" s="1"/>
      <c r="AS3435" s="1"/>
      <c r="AT3435" s="1"/>
      <c r="AU3435" s="1"/>
      <c r="AV3435" s="1"/>
      <c r="AW3435" s="1"/>
      <c r="AX3435" s="1"/>
      <c r="AY3435" s="1"/>
      <c r="AZ3435" s="1"/>
      <c r="BA3435" s="1"/>
      <c r="BB3435" s="1"/>
      <c r="BC3435" s="1"/>
      <c r="BD3435" s="1"/>
      <c r="BE3435" s="1"/>
      <c r="BF3435" s="1"/>
      <c r="BG3435" s="1"/>
      <c r="BH3435" s="1"/>
      <c r="BI3435" s="1"/>
      <c r="BJ3435" s="1"/>
      <c r="BK3435" s="1"/>
      <c r="BL3435" s="1"/>
      <c r="BM3435" s="1"/>
      <c r="BN3435" s="1"/>
      <c r="BO3435" s="1"/>
      <c r="BP3435" s="1"/>
      <c r="BQ3435" s="1"/>
      <c r="BR3435" s="1"/>
      <c r="BS3435" s="1"/>
      <c r="BT3435" s="1"/>
      <c r="BU3435" s="1"/>
      <c r="BV3435" s="1"/>
      <c r="BW3435" s="1"/>
      <c r="BX3435" s="1"/>
      <c r="BY3435" s="1"/>
      <c r="BZ3435" s="1"/>
      <c r="CA3435" s="1"/>
      <c r="CB3435" s="1"/>
      <c r="CC3435" s="1"/>
      <c r="CD3435" s="1"/>
      <c r="CE3435" s="1"/>
      <c r="CF3435" s="1"/>
      <c r="CG3435" s="1"/>
      <c r="CH3435" s="1"/>
      <c r="CI3435" s="1"/>
      <c r="CJ3435" s="1"/>
      <c r="CK3435" s="1"/>
      <c r="CL3435" s="1"/>
      <c r="CM3435" s="1"/>
      <c r="CN3435" s="1"/>
      <c r="CO3435" s="1"/>
      <c r="CP3435" s="1"/>
      <c r="CQ3435" s="1"/>
      <c r="CR3435" s="1"/>
      <c r="CS3435" s="1"/>
      <c r="CT3435" s="1"/>
      <c r="CU3435" s="1"/>
      <c r="CV3435" s="1"/>
      <c r="CW3435" s="1"/>
      <c r="CX3435" s="1"/>
      <c r="CY3435" s="1"/>
      <c r="CZ3435" s="1"/>
      <c r="DA3435" s="1"/>
      <c r="DB3435" s="1"/>
      <c r="DC3435" s="1"/>
      <c r="DD3435" s="1"/>
      <c r="DE3435" s="1"/>
      <c r="DF3435" s="1"/>
      <c r="DG3435" s="1"/>
      <c r="DH3435" s="1"/>
      <c r="DI3435" s="1"/>
      <c r="DJ3435" s="1"/>
      <c r="DK3435" s="1"/>
      <c r="DL3435" s="1"/>
      <c r="DM3435" s="1"/>
      <c r="DN3435" s="1"/>
      <c r="DO3435" s="1"/>
      <c r="DP3435" s="1"/>
      <c r="DQ3435" s="1"/>
      <c r="DR3435" s="1"/>
      <c r="DS3435" s="1"/>
      <c r="DT3435" s="1"/>
      <c r="DU3435" s="1"/>
      <c r="DV3435" s="1"/>
      <c r="DW3435" s="1"/>
      <c r="DX3435" s="1"/>
      <c r="DY3435" s="1"/>
      <c r="DZ3435" s="1"/>
      <c r="EA3435" s="1"/>
      <c r="EB3435" s="1"/>
      <c r="EC3435" s="1"/>
      <c r="ED3435" s="1"/>
      <c r="EE3435" s="1"/>
      <c r="EF3435" s="1"/>
      <c r="EG3435" s="1"/>
      <c r="EH3435" s="1"/>
      <c r="EI3435" s="1"/>
      <c r="EJ3435" s="1"/>
      <c r="EK3435" s="1"/>
      <c r="EL3435" s="1"/>
      <c r="EM3435" s="1"/>
      <c r="EN3435" s="1"/>
      <c r="EO3435" s="1"/>
      <c r="EP3435" s="1"/>
      <c r="EQ3435" s="1"/>
      <c r="ER3435" s="1"/>
      <c r="ES3435" s="1"/>
      <c r="ET3435" s="1"/>
      <c r="EU3435" s="1"/>
      <c r="EV3435" s="1"/>
      <c r="EW3435" s="1"/>
      <c r="EX3435" s="1"/>
      <c r="EY3435" s="1"/>
      <c r="EZ3435" s="1"/>
      <c r="FA3435" s="1"/>
      <c r="FB3435" s="1"/>
      <c r="FC3435" s="1"/>
      <c r="FD3435" s="1"/>
      <c r="FE3435" s="1"/>
      <c r="FF3435" s="1"/>
      <c r="FG3435" s="1"/>
      <c r="FH3435" s="1"/>
      <c r="FI3435" s="1"/>
      <c r="FJ3435" s="1"/>
      <c r="FK3435" s="1"/>
      <c r="FL3435" s="1"/>
      <c r="FM3435" s="1"/>
      <c r="FN3435" s="1"/>
      <c r="FO3435" s="1"/>
      <c r="FP3435" s="1"/>
      <c r="FQ3435" s="1"/>
      <c r="FR3435" s="1"/>
      <c r="FS3435" s="1"/>
      <c r="FT3435" s="1"/>
      <c r="FU3435" s="1"/>
      <c r="FV3435" s="1"/>
      <c r="FW3435" s="1"/>
      <c r="FX3435" s="1"/>
      <c r="FY3435" s="1"/>
      <c r="FZ3435" s="1"/>
      <c r="GA3435" s="1"/>
      <c r="GB3435" s="1"/>
      <c r="GC3435" s="1"/>
      <c r="GD3435" s="1"/>
      <c r="GE3435" s="1"/>
      <c r="GF3435" s="1"/>
      <c r="GG3435" s="1"/>
      <c r="GH3435" s="1"/>
      <c r="GI3435" s="1"/>
      <c r="GJ3435" s="1"/>
      <c r="GK3435" s="1"/>
      <c r="GL3435" s="1"/>
      <c r="GM3435" s="1"/>
      <c r="GN3435" s="1"/>
      <c r="GO3435" s="1"/>
      <c r="GP3435" s="1"/>
      <c r="GQ3435" s="1"/>
      <c r="GR3435" s="1"/>
      <c r="GS3435" s="1"/>
      <c r="GT3435" s="1"/>
      <c r="GU3435" s="1"/>
      <c r="GV3435" s="1"/>
      <c r="GW3435" s="1"/>
      <c r="GX3435" s="1"/>
      <c r="GY3435" s="1"/>
      <c r="GZ3435" s="1"/>
      <c r="HA3435" s="1"/>
      <c r="HB3435" s="1"/>
      <c r="HC3435" s="1"/>
      <c r="HD3435" s="1"/>
      <c r="HE3435" s="1"/>
      <c r="HF3435" s="1"/>
      <c r="HG3435" s="1"/>
      <c r="HH3435" s="1"/>
      <c r="HI3435" s="1"/>
      <c r="HJ3435" s="1"/>
      <c r="HK3435" s="1"/>
      <c r="HL3435" s="1"/>
      <c r="HM3435" s="1"/>
      <c r="HN3435" s="1"/>
      <c r="HO3435" s="1"/>
      <c r="HP3435" s="1"/>
      <c r="HQ3435" s="1"/>
      <c r="HR3435" s="1"/>
      <c r="HS3435" s="1"/>
      <c r="HT3435" s="1"/>
      <c r="HU3435" s="1"/>
      <c r="HV3435" s="1"/>
      <c r="HW3435" s="1"/>
      <c r="HX3435" s="1"/>
      <c r="HY3435" s="1"/>
      <c r="HZ3435" s="1"/>
      <c r="IA3435" s="1"/>
      <c r="IB3435" s="1"/>
      <c r="IC3435" s="1"/>
      <c r="ID3435" s="1"/>
      <c r="IE3435" s="1"/>
      <c r="IF3435" s="1"/>
      <c r="IG3435" s="1"/>
      <c r="IH3435" s="1"/>
      <c r="II3435" s="1"/>
      <c r="IJ3435" s="1"/>
    </row>
    <row r="3436" s="3" customFormat="1" ht="32" customHeight="1" spans="1:244">
      <c r="A3436" s="14">
        <v>3433</v>
      </c>
      <c r="B3436" s="14" t="s">
        <v>3477</v>
      </c>
      <c r="C3436" s="15" t="s">
        <v>9</v>
      </c>
      <c r="D3436" s="14" t="s">
        <v>3443</v>
      </c>
      <c r="E3436" s="15">
        <v>500</v>
      </c>
      <c r="F3436" s="128"/>
      <c r="G3436" s="1"/>
      <c r="H3436" s="1"/>
      <c r="I3436" s="1"/>
      <c r="J3436" s="1"/>
      <c r="K3436" s="1"/>
      <c r="L3436" s="1"/>
      <c r="M3436" s="1"/>
      <c r="N3436" s="1"/>
      <c r="O3436" s="1"/>
      <c r="P3436" s="1"/>
      <c r="Q3436" s="1"/>
      <c r="R3436" s="1"/>
      <c r="S3436" s="1"/>
      <c r="T3436" s="1"/>
      <c r="U3436" s="1"/>
      <c r="V3436" s="1"/>
      <c r="W3436" s="1"/>
      <c r="X3436" s="1"/>
      <c r="Y3436" s="1"/>
      <c r="Z3436" s="1"/>
      <c r="AA3436" s="1"/>
      <c r="AB3436" s="1"/>
      <c r="AC3436" s="1"/>
      <c r="AD3436" s="1"/>
      <c r="AE3436" s="1"/>
      <c r="AF3436" s="1"/>
      <c r="AG3436" s="1"/>
      <c r="AH3436" s="1"/>
      <c r="AI3436" s="1"/>
      <c r="AJ3436" s="1"/>
      <c r="AK3436" s="1"/>
      <c r="AL3436" s="1"/>
      <c r="AM3436" s="1"/>
      <c r="AN3436" s="1"/>
      <c r="AO3436" s="1"/>
      <c r="AP3436" s="1"/>
      <c r="AQ3436" s="1"/>
      <c r="AR3436" s="1"/>
      <c r="AS3436" s="1"/>
      <c r="AT3436" s="1"/>
      <c r="AU3436" s="1"/>
      <c r="AV3436" s="1"/>
      <c r="AW3436" s="1"/>
      <c r="AX3436" s="1"/>
      <c r="AY3436" s="1"/>
      <c r="AZ3436" s="1"/>
      <c r="BA3436" s="1"/>
      <c r="BB3436" s="1"/>
      <c r="BC3436" s="1"/>
      <c r="BD3436" s="1"/>
      <c r="BE3436" s="1"/>
      <c r="BF3436" s="1"/>
      <c r="BG3436" s="1"/>
      <c r="BH3436" s="1"/>
      <c r="BI3436" s="1"/>
      <c r="BJ3436" s="1"/>
      <c r="BK3436" s="1"/>
      <c r="BL3436" s="1"/>
      <c r="BM3436" s="1"/>
      <c r="BN3436" s="1"/>
      <c r="BO3436" s="1"/>
      <c r="BP3436" s="1"/>
      <c r="BQ3436" s="1"/>
      <c r="BR3436" s="1"/>
      <c r="BS3436" s="1"/>
      <c r="BT3436" s="1"/>
      <c r="BU3436" s="1"/>
      <c r="BV3436" s="1"/>
      <c r="BW3436" s="1"/>
      <c r="BX3436" s="1"/>
      <c r="BY3436" s="1"/>
      <c r="BZ3436" s="1"/>
      <c r="CA3436" s="1"/>
      <c r="CB3436" s="1"/>
      <c r="CC3436" s="1"/>
      <c r="CD3436" s="1"/>
      <c r="CE3436" s="1"/>
      <c r="CF3436" s="1"/>
      <c r="CG3436" s="1"/>
      <c r="CH3436" s="1"/>
      <c r="CI3436" s="1"/>
      <c r="CJ3436" s="1"/>
      <c r="CK3436" s="1"/>
      <c r="CL3436" s="1"/>
      <c r="CM3436" s="1"/>
      <c r="CN3436" s="1"/>
      <c r="CO3436" s="1"/>
      <c r="CP3436" s="1"/>
      <c r="CQ3436" s="1"/>
      <c r="CR3436" s="1"/>
      <c r="CS3436" s="1"/>
      <c r="CT3436" s="1"/>
      <c r="CU3436" s="1"/>
      <c r="CV3436" s="1"/>
      <c r="CW3436" s="1"/>
      <c r="CX3436" s="1"/>
      <c r="CY3436" s="1"/>
      <c r="CZ3436" s="1"/>
      <c r="DA3436" s="1"/>
      <c r="DB3436" s="1"/>
      <c r="DC3436" s="1"/>
      <c r="DD3436" s="1"/>
      <c r="DE3436" s="1"/>
      <c r="DF3436" s="1"/>
      <c r="DG3436" s="1"/>
      <c r="DH3436" s="1"/>
      <c r="DI3436" s="1"/>
      <c r="DJ3436" s="1"/>
      <c r="DK3436" s="1"/>
      <c r="DL3436" s="1"/>
      <c r="DM3436" s="1"/>
      <c r="DN3436" s="1"/>
      <c r="DO3436" s="1"/>
      <c r="DP3436" s="1"/>
      <c r="DQ3436" s="1"/>
      <c r="DR3436" s="1"/>
      <c r="DS3436" s="1"/>
      <c r="DT3436" s="1"/>
      <c r="DU3436" s="1"/>
      <c r="DV3436" s="1"/>
      <c r="DW3436" s="1"/>
      <c r="DX3436" s="1"/>
      <c r="DY3436" s="1"/>
      <c r="DZ3436" s="1"/>
      <c r="EA3436" s="1"/>
      <c r="EB3436" s="1"/>
      <c r="EC3436" s="1"/>
      <c r="ED3436" s="1"/>
      <c r="EE3436" s="1"/>
      <c r="EF3436" s="1"/>
      <c r="EG3436" s="1"/>
      <c r="EH3436" s="1"/>
      <c r="EI3436" s="1"/>
      <c r="EJ3436" s="1"/>
      <c r="EK3436" s="1"/>
      <c r="EL3436" s="1"/>
      <c r="EM3436" s="1"/>
      <c r="EN3436" s="1"/>
      <c r="EO3436" s="1"/>
      <c r="EP3436" s="1"/>
      <c r="EQ3436" s="1"/>
      <c r="ER3436" s="1"/>
      <c r="ES3436" s="1"/>
      <c r="ET3436" s="1"/>
      <c r="EU3436" s="1"/>
      <c r="EV3436" s="1"/>
      <c r="EW3436" s="1"/>
      <c r="EX3436" s="1"/>
      <c r="EY3436" s="1"/>
      <c r="EZ3436" s="1"/>
      <c r="FA3436" s="1"/>
      <c r="FB3436" s="1"/>
      <c r="FC3436" s="1"/>
      <c r="FD3436" s="1"/>
      <c r="FE3436" s="1"/>
      <c r="FF3436" s="1"/>
      <c r="FG3436" s="1"/>
      <c r="FH3436" s="1"/>
      <c r="FI3436" s="1"/>
      <c r="FJ3436" s="1"/>
      <c r="FK3436" s="1"/>
      <c r="FL3436" s="1"/>
      <c r="FM3436" s="1"/>
      <c r="FN3436" s="1"/>
      <c r="FO3436" s="1"/>
      <c r="FP3436" s="1"/>
      <c r="FQ3436" s="1"/>
      <c r="FR3436" s="1"/>
      <c r="FS3436" s="1"/>
      <c r="FT3436" s="1"/>
      <c r="FU3436" s="1"/>
      <c r="FV3436" s="1"/>
      <c r="FW3436" s="1"/>
      <c r="FX3436" s="1"/>
      <c r="FY3436" s="1"/>
      <c r="FZ3436" s="1"/>
      <c r="GA3436" s="1"/>
      <c r="GB3436" s="1"/>
      <c r="GC3436" s="1"/>
      <c r="GD3436" s="1"/>
      <c r="GE3436" s="1"/>
      <c r="GF3436" s="1"/>
      <c r="GG3436" s="1"/>
      <c r="GH3436" s="1"/>
      <c r="GI3436" s="1"/>
      <c r="GJ3436" s="1"/>
      <c r="GK3436" s="1"/>
      <c r="GL3436" s="1"/>
      <c r="GM3436" s="1"/>
      <c r="GN3436" s="1"/>
      <c r="GO3436" s="1"/>
      <c r="GP3436" s="1"/>
      <c r="GQ3436" s="1"/>
      <c r="GR3436" s="1"/>
      <c r="GS3436" s="1"/>
      <c r="GT3436" s="1"/>
      <c r="GU3436" s="1"/>
      <c r="GV3436" s="1"/>
      <c r="GW3436" s="1"/>
      <c r="GX3436" s="1"/>
      <c r="GY3436" s="1"/>
      <c r="GZ3436" s="1"/>
      <c r="HA3436" s="1"/>
      <c r="HB3436" s="1"/>
      <c r="HC3436" s="1"/>
      <c r="HD3436" s="1"/>
      <c r="HE3436" s="1"/>
      <c r="HF3436" s="1"/>
      <c r="HG3436" s="1"/>
      <c r="HH3436" s="1"/>
      <c r="HI3436" s="1"/>
      <c r="HJ3436" s="1"/>
      <c r="HK3436" s="1"/>
      <c r="HL3436" s="1"/>
      <c r="HM3436" s="1"/>
      <c r="HN3436" s="1"/>
      <c r="HO3436" s="1"/>
      <c r="HP3436" s="1"/>
      <c r="HQ3436" s="1"/>
      <c r="HR3436" s="1"/>
      <c r="HS3436" s="1"/>
      <c r="HT3436" s="1"/>
      <c r="HU3436" s="1"/>
      <c r="HV3436" s="1"/>
      <c r="HW3436" s="1"/>
      <c r="HX3436" s="1"/>
      <c r="HY3436" s="1"/>
      <c r="HZ3436" s="1"/>
      <c r="IA3436" s="1"/>
      <c r="IB3436" s="1"/>
      <c r="IC3436" s="1"/>
      <c r="ID3436" s="1"/>
      <c r="IE3436" s="1"/>
      <c r="IF3436" s="1"/>
      <c r="IG3436" s="1"/>
      <c r="IH3436" s="1"/>
      <c r="II3436" s="1"/>
      <c r="IJ3436" s="1"/>
    </row>
    <row r="3437" s="3" customFormat="1" ht="32" customHeight="1" spans="1:244">
      <c r="A3437" s="14">
        <v>3434</v>
      </c>
      <c r="B3437" s="14" t="s">
        <v>3478</v>
      </c>
      <c r="C3437" s="15" t="s">
        <v>9</v>
      </c>
      <c r="D3437" s="14" t="s">
        <v>3443</v>
      </c>
      <c r="E3437" s="15">
        <v>500</v>
      </c>
      <c r="F3437" s="128"/>
      <c r="G3437" s="1"/>
      <c r="H3437" s="1"/>
      <c r="I3437" s="1"/>
      <c r="J3437" s="1"/>
      <c r="K3437" s="1"/>
      <c r="L3437" s="1"/>
      <c r="M3437" s="1"/>
      <c r="N3437" s="1"/>
      <c r="O3437" s="1"/>
      <c r="P3437" s="1"/>
      <c r="Q3437" s="1"/>
      <c r="R3437" s="1"/>
      <c r="S3437" s="1"/>
      <c r="T3437" s="1"/>
      <c r="U3437" s="1"/>
      <c r="V3437" s="1"/>
      <c r="W3437" s="1"/>
      <c r="X3437" s="1"/>
      <c r="Y3437" s="1"/>
      <c r="Z3437" s="1"/>
      <c r="AA3437" s="1"/>
      <c r="AB3437" s="1"/>
      <c r="AC3437" s="1"/>
      <c r="AD3437" s="1"/>
      <c r="AE3437" s="1"/>
      <c r="AF3437" s="1"/>
      <c r="AG3437" s="1"/>
      <c r="AH3437" s="1"/>
      <c r="AI3437" s="1"/>
      <c r="AJ3437" s="1"/>
      <c r="AK3437" s="1"/>
      <c r="AL3437" s="1"/>
      <c r="AM3437" s="1"/>
      <c r="AN3437" s="1"/>
      <c r="AO3437" s="1"/>
      <c r="AP3437" s="1"/>
      <c r="AQ3437" s="1"/>
      <c r="AR3437" s="1"/>
      <c r="AS3437" s="1"/>
      <c r="AT3437" s="1"/>
      <c r="AU3437" s="1"/>
      <c r="AV3437" s="1"/>
      <c r="AW3437" s="1"/>
      <c r="AX3437" s="1"/>
      <c r="AY3437" s="1"/>
      <c r="AZ3437" s="1"/>
      <c r="BA3437" s="1"/>
      <c r="BB3437" s="1"/>
      <c r="BC3437" s="1"/>
      <c r="BD3437" s="1"/>
      <c r="BE3437" s="1"/>
      <c r="BF3437" s="1"/>
      <c r="BG3437" s="1"/>
      <c r="BH3437" s="1"/>
      <c r="BI3437" s="1"/>
      <c r="BJ3437" s="1"/>
      <c r="BK3437" s="1"/>
      <c r="BL3437" s="1"/>
      <c r="BM3437" s="1"/>
      <c r="BN3437" s="1"/>
      <c r="BO3437" s="1"/>
      <c r="BP3437" s="1"/>
      <c r="BQ3437" s="1"/>
      <c r="BR3437" s="1"/>
      <c r="BS3437" s="1"/>
      <c r="BT3437" s="1"/>
      <c r="BU3437" s="1"/>
      <c r="BV3437" s="1"/>
      <c r="BW3437" s="1"/>
      <c r="BX3437" s="1"/>
      <c r="BY3437" s="1"/>
      <c r="BZ3437" s="1"/>
      <c r="CA3437" s="1"/>
      <c r="CB3437" s="1"/>
      <c r="CC3437" s="1"/>
      <c r="CD3437" s="1"/>
      <c r="CE3437" s="1"/>
      <c r="CF3437" s="1"/>
      <c r="CG3437" s="1"/>
      <c r="CH3437" s="1"/>
      <c r="CI3437" s="1"/>
      <c r="CJ3437" s="1"/>
      <c r="CK3437" s="1"/>
      <c r="CL3437" s="1"/>
      <c r="CM3437" s="1"/>
      <c r="CN3437" s="1"/>
      <c r="CO3437" s="1"/>
      <c r="CP3437" s="1"/>
      <c r="CQ3437" s="1"/>
      <c r="CR3437" s="1"/>
      <c r="CS3437" s="1"/>
      <c r="CT3437" s="1"/>
      <c r="CU3437" s="1"/>
      <c r="CV3437" s="1"/>
      <c r="CW3437" s="1"/>
      <c r="CX3437" s="1"/>
      <c r="CY3437" s="1"/>
      <c r="CZ3437" s="1"/>
      <c r="DA3437" s="1"/>
      <c r="DB3437" s="1"/>
      <c r="DC3437" s="1"/>
      <c r="DD3437" s="1"/>
      <c r="DE3437" s="1"/>
      <c r="DF3437" s="1"/>
      <c r="DG3437" s="1"/>
      <c r="DH3437" s="1"/>
      <c r="DI3437" s="1"/>
      <c r="DJ3437" s="1"/>
      <c r="DK3437" s="1"/>
      <c r="DL3437" s="1"/>
      <c r="DM3437" s="1"/>
      <c r="DN3437" s="1"/>
      <c r="DO3437" s="1"/>
      <c r="DP3437" s="1"/>
      <c r="DQ3437" s="1"/>
      <c r="DR3437" s="1"/>
      <c r="DS3437" s="1"/>
      <c r="DT3437" s="1"/>
      <c r="DU3437" s="1"/>
      <c r="DV3437" s="1"/>
      <c r="DW3437" s="1"/>
      <c r="DX3437" s="1"/>
      <c r="DY3437" s="1"/>
      <c r="DZ3437" s="1"/>
      <c r="EA3437" s="1"/>
      <c r="EB3437" s="1"/>
      <c r="EC3437" s="1"/>
      <c r="ED3437" s="1"/>
      <c r="EE3437" s="1"/>
      <c r="EF3437" s="1"/>
      <c r="EG3437" s="1"/>
      <c r="EH3437" s="1"/>
      <c r="EI3437" s="1"/>
      <c r="EJ3437" s="1"/>
      <c r="EK3437" s="1"/>
      <c r="EL3437" s="1"/>
      <c r="EM3437" s="1"/>
      <c r="EN3437" s="1"/>
      <c r="EO3437" s="1"/>
      <c r="EP3437" s="1"/>
      <c r="EQ3437" s="1"/>
      <c r="ER3437" s="1"/>
      <c r="ES3437" s="1"/>
      <c r="ET3437" s="1"/>
      <c r="EU3437" s="1"/>
      <c r="EV3437" s="1"/>
      <c r="EW3437" s="1"/>
      <c r="EX3437" s="1"/>
      <c r="EY3437" s="1"/>
      <c r="EZ3437" s="1"/>
      <c r="FA3437" s="1"/>
      <c r="FB3437" s="1"/>
      <c r="FC3437" s="1"/>
      <c r="FD3437" s="1"/>
      <c r="FE3437" s="1"/>
      <c r="FF3437" s="1"/>
      <c r="FG3437" s="1"/>
      <c r="FH3437" s="1"/>
      <c r="FI3437" s="1"/>
      <c r="FJ3437" s="1"/>
      <c r="FK3437" s="1"/>
      <c r="FL3437" s="1"/>
      <c r="FM3437" s="1"/>
      <c r="FN3437" s="1"/>
      <c r="FO3437" s="1"/>
      <c r="FP3437" s="1"/>
      <c r="FQ3437" s="1"/>
      <c r="FR3437" s="1"/>
      <c r="FS3437" s="1"/>
      <c r="FT3437" s="1"/>
      <c r="FU3437" s="1"/>
      <c r="FV3437" s="1"/>
      <c r="FW3437" s="1"/>
      <c r="FX3437" s="1"/>
      <c r="FY3437" s="1"/>
      <c r="FZ3437" s="1"/>
      <c r="GA3437" s="1"/>
      <c r="GB3437" s="1"/>
      <c r="GC3437" s="1"/>
      <c r="GD3437" s="1"/>
      <c r="GE3437" s="1"/>
      <c r="GF3437" s="1"/>
      <c r="GG3437" s="1"/>
      <c r="GH3437" s="1"/>
      <c r="GI3437" s="1"/>
      <c r="GJ3437" s="1"/>
      <c r="GK3437" s="1"/>
      <c r="GL3437" s="1"/>
      <c r="GM3437" s="1"/>
      <c r="GN3437" s="1"/>
      <c r="GO3437" s="1"/>
      <c r="GP3437" s="1"/>
      <c r="GQ3437" s="1"/>
      <c r="GR3437" s="1"/>
      <c r="GS3437" s="1"/>
      <c r="GT3437" s="1"/>
      <c r="GU3437" s="1"/>
      <c r="GV3437" s="1"/>
      <c r="GW3437" s="1"/>
      <c r="GX3437" s="1"/>
      <c r="GY3437" s="1"/>
      <c r="GZ3437" s="1"/>
      <c r="HA3437" s="1"/>
      <c r="HB3437" s="1"/>
      <c r="HC3437" s="1"/>
      <c r="HD3437" s="1"/>
      <c r="HE3437" s="1"/>
      <c r="HF3437" s="1"/>
      <c r="HG3437" s="1"/>
      <c r="HH3437" s="1"/>
      <c r="HI3437" s="1"/>
      <c r="HJ3437" s="1"/>
      <c r="HK3437" s="1"/>
      <c r="HL3437" s="1"/>
      <c r="HM3437" s="1"/>
      <c r="HN3437" s="1"/>
      <c r="HO3437" s="1"/>
      <c r="HP3437" s="1"/>
      <c r="HQ3437" s="1"/>
      <c r="HR3437" s="1"/>
      <c r="HS3437" s="1"/>
      <c r="HT3437" s="1"/>
      <c r="HU3437" s="1"/>
      <c r="HV3437" s="1"/>
      <c r="HW3437" s="1"/>
      <c r="HX3437" s="1"/>
      <c r="HY3437" s="1"/>
      <c r="HZ3437" s="1"/>
      <c r="IA3437" s="1"/>
      <c r="IB3437" s="1"/>
      <c r="IC3437" s="1"/>
      <c r="ID3437" s="1"/>
      <c r="IE3437" s="1"/>
      <c r="IF3437" s="1"/>
      <c r="IG3437" s="1"/>
      <c r="IH3437" s="1"/>
      <c r="II3437" s="1"/>
      <c r="IJ3437" s="1"/>
    </row>
    <row r="3438" s="3" customFormat="1" ht="32" customHeight="1" spans="1:244">
      <c r="A3438" s="14">
        <v>3435</v>
      </c>
      <c r="B3438" s="14" t="s">
        <v>3479</v>
      </c>
      <c r="C3438" s="15" t="s">
        <v>12</v>
      </c>
      <c r="D3438" s="14" t="s">
        <v>3443</v>
      </c>
      <c r="E3438" s="15">
        <v>500</v>
      </c>
      <c r="F3438" s="128"/>
      <c r="G3438" s="1"/>
      <c r="H3438" s="1"/>
      <c r="I3438" s="1"/>
      <c r="J3438" s="1"/>
      <c r="K3438" s="1"/>
      <c r="L3438" s="1"/>
      <c r="M3438" s="1"/>
      <c r="N3438" s="1"/>
      <c r="O3438" s="1"/>
      <c r="P3438" s="1"/>
      <c r="Q3438" s="1"/>
      <c r="R3438" s="1"/>
      <c r="S3438" s="1"/>
      <c r="T3438" s="1"/>
      <c r="U3438" s="1"/>
      <c r="V3438" s="1"/>
      <c r="W3438" s="1"/>
      <c r="X3438" s="1"/>
      <c r="Y3438" s="1"/>
      <c r="Z3438" s="1"/>
      <c r="AA3438" s="1"/>
      <c r="AB3438" s="1"/>
      <c r="AC3438" s="1"/>
      <c r="AD3438" s="1"/>
      <c r="AE3438" s="1"/>
      <c r="AF3438" s="1"/>
      <c r="AG3438" s="1"/>
      <c r="AH3438" s="1"/>
      <c r="AI3438" s="1"/>
      <c r="AJ3438" s="1"/>
      <c r="AK3438" s="1"/>
      <c r="AL3438" s="1"/>
      <c r="AM3438" s="1"/>
      <c r="AN3438" s="1"/>
      <c r="AO3438" s="1"/>
      <c r="AP3438" s="1"/>
      <c r="AQ3438" s="1"/>
      <c r="AR3438" s="1"/>
      <c r="AS3438" s="1"/>
      <c r="AT3438" s="1"/>
      <c r="AU3438" s="1"/>
      <c r="AV3438" s="1"/>
      <c r="AW3438" s="1"/>
      <c r="AX3438" s="1"/>
      <c r="AY3438" s="1"/>
      <c r="AZ3438" s="1"/>
      <c r="BA3438" s="1"/>
      <c r="BB3438" s="1"/>
      <c r="BC3438" s="1"/>
      <c r="BD3438" s="1"/>
      <c r="BE3438" s="1"/>
      <c r="BF3438" s="1"/>
      <c r="BG3438" s="1"/>
      <c r="BH3438" s="1"/>
      <c r="BI3438" s="1"/>
      <c r="BJ3438" s="1"/>
      <c r="BK3438" s="1"/>
      <c r="BL3438" s="1"/>
      <c r="BM3438" s="1"/>
      <c r="BN3438" s="1"/>
      <c r="BO3438" s="1"/>
      <c r="BP3438" s="1"/>
      <c r="BQ3438" s="1"/>
      <c r="BR3438" s="1"/>
      <c r="BS3438" s="1"/>
      <c r="BT3438" s="1"/>
      <c r="BU3438" s="1"/>
      <c r="BV3438" s="1"/>
      <c r="BW3438" s="1"/>
      <c r="BX3438" s="1"/>
      <c r="BY3438" s="1"/>
      <c r="BZ3438" s="1"/>
      <c r="CA3438" s="1"/>
      <c r="CB3438" s="1"/>
      <c r="CC3438" s="1"/>
      <c r="CD3438" s="1"/>
      <c r="CE3438" s="1"/>
      <c r="CF3438" s="1"/>
      <c r="CG3438" s="1"/>
      <c r="CH3438" s="1"/>
      <c r="CI3438" s="1"/>
      <c r="CJ3438" s="1"/>
      <c r="CK3438" s="1"/>
      <c r="CL3438" s="1"/>
      <c r="CM3438" s="1"/>
      <c r="CN3438" s="1"/>
      <c r="CO3438" s="1"/>
      <c r="CP3438" s="1"/>
      <c r="CQ3438" s="1"/>
      <c r="CR3438" s="1"/>
      <c r="CS3438" s="1"/>
      <c r="CT3438" s="1"/>
      <c r="CU3438" s="1"/>
      <c r="CV3438" s="1"/>
      <c r="CW3438" s="1"/>
      <c r="CX3438" s="1"/>
      <c r="CY3438" s="1"/>
      <c r="CZ3438" s="1"/>
      <c r="DA3438" s="1"/>
      <c r="DB3438" s="1"/>
      <c r="DC3438" s="1"/>
      <c r="DD3438" s="1"/>
      <c r="DE3438" s="1"/>
      <c r="DF3438" s="1"/>
      <c r="DG3438" s="1"/>
      <c r="DH3438" s="1"/>
      <c r="DI3438" s="1"/>
      <c r="DJ3438" s="1"/>
      <c r="DK3438" s="1"/>
      <c r="DL3438" s="1"/>
      <c r="DM3438" s="1"/>
      <c r="DN3438" s="1"/>
      <c r="DO3438" s="1"/>
      <c r="DP3438" s="1"/>
      <c r="DQ3438" s="1"/>
      <c r="DR3438" s="1"/>
      <c r="DS3438" s="1"/>
      <c r="DT3438" s="1"/>
      <c r="DU3438" s="1"/>
      <c r="DV3438" s="1"/>
      <c r="DW3438" s="1"/>
      <c r="DX3438" s="1"/>
      <c r="DY3438" s="1"/>
      <c r="DZ3438" s="1"/>
      <c r="EA3438" s="1"/>
      <c r="EB3438" s="1"/>
      <c r="EC3438" s="1"/>
      <c r="ED3438" s="1"/>
      <c r="EE3438" s="1"/>
      <c r="EF3438" s="1"/>
      <c r="EG3438" s="1"/>
      <c r="EH3438" s="1"/>
      <c r="EI3438" s="1"/>
      <c r="EJ3438" s="1"/>
      <c r="EK3438" s="1"/>
      <c r="EL3438" s="1"/>
      <c r="EM3438" s="1"/>
      <c r="EN3438" s="1"/>
      <c r="EO3438" s="1"/>
      <c r="EP3438" s="1"/>
      <c r="EQ3438" s="1"/>
      <c r="ER3438" s="1"/>
      <c r="ES3438" s="1"/>
      <c r="ET3438" s="1"/>
      <c r="EU3438" s="1"/>
      <c r="EV3438" s="1"/>
      <c r="EW3438" s="1"/>
      <c r="EX3438" s="1"/>
      <c r="EY3438" s="1"/>
      <c r="EZ3438" s="1"/>
      <c r="FA3438" s="1"/>
      <c r="FB3438" s="1"/>
      <c r="FC3438" s="1"/>
      <c r="FD3438" s="1"/>
      <c r="FE3438" s="1"/>
      <c r="FF3438" s="1"/>
      <c r="FG3438" s="1"/>
      <c r="FH3438" s="1"/>
      <c r="FI3438" s="1"/>
      <c r="FJ3438" s="1"/>
      <c r="FK3438" s="1"/>
      <c r="FL3438" s="1"/>
      <c r="FM3438" s="1"/>
      <c r="FN3438" s="1"/>
      <c r="FO3438" s="1"/>
      <c r="FP3438" s="1"/>
      <c r="FQ3438" s="1"/>
      <c r="FR3438" s="1"/>
      <c r="FS3438" s="1"/>
      <c r="FT3438" s="1"/>
      <c r="FU3438" s="1"/>
      <c r="FV3438" s="1"/>
      <c r="FW3438" s="1"/>
      <c r="FX3438" s="1"/>
      <c r="FY3438" s="1"/>
      <c r="FZ3438" s="1"/>
      <c r="GA3438" s="1"/>
      <c r="GB3438" s="1"/>
      <c r="GC3438" s="1"/>
      <c r="GD3438" s="1"/>
      <c r="GE3438" s="1"/>
      <c r="GF3438" s="1"/>
      <c r="GG3438" s="1"/>
      <c r="GH3438" s="1"/>
      <c r="GI3438" s="1"/>
      <c r="GJ3438" s="1"/>
      <c r="GK3438" s="1"/>
      <c r="GL3438" s="1"/>
      <c r="GM3438" s="1"/>
      <c r="GN3438" s="1"/>
      <c r="GO3438" s="1"/>
      <c r="GP3438" s="1"/>
      <c r="GQ3438" s="1"/>
      <c r="GR3438" s="1"/>
      <c r="GS3438" s="1"/>
      <c r="GT3438" s="1"/>
      <c r="GU3438" s="1"/>
      <c r="GV3438" s="1"/>
      <c r="GW3438" s="1"/>
      <c r="GX3438" s="1"/>
      <c r="GY3438" s="1"/>
      <c r="GZ3438" s="1"/>
      <c r="HA3438" s="1"/>
      <c r="HB3438" s="1"/>
      <c r="HC3438" s="1"/>
      <c r="HD3438" s="1"/>
      <c r="HE3438" s="1"/>
      <c r="HF3438" s="1"/>
      <c r="HG3438" s="1"/>
      <c r="HH3438" s="1"/>
      <c r="HI3438" s="1"/>
      <c r="HJ3438" s="1"/>
      <c r="HK3438" s="1"/>
      <c r="HL3438" s="1"/>
      <c r="HM3438" s="1"/>
      <c r="HN3438" s="1"/>
      <c r="HO3438" s="1"/>
      <c r="HP3438" s="1"/>
      <c r="HQ3438" s="1"/>
      <c r="HR3438" s="1"/>
      <c r="HS3438" s="1"/>
      <c r="HT3438" s="1"/>
      <c r="HU3438" s="1"/>
      <c r="HV3438" s="1"/>
      <c r="HW3438" s="1"/>
      <c r="HX3438" s="1"/>
      <c r="HY3438" s="1"/>
      <c r="HZ3438" s="1"/>
      <c r="IA3438" s="1"/>
      <c r="IB3438" s="1"/>
      <c r="IC3438" s="1"/>
      <c r="ID3438" s="1"/>
      <c r="IE3438" s="1"/>
      <c r="IF3438" s="1"/>
      <c r="IG3438" s="1"/>
      <c r="IH3438" s="1"/>
      <c r="II3438" s="1"/>
      <c r="IJ3438" s="1"/>
    </row>
    <row r="3439" s="3" customFormat="1" ht="32" customHeight="1" spans="1:244">
      <c r="A3439" s="14">
        <v>3436</v>
      </c>
      <c r="B3439" s="14" t="s">
        <v>3480</v>
      </c>
      <c r="C3439" s="15" t="s">
        <v>9</v>
      </c>
      <c r="D3439" s="14" t="s">
        <v>3443</v>
      </c>
      <c r="E3439" s="15">
        <v>500</v>
      </c>
      <c r="F3439" s="128"/>
      <c r="G3439" s="1"/>
      <c r="H3439" s="1"/>
      <c r="I3439" s="1"/>
      <c r="J3439" s="1"/>
      <c r="K3439" s="1"/>
      <c r="L3439" s="1"/>
      <c r="M3439" s="1"/>
      <c r="N3439" s="1"/>
      <c r="O3439" s="1"/>
      <c r="P3439" s="1"/>
      <c r="Q3439" s="1"/>
      <c r="R3439" s="1"/>
      <c r="S3439" s="1"/>
      <c r="T3439" s="1"/>
      <c r="U3439" s="1"/>
      <c r="V3439" s="1"/>
      <c r="W3439" s="1"/>
      <c r="X3439" s="1"/>
      <c r="Y3439" s="1"/>
      <c r="Z3439" s="1"/>
      <c r="AA3439" s="1"/>
      <c r="AB3439" s="1"/>
      <c r="AC3439" s="1"/>
      <c r="AD3439" s="1"/>
      <c r="AE3439" s="1"/>
      <c r="AF3439" s="1"/>
      <c r="AG3439" s="1"/>
      <c r="AH3439" s="1"/>
      <c r="AI3439" s="1"/>
      <c r="AJ3439" s="1"/>
      <c r="AK3439" s="1"/>
      <c r="AL3439" s="1"/>
      <c r="AM3439" s="1"/>
      <c r="AN3439" s="1"/>
      <c r="AO3439" s="1"/>
      <c r="AP3439" s="1"/>
      <c r="AQ3439" s="1"/>
      <c r="AR3439" s="1"/>
      <c r="AS3439" s="1"/>
      <c r="AT3439" s="1"/>
      <c r="AU3439" s="1"/>
      <c r="AV3439" s="1"/>
      <c r="AW3439" s="1"/>
      <c r="AX3439" s="1"/>
      <c r="AY3439" s="1"/>
      <c r="AZ3439" s="1"/>
      <c r="BA3439" s="1"/>
      <c r="BB3439" s="1"/>
      <c r="BC3439" s="1"/>
      <c r="BD3439" s="1"/>
      <c r="BE3439" s="1"/>
      <c r="BF3439" s="1"/>
      <c r="BG3439" s="1"/>
      <c r="BH3439" s="1"/>
      <c r="BI3439" s="1"/>
      <c r="BJ3439" s="1"/>
      <c r="BK3439" s="1"/>
      <c r="BL3439" s="1"/>
      <c r="BM3439" s="1"/>
      <c r="BN3439" s="1"/>
      <c r="BO3439" s="1"/>
      <c r="BP3439" s="1"/>
      <c r="BQ3439" s="1"/>
      <c r="BR3439" s="1"/>
      <c r="BS3439" s="1"/>
      <c r="BT3439" s="1"/>
      <c r="BU3439" s="1"/>
      <c r="BV3439" s="1"/>
      <c r="BW3439" s="1"/>
      <c r="BX3439" s="1"/>
      <c r="BY3439" s="1"/>
      <c r="BZ3439" s="1"/>
      <c r="CA3439" s="1"/>
      <c r="CB3439" s="1"/>
      <c r="CC3439" s="1"/>
      <c r="CD3439" s="1"/>
      <c r="CE3439" s="1"/>
      <c r="CF3439" s="1"/>
      <c r="CG3439" s="1"/>
      <c r="CH3439" s="1"/>
      <c r="CI3439" s="1"/>
      <c r="CJ3439" s="1"/>
      <c r="CK3439" s="1"/>
      <c r="CL3439" s="1"/>
      <c r="CM3439" s="1"/>
      <c r="CN3439" s="1"/>
      <c r="CO3439" s="1"/>
      <c r="CP3439" s="1"/>
      <c r="CQ3439" s="1"/>
      <c r="CR3439" s="1"/>
      <c r="CS3439" s="1"/>
      <c r="CT3439" s="1"/>
      <c r="CU3439" s="1"/>
      <c r="CV3439" s="1"/>
      <c r="CW3439" s="1"/>
      <c r="CX3439" s="1"/>
      <c r="CY3439" s="1"/>
      <c r="CZ3439" s="1"/>
      <c r="DA3439" s="1"/>
      <c r="DB3439" s="1"/>
      <c r="DC3439" s="1"/>
      <c r="DD3439" s="1"/>
      <c r="DE3439" s="1"/>
      <c r="DF3439" s="1"/>
      <c r="DG3439" s="1"/>
      <c r="DH3439" s="1"/>
      <c r="DI3439" s="1"/>
      <c r="DJ3439" s="1"/>
      <c r="DK3439" s="1"/>
      <c r="DL3439" s="1"/>
      <c r="DM3439" s="1"/>
      <c r="DN3439" s="1"/>
      <c r="DO3439" s="1"/>
      <c r="DP3439" s="1"/>
      <c r="DQ3439" s="1"/>
      <c r="DR3439" s="1"/>
      <c r="DS3439" s="1"/>
      <c r="DT3439" s="1"/>
      <c r="DU3439" s="1"/>
      <c r="DV3439" s="1"/>
      <c r="DW3439" s="1"/>
      <c r="DX3439" s="1"/>
      <c r="DY3439" s="1"/>
      <c r="DZ3439" s="1"/>
      <c r="EA3439" s="1"/>
      <c r="EB3439" s="1"/>
      <c r="EC3439" s="1"/>
      <c r="ED3439" s="1"/>
      <c r="EE3439" s="1"/>
      <c r="EF3439" s="1"/>
      <c r="EG3439" s="1"/>
      <c r="EH3439" s="1"/>
      <c r="EI3439" s="1"/>
      <c r="EJ3439" s="1"/>
      <c r="EK3439" s="1"/>
      <c r="EL3439" s="1"/>
      <c r="EM3439" s="1"/>
      <c r="EN3439" s="1"/>
      <c r="EO3439" s="1"/>
      <c r="EP3439" s="1"/>
      <c r="EQ3439" s="1"/>
      <c r="ER3439" s="1"/>
      <c r="ES3439" s="1"/>
      <c r="ET3439" s="1"/>
      <c r="EU3439" s="1"/>
      <c r="EV3439" s="1"/>
      <c r="EW3439" s="1"/>
      <c r="EX3439" s="1"/>
      <c r="EY3439" s="1"/>
      <c r="EZ3439" s="1"/>
      <c r="FA3439" s="1"/>
      <c r="FB3439" s="1"/>
      <c r="FC3439" s="1"/>
      <c r="FD3439" s="1"/>
      <c r="FE3439" s="1"/>
      <c r="FF3439" s="1"/>
      <c r="FG3439" s="1"/>
      <c r="FH3439" s="1"/>
      <c r="FI3439" s="1"/>
      <c r="FJ3439" s="1"/>
      <c r="FK3439" s="1"/>
      <c r="FL3439" s="1"/>
      <c r="FM3439" s="1"/>
      <c r="FN3439" s="1"/>
      <c r="FO3439" s="1"/>
      <c r="FP3439" s="1"/>
      <c r="FQ3439" s="1"/>
      <c r="FR3439" s="1"/>
      <c r="FS3439" s="1"/>
      <c r="FT3439" s="1"/>
      <c r="FU3439" s="1"/>
      <c r="FV3439" s="1"/>
      <c r="FW3439" s="1"/>
      <c r="FX3439" s="1"/>
      <c r="FY3439" s="1"/>
      <c r="FZ3439" s="1"/>
      <c r="GA3439" s="1"/>
      <c r="GB3439" s="1"/>
      <c r="GC3439" s="1"/>
      <c r="GD3439" s="1"/>
      <c r="GE3439" s="1"/>
      <c r="GF3439" s="1"/>
      <c r="GG3439" s="1"/>
      <c r="GH3439" s="1"/>
      <c r="GI3439" s="1"/>
      <c r="GJ3439" s="1"/>
      <c r="GK3439" s="1"/>
      <c r="GL3439" s="1"/>
      <c r="GM3439" s="1"/>
      <c r="GN3439" s="1"/>
      <c r="GO3439" s="1"/>
      <c r="GP3439" s="1"/>
      <c r="GQ3439" s="1"/>
      <c r="GR3439" s="1"/>
      <c r="GS3439" s="1"/>
      <c r="GT3439" s="1"/>
      <c r="GU3439" s="1"/>
      <c r="GV3439" s="1"/>
      <c r="GW3439" s="1"/>
      <c r="GX3439" s="1"/>
      <c r="GY3439" s="1"/>
      <c r="GZ3439" s="1"/>
      <c r="HA3439" s="1"/>
      <c r="HB3439" s="1"/>
      <c r="HC3439" s="1"/>
      <c r="HD3439" s="1"/>
      <c r="HE3439" s="1"/>
      <c r="HF3439" s="1"/>
      <c r="HG3439" s="1"/>
      <c r="HH3439" s="1"/>
      <c r="HI3439" s="1"/>
      <c r="HJ3439" s="1"/>
      <c r="HK3439" s="1"/>
      <c r="HL3439" s="1"/>
      <c r="HM3439" s="1"/>
      <c r="HN3439" s="1"/>
      <c r="HO3439" s="1"/>
      <c r="HP3439" s="1"/>
      <c r="HQ3439" s="1"/>
      <c r="HR3439" s="1"/>
      <c r="HS3439" s="1"/>
      <c r="HT3439" s="1"/>
      <c r="HU3439" s="1"/>
      <c r="HV3439" s="1"/>
      <c r="HW3439" s="1"/>
      <c r="HX3439" s="1"/>
      <c r="HY3439" s="1"/>
      <c r="HZ3439" s="1"/>
      <c r="IA3439" s="1"/>
      <c r="IB3439" s="1"/>
      <c r="IC3439" s="1"/>
      <c r="ID3439" s="1"/>
      <c r="IE3439" s="1"/>
      <c r="IF3439" s="1"/>
      <c r="IG3439" s="1"/>
      <c r="IH3439" s="1"/>
      <c r="II3439" s="1"/>
      <c r="IJ3439" s="1"/>
    </row>
    <row r="3440" s="3" customFormat="1" ht="32" customHeight="1" spans="1:244">
      <c r="A3440" s="14">
        <v>3437</v>
      </c>
      <c r="B3440" s="14" t="s">
        <v>3481</v>
      </c>
      <c r="C3440" s="15" t="s">
        <v>9</v>
      </c>
      <c r="D3440" s="14" t="s">
        <v>3443</v>
      </c>
      <c r="E3440" s="15">
        <v>500</v>
      </c>
      <c r="F3440" s="128"/>
      <c r="G3440" s="1"/>
      <c r="H3440" s="1"/>
      <c r="I3440" s="1"/>
      <c r="J3440" s="1"/>
      <c r="K3440" s="1"/>
      <c r="L3440" s="1"/>
      <c r="M3440" s="1"/>
      <c r="N3440" s="1"/>
      <c r="O3440" s="1"/>
      <c r="P3440" s="1"/>
      <c r="Q3440" s="1"/>
      <c r="R3440" s="1"/>
      <c r="S3440" s="1"/>
      <c r="T3440" s="1"/>
      <c r="U3440" s="1"/>
      <c r="V3440" s="1"/>
      <c r="W3440" s="1"/>
      <c r="X3440" s="1"/>
      <c r="Y3440" s="1"/>
      <c r="Z3440" s="1"/>
      <c r="AA3440" s="1"/>
      <c r="AB3440" s="1"/>
      <c r="AC3440" s="1"/>
      <c r="AD3440" s="1"/>
      <c r="AE3440" s="1"/>
      <c r="AF3440" s="1"/>
      <c r="AG3440" s="1"/>
      <c r="AH3440" s="1"/>
      <c r="AI3440" s="1"/>
      <c r="AJ3440" s="1"/>
      <c r="AK3440" s="1"/>
      <c r="AL3440" s="1"/>
      <c r="AM3440" s="1"/>
      <c r="AN3440" s="1"/>
      <c r="AO3440" s="1"/>
      <c r="AP3440" s="1"/>
      <c r="AQ3440" s="1"/>
      <c r="AR3440" s="1"/>
      <c r="AS3440" s="1"/>
      <c r="AT3440" s="1"/>
      <c r="AU3440" s="1"/>
      <c r="AV3440" s="1"/>
      <c r="AW3440" s="1"/>
      <c r="AX3440" s="1"/>
      <c r="AY3440" s="1"/>
      <c r="AZ3440" s="1"/>
      <c r="BA3440" s="1"/>
      <c r="BB3440" s="1"/>
      <c r="BC3440" s="1"/>
      <c r="BD3440" s="1"/>
      <c r="BE3440" s="1"/>
      <c r="BF3440" s="1"/>
      <c r="BG3440" s="1"/>
      <c r="BH3440" s="1"/>
      <c r="BI3440" s="1"/>
      <c r="BJ3440" s="1"/>
      <c r="BK3440" s="1"/>
      <c r="BL3440" s="1"/>
      <c r="BM3440" s="1"/>
      <c r="BN3440" s="1"/>
      <c r="BO3440" s="1"/>
      <c r="BP3440" s="1"/>
      <c r="BQ3440" s="1"/>
      <c r="BR3440" s="1"/>
      <c r="BS3440" s="1"/>
      <c r="BT3440" s="1"/>
      <c r="BU3440" s="1"/>
      <c r="BV3440" s="1"/>
      <c r="BW3440" s="1"/>
      <c r="BX3440" s="1"/>
      <c r="BY3440" s="1"/>
      <c r="BZ3440" s="1"/>
      <c r="CA3440" s="1"/>
      <c r="CB3440" s="1"/>
      <c r="CC3440" s="1"/>
      <c r="CD3440" s="1"/>
      <c r="CE3440" s="1"/>
      <c r="CF3440" s="1"/>
      <c r="CG3440" s="1"/>
      <c r="CH3440" s="1"/>
      <c r="CI3440" s="1"/>
      <c r="CJ3440" s="1"/>
      <c r="CK3440" s="1"/>
      <c r="CL3440" s="1"/>
      <c r="CM3440" s="1"/>
      <c r="CN3440" s="1"/>
      <c r="CO3440" s="1"/>
      <c r="CP3440" s="1"/>
      <c r="CQ3440" s="1"/>
      <c r="CR3440" s="1"/>
      <c r="CS3440" s="1"/>
      <c r="CT3440" s="1"/>
      <c r="CU3440" s="1"/>
      <c r="CV3440" s="1"/>
      <c r="CW3440" s="1"/>
      <c r="CX3440" s="1"/>
      <c r="CY3440" s="1"/>
      <c r="CZ3440" s="1"/>
      <c r="DA3440" s="1"/>
      <c r="DB3440" s="1"/>
      <c r="DC3440" s="1"/>
      <c r="DD3440" s="1"/>
      <c r="DE3440" s="1"/>
      <c r="DF3440" s="1"/>
      <c r="DG3440" s="1"/>
      <c r="DH3440" s="1"/>
      <c r="DI3440" s="1"/>
      <c r="DJ3440" s="1"/>
      <c r="DK3440" s="1"/>
      <c r="DL3440" s="1"/>
      <c r="DM3440" s="1"/>
      <c r="DN3440" s="1"/>
      <c r="DO3440" s="1"/>
      <c r="DP3440" s="1"/>
      <c r="DQ3440" s="1"/>
      <c r="DR3440" s="1"/>
      <c r="DS3440" s="1"/>
      <c r="DT3440" s="1"/>
      <c r="DU3440" s="1"/>
      <c r="DV3440" s="1"/>
      <c r="DW3440" s="1"/>
      <c r="DX3440" s="1"/>
      <c r="DY3440" s="1"/>
      <c r="DZ3440" s="1"/>
      <c r="EA3440" s="1"/>
      <c r="EB3440" s="1"/>
      <c r="EC3440" s="1"/>
      <c r="ED3440" s="1"/>
      <c r="EE3440" s="1"/>
      <c r="EF3440" s="1"/>
      <c r="EG3440" s="1"/>
      <c r="EH3440" s="1"/>
      <c r="EI3440" s="1"/>
      <c r="EJ3440" s="1"/>
      <c r="EK3440" s="1"/>
      <c r="EL3440" s="1"/>
      <c r="EM3440" s="1"/>
      <c r="EN3440" s="1"/>
      <c r="EO3440" s="1"/>
      <c r="EP3440" s="1"/>
      <c r="EQ3440" s="1"/>
      <c r="ER3440" s="1"/>
      <c r="ES3440" s="1"/>
      <c r="ET3440" s="1"/>
      <c r="EU3440" s="1"/>
      <c r="EV3440" s="1"/>
      <c r="EW3440" s="1"/>
      <c r="EX3440" s="1"/>
      <c r="EY3440" s="1"/>
      <c r="EZ3440" s="1"/>
      <c r="FA3440" s="1"/>
      <c r="FB3440" s="1"/>
      <c r="FC3440" s="1"/>
      <c r="FD3440" s="1"/>
      <c r="FE3440" s="1"/>
      <c r="FF3440" s="1"/>
      <c r="FG3440" s="1"/>
      <c r="FH3440" s="1"/>
      <c r="FI3440" s="1"/>
      <c r="FJ3440" s="1"/>
      <c r="FK3440" s="1"/>
      <c r="FL3440" s="1"/>
      <c r="FM3440" s="1"/>
      <c r="FN3440" s="1"/>
      <c r="FO3440" s="1"/>
      <c r="FP3440" s="1"/>
      <c r="FQ3440" s="1"/>
      <c r="FR3440" s="1"/>
      <c r="FS3440" s="1"/>
      <c r="FT3440" s="1"/>
      <c r="FU3440" s="1"/>
      <c r="FV3440" s="1"/>
      <c r="FW3440" s="1"/>
      <c r="FX3440" s="1"/>
      <c r="FY3440" s="1"/>
      <c r="FZ3440" s="1"/>
      <c r="GA3440" s="1"/>
      <c r="GB3440" s="1"/>
      <c r="GC3440" s="1"/>
      <c r="GD3440" s="1"/>
      <c r="GE3440" s="1"/>
      <c r="GF3440" s="1"/>
      <c r="GG3440" s="1"/>
      <c r="GH3440" s="1"/>
      <c r="GI3440" s="1"/>
      <c r="GJ3440" s="1"/>
      <c r="GK3440" s="1"/>
      <c r="GL3440" s="1"/>
      <c r="GM3440" s="1"/>
      <c r="GN3440" s="1"/>
      <c r="GO3440" s="1"/>
      <c r="GP3440" s="1"/>
      <c r="GQ3440" s="1"/>
      <c r="GR3440" s="1"/>
      <c r="GS3440" s="1"/>
      <c r="GT3440" s="1"/>
      <c r="GU3440" s="1"/>
      <c r="GV3440" s="1"/>
      <c r="GW3440" s="1"/>
      <c r="GX3440" s="1"/>
      <c r="GY3440" s="1"/>
      <c r="GZ3440" s="1"/>
      <c r="HA3440" s="1"/>
      <c r="HB3440" s="1"/>
      <c r="HC3440" s="1"/>
      <c r="HD3440" s="1"/>
      <c r="HE3440" s="1"/>
      <c r="HF3440" s="1"/>
      <c r="HG3440" s="1"/>
      <c r="HH3440" s="1"/>
      <c r="HI3440" s="1"/>
      <c r="HJ3440" s="1"/>
      <c r="HK3440" s="1"/>
      <c r="HL3440" s="1"/>
      <c r="HM3440" s="1"/>
      <c r="HN3440" s="1"/>
      <c r="HO3440" s="1"/>
      <c r="HP3440" s="1"/>
      <c r="HQ3440" s="1"/>
      <c r="HR3440" s="1"/>
      <c r="HS3440" s="1"/>
      <c r="HT3440" s="1"/>
      <c r="HU3440" s="1"/>
      <c r="HV3440" s="1"/>
      <c r="HW3440" s="1"/>
      <c r="HX3440" s="1"/>
      <c r="HY3440" s="1"/>
      <c r="HZ3440" s="1"/>
      <c r="IA3440" s="1"/>
      <c r="IB3440" s="1"/>
      <c r="IC3440" s="1"/>
      <c r="ID3440" s="1"/>
      <c r="IE3440" s="1"/>
      <c r="IF3440" s="1"/>
      <c r="IG3440" s="1"/>
      <c r="IH3440" s="1"/>
      <c r="II3440" s="1"/>
      <c r="IJ3440" s="1"/>
    </row>
    <row r="3441" s="3" customFormat="1" ht="32" customHeight="1" spans="1:244">
      <c r="A3441" s="14">
        <v>3438</v>
      </c>
      <c r="B3441" s="14" t="s">
        <v>3482</v>
      </c>
      <c r="C3441" s="15" t="s">
        <v>9</v>
      </c>
      <c r="D3441" s="14" t="s">
        <v>3443</v>
      </c>
      <c r="E3441" s="15">
        <v>500</v>
      </c>
      <c r="F3441" s="128"/>
      <c r="G3441" s="1"/>
      <c r="H3441" s="1"/>
      <c r="I3441" s="1"/>
      <c r="J3441" s="1"/>
      <c r="K3441" s="1"/>
      <c r="L3441" s="1"/>
      <c r="M3441" s="1"/>
      <c r="N3441" s="1"/>
      <c r="O3441" s="1"/>
      <c r="P3441" s="1"/>
      <c r="Q3441" s="1"/>
      <c r="R3441" s="1"/>
      <c r="S3441" s="1"/>
      <c r="T3441" s="1"/>
      <c r="U3441" s="1"/>
      <c r="V3441" s="1"/>
      <c r="W3441" s="1"/>
      <c r="X3441" s="1"/>
      <c r="Y3441" s="1"/>
      <c r="Z3441" s="1"/>
      <c r="AA3441" s="1"/>
      <c r="AB3441" s="1"/>
      <c r="AC3441" s="1"/>
      <c r="AD3441" s="1"/>
      <c r="AE3441" s="1"/>
      <c r="AF3441" s="1"/>
      <c r="AG3441" s="1"/>
      <c r="AH3441" s="1"/>
      <c r="AI3441" s="1"/>
      <c r="AJ3441" s="1"/>
      <c r="AK3441" s="1"/>
      <c r="AL3441" s="1"/>
      <c r="AM3441" s="1"/>
      <c r="AN3441" s="1"/>
      <c r="AO3441" s="1"/>
      <c r="AP3441" s="1"/>
      <c r="AQ3441" s="1"/>
      <c r="AR3441" s="1"/>
      <c r="AS3441" s="1"/>
      <c r="AT3441" s="1"/>
      <c r="AU3441" s="1"/>
      <c r="AV3441" s="1"/>
      <c r="AW3441" s="1"/>
      <c r="AX3441" s="1"/>
      <c r="AY3441" s="1"/>
      <c r="AZ3441" s="1"/>
      <c r="BA3441" s="1"/>
      <c r="BB3441" s="1"/>
      <c r="BC3441" s="1"/>
      <c r="BD3441" s="1"/>
      <c r="BE3441" s="1"/>
      <c r="BF3441" s="1"/>
      <c r="BG3441" s="1"/>
      <c r="BH3441" s="1"/>
      <c r="BI3441" s="1"/>
      <c r="BJ3441" s="1"/>
      <c r="BK3441" s="1"/>
      <c r="BL3441" s="1"/>
      <c r="BM3441" s="1"/>
      <c r="BN3441" s="1"/>
      <c r="BO3441" s="1"/>
      <c r="BP3441" s="1"/>
      <c r="BQ3441" s="1"/>
      <c r="BR3441" s="1"/>
      <c r="BS3441" s="1"/>
      <c r="BT3441" s="1"/>
      <c r="BU3441" s="1"/>
      <c r="BV3441" s="1"/>
      <c r="BW3441" s="1"/>
      <c r="BX3441" s="1"/>
      <c r="BY3441" s="1"/>
      <c r="BZ3441" s="1"/>
      <c r="CA3441" s="1"/>
      <c r="CB3441" s="1"/>
      <c r="CC3441" s="1"/>
      <c r="CD3441" s="1"/>
      <c r="CE3441" s="1"/>
      <c r="CF3441" s="1"/>
      <c r="CG3441" s="1"/>
      <c r="CH3441" s="1"/>
      <c r="CI3441" s="1"/>
      <c r="CJ3441" s="1"/>
      <c r="CK3441" s="1"/>
      <c r="CL3441" s="1"/>
      <c r="CM3441" s="1"/>
      <c r="CN3441" s="1"/>
      <c r="CO3441" s="1"/>
      <c r="CP3441" s="1"/>
      <c r="CQ3441" s="1"/>
      <c r="CR3441" s="1"/>
      <c r="CS3441" s="1"/>
      <c r="CT3441" s="1"/>
      <c r="CU3441" s="1"/>
      <c r="CV3441" s="1"/>
      <c r="CW3441" s="1"/>
      <c r="CX3441" s="1"/>
      <c r="CY3441" s="1"/>
      <c r="CZ3441" s="1"/>
      <c r="DA3441" s="1"/>
      <c r="DB3441" s="1"/>
      <c r="DC3441" s="1"/>
      <c r="DD3441" s="1"/>
      <c r="DE3441" s="1"/>
      <c r="DF3441" s="1"/>
      <c r="DG3441" s="1"/>
      <c r="DH3441" s="1"/>
      <c r="DI3441" s="1"/>
      <c r="DJ3441" s="1"/>
      <c r="DK3441" s="1"/>
      <c r="DL3441" s="1"/>
      <c r="DM3441" s="1"/>
      <c r="DN3441" s="1"/>
      <c r="DO3441" s="1"/>
      <c r="DP3441" s="1"/>
      <c r="DQ3441" s="1"/>
      <c r="DR3441" s="1"/>
      <c r="DS3441" s="1"/>
      <c r="DT3441" s="1"/>
      <c r="DU3441" s="1"/>
      <c r="DV3441" s="1"/>
      <c r="DW3441" s="1"/>
      <c r="DX3441" s="1"/>
      <c r="DY3441" s="1"/>
      <c r="DZ3441" s="1"/>
      <c r="EA3441" s="1"/>
      <c r="EB3441" s="1"/>
      <c r="EC3441" s="1"/>
      <c r="ED3441" s="1"/>
      <c r="EE3441" s="1"/>
      <c r="EF3441" s="1"/>
      <c r="EG3441" s="1"/>
      <c r="EH3441" s="1"/>
      <c r="EI3441" s="1"/>
      <c r="EJ3441" s="1"/>
      <c r="EK3441" s="1"/>
      <c r="EL3441" s="1"/>
      <c r="EM3441" s="1"/>
      <c r="EN3441" s="1"/>
      <c r="EO3441" s="1"/>
      <c r="EP3441" s="1"/>
      <c r="EQ3441" s="1"/>
      <c r="ER3441" s="1"/>
      <c r="ES3441" s="1"/>
      <c r="ET3441" s="1"/>
      <c r="EU3441" s="1"/>
      <c r="EV3441" s="1"/>
      <c r="EW3441" s="1"/>
      <c r="EX3441" s="1"/>
      <c r="EY3441" s="1"/>
      <c r="EZ3441" s="1"/>
      <c r="FA3441" s="1"/>
      <c r="FB3441" s="1"/>
      <c r="FC3441" s="1"/>
      <c r="FD3441" s="1"/>
      <c r="FE3441" s="1"/>
      <c r="FF3441" s="1"/>
      <c r="FG3441" s="1"/>
      <c r="FH3441" s="1"/>
      <c r="FI3441" s="1"/>
      <c r="FJ3441" s="1"/>
      <c r="FK3441" s="1"/>
      <c r="FL3441" s="1"/>
      <c r="FM3441" s="1"/>
      <c r="FN3441" s="1"/>
      <c r="FO3441" s="1"/>
      <c r="FP3441" s="1"/>
      <c r="FQ3441" s="1"/>
      <c r="FR3441" s="1"/>
      <c r="FS3441" s="1"/>
      <c r="FT3441" s="1"/>
      <c r="FU3441" s="1"/>
      <c r="FV3441" s="1"/>
      <c r="FW3441" s="1"/>
      <c r="FX3441" s="1"/>
      <c r="FY3441" s="1"/>
      <c r="FZ3441" s="1"/>
      <c r="GA3441" s="1"/>
      <c r="GB3441" s="1"/>
      <c r="GC3441" s="1"/>
      <c r="GD3441" s="1"/>
      <c r="GE3441" s="1"/>
      <c r="GF3441" s="1"/>
      <c r="GG3441" s="1"/>
      <c r="GH3441" s="1"/>
      <c r="GI3441" s="1"/>
      <c r="GJ3441" s="1"/>
      <c r="GK3441" s="1"/>
      <c r="GL3441" s="1"/>
      <c r="GM3441" s="1"/>
      <c r="GN3441" s="1"/>
      <c r="GO3441" s="1"/>
      <c r="GP3441" s="1"/>
      <c r="GQ3441" s="1"/>
      <c r="GR3441" s="1"/>
      <c r="GS3441" s="1"/>
      <c r="GT3441" s="1"/>
      <c r="GU3441" s="1"/>
      <c r="GV3441" s="1"/>
      <c r="GW3441" s="1"/>
      <c r="GX3441" s="1"/>
      <c r="GY3441" s="1"/>
      <c r="GZ3441" s="1"/>
      <c r="HA3441" s="1"/>
      <c r="HB3441" s="1"/>
      <c r="HC3441" s="1"/>
      <c r="HD3441" s="1"/>
      <c r="HE3441" s="1"/>
      <c r="HF3441" s="1"/>
      <c r="HG3441" s="1"/>
      <c r="HH3441" s="1"/>
      <c r="HI3441" s="1"/>
      <c r="HJ3441" s="1"/>
      <c r="HK3441" s="1"/>
      <c r="HL3441" s="1"/>
      <c r="HM3441" s="1"/>
      <c r="HN3441" s="1"/>
      <c r="HO3441" s="1"/>
      <c r="HP3441" s="1"/>
      <c r="HQ3441" s="1"/>
      <c r="HR3441" s="1"/>
      <c r="HS3441" s="1"/>
      <c r="HT3441" s="1"/>
      <c r="HU3441" s="1"/>
      <c r="HV3441" s="1"/>
      <c r="HW3441" s="1"/>
      <c r="HX3441" s="1"/>
      <c r="HY3441" s="1"/>
      <c r="HZ3441" s="1"/>
      <c r="IA3441" s="1"/>
      <c r="IB3441" s="1"/>
      <c r="IC3441" s="1"/>
      <c r="ID3441" s="1"/>
      <c r="IE3441" s="1"/>
      <c r="IF3441" s="1"/>
      <c r="IG3441" s="1"/>
      <c r="IH3441" s="1"/>
      <c r="II3441" s="1"/>
      <c r="IJ3441" s="1"/>
    </row>
    <row r="3442" s="3" customFormat="1" ht="32" customHeight="1" spans="1:244">
      <c r="A3442" s="14">
        <v>3439</v>
      </c>
      <c r="B3442" s="14" t="s">
        <v>3483</v>
      </c>
      <c r="C3442" s="15" t="s">
        <v>9</v>
      </c>
      <c r="D3442" s="14" t="s">
        <v>3443</v>
      </c>
      <c r="E3442" s="15">
        <v>500</v>
      </c>
      <c r="F3442" s="128"/>
      <c r="G3442" s="1"/>
      <c r="H3442" s="1"/>
      <c r="I3442" s="1"/>
      <c r="J3442" s="1"/>
      <c r="K3442" s="1"/>
      <c r="L3442" s="1"/>
      <c r="M3442" s="1"/>
      <c r="N3442" s="1"/>
      <c r="O3442" s="1"/>
      <c r="P3442" s="1"/>
      <c r="Q3442" s="1"/>
      <c r="R3442" s="1"/>
      <c r="S3442" s="1"/>
      <c r="T3442" s="1"/>
      <c r="U3442" s="1"/>
      <c r="V3442" s="1"/>
      <c r="W3442" s="1"/>
      <c r="X3442" s="1"/>
      <c r="Y3442" s="1"/>
      <c r="Z3442" s="1"/>
      <c r="AA3442" s="1"/>
      <c r="AB3442" s="1"/>
      <c r="AC3442" s="1"/>
      <c r="AD3442" s="1"/>
      <c r="AE3442" s="1"/>
      <c r="AF3442" s="1"/>
      <c r="AG3442" s="1"/>
      <c r="AH3442" s="1"/>
      <c r="AI3442" s="1"/>
      <c r="AJ3442" s="1"/>
      <c r="AK3442" s="1"/>
      <c r="AL3442" s="1"/>
      <c r="AM3442" s="1"/>
      <c r="AN3442" s="1"/>
      <c r="AO3442" s="1"/>
      <c r="AP3442" s="1"/>
      <c r="AQ3442" s="1"/>
      <c r="AR3442" s="1"/>
      <c r="AS3442" s="1"/>
      <c r="AT3442" s="1"/>
      <c r="AU3442" s="1"/>
      <c r="AV3442" s="1"/>
      <c r="AW3442" s="1"/>
      <c r="AX3442" s="1"/>
      <c r="AY3442" s="1"/>
      <c r="AZ3442" s="1"/>
      <c r="BA3442" s="1"/>
      <c r="BB3442" s="1"/>
      <c r="BC3442" s="1"/>
      <c r="BD3442" s="1"/>
      <c r="BE3442" s="1"/>
      <c r="BF3442" s="1"/>
      <c r="BG3442" s="1"/>
      <c r="BH3442" s="1"/>
      <c r="BI3442" s="1"/>
      <c r="BJ3442" s="1"/>
      <c r="BK3442" s="1"/>
      <c r="BL3442" s="1"/>
      <c r="BM3442" s="1"/>
      <c r="BN3442" s="1"/>
      <c r="BO3442" s="1"/>
      <c r="BP3442" s="1"/>
      <c r="BQ3442" s="1"/>
      <c r="BR3442" s="1"/>
      <c r="BS3442" s="1"/>
      <c r="BT3442" s="1"/>
      <c r="BU3442" s="1"/>
      <c r="BV3442" s="1"/>
      <c r="BW3442" s="1"/>
      <c r="BX3442" s="1"/>
      <c r="BY3442" s="1"/>
      <c r="BZ3442" s="1"/>
      <c r="CA3442" s="1"/>
      <c r="CB3442" s="1"/>
      <c r="CC3442" s="1"/>
      <c r="CD3442" s="1"/>
      <c r="CE3442" s="1"/>
      <c r="CF3442" s="1"/>
      <c r="CG3442" s="1"/>
      <c r="CH3442" s="1"/>
      <c r="CI3442" s="1"/>
      <c r="CJ3442" s="1"/>
      <c r="CK3442" s="1"/>
      <c r="CL3442" s="1"/>
      <c r="CM3442" s="1"/>
      <c r="CN3442" s="1"/>
      <c r="CO3442" s="1"/>
      <c r="CP3442" s="1"/>
      <c r="CQ3442" s="1"/>
      <c r="CR3442" s="1"/>
      <c r="CS3442" s="1"/>
      <c r="CT3442" s="1"/>
      <c r="CU3442" s="1"/>
      <c r="CV3442" s="1"/>
      <c r="CW3442" s="1"/>
      <c r="CX3442" s="1"/>
      <c r="CY3442" s="1"/>
      <c r="CZ3442" s="1"/>
      <c r="DA3442" s="1"/>
      <c r="DB3442" s="1"/>
      <c r="DC3442" s="1"/>
      <c r="DD3442" s="1"/>
      <c r="DE3442" s="1"/>
      <c r="DF3442" s="1"/>
      <c r="DG3442" s="1"/>
      <c r="DH3442" s="1"/>
      <c r="DI3442" s="1"/>
      <c r="DJ3442" s="1"/>
      <c r="DK3442" s="1"/>
      <c r="DL3442" s="1"/>
      <c r="DM3442" s="1"/>
      <c r="DN3442" s="1"/>
      <c r="DO3442" s="1"/>
      <c r="DP3442" s="1"/>
      <c r="DQ3442" s="1"/>
      <c r="DR3442" s="1"/>
      <c r="DS3442" s="1"/>
      <c r="DT3442" s="1"/>
      <c r="DU3442" s="1"/>
      <c r="DV3442" s="1"/>
      <c r="DW3442" s="1"/>
      <c r="DX3442" s="1"/>
      <c r="DY3442" s="1"/>
      <c r="DZ3442" s="1"/>
      <c r="EA3442" s="1"/>
      <c r="EB3442" s="1"/>
      <c r="EC3442" s="1"/>
      <c r="ED3442" s="1"/>
      <c r="EE3442" s="1"/>
      <c r="EF3442" s="1"/>
      <c r="EG3442" s="1"/>
      <c r="EH3442" s="1"/>
      <c r="EI3442" s="1"/>
      <c r="EJ3442" s="1"/>
      <c r="EK3442" s="1"/>
      <c r="EL3442" s="1"/>
      <c r="EM3442" s="1"/>
      <c r="EN3442" s="1"/>
      <c r="EO3442" s="1"/>
      <c r="EP3442" s="1"/>
      <c r="EQ3442" s="1"/>
      <c r="ER3442" s="1"/>
      <c r="ES3442" s="1"/>
      <c r="ET3442" s="1"/>
      <c r="EU3442" s="1"/>
      <c r="EV3442" s="1"/>
      <c r="EW3442" s="1"/>
      <c r="EX3442" s="1"/>
      <c r="EY3442" s="1"/>
      <c r="EZ3442" s="1"/>
      <c r="FA3442" s="1"/>
      <c r="FB3442" s="1"/>
      <c r="FC3442" s="1"/>
      <c r="FD3442" s="1"/>
      <c r="FE3442" s="1"/>
      <c r="FF3442" s="1"/>
      <c r="FG3442" s="1"/>
      <c r="FH3442" s="1"/>
      <c r="FI3442" s="1"/>
      <c r="FJ3442" s="1"/>
      <c r="FK3442" s="1"/>
      <c r="FL3442" s="1"/>
      <c r="FM3442" s="1"/>
      <c r="FN3442" s="1"/>
      <c r="FO3442" s="1"/>
      <c r="FP3442" s="1"/>
      <c r="FQ3442" s="1"/>
      <c r="FR3442" s="1"/>
      <c r="FS3442" s="1"/>
      <c r="FT3442" s="1"/>
      <c r="FU3442" s="1"/>
      <c r="FV3442" s="1"/>
      <c r="FW3442" s="1"/>
      <c r="FX3442" s="1"/>
      <c r="FY3442" s="1"/>
      <c r="FZ3442" s="1"/>
      <c r="GA3442" s="1"/>
      <c r="GB3442" s="1"/>
      <c r="GC3442" s="1"/>
      <c r="GD3442" s="1"/>
      <c r="GE3442" s="1"/>
      <c r="GF3442" s="1"/>
      <c r="GG3442" s="1"/>
      <c r="GH3442" s="1"/>
      <c r="GI3442" s="1"/>
      <c r="GJ3442" s="1"/>
      <c r="GK3442" s="1"/>
      <c r="GL3442" s="1"/>
      <c r="GM3442" s="1"/>
      <c r="GN3442" s="1"/>
      <c r="GO3442" s="1"/>
      <c r="GP3442" s="1"/>
      <c r="GQ3442" s="1"/>
      <c r="GR3442" s="1"/>
      <c r="GS3442" s="1"/>
      <c r="GT3442" s="1"/>
      <c r="GU3442" s="1"/>
      <c r="GV3442" s="1"/>
      <c r="GW3442" s="1"/>
      <c r="GX3442" s="1"/>
      <c r="GY3442" s="1"/>
      <c r="GZ3442" s="1"/>
      <c r="HA3442" s="1"/>
      <c r="HB3442" s="1"/>
      <c r="HC3442" s="1"/>
      <c r="HD3442" s="1"/>
      <c r="HE3442" s="1"/>
      <c r="HF3442" s="1"/>
      <c r="HG3442" s="1"/>
      <c r="HH3442" s="1"/>
      <c r="HI3442" s="1"/>
      <c r="HJ3442" s="1"/>
      <c r="HK3442" s="1"/>
      <c r="HL3442" s="1"/>
      <c r="HM3442" s="1"/>
      <c r="HN3442" s="1"/>
      <c r="HO3442" s="1"/>
      <c r="HP3442" s="1"/>
      <c r="HQ3442" s="1"/>
      <c r="HR3442" s="1"/>
      <c r="HS3442" s="1"/>
      <c r="HT3442" s="1"/>
      <c r="HU3442" s="1"/>
      <c r="HV3442" s="1"/>
      <c r="HW3442" s="1"/>
      <c r="HX3442" s="1"/>
      <c r="HY3442" s="1"/>
      <c r="HZ3442" s="1"/>
      <c r="IA3442" s="1"/>
      <c r="IB3442" s="1"/>
      <c r="IC3442" s="1"/>
      <c r="ID3442" s="1"/>
      <c r="IE3442" s="1"/>
      <c r="IF3442" s="1"/>
      <c r="IG3442" s="1"/>
      <c r="IH3442" s="1"/>
      <c r="II3442" s="1"/>
      <c r="IJ3442" s="1"/>
    </row>
    <row r="3443" s="3" customFormat="1" ht="32" customHeight="1" spans="1:244">
      <c r="A3443" s="14">
        <v>3440</v>
      </c>
      <c r="B3443" s="14" t="s">
        <v>3484</v>
      </c>
      <c r="C3443" s="15" t="s">
        <v>9</v>
      </c>
      <c r="D3443" s="14" t="s">
        <v>3443</v>
      </c>
      <c r="E3443" s="15">
        <v>500</v>
      </c>
      <c r="F3443" s="128"/>
      <c r="G3443" s="1"/>
      <c r="H3443" s="1"/>
      <c r="I3443" s="1"/>
      <c r="J3443" s="1"/>
      <c r="K3443" s="1"/>
      <c r="L3443" s="1"/>
      <c r="M3443" s="1"/>
      <c r="N3443" s="1"/>
      <c r="O3443" s="1"/>
      <c r="P3443" s="1"/>
      <c r="Q3443" s="1"/>
      <c r="R3443" s="1"/>
      <c r="S3443" s="1"/>
      <c r="T3443" s="1"/>
      <c r="U3443" s="1"/>
      <c r="V3443" s="1"/>
      <c r="W3443" s="1"/>
      <c r="X3443" s="1"/>
      <c r="Y3443" s="1"/>
      <c r="Z3443" s="1"/>
      <c r="AA3443" s="1"/>
      <c r="AB3443" s="1"/>
      <c r="AC3443" s="1"/>
      <c r="AD3443" s="1"/>
      <c r="AE3443" s="1"/>
      <c r="AF3443" s="1"/>
      <c r="AG3443" s="1"/>
      <c r="AH3443" s="1"/>
      <c r="AI3443" s="1"/>
      <c r="AJ3443" s="1"/>
      <c r="AK3443" s="1"/>
      <c r="AL3443" s="1"/>
      <c r="AM3443" s="1"/>
      <c r="AN3443" s="1"/>
      <c r="AO3443" s="1"/>
      <c r="AP3443" s="1"/>
      <c r="AQ3443" s="1"/>
      <c r="AR3443" s="1"/>
      <c r="AS3443" s="1"/>
      <c r="AT3443" s="1"/>
      <c r="AU3443" s="1"/>
      <c r="AV3443" s="1"/>
      <c r="AW3443" s="1"/>
      <c r="AX3443" s="1"/>
      <c r="AY3443" s="1"/>
      <c r="AZ3443" s="1"/>
      <c r="BA3443" s="1"/>
      <c r="BB3443" s="1"/>
      <c r="BC3443" s="1"/>
      <c r="BD3443" s="1"/>
      <c r="BE3443" s="1"/>
      <c r="BF3443" s="1"/>
      <c r="BG3443" s="1"/>
      <c r="BH3443" s="1"/>
      <c r="BI3443" s="1"/>
      <c r="BJ3443" s="1"/>
      <c r="BK3443" s="1"/>
      <c r="BL3443" s="1"/>
      <c r="BM3443" s="1"/>
      <c r="BN3443" s="1"/>
      <c r="BO3443" s="1"/>
      <c r="BP3443" s="1"/>
      <c r="BQ3443" s="1"/>
      <c r="BR3443" s="1"/>
      <c r="BS3443" s="1"/>
      <c r="BT3443" s="1"/>
      <c r="BU3443" s="1"/>
      <c r="BV3443" s="1"/>
      <c r="BW3443" s="1"/>
      <c r="BX3443" s="1"/>
      <c r="BY3443" s="1"/>
      <c r="BZ3443" s="1"/>
      <c r="CA3443" s="1"/>
      <c r="CB3443" s="1"/>
      <c r="CC3443" s="1"/>
      <c r="CD3443" s="1"/>
      <c r="CE3443" s="1"/>
      <c r="CF3443" s="1"/>
      <c r="CG3443" s="1"/>
      <c r="CH3443" s="1"/>
      <c r="CI3443" s="1"/>
      <c r="CJ3443" s="1"/>
      <c r="CK3443" s="1"/>
      <c r="CL3443" s="1"/>
      <c r="CM3443" s="1"/>
      <c r="CN3443" s="1"/>
      <c r="CO3443" s="1"/>
      <c r="CP3443" s="1"/>
      <c r="CQ3443" s="1"/>
      <c r="CR3443" s="1"/>
      <c r="CS3443" s="1"/>
      <c r="CT3443" s="1"/>
      <c r="CU3443" s="1"/>
      <c r="CV3443" s="1"/>
      <c r="CW3443" s="1"/>
      <c r="CX3443" s="1"/>
      <c r="CY3443" s="1"/>
      <c r="CZ3443" s="1"/>
      <c r="DA3443" s="1"/>
      <c r="DB3443" s="1"/>
      <c r="DC3443" s="1"/>
      <c r="DD3443" s="1"/>
      <c r="DE3443" s="1"/>
      <c r="DF3443" s="1"/>
      <c r="DG3443" s="1"/>
      <c r="DH3443" s="1"/>
      <c r="DI3443" s="1"/>
      <c r="DJ3443" s="1"/>
      <c r="DK3443" s="1"/>
      <c r="DL3443" s="1"/>
      <c r="DM3443" s="1"/>
      <c r="DN3443" s="1"/>
      <c r="DO3443" s="1"/>
      <c r="DP3443" s="1"/>
      <c r="DQ3443" s="1"/>
      <c r="DR3443" s="1"/>
      <c r="DS3443" s="1"/>
      <c r="DT3443" s="1"/>
      <c r="DU3443" s="1"/>
      <c r="DV3443" s="1"/>
      <c r="DW3443" s="1"/>
      <c r="DX3443" s="1"/>
      <c r="DY3443" s="1"/>
      <c r="DZ3443" s="1"/>
      <c r="EA3443" s="1"/>
      <c r="EB3443" s="1"/>
      <c r="EC3443" s="1"/>
      <c r="ED3443" s="1"/>
      <c r="EE3443" s="1"/>
      <c r="EF3443" s="1"/>
      <c r="EG3443" s="1"/>
      <c r="EH3443" s="1"/>
      <c r="EI3443" s="1"/>
      <c r="EJ3443" s="1"/>
      <c r="EK3443" s="1"/>
      <c r="EL3443" s="1"/>
      <c r="EM3443" s="1"/>
      <c r="EN3443" s="1"/>
      <c r="EO3443" s="1"/>
      <c r="EP3443" s="1"/>
      <c r="EQ3443" s="1"/>
      <c r="ER3443" s="1"/>
      <c r="ES3443" s="1"/>
      <c r="ET3443" s="1"/>
      <c r="EU3443" s="1"/>
      <c r="EV3443" s="1"/>
      <c r="EW3443" s="1"/>
      <c r="EX3443" s="1"/>
      <c r="EY3443" s="1"/>
      <c r="EZ3443" s="1"/>
      <c r="FA3443" s="1"/>
      <c r="FB3443" s="1"/>
      <c r="FC3443" s="1"/>
      <c r="FD3443" s="1"/>
      <c r="FE3443" s="1"/>
      <c r="FF3443" s="1"/>
      <c r="FG3443" s="1"/>
      <c r="FH3443" s="1"/>
      <c r="FI3443" s="1"/>
      <c r="FJ3443" s="1"/>
      <c r="FK3443" s="1"/>
      <c r="FL3443" s="1"/>
      <c r="FM3443" s="1"/>
      <c r="FN3443" s="1"/>
      <c r="FO3443" s="1"/>
      <c r="FP3443" s="1"/>
      <c r="FQ3443" s="1"/>
      <c r="FR3443" s="1"/>
      <c r="FS3443" s="1"/>
      <c r="FT3443" s="1"/>
      <c r="FU3443" s="1"/>
      <c r="FV3443" s="1"/>
      <c r="FW3443" s="1"/>
      <c r="FX3443" s="1"/>
      <c r="FY3443" s="1"/>
      <c r="FZ3443" s="1"/>
      <c r="GA3443" s="1"/>
      <c r="GB3443" s="1"/>
      <c r="GC3443" s="1"/>
      <c r="GD3443" s="1"/>
      <c r="GE3443" s="1"/>
      <c r="GF3443" s="1"/>
      <c r="GG3443" s="1"/>
      <c r="GH3443" s="1"/>
      <c r="GI3443" s="1"/>
      <c r="GJ3443" s="1"/>
      <c r="GK3443" s="1"/>
      <c r="GL3443" s="1"/>
      <c r="GM3443" s="1"/>
      <c r="GN3443" s="1"/>
      <c r="GO3443" s="1"/>
      <c r="GP3443" s="1"/>
      <c r="GQ3443" s="1"/>
      <c r="GR3443" s="1"/>
      <c r="GS3443" s="1"/>
      <c r="GT3443" s="1"/>
      <c r="GU3443" s="1"/>
      <c r="GV3443" s="1"/>
      <c r="GW3443" s="1"/>
      <c r="GX3443" s="1"/>
      <c r="GY3443" s="1"/>
      <c r="GZ3443" s="1"/>
      <c r="HA3443" s="1"/>
      <c r="HB3443" s="1"/>
      <c r="HC3443" s="1"/>
      <c r="HD3443" s="1"/>
      <c r="HE3443" s="1"/>
      <c r="HF3443" s="1"/>
      <c r="HG3443" s="1"/>
      <c r="HH3443" s="1"/>
      <c r="HI3443" s="1"/>
      <c r="HJ3443" s="1"/>
      <c r="HK3443" s="1"/>
      <c r="HL3443" s="1"/>
      <c r="HM3443" s="1"/>
      <c r="HN3443" s="1"/>
      <c r="HO3443" s="1"/>
      <c r="HP3443" s="1"/>
      <c r="HQ3443" s="1"/>
      <c r="HR3443" s="1"/>
      <c r="HS3443" s="1"/>
      <c r="HT3443" s="1"/>
      <c r="HU3443" s="1"/>
      <c r="HV3443" s="1"/>
      <c r="HW3443" s="1"/>
      <c r="HX3443" s="1"/>
      <c r="HY3443" s="1"/>
      <c r="HZ3443" s="1"/>
      <c r="IA3443" s="1"/>
      <c r="IB3443" s="1"/>
      <c r="IC3443" s="1"/>
      <c r="ID3443" s="1"/>
      <c r="IE3443" s="1"/>
      <c r="IF3443" s="1"/>
      <c r="IG3443" s="1"/>
      <c r="IH3443" s="1"/>
      <c r="II3443" s="1"/>
      <c r="IJ3443" s="1"/>
    </row>
    <row r="3444" s="3" customFormat="1" ht="32" customHeight="1" spans="1:244">
      <c r="A3444" s="14">
        <v>3441</v>
      </c>
      <c r="B3444" s="14" t="s">
        <v>3485</v>
      </c>
      <c r="C3444" s="15" t="s">
        <v>9</v>
      </c>
      <c r="D3444" s="14" t="s">
        <v>3443</v>
      </c>
      <c r="E3444" s="15">
        <v>500</v>
      </c>
      <c r="F3444" s="128"/>
      <c r="G3444" s="1"/>
      <c r="H3444" s="1"/>
      <c r="I3444" s="1"/>
      <c r="J3444" s="1"/>
      <c r="K3444" s="1"/>
      <c r="L3444" s="1"/>
      <c r="M3444" s="1"/>
      <c r="N3444" s="1"/>
      <c r="O3444" s="1"/>
      <c r="P3444" s="1"/>
      <c r="Q3444" s="1"/>
      <c r="R3444" s="1"/>
      <c r="S3444" s="1"/>
      <c r="T3444" s="1"/>
      <c r="U3444" s="1"/>
      <c r="V3444" s="1"/>
      <c r="W3444" s="1"/>
      <c r="X3444" s="1"/>
      <c r="Y3444" s="1"/>
      <c r="Z3444" s="1"/>
      <c r="AA3444" s="1"/>
      <c r="AB3444" s="1"/>
      <c r="AC3444" s="1"/>
      <c r="AD3444" s="1"/>
      <c r="AE3444" s="1"/>
      <c r="AF3444" s="1"/>
      <c r="AG3444" s="1"/>
      <c r="AH3444" s="1"/>
      <c r="AI3444" s="1"/>
      <c r="AJ3444" s="1"/>
      <c r="AK3444" s="1"/>
      <c r="AL3444" s="1"/>
      <c r="AM3444" s="1"/>
      <c r="AN3444" s="1"/>
      <c r="AO3444" s="1"/>
      <c r="AP3444" s="1"/>
      <c r="AQ3444" s="1"/>
      <c r="AR3444" s="1"/>
      <c r="AS3444" s="1"/>
      <c r="AT3444" s="1"/>
      <c r="AU3444" s="1"/>
      <c r="AV3444" s="1"/>
      <c r="AW3444" s="1"/>
      <c r="AX3444" s="1"/>
      <c r="AY3444" s="1"/>
      <c r="AZ3444" s="1"/>
      <c r="BA3444" s="1"/>
      <c r="BB3444" s="1"/>
      <c r="BC3444" s="1"/>
      <c r="BD3444" s="1"/>
      <c r="BE3444" s="1"/>
      <c r="BF3444" s="1"/>
      <c r="BG3444" s="1"/>
      <c r="BH3444" s="1"/>
      <c r="BI3444" s="1"/>
      <c r="BJ3444" s="1"/>
      <c r="BK3444" s="1"/>
      <c r="BL3444" s="1"/>
      <c r="BM3444" s="1"/>
      <c r="BN3444" s="1"/>
      <c r="BO3444" s="1"/>
      <c r="BP3444" s="1"/>
      <c r="BQ3444" s="1"/>
      <c r="BR3444" s="1"/>
      <c r="BS3444" s="1"/>
      <c r="BT3444" s="1"/>
      <c r="BU3444" s="1"/>
      <c r="BV3444" s="1"/>
      <c r="BW3444" s="1"/>
      <c r="BX3444" s="1"/>
      <c r="BY3444" s="1"/>
      <c r="BZ3444" s="1"/>
      <c r="CA3444" s="1"/>
      <c r="CB3444" s="1"/>
      <c r="CC3444" s="1"/>
      <c r="CD3444" s="1"/>
      <c r="CE3444" s="1"/>
      <c r="CF3444" s="1"/>
      <c r="CG3444" s="1"/>
      <c r="CH3444" s="1"/>
      <c r="CI3444" s="1"/>
      <c r="CJ3444" s="1"/>
      <c r="CK3444" s="1"/>
      <c r="CL3444" s="1"/>
      <c r="CM3444" s="1"/>
      <c r="CN3444" s="1"/>
      <c r="CO3444" s="1"/>
      <c r="CP3444" s="1"/>
      <c r="CQ3444" s="1"/>
      <c r="CR3444" s="1"/>
      <c r="CS3444" s="1"/>
      <c r="CT3444" s="1"/>
      <c r="CU3444" s="1"/>
      <c r="CV3444" s="1"/>
      <c r="CW3444" s="1"/>
      <c r="CX3444" s="1"/>
      <c r="CY3444" s="1"/>
      <c r="CZ3444" s="1"/>
      <c r="DA3444" s="1"/>
      <c r="DB3444" s="1"/>
      <c r="DC3444" s="1"/>
      <c r="DD3444" s="1"/>
      <c r="DE3444" s="1"/>
      <c r="DF3444" s="1"/>
      <c r="DG3444" s="1"/>
      <c r="DH3444" s="1"/>
      <c r="DI3444" s="1"/>
      <c r="DJ3444" s="1"/>
      <c r="DK3444" s="1"/>
      <c r="DL3444" s="1"/>
      <c r="DM3444" s="1"/>
      <c r="DN3444" s="1"/>
      <c r="DO3444" s="1"/>
      <c r="DP3444" s="1"/>
      <c r="DQ3444" s="1"/>
      <c r="DR3444" s="1"/>
      <c r="DS3444" s="1"/>
      <c r="DT3444" s="1"/>
      <c r="DU3444" s="1"/>
      <c r="DV3444" s="1"/>
      <c r="DW3444" s="1"/>
      <c r="DX3444" s="1"/>
      <c r="DY3444" s="1"/>
      <c r="DZ3444" s="1"/>
      <c r="EA3444" s="1"/>
      <c r="EB3444" s="1"/>
      <c r="EC3444" s="1"/>
      <c r="ED3444" s="1"/>
      <c r="EE3444" s="1"/>
      <c r="EF3444" s="1"/>
      <c r="EG3444" s="1"/>
      <c r="EH3444" s="1"/>
      <c r="EI3444" s="1"/>
      <c r="EJ3444" s="1"/>
      <c r="EK3444" s="1"/>
      <c r="EL3444" s="1"/>
      <c r="EM3444" s="1"/>
      <c r="EN3444" s="1"/>
      <c r="EO3444" s="1"/>
      <c r="EP3444" s="1"/>
      <c r="EQ3444" s="1"/>
      <c r="ER3444" s="1"/>
      <c r="ES3444" s="1"/>
      <c r="ET3444" s="1"/>
      <c r="EU3444" s="1"/>
      <c r="EV3444" s="1"/>
      <c r="EW3444" s="1"/>
      <c r="EX3444" s="1"/>
      <c r="EY3444" s="1"/>
      <c r="EZ3444" s="1"/>
      <c r="FA3444" s="1"/>
      <c r="FB3444" s="1"/>
      <c r="FC3444" s="1"/>
      <c r="FD3444" s="1"/>
      <c r="FE3444" s="1"/>
      <c r="FF3444" s="1"/>
      <c r="FG3444" s="1"/>
      <c r="FH3444" s="1"/>
      <c r="FI3444" s="1"/>
      <c r="FJ3444" s="1"/>
      <c r="FK3444" s="1"/>
      <c r="FL3444" s="1"/>
      <c r="FM3444" s="1"/>
      <c r="FN3444" s="1"/>
      <c r="FO3444" s="1"/>
      <c r="FP3444" s="1"/>
      <c r="FQ3444" s="1"/>
      <c r="FR3444" s="1"/>
      <c r="FS3444" s="1"/>
      <c r="FT3444" s="1"/>
      <c r="FU3444" s="1"/>
      <c r="FV3444" s="1"/>
      <c r="FW3444" s="1"/>
      <c r="FX3444" s="1"/>
      <c r="FY3444" s="1"/>
      <c r="FZ3444" s="1"/>
      <c r="GA3444" s="1"/>
      <c r="GB3444" s="1"/>
      <c r="GC3444" s="1"/>
      <c r="GD3444" s="1"/>
      <c r="GE3444" s="1"/>
      <c r="GF3444" s="1"/>
      <c r="GG3444" s="1"/>
      <c r="GH3444" s="1"/>
      <c r="GI3444" s="1"/>
      <c r="GJ3444" s="1"/>
      <c r="GK3444" s="1"/>
      <c r="GL3444" s="1"/>
      <c r="GM3444" s="1"/>
      <c r="GN3444" s="1"/>
      <c r="GO3444" s="1"/>
      <c r="GP3444" s="1"/>
      <c r="GQ3444" s="1"/>
      <c r="GR3444" s="1"/>
      <c r="GS3444" s="1"/>
      <c r="GT3444" s="1"/>
      <c r="GU3444" s="1"/>
      <c r="GV3444" s="1"/>
      <c r="GW3444" s="1"/>
      <c r="GX3444" s="1"/>
      <c r="GY3444" s="1"/>
      <c r="GZ3444" s="1"/>
      <c r="HA3444" s="1"/>
      <c r="HB3444" s="1"/>
      <c r="HC3444" s="1"/>
      <c r="HD3444" s="1"/>
      <c r="HE3444" s="1"/>
      <c r="HF3444" s="1"/>
      <c r="HG3444" s="1"/>
      <c r="HH3444" s="1"/>
      <c r="HI3444" s="1"/>
      <c r="HJ3444" s="1"/>
      <c r="HK3444" s="1"/>
      <c r="HL3444" s="1"/>
      <c r="HM3444" s="1"/>
      <c r="HN3444" s="1"/>
      <c r="HO3444" s="1"/>
      <c r="HP3444" s="1"/>
      <c r="HQ3444" s="1"/>
      <c r="HR3444" s="1"/>
      <c r="HS3444" s="1"/>
      <c r="HT3444" s="1"/>
      <c r="HU3444" s="1"/>
      <c r="HV3444" s="1"/>
      <c r="HW3444" s="1"/>
      <c r="HX3444" s="1"/>
      <c r="HY3444" s="1"/>
      <c r="HZ3444" s="1"/>
      <c r="IA3444" s="1"/>
      <c r="IB3444" s="1"/>
      <c r="IC3444" s="1"/>
      <c r="ID3444" s="1"/>
      <c r="IE3444" s="1"/>
      <c r="IF3444" s="1"/>
      <c r="IG3444" s="1"/>
      <c r="IH3444" s="1"/>
      <c r="II3444" s="1"/>
      <c r="IJ3444" s="1"/>
    </row>
    <row r="3445" s="3" customFormat="1" ht="32" customHeight="1" spans="1:244">
      <c r="A3445" s="14">
        <v>3442</v>
      </c>
      <c r="B3445" s="14" t="s">
        <v>3486</v>
      </c>
      <c r="C3445" s="15" t="s">
        <v>9</v>
      </c>
      <c r="D3445" s="14" t="s">
        <v>3443</v>
      </c>
      <c r="E3445" s="15">
        <v>500</v>
      </c>
      <c r="F3445" s="128"/>
      <c r="G3445" s="1"/>
      <c r="H3445" s="1"/>
      <c r="I3445" s="1"/>
      <c r="J3445" s="1"/>
      <c r="K3445" s="1"/>
      <c r="L3445" s="1"/>
      <c r="M3445" s="1"/>
      <c r="N3445" s="1"/>
      <c r="O3445" s="1"/>
      <c r="P3445" s="1"/>
      <c r="Q3445" s="1"/>
      <c r="R3445" s="1"/>
      <c r="S3445" s="1"/>
      <c r="T3445" s="1"/>
      <c r="U3445" s="1"/>
      <c r="V3445" s="1"/>
      <c r="W3445" s="1"/>
      <c r="X3445" s="1"/>
      <c r="Y3445" s="1"/>
      <c r="Z3445" s="1"/>
      <c r="AA3445" s="1"/>
      <c r="AB3445" s="1"/>
      <c r="AC3445" s="1"/>
      <c r="AD3445" s="1"/>
      <c r="AE3445" s="1"/>
      <c r="AF3445" s="1"/>
      <c r="AG3445" s="1"/>
      <c r="AH3445" s="1"/>
      <c r="AI3445" s="1"/>
      <c r="AJ3445" s="1"/>
      <c r="AK3445" s="1"/>
      <c r="AL3445" s="1"/>
      <c r="AM3445" s="1"/>
      <c r="AN3445" s="1"/>
      <c r="AO3445" s="1"/>
      <c r="AP3445" s="1"/>
      <c r="AQ3445" s="1"/>
      <c r="AR3445" s="1"/>
      <c r="AS3445" s="1"/>
      <c r="AT3445" s="1"/>
      <c r="AU3445" s="1"/>
      <c r="AV3445" s="1"/>
      <c r="AW3445" s="1"/>
      <c r="AX3445" s="1"/>
      <c r="AY3445" s="1"/>
      <c r="AZ3445" s="1"/>
      <c r="BA3445" s="1"/>
      <c r="BB3445" s="1"/>
      <c r="BC3445" s="1"/>
      <c r="BD3445" s="1"/>
      <c r="BE3445" s="1"/>
      <c r="BF3445" s="1"/>
      <c r="BG3445" s="1"/>
      <c r="BH3445" s="1"/>
      <c r="BI3445" s="1"/>
      <c r="BJ3445" s="1"/>
      <c r="BK3445" s="1"/>
      <c r="BL3445" s="1"/>
      <c r="BM3445" s="1"/>
      <c r="BN3445" s="1"/>
      <c r="BO3445" s="1"/>
      <c r="BP3445" s="1"/>
      <c r="BQ3445" s="1"/>
      <c r="BR3445" s="1"/>
      <c r="BS3445" s="1"/>
      <c r="BT3445" s="1"/>
      <c r="BU3445" s="1"/>
      <c r="BV3445" s="1"/>
      <c r="BW3445" s="1"/>
      <c r="BX3445" s="1"/>
      <c r="BY3445" s="1"/>
      <c r="BZ3445" s="1"/>
      <c r="CA3445" s="1"/>
      <c r="CB3445" s="1"/>
      <c r="CC3445" s="1"/>
      <c r="CD3445" s="1"/>
      <c r="CE3445" s="1"/>
      <c r="CF3445" s="1"/>
      <c r="CG3445" s="1"/>
      <c r="CH3445" s="1"/>
      <c r="CI3445" s="1"/>
      <c r="CJ3445" s="1"/>
      <c r="CK3445" s="1"/>
      <c r="CL3445" s="1"/>
      <c r="CM3445" s="1"/>
      <c r="CN3445" s="1"/>
      <c r="CO3445" s="1"/>
      <c r="CP3445" s="1"/>
      <c r="CQ3445" s="1"/>
      <c r="CR3445" s="1"/>
      <c r="CS3445" s="1"/>
      <c r="CT3445" s="1"/>
      <c r="CU3445" s="1"/>
      <c r="CV3445" s="1"/>
      <c r="CW3445" s="1"/>
      <c r="CX3445" s="1"/>
      <c r="CY3445" s="1"/>
      <c r="CZ3445" s="1"/>
      <c r="DA3445" s="1"/>
      <c r="DB3445" s="1"/>
      <c r="DC3445" s="1"/>
      <c r="DD3445" s="1"/>
      <c r="DE3445" s="1"/>
      <c r="DF3445" s="1"/>
      <c r="DG3445" s="1"/>
      <c r="DH3445" s="1"/>
      <c r="DI3445" s="1"/>
      <c r="DJ3445" s="1"/>
      <c r="DK3445" s="1"/>
      <c r="DL3445" s="1"/>
      <c r="DM3445" s="1"/>
      <c r="DN3445" s="1"/>
      <c r="DO3445" s="1"/>
      <c r="DP3445" s="1"/>
      <c r="DQ3445" s="1"/>
      <c r="DR3445" s="1"/>
      <c r="DS3445" s="1"/>
      <c r="DT3445" s="1"/>
      <c r="DU3445" s="1"/>
      <c r="DV3445" s="1"/>
      <c r="DW3445" s="1"/>
      <c r="DX3445" s="1"/>
      <c r="DY3445" s="1"/>
      <c r="DZ3445" s="1"/>
      <c r="EA3445" s="1"/>
      <c r="EB3445" s="1"/>
      <c r="EC3445" s="1"/>
      <c r="ED3445" s="1"/>
      <c r="EE3445" s="1"/>
      <c r="EF3445" s="1"/>
      <c r="EG3445" s="1"/>
      <c r="EH3445" s="1"/>
      <c r="EI3445" s="1"/>
      <c r="EJ3445" s="1"/>
      <c r="EK3445" s="1"/>
      <c r="EL3445" s="1"/>
      <c r="EM3445" s="1"/>
      <c r="EN3445" s="1"/>
      <c r="EO3445" s="1"/>
      <c r="EP3445" s="1"/>
      <c r="EQ3445" s="1"/>
      <c r="ER3445" s="1"/>
      <c r="ES3445" s="1"/>
      <c r="ET3445" s="1"/>
      <c r="EU3445" s="1"/>
      <c r="EV3445" s="1"/>
      <c r="EW3445" s="1"/>
      <c r="EX3445" s="1"/>
      <c r="EY3445" s="1"/>
      <c r="EZ3445" s="1"/>
      <c r="FA3445" s="1"/>
      <c r="FB3445" s="1"/>
      <c r="FC3445" s="1"/>
      <c r="FD3445" s="1"/>
      <c r="FE3445" s="1"/>
      <c r="FF3445" s="1"/>
      <c r="FG3445" s="1"/>
      <c r="FH3445" s="1"/>
      <c r="FI3445" s="1"/>
      <c r="FJ3445" s="1"/>
      <c r="FK3445" s="1"/>
      <c r="FL3445" s="1"/>
      <c r="FM3445" s="1"/>
      <c r="FN3445" s="1"/>
      <c r="FO3445" s="1"/>
      <c r="FP3445" s="1"/>
      <c r="FQ3445" s="1"/>
      <c r="FR3445" s="1"/>
      <c r="FS3445" s="1"/>
      <c r="FT3445" s="1"/>
      <c r="FU3445" s="1"/>
      <c r="FV3445" s="1"/>
      <c r="FW3445" s="1"/>
      <c r="FX3445" s="1"/>
      <c r="FY3445" s="1"/>
      <c r="FZ3445" s="1"/>
      <c r="GA3445" s="1"/>
      <c r="GB3445" s="1"/>
      <c r="GC3445" s="1"/>
      <c r="GD3445" s="1"/>
      <c r="GE3445" s="1"/>
      <c r="GF3445" s="1"/>
      <c r="GG3445" s="1"/>
      <c r="GH3445" s="1"/>
      <c r="GI3445" s="1"/>
      <c r="GJ3445" s="1"/>
      <c r="GK3445" s="1"/>
      <c r="GL3445" s="1"/>
      <c r="GM3445" s="1"/>
      <c r="GN3445" s="1"/>
      <c r="GO3445" s="1"/>
      <c r="GP3445" s="1"/>
      <c r="GQ3445" s="1"/>
      <c r="GR3445" s="1"/>
      <c r="GS3445" s="1"/>
      <c r="GT3445" s="1"/>
      <c r="GU3445" s="1"/>
      <c r="GV3445" s="1"/>
      <c r="GW3445" s="1"/>
      <c r="GX3445" s="1"/>
      <c r="GY3445" s="1"/>
      <c r="GZ3445" s="1"/>
      <c r="HA3445" s="1"/>
      <c r="HB3445" s="1"/>
      <c r="HC3445" s="1"/>
      <c r="HD3445" s="1"/>
      <c r="HE3445" s="1"/>
      <c r="HF3445" s="1"/>
      <c r="HG3445" s="1"/>
      <c r="HH3445" s="1"/>
      <c r="HI3445" s="1"/>
      <c r="HJ3445" s="1"/>
      <c r="HK3445" s="1"/>
      <c r="HL3445" s="1"/>
      <c r="HM3445" s="1"/>
      <c r="HN3445" s="1"/>
      <c r="HO3445" s="1"/>
      <c r="HP3445" s="1"/>
      <c r="HQ3445" s="1"/>
      <c r="HR3445" s="1"/>
      <c r="HS3445" s="1"/>
      <c r="HT3445" s="1"/>
      <c r="HU3445" s="1"/>
      <c r="HV3445" s="1"/>
      <c r="HW3445" s="1"/>
      <c r="HX3445" s="1"/>
      <c r="HY3445" s="1"/>
      <c r="HZ3445" s="1"/>
      <c r="IA3445" s="1"/>
      <c r="IB3445" s="1"/>
      <c r="IC3445" s="1"/>
      <c r="ID3445" s="1"/>
      <c r="IE3445" s="1"/>
      <c r="IF3445" s="1"/>
      <c r="IG3445" s="1"/>
      <c r="IH3445" s="1"/>
      <c r="II3445" s="1"/>
      <c r="IJ3445" s="1"/>
    </row>
    <row r="3446" s="3" customFormat="1" ht="32" customHeight="1" spans="1:244">
      <c r="A3446" s="14">
        <v>3443</v>
      </c>
      <c r="B3446" s="14" t="s">
        <v>3487</v>
      </c>
      <c r="C3446" s="15" t="s">
        <v>9</v>
      </c>
      <c r="D3446" s="14" t="s">
        <v>3443</v>
      </c>
      <c r="E3446" s="15">
        <v>500</v>
      </c>
      <c r="F3446" s="128"/>
      <c r="G3446" s="1"/>
      <c r="H3446" s="1"/>
      <c r="I3446" s="1"/>
      <c r="J3446" s="1"/>
      <c r="K3446" s="1"/>
      <c r="L3446" s="1"/>
      <c r="M3446" s="1"/>
      <c r="N3446" s="1"/>
      <c r="O3446" s="1"/>
      <c r="P3446" s="1"/>
      <c r="Q3446" s="1"/>
      <c r="R3446" s="1"/>
      <c r="S3446" s="1"/>
      <c r="T3446" s="1"/>
      <c r="U3446" s="1"/>
      <c r="V3446" s="1"/>
      <c r="W3446" s="1"/>
      <c r="X3446" s="1"/>
      <c r="Y3446" s="1"/>
      <c r="Z3446" s="1"/>
      <c r="AA3446" s="1"/>
      <c r="AB3446" s="1"/>
      <c r="AC3446" s="1"/>
      <c r="AD3446" s="1"/>
      <c r="AE3446" s="1"/>
      <c r="AF3446" s="1"/>
      <c r="AG3446" s="1"/>
      <c r="AH3446" s="1"/>
      <c r="AI3446" s="1"/>
      <c r="AJ3446" s="1"/>
      <c r="AK3446" s="1"/>
      <c r="AL3446" s="1"/>
      <c r="AM3446" s="1"/>
      <c r="AN3446" s="1"/>
      <c r="AO3446" s="1"/>
      <c r="AP3446" s="1"/>
      <c r="AQ3446" s="1"/>
      <c r="AR3446" s="1"/>
      <c r="AS3446" s="1"/>
      <c r="AT3446" s="1"/>
      <c r="AU3446" s="1"/>
      <c r="AV3446" s="1"/>
      <c r="AW3446" s="1"/>
      <c r="AX3446" s="1"/>
      <c r="AY3446" s="1"/>
      <c r="AZ3446" s="1"/>
      <c r="BA3446" s="1"/>
      <c r="BB3446" s="1"/>
      <c r="BC3446" s="1"/>
      <c r="BD3446" s="1"/>
      <c r="BE3446" s="1"/>
      <c r="BF3446" s="1"/>
      <c r="BG3446" s="1"/>
      <c r="BH3446" s="1"/>
      <c r="BI3446" s="1"/>
      <c r="BJ3446" s="1"/>
      <c r="BK3446" s="1"/>
      <c r="BL3446" s="1"/>
      <c r="BM3446" s="1"/>
      <c r="BN3446" s="1"/>
      <c r="BO3446" s="1"/>
      <c r="BP3446" s="1"/>
      <c r="BQ3446" s="1"/>
      <c r="BR3446" s="1"/>
      <c r="BS3446" s="1"/>
      <c r="BT3446" s="1"/>
      <c r="BU3446" s="1"/>
      <c r="BV3446" s="1"/>
      <c r="BW3446" s="1"/>
      <c r="BX3446" s="1"/>
      <c r="BY3446" s="1"/>
      <c r="BZ3446" s="1"/>
      <c r="CA3446" s="1"/>
      <c r="CB3446" s="1"/>
      <c r="CC3446" s="1"/>
      <c r="CD3446" s="1"/>
      <c r="CE3446" s="1"/>
      <c r="CF3446" s="1"/>
      <c r="CG3446" s="1"/>
      <c r="CH3446" s="1"/>
      <c r="CI3446" s="1"/>
      <c r="CJ3446" s="1"/>
      <c r="CK3446" s="1"/>
      <c r="CL3446" s="1"/>
      <c r="CM3446" s="1"/>
      <c r="CN3446" s="1"/>
      <c r="CO3446" s="1"/>
      <c r="CP3446" s="1"/>
      <c r="CQ3446" s="1"/>
      <c r="CR3446" s="1"/>
      <c r="CS3446" s="1"/>
      <c r="CT3446" s="1"/>
      <c r="CU3446" s="1"/>
      <c r="CV3446" s="1"/>
      <c r="CW3446" s="1"/>
      <c r="CX3446" s="1"/>
      <c r="CY3446" s="1"/>
      <c r="CZ3446" s="1"/>
      <c r="DA3446" s="1"/>
      <c r="DB3446" s="1"/>
      <c r="DC3446" s="1"/>
      <c r="DD3446" s="1"/>
      <c r="DE3446" s="1"/>
      <c r="DF3446" s="1"/>
      <c r="DG3446" s="1"/>
      <c r="DH3446" s="1"/>
      <c r="DI3446" s="1"/>
      <c r="DJ3446" s="1"/>
      <c r="DK3446" s="1"/>
      <c r="DL3446" s="1"/>
      <c r="DM3446" s="1"/>
      <c r="DN3446" s="1"/>
      <c r="DO3446" s="1"/>
      <c r="DP3446" s="1"/>
      <c r="DQ3446" s="1"/>
      <c r="DR3446" s="1"/>
      <c r="DS3446" s="1"/>
      <c r="DT3446" s="1"/>
      <c r="DU3446" s="1"/>
      <c r="DV3446" s="1"/>
      <c r="DW3446" s="1"/>
      <c r="DX3446" s="1"/>
      <c r="DY3446" s="1"/>
      <c r="DZ3446" s="1"/>
      <c r="EA3446" s="1"/>
      <c r="EB3446" s="1"/>
      <c r="EC3446" s="1"/>
      <c r="ED3446" s="1"/>
      <c r="EE3446" s="1"/>
      <c r="EF3446" s="1"/>
      <c r="EG3446" s="1"/>
      <c r="EH3446" s="1"/>
      <c r="EI3446" s="1"/>
      <c r="EJ3446" s="1"/>
      <c r="EK3446" s="1"/>
      <c r="EL3446" s="1"/>
      <c r="EM3446" s="1"/>
      <c r="EN3446" s="1"/>
      <c r="EO3446" s="1"/>
      <c r="EP3446" s="1"/>
      <c r="EQ3446" s="1"/>
      <c r="ER3446" s="1"/>
      <c r="ES3446" s="1"/>
      <c r="ET3446" s="1"/>
      <c r="EU3446" s="1"/>
      <c r="EV3446" s="1"/>
      <c r="EW3446" s="1"/>
      <c r="EX3446" s="1"/>
      <c r="EY3446" s="1"/>
      <c r="EZ3446" s="1"/>
      <c r="FA3446" s="1"/>
      <c r="FB3446" s="1"/>
      <c r="FC3446" s="1"/>
      <c r="FD3446" s="1"/>
      <c r="FE3446" s="1"/>
      <c r="FF3446" s="1"/>
      <c r="FG3446" s="1"/>
      <c r="FH3446" s="1"/>
      <c r="FI3446" s="1"/>
      <c r="FJ3446" s="1"/>
      <c r="FK3446" s="1"/>
      <c r="FL3446" s="1"/>
      <c r="FM3446" s="1"/>
      <c r="FN3446" s="1"/>
      <c r="FO3446" s="1"/>
      <c r="FP3446" s="1"/>
      <c r="FQ3446" s="1"/>
      <c r="FR3446" s="1"/>
      <c r="FS3446" s="1"/>
      <c r="FT3446" s="1"/>
      <c r="FU3446" s="1"/>
      <c r="FV3446" s="1"/>
      <c r="FW3446" s="1"/>
      <c r="FX3446" s="1"/>
      <c r="FY3446" s="1"/>
      <c r="FZ3446" s="1"/>
      <c r="GA3446" s="1"/>
      <c r="GB3446" s="1"/>
      <c r="GC3446" s="1"/>
      <c r="GD3446" s="1"/>
      <c r="GE3446" s="1"/>
      <c r="GF3446" s="1"/>
      <c r="GG3446" s="1"/>
      <c r="GH3446" s="1"/>
      <c r="GI3446" s="1"/>
      <c r="GJ3446" s="1"/>
      <c r="GK3446" s="1"/>
      <c r="GL3446" s="1"/>
      <c r="GM3446" s="1"/>
      <c r="GN3446" s="1"/>
      <c r="GO3446" s="1"/>
      <c r="GP3446" s="1"/>
      <c r="GQ3446" s="1"/>
      <c r="GR3446" s="1"/>
      <c r="GS3446" s="1"/>
      <c r="GT3446" s="1"/>
      <c r="GU3446" s="1"/>
      <c r="GV3446" s="1"/>
      <c r="GW3446" s="1"/>
      <c r="GX3446" s="1"/>
      <c r="GY3446" s="1"/>
      <c r="GZ3446" s="1"/>
      <c r="HA3446" s="1"/>
      <c r="HB3446" s="1"/>
      <c r="HC3446" s="1"/>
      <c r="HD3446" s="1"/>
      <c r="HE3446" s="1"/>
      <c r="HF3446" s="1"/>
      <c r="HG3446" s="1"/>
      <c r="HH3446" s="1"/>
      <c r="HI3446" s="1"/>
      <c r="HJ3446" s="1"/>
      <c r="HK3446" s="1"/>
      <c r="HL3446" s="1"/>
      <c r="HM3446" s="1"/>
      <c r="HN3446" s="1"/>
      <c r="HO3446" s="1"/>
      <c r="HP3446" s="1"/>
      <c r="HQ3446" s="1"/>
      <c r="HR3446" s="1"/>
      <c r="HS3446" s="1"/>
      <c r="HT3446" s="1"/>
      <c r="HU3446" s="1"/>
      <c r="HV3446" s="1"/>
      <c r="HW3446" s="1"/>
      <c r="HX3446" s="1"/>
      <c r="HY3446" s="1"/>
      <c r="HZ3446" s="1"/>
      <c r="IA3446" s="1"/>
      <c r="IB3446" s="1"/>
      <c r="IC3446" s="1"/>
      <c r="ID3446" s="1"/>
      <c r="IE3446" s="1"/>
      <c r="IF3446" s="1"/>
      <c r="IG3446" s="1"/>
      <c r="IH3446" s="1"/>
      <c r="II3446" s="1"/>
      <c r="IJ3446" s="1"/>
    </row>
    <row r="3447" s="3" customFormat="1" ht="32" customHeight="1" spans="1:244">
      <c r="A3447" s="14">
        <v>3444</v>
      </c>
      <c r="B3447" s="14" t="s">
        <v>3488</v>
      </c>
      <c r="C3447" s="15" t="s">
        <v>9</v>
      </c>
      <c r="D3447" s="14" t="s">
        <v>3443</v>
      </c>
      <c r="E3447" s="15">
        <v>500</v>
      </c>
      <c r="F3447" s="128"/>
      <c r="G3447" s="1"/>
      <c r="H3447" s="1"/>
      <c r="I3447" s="1"/>
      <c r="J3447" s="1"/>
      <c r="K3447" s="1"/>
      <c r="L3447" s="1"/>
      <c r="M3447" s="1"/>
      <c r="N3447" s="1"/>
      <c r="O3447" s="1"/>
      <c r="P3447" s="1"/>
      <c r="Q3447" s="1"/>
      <c r="R3447" s="1"/>
      <c r="S3447" s="1"/>
      <c r="T3447" s="1"/>
      <c r="U3447" s="1"/>
      <c r="V3447" s="1"/>
      <c r="W3447" s="1"/>
      <c r="X3447" s="1"/>
      <c r="Y3447" s="1"/>
      <c r="Z3447" s="1"/>
      <c r="AA3447" s="1"/>
      <c r="AB3447" s="1"/>
      <c r="AC3447" s="1"/>
      <c r="AD3447" s="1"/>
      <c r="AE3447" s="1"/>
      <c r="AF3447" s="1"/>
      <c r="AG3447" s="1"/>
      <c r="AH3447" s="1"/>
      <c r="AI3447" s="1"/>
      <c r="AJ3447" s="1"/>
      <c r="AK3447" s="1"/>
      <c r="AL3447" s="1"/>
      <c r="AM3447" s="1"/>
      <c r="AN3447" s="1"/>
      <c r="AO3447" s="1"/>
      <c r="AP3447" s="1"/>
      <c r="AQ3447" s="1"/>
      <c r="AR3447" s="1"/>
      <c r="AS3447" s="1"/>
      <c r="AT3447" s="1"/>
      <c r="AU3447" s="1"/>
      <c r="AV3447" s="1"/>
      <c r="AW3447" s="1"/>
      <c r="AX3447" s="1"/>
      <c r="AY3447" s="1"/>
      <c r="AZ3447" s="1"/>
      <c r="BA3447" s="1"/>
      <c r="BB3447" s="1"/>
      <c r="BC3447" s="1"/>
      <c r="BD3447" s="1"/>
      <c r="BE3447" s="1"/>
      <c r="BF3447" s="1"/>
      <c r="BG3447" s="1"/>
      <c r="BH3447" s="1"/>
      <c r="BI3447" s="1"/>
      <c r="BJ3447" s="1"/>
      <c r="BK3447" s="1"/>
      <c r="BL3447" s="1"/>
      <c r="BM3447" s="1"/>
      <c r="BN3447" s="1"/>
      <c r="BO3447" s="1"/>
      <c r="BP3447" s="1"/>
      <c r="BQ3447" s="1"/>
      <c r="BR3447" s="1"/>
      <c r="BS3447" s="1"/>
      <c r="BT3447" s="1"/>
      <c r="BU3447" s="1"/>
      <c r="BV3447" s="1"/>
      <c r="BW3447" s="1"/>
      <c r="BX3447" s="1"/>
      <c r="BY3447" s="1"/>
      <c r="BZ3447" s="1"/>
      <c r="CA3447" s="1"/>
      <c r="CB3447" s="1"/>
      <c r="CC3447" s="1"/>
      <c r="CD3447" s="1"/>
      <c r="CE3447" s="1"/>
      <c r="CF3447" s="1"/>
      <c r="CG3447" s="1"/>
      <c r="CH3447" s="1"/>
      <c r="CI3447" s="1"/>
      <c r="CJ3447" s="1"/>
      <c r="CK3447" s="1"/>
      <c r="CL3447" s="1"/>
      <c r="CM3447" s="1"/>
      <c r="CN3447" s="1"/>
      <c r="CO3447" s="1"/>
      <c r="CP3447" s="1"/>
      <c r="CQ3447" s="1"/>
      <c r="CR3447" s="1"/>
      <c r="CS3447" s="1"/>
      <c r="CT3447" s="1"/>
      <c r="CU3447" s="1"/>
      <c r="CV3447" s="1"/>
      <c r="CW3447" s="1"/>
      <c r="CX3447" s="1"/>
      <c r="CY3447" s="1"/>
      <c r="CZ3447" s="1"/>
      <c r="DA3447" s="1"/>
      <c r="DB3447" s="1"/>
      <c r="DC3447" s="1"/>
      <c r="DD3447" s="1"/>
      <c r="DE3447" s="1"/>
      <c r="DF3447" s="1"/>
      <c r="DG3447" s="1"/>
      <c r="DH3447" s="1"/>
      <c r="DI3447" s="1"/>
      <c r="DJ3447" s="1"/>
      <c r="DK3447" s="1"/>
      <c r="DL3447" s="1"/>
      <c r="DM3447" s="1"/>
      <c r="DN3447" s="1"/>
      <c r="DO3447" s="1"/>
      <c r="DP3447" s="1"/>
      <c r="DQ3447" s="1"/>
      <c r="DR3447" s="1"/>
      <c r="DS3447" s="1"/>
      <c r="DT3447" s="1"/>
      <c r="DU3447" s="1"/>
      <c r="DV3447" s="1"/>
      <c r="DW3447" s="1"/>
      <c r="DX3447" s="1"/>
      <c r="DY3447" s="1"/>
      <c r="DZ3447" s="1"/>
      <c r="EA3447" s="1"/>
      <c r="EB3447" s="1"/>
      <c r="EC3447" s="1"/>
      <c r="ED3447" s="1"/>
      <c r="EE3447" s="1"/>
      <c r="EF3447" s="1"/>
      <c r="EG3447" s="1"/>
      <c r="EH3447" s="1"/>
      <c r="EI3447" s="1"/>
      <c r="EJ3447" s="1"/>
      <c r="EK3447" s="1"/>
      <c r="EL3447" s="1"/>
      <c r="EM3447" s="1"/>
      <c r="EN3447" s="1"/>
      <c r="EO3447" s="1"/>
      <c r="EP3447" s="1"/>
      <c r="EQ3447" s="1"/>
      <c r="ER3447" s="1"/>
      <c r="ES3447" s="1"/>
      <c r="ET3447" s="1"/>
      <c r="EU3447" s="1"/>
      <c r="EV3447" s="1"/>
      <c r="EW3447" s="1"/>
      <c r="EX3447" s="1"/>
      <c r="EY3447" s="1"/>
      <c r="EZ3447" s="1"/>
      <c r="FA3447" s="1"/>
      <c r="FB3447" s="1"/>
      <c r="FC3447" s="1"/>
      <c r="FD3447" s="1"/>
      <c r="FE3447" s="1"/>
      <c r="FF3447" s="1"/>
      <c r="FG3447" s="1"/>
      <c r="FH3447" s="1"/>
      <c r="FI3447" s="1"/>
      <c r="FJ3447" s="1"/>
      <c r="FK3447" s="1"/>
      <c r="FL3447" s="1"/>
      <c r="FM3447" s="1"/>
      <c r="FN3447" s="1"/>
      <c r="FO3447" s="1"/>
      <c r="FP3447" s="1"/>
      <c r="FQ3447" s="1"/>
      <c r="FR3447" s="1"/>
      <c r="FS3447" s="1"/>
      <c r="FT3447" s="1"/>
      <c r="FU3447" s="1"/>
      <c r="FV3447" s="1"/>
      <c r="FW3447" s="1"/>
      <c r="FX3447" s="1"/>
      <c r="FY3447" s="1"/>
      <c r="FZ3447" s="1"/>
      <c r="GA3447" s="1"/>
      <c r="GB3447" s="1"/>
      <c r="GC3447" s="1"/>
      <c r="GD3447" s="1"/>
      <c r="GE3447" s="1"/>
      <c r="GF3447" s="1"/>
      <c r="GG3447" s="1"/>
      <c r="GH3447" s="1"/>
      <c r="GI3447" s="1"/>
      <c r="GJ3447" s="1"/>
      <c r="GK3447" s="1"/>
      <c r="GL3447" s="1"/>
      <c r="GM3447" s="1"/>
      <c r="GN3447" s="1"/>
      <c r="GO3447" s="1"/>
      <c r="GP3447" s="1"/>
      <c r="GQ3447" s="1"/>
      <c r="GR3447" s="1"/>
      <c r="GS3447" s="1"/>
      <c r="GT3447" s="1"/>
      <c r="GU3447" s="1"/>
      <c r="GV3447" s="1"/>
      <c r="GW3447" s="1"/>
      <c r="GX3447" s="1"/>
      <c r="GY3447" s="1"/>
      <c r="GZ3447" s="1"/>
      <c r="HA3447" s="1"/>
      <c r="HB3447" s="1"/>
      <c r="HC3447" s="1"/>
      <c r="HD3447" s="1"/>
      <c r="HE3447" s="1"/>
      <c r="HF3447" s="1"/>
      <c r="HG3447" s="1"/>
      <c r="HH3447" s="1"/>
      <c r="HI3447" s="1"/>
      <c r="HJ3447" s="1"/>
      <c r="HK3447" s="1"/>
      <c r="HL3447" s="1"/>
      <c r="HM3447" s="1"/>
      <c r="HN3447" s="1"/>
      <c r="HO3447" s="1"/>
      <c r="HP3447" s="1"/>
      <c r="HQ3447" s="1"/>
      <c r="HR3447" s="1"/>
      <c r="HS3447" s="1"/>
      <c r="HT3447" s="1"/>
      <c r="HU3447" s="1"/>
      <c r="HV3447" s="1"/>
      <c r="HW3447" s="1"/>
      <c r="HX3447" s="1"/>
      <c r="HY3447" s="1"/>
      <c r="HZ3447" s="1"/>
      <c r="IA3447" s="1"/>
      <c r="IB3447" s="1"/>
      <c r="IC3447" s="1"/>
      <c r="ID3447" s="1"/>
      <c r="IE3447" s="1"/>
      <c r="IF3447" s="1"/>
      <c r="IG3447" s="1"/>
      <c r="IH3447" s="1"/>
      <c r="II3447" s="1"/>
      <c r="IJ3447" s="1"/>
    </row>
    <row r="3448" s="3" customFormat="1" ht="32" customHeight="1" spans="1:244">
      <c r="A3448" s="14">
        <v>3445</v>
      </c>
      <c r="B3448" s="14" t="s">
        <v>3489</v>
      </c>
      <c r="C3448" s="15" t="s">
        <v>9</v>
      </c>
      <c r="D3448" s="14" t="s">
        <v>3443</v>
      </c>
      <c r="E3448" s="15">
        <v>500</v>
      </c>
      <c r="F3448" s="128"/>
      <c r="G3448" s="1"/>
      <c r="H3448" s="1"/>
      <c r="I3448" s="1"/>
      <c r="J3448" s="1"/>
      <c r="K3448" s="1"/>
      <c r="L3448" s="1"/>
      <c r="M3448" s="1"/>
      <c r="N3448" s="1"/>
      <c r="O3448" s="1"/>
      <c r="P3448" s="1"/>
      <c r="Q3448" s="1"/>
      <c r="R3448" s="1"/>
      <c r="S3448" s="1"/>
      <c r="T3448" s="1"/>
      <c r="U3448" s="1"/>
      <c r="V3448" s="1"/>
      <c r="W3448" s="1"/>
      <c r="X3448" s="1"/>
      <c r="Y3448" s="1"/>
      <c r="Z3448" s="1"/>
      <c r="AA3448" s="1"/>
      <c r="AB3448" s="1"/>
      <c r="AC3448" s="1"/>
      <c r="AD3448" s="1"/>
      <c r="AE3448" s="1"/>
      <c r="AF3448" s="1"/>
      <c r="AG3448" s="1"/>
      <c r="AH3448" s="1"/>
      <c r="AI3448" s="1"/>
      <c r="AJ3448" s="1"/>
      <c r="AK3448" s="1"/>
      <c r="AL3448" s="1"/>
      <c r="AM3448" s="1"/>
      <c r="AN3448" s="1"/>
      <c r="AO3448" s="1"/>
      <c r="AP3448" s="1"/>
      <c r="AQ3448" s="1"/>
      <c r="AR3448" s="1"/>
      <c r="AS3448" s="1"/>
      <c r="AT3448" s="1"/>
      <c r="AU3448" s="1"/>
      <c r="AV3448" s="1"/>
      <c r="AW3448" s="1"/>
      <c r="AX3448" s="1"/>
      <c r="AY3448" s="1"/>
      <c r="AZ3448" s="1"/>
      <c r="BA3448" s="1"/>
      <c r="BB3448" s="1"/>
      <c r="BC3448" s="1"/>
      <c r="BD3448" s="1"/>
      <c r="BE3448" s="1"/>
      <c r="BF3448" s="1"/>
      <c r="BG3448" s="1"/>
      <c r="BH3448" s="1"/>
      <c r="BI3448" s="1"/>
      <c r="BJ3448" s="1"/>
      <c r="BK3448" s="1"/>
      <c r="BL3448" s="1"/>
      <c r="BM3448" s="1"/>
      <c r="BN3448" s="1"/>
      <c r="BO3448" s="1"/>
      <c r="BP3448" s="1"/>
      <c r="BQ3448" s="1"/>
      <c r="BR3448" s="1"/>
      <c r="BS3448" s="1"/>
      <c r="BT3448" s="1"/>
      <c r="BU3448" s="1"/>
      <c r="BV3448" s="1"/>
      <c r="BW3448" s="1"/>
      <c r="BX3448" s="1"/>
      <c r="BY3448" s="1"/>
      <c r="BZ3448" s="1"/>
      <c r="CA3448" s="1"/>
      <c r="CB3448" s="1"/>
      <c r="CC3448" s="1"/>
      <c r="CD3448" s="1"/>
      <c r="CE3448" s="1"/>
      <c r="CF3448" s="1"/>
      <c r="CG3448" s="1"/>
      <c r="CH3448" s="1"/>
      <c r="CI3448" s="1"/>
      <c r="CJ3448" s="1"/>
      <c r="CK3448" s="1"/>
      <c r="CL3448" s="1"/>
      <c r="CM3448" s="1"/>
      <c r="CN3448" s="1"/>
      <c r="CO3448" s="1"/>
      <c r="CP3448" s="1"/>
      <c r="CQ3448" s="1"/>
      <c r="CR3448" s="1"/>
      <c r="CS3448" s="1"/>
      <c r="CT3448" s="1"/>
      <c r="CU3448" s="1"/>
      <c r="CV3448" s="1"/>
      <c r="CW3448" s="1"/>
      <c r="CX3448" s="1"/>
      <c r="CY3448" s="1"/>
      <c r="CZ3448" s="1"/>
      <c r="DA3448" s="1"/>
      <c r="DB3448" s="1"/>
      <c r="DC3448" s="1"/>
      <c r="DD3448" s="1"/>
      <c r="DE3448" s="1"/>
      <c r="DF3448" s="1"/>
      <c r="DG3448" s="1"/>
      <c r="DH3448" s="1"/>
      <c r="DI3448" s="1"/>
      <c r="DJ3448" s="1"/>
      <c r="DK3448" s="1"/>
      <c r="DL3448" s="1"/>
      <c r="DM3448" s="1"/>
      <c r="DN3448" s="1"/>
      <c r="DO3448" s="1"/>
      <c r="DP3448" s="1"/>
      <c r="DQ3448" s="1"/>
      <c r="DR3448" s="1"/>
      <c r="DS3448" s="1"/>
      <c r="DT3448" s="1"/>
      <c r="DU3448" s="1"/>
      <c r="DV3448" s="1"/>
      <c r="DW3448" s="1"/>
      <c r="DX3448" s="1"/>
      <c r="DY3448" s="1"/>
      <c r="DZ3448" s="1"/>
      <c r="EA3448" s="1"/>
      <c r="EB3448" s="1"/>
      <c r="EC3448" s="1"/>
      <c r="ED3448" s="1"/>
      <c r="EE3448" s="1"/>
      <c r="EF3448" s="1"/>
      <c r="EG3448" s="1"/>
      <c r="EH3448" s="1"/>
      <c r="EI3448" s="1"/>
      <c r="EJ3448" s="1"/>
      <c r="EK3448" s="1"/>
      <c r="EL3448" s="1"/>
      <c r="EM3448" s="1"/>
      <c r="EN3448" s="1"/>
      <c r="EO3448" s="1"/>
      <c r="EP3448" s="1"/>
      <c r="EQ3448" s="1"/>
      <c r="ER3448" s="1"/>
      <c r="ES3448" s="1"/>
      <c r="ET3448" s="1"/>
      <c r="EU3448" s="1"/>
      <c r="EV3448" s="1"/>
      <c r="EW3448" s="1"/>
      <c r="EX3448" s="1"/>
      <c r="EY3448" s="1"/>
      <c r="EZ3448" s="1"/>
      <c r="FA3448" s="1"/>
      <c r="FB3448" s="1"/>
      <c r="FC3448" s="1"/>
      <c r="FD3448" s="1"/>
      <c r="FE3448" s="1"/>
      <c r="FF3448" s="1"/>
      <c r="FG3448" s="1"/>
      <c r="FH3448" s="1"/>
      <c r="FI3448" s="1"/>
      <c r="FJ3448" s="1"/>
      <c r="FK3448" s="1"/>
      <c r="FL3448" s="1"/>
      <c r="FM3448" s="1"/>
      <c r="FN3448" s="1"/>
      <c r="FO3448" s="1"/>
      <c r="FP3448" s="1"/>
      <c r="FQ3448" s="1"/>
      <c r="FR3448" s="1"/>
      <c r="FS3448" s="1"/>
      <c r="FT3448" s="1"/>
      <c r="FU3448" s="1"/>
      <c r="FV3448" s="1"/>
      <c r="FW3448" s="1"/>
      <c r="FX3448" s="1"/>
      <c r="FY3448" s="1"/>
      <c r="FZ3448" s="1"/>
      <c r="GA3448" s="1"/>
      <c r="GB3448" s="1"/>
      <c r="GC3448" s="1"/>
      <c r="GD3448" s="1"/>
      <c r="GE3448" s="1"/>
      <c r="GF3448" s="1"/>
      <c r="GG3448" s="1"/>
      <c r="GH3448" s="1"/>
      <c r="GI3448" s="1"/>
      <c r="GJ3448" s="1"/>
      <c r="GK3448" s="1"/>
      <c r="GL3448" s="1"/>
      <c r="GM3448" s="1"/>
      <c r="GN3448" s="1"/>
      <c r="GO3448" s="1"/>
      <c r="GP3448" s="1"/>
      <c r="GQ3448" s="1"/>
      <c r="GR3448" s="1"/>
      <c r="GS3448" s="1"/>
      <c r="GT3448" s="1"/>
      <c r="GU3448" s="1"/>
      <c r="GV3448" s="1"/>
      <c r="GW3448" s="1"/>
      <c r="GX3448" s="1"/>
      <c r="GY3448" s="1"/>
      <c r="GZ3448" s="1"/>
      <c r="HA3448" s="1"/>
      <c r="HB3448" s="1"/>
      <c r="HC3448" s="1"/>
      <c r="HD3448" s="1"/>
      <c r="HE3448" s="1"/>
      <c r="HF3448" s="1"/>
      <c r="HG3448" s="1"/>
      <c r="HH3448" s="1"/>
      <c r="HI3448" s="1"/>
      <c r="HJ3448" s="1"/>
      <c r="HK3448" s="1"/>
      <c r="HL3448" s="1"/>
      <c r="HM3448" s="1"/>
      <c r="HN3448" s="1"/>
      <c r="HO3448" s="1"/>
      <c r="HP3448" s="1"/>
      <c r="HQ3448" s="1"/>
      <c r="HR3448" s="1"/>
      <c r="HS3448" s="1"/>
      <c r="HT3448" s="1"/>
      <c r="HU3448" s="1"/>
      <c r="HV3448" s="1"/>
      <c r="HW3448" s="1"/>
      <c r="HX3448" s="1"/>
      <c r="HY3448" s="1"/>
      <c r="HZ3448" s="1"/>
      <c r="IA3448" s="1"/>
      <c r="IB3448" s="1"/>
      <c r="IC3448" s="1"/>
      <c r="ID3448" s="1"/>
      <c r="IE3448" s="1"/>
      <c r="IF3448" s="1"/>
      <c r="IG3448" s="1"/>
      <c r="IH3448" s="1"/>
      <c r="II3448" s="1"/>
      <c r="IJ3448" s="1"/>
    </row>
    <row r="3449" s="3" customFormat="1" ht="32" customHeight="1" spans="1:244">
      <c r="A3449" s="14">
        <v>3446</v>
      </c>
      <c r="B3449" s="14" t="s">
        <v>3490</v>
      </c>
      <c r="C3449" s="15" t="s">
        <v>12</v>
      </c>
      <c r="D3449" s="14" t="s">
        <v>3443</v>
      </c>
      <c r="E3449" s="15">
        <v>500</v>
      </c>
      <c r="F3449" s="128"/>
      <c r="G3449" s="1"/>
      <c r="H3449" s="1"/>
      <c r="I3449" s="1"/>
      <c r="J3449" s="1"/>
      <c r="K3449" s="1"/>
      <c r="L3449" s="1"/>
      <c r="M3449" s="1"/>
      <c r="N3449" s="1"/>
      <c r="O3449" s="1"/>
      <c r="P3449" s="1"/>
      <c r="Q3449" s="1"/>
      <c r="R3449" s="1"/>
      <c r="S3449" s="1"/>
      <c r="T3449" s="1"/>
      <c r="U3449" s="1"/>
      <c r="V3449" s="1"/>
      <c r="W3449" s="1"/>
      <c r="X3449" s="1"/>
      <c r="Y3449" s="1"/>
      <c r="Z3449" s="1"/>
      <c r="AA3449" s="1"/>
      <c r="AB3449" s="1"/>
      <c r="AC3449" s="1"/>
      <c r="AD3449" s="1"/>
      <c r="AE3449" s="1"/>
      <c r="AF3449" s="1"/>
      <c r="AG3449" s="1"/>
      <c r="AH3449" s="1"/>
      <c r="AI3449" s="1"/>
      <c r="AJ3449" s="1"/>
      <c r="AK3449" s="1"/>
      <c r="AL3449" s="1"/>
      <c r="AM3449" s="1"/>
      <c r="AN3449" s="1"/>
      <c r="AO3449" s="1"/>
      <c r="AP3449" s="1"/>
      <c r="AQ3449" s="1"/>
      <c r="AR3449" s="1"/>
      <c r="AS3449" s="1"/>
      <c r="AT3449" s="1"/>
      <c r="AU3449" s="1"/>
      <c r="AV3449" s="1"/>
      <c r="AW3449" s="1"/>
      <c r="AX3449" s="1"/>
      <c r="AY3449" s="1"/>
      <c r="AZ3449" s="1"/>
      <c r="BA3449" s="1"/>
      <c r="BB3449" s="1"/>
      <c r="BC3449" s="1"/>
      <c r="BD3449" s="1"/>
      <c r="BE3449" s="1"/>
      <c r="BF3449" s="1"/>
      <c r="BG3449" s="1"/>
      <c r="BH3449" s="1"/>
      <c r="BI3449" s="1"/>
      <c r="BJ3449" s="1"/>
      <c r="BK3449" s="1"/>
      <c r="BL3449" s="1"/>
      <c r="BM3449" s="1"/>
      <c r="BN3449" s="1"/>
      <c r="BO3449" s="1"/>
      <c r="BP3449" s="1"/>
      <c r="BQ3449" s="1"/>
      <c r="BR3449" s="1"/>
      <c r="BS3449" s="1"/>
      <c r="BT3449" s="1"/>
      <c r="BU3449" s="1"/>
      <c r="BV3449" s="1"/>
      <c r="BW3449" s="1"/>
      <c r="BX3449" s="1"/>
      <c r="BY3449" s="1"/>
      <c r="BZ3449" s="1"/>
      <c r="CA3449" s="1"/>
      <c r="CB3449" s="1"/>
      <c r="CC3449" s="1"/>
      <c r="CD3449" s="1"/>
      <c r="CE3449" s="1"/>
      <c r="CF3449" s="1"/>
      <c r="CG3449" s="1"/>
      <c r="CH3449" s="1"/>
      <c r="CI3449" s="1"/>
      <c r="CJ3449" s="1"/>
      <c r="CK3449" s="1"/>
      <c r="CL3449" s="1"/>
      <c r="CM3449" s="1"/>
      <c r="CN3449" s="1"/>
      <c r="CO3449" s="1"/>
      <c r="CP3449" s="1"/>
      <c r="CQ3449" s="1"/>
      <c r="CR3449" s="1"/>
      <c r="CS3449" s="1"/>
      <c r="CT3449" s="1"/>
      <c r="CU3449" s="1"/>
      <c r="CV3449" s="1"/>
      <c r="CW3449" s="1"/>
      <c r="CX3449" s="1"/>
      <c r="CY3449" s="1"/>
      <c r="CZ3449" s="1"/>
      <c r="DA3449" s="1"/>
      <c r="DB3449" s="1"/>
      <c r="DC3449" s="1"/>
      <c r="DD3449" s="1"/>
      <c r="DE3449" s="1"/>
      <c r="DF3449" s="1"/>
      <c r="DG3449" s="1"/>
      <c r="DH3449" s="1"/>
      <c r="DI3449" s="1"/>
      <c r="DJ3449" s="1"/>
      <c r="DK3449" s="1"/>
      <c r="DL3449" s="1"/>
      <c r="DM3449" s="1"/>
      <c r="DN3449" s="1"/>
      <c r="DO3449" s="1"/>
      <c r="DP3449" s="1"/>
      <c r="DQ3449" s="1"/>
      <c r="DR3449" s="1"/>
      <c r="DS3449" s="1"/>
      <c r="DT3449" s="1"/>
      <c r="DU3449" s="1"/>
      <c r="DV3449" s="1"/>
      <c r="DW3449" s="1"/>
      <c r="DX3449" s="1"/>
      <c r="DY3449" s="1"/>
      <c r="DZ3449" s="1"/>
      <c r="EA3449" s="1"/>
      <c r="EB3449" s="1"/>
      <c r="EC3449" s="1"/>
      <c r="ED3449" s="1"/>
      <c r="EE3449" s="1"/>
      <c r="EF3449" s="1"/>
      <c r="EG3449" s="1"/>
      <c r="EH3449" s="1"/>
      <c r="EI3449" s="1"/>
      <c r="EJ3449" s="1"/>
      <c r="EK3449" s="1"/>
      <c r="EL3449" s="1"/>
      <c r="EM3449" s="1"/>
      <c r="EN3449" s="1"/>
      <c r="EO3449" s="1"/>
      <c r="EP3449" s="1"/>
      <c r="EQ3449" s="1"/>
      <c r="ER3449" s="1"/>
      <c r="ES3449" s="1"/>
      <c r="ET3449" s="1"/>
      <c r="EU3449" s="1"/>
      <c r="EV3449" s="1"/>
      <c r="EW3449" s="1"/>
      <c r="EX3449" s="1"/>
      <c r="EY3449" s="1"/>
      <c r="EZ3449" s="1"/>
      <c r="FA3449" s="1"/>
      <c r="FB3449" s="1"/>
      <c r="FC3449" s="1"/>
      <c r="FD3449" s="1"/>
      <c r="FE3449" s="1"/>
      <c r="FF3449" s="1"/>
      <c r="FG3449" s="1"/>
      <c r="FH3449" s="1"/>
      <c r="FI3449" s="1"/>
      <c r="FJ3449" s="1"/>
      <c r="FK3449" s="1"/>
      <c r="FL3449" s="1"/>
      <c r="FM3449" s="1"/>
      <c r="FN3449" s="1"/>
      <c r="FO3449" s="1"/>
      <c r="FP3449" s="1"/>
      <c r="FQ3449" s="1"/>
      <c r="FR3449" s="1"/>
      <c r="FS3449" s="1"/>
      <c r="FT3449" s="1"/>
      <c r="FU3449" s="1"/>
      <c r="FV3449" s="1"/>
      <c r="FW3449" s="1"/>
      <c r="FX3449" s="1"/>
      <c r="FY3449" s="1"/>
      <c r="FZ3449" s="1"/>
      <c r="GA3449" s="1"/>
      <c r="GB3449" s="1"/>
      <c r="GC3449" s="1"/>
      <c r="GD3449" s="1"/>
      <c r="GE3449" s="1"/>
      <c r="GF3449" s="1"/>
      <c r="GG3449" s="1"/>
      <c r="GH3449" s="1"/>
      <c r="GI3449" s="1"/>
      <c r="GJ3449" s="1"/>
      <c r="GK3449" s="1"/>
      <c r="GL3449" s="1"/>
      <c r="GM3449" s="1"/>
      <c r="GN3449" s="1"/>
      <c r="GO3449" s="1"/>
      <c r="GP3449" s="1"/>
      <c r="GQ3449" s="1"/>
      <c r="GR3449" s="1"/>
      <c r="GS3449" s="1"/>
      <c r="GT3449" s="1"/>
      <c r="GU3449" s="1"/>
      <c r="GV3449" s="1"/>
      <c r="GW3449" s="1"/>
      <c r="GX3449" s="1"/>
      <c r="GY3449" s="1"/>
      <c r="GZ3449" s="1"/>
      <c r="HA3449" s="1"/>
      <c r="HB3449" s="1"/>
      <c r="HC3449" s="1"/>
      <c r="HD3449" s="1"/>
      <c r="HE3449" s="1"/>
      <c r="HF3449" s="1"/>
      <c r="HG3449" s="1"/>
      <c r="HH3449" s="1"/>
      <c r="HI3449" s="1"/>
      <c r="HJ3449" s="1"/>
      <c r="HK3449" s="1"/>
      <c r="HL3449" s="1"/>
      <c r="HM3449" s="1"/>
      <c r="HN3449" s="1"/>
      <c r="HO3449" s="1"/>
      <c r="HP3449" s="1"/>
      <c r="HQ3449" s="1"/>
      <c r="HR3449" s="1"/>
      <c r="HS3449" s="1"/>
      <c r="HT3449" s="1"/>
      <c r="HU3449" s="1"/>
      <c r="HV3449" s="1"/>
      <c r="HW3449" s="1"/>
      <c r="HX3449" s="1"/>
      <c r="HY3449" s="1"/>
      <c r="HZ3449" s="1"/>
      <c r="IA3449" s="1"/>
      <c r="IB3449" s="1"/>
      <c r="IC3449" s="1"/>
      <c r="ID3449" s="1"/>
      <c r="IE3449" s="1"/>
      <c r="IF3449" s="1"/>
      <c r="IG3449" s="1"/>
      <c r="IH3449" s="1"/>
      <c r="II3449" s="1"/>
      <c r="IJ3449" s="1"/>
    </row>
    <row r="3450" s="3" customFormat="1" ht="32" customHeight="1" spans="1:244">
      <c r="A3450" s="14">
        <v>3447</v>
      </c>
      <c r="B3450" s="14" t="s">
        <v>3491</v>
      </c>
      <c r="C3450" s="15" t="s">
        <v>9</v>
      </c>
      <c r="D3450" s="14" t="s">
        <v>3443</v>
      </c>
      <c r="E3450" s="15">
        <v>500</v>
      </c>
      <c r="F3450" s="128"/>
      <c r="G3450" s="1"/>
      <c r="H3450" s="1"/>
      <c r="I3450" s="1"/>
      <c r="J3450" s="1"/>
      <c r="K3450" s="1"/>
      <c r="L3450" s="1"/>
      <c r="M3450" s="1"/>
      <c r="N3450" s="1"/>
      <c r="O3450" s="1"/>
      <c r="P3450" s="1"/>
      <c r="Q3450" s="1"/>
      <c r="R3450" s="1"/>
      <c r="S3450" s="1"/>
      <c r="T3450" s="1"/>
      <c r="U3450" s="1"/>
      <c r="V3450" s="1"/>
      <c r="W3450" s="1"/>
      <c r="X3450" s="1"/>
      <c r="Y3450" s="1"/>
      <c r="Z3450" s="1"/>
      <c r="AA3450" s="1"/>
      <c r="AB3450" s="1"/>
      <c r="AC3450" s="1"/>
      <c r="AD3450" s="1"/>
      <c r="AE3450" s="1"/>
      <c r="AF3450" s="1"/>
      <c r="AG3450" s="1"/>
      <c r="AH3450" s="1"/>
      <c r="AI3450" s="1"/>
      <c r="AJ3450" s="1"/>
      <c r="AK3450" s="1"/>
      <c r="AL3450" s="1"/>
      <c r="AM3450" s="1"/>
      <c r="AN3450" s="1"/>
      <c r="AO3450" s="1"/>
      <c r="AP3450" s="1"/>
      <c r="AQ3450" s="1"/>
      <c r="AR3450" s="1"/>
      <c r="AS3450" s="1"/>
      <c r="AT3450" s="1"/>
      <c r="AU3450" s="1"/>
      <c r="AV3450" s="1"/>
      <c r="AW3450" s="1"/>
      <c r="AX3450" s="1"/>
      <c r="AY3450" s="1"/>
      <c r="AZ3450" s="1"/>
      <c r="BA3450" s="1"/>
      <c r="BB3450" s="1"/>
      <c r="BC3450" s="1"/>
      <c r="BD3450" s="1"/>
      <c r="BE3450" s="1"/>
      <c r="BF3450" s="1"/>
      <c r="BG3450" s="1"/>
      <c r="BH3450" s="1"/>
      <c r="BI3450" s="1"/>
      <c r="BJ3450" s="1"/>
      <c r="BK3450" s="1"/>
      <c r="BL3450" s="1"/>
      <c r="BM3450" s="1"/>
      <c r="BN3450" s="1"/>
      <c r="BO3450" s="1"/>
      <c r="BP3450" s="1"/>
      <c r="BQ3450" s="1"/>
      <c r="BR3450" s="1"/>
      <c r="BS3450" s="1"/>
      <c r="BT3450" s="1"/>
      <c r="BU3450" s="1"/>
      <c r="BV3450" s="1"/>
      <c r="BW3450" s="1"/>
      <c r="BX3450" s="1"/>
      <c r="BY3450" s="1"/>
      <c r="BZ3450" s="1"/>
      <c r="CA3450" s="1"/>
      <c r="CB3450" s="1"/>
      <c r="CC3450" s="1"/>
      <c r="CD3450" s="1"/>
      <c r="CE3450" s="1"/>
      <c r="CF3450" s="1"/>
      <c r="CG3450" s="1"/>
      <c r="CH3450" s="1"/>
      <c r="CI3450" s="1"/>
      <c r="CJ3450" s="1"/>
      <c r="CK3450" s="1"/>
      <c r="CL3450" s="1"/>
      <c r="CM3450" s="1"/>
      <c r="CN3450" s="1"/>
      <c r="CO3450" s="1"/>
      <c r="CP3450" s="1"/>
      <c r="CQ3450" s="1"/>
      <c r="CR3450" s="1"/>
      <c r="CS3450" s="1"/>
      <c r="CT3450" s="1"/>
      <c r="CU3450" s="1"/>
      <c r="CV3450" s="1"/>
      <c r="CW3450" s="1"/>
      <c r="CX3450" s="1"/>
      <c r="CY3450" s="1"/>
      <c r="CZ3450" s="1"/>
      <c r="DA3450" s="1"/>
      <c r="DB3450" s="1"/>
      <c r="DC3450" s="1"/>
      <c r="DD3450" s="1"/>
      <c r="DE3450" s="1"/>
      <c r="DF3450" s="1"/>
      <c r="DG3450" s="1"/>
      <c r="DH3450" s="1"/>
      <c r="DI3450" s="1"/>
      <c r="DJ3450" s="1"/>
      <c r="DK3450" s="1"/>
      <c r="DL3450" s="1"/>
      <c r="DM3450" s="1"/>
      <c r="DN3450" s="1"/>
      <c r="DO3450" s="1"/>
      <c r="DP3450" s="1"/>
      <c r="DQ3450" s="1"/>
      <c r="DR3450" s="1"/>
      <c r="DS3450" s="1"/>
      <c r="DT3450" s="1"/>
      <c r="DU3450" s="1"/>
      <c r="DV3450" s="1"/>
      <c r="DW3450" s="1"/>
      <c r="DX3450" s="1"/>
      <c r="DY3450" s="1"/>
      <c r="DZ3450" s="1"/>
      <c r="EA3450" s="1"/>
      <c r="EB3450" s="1"/>
      <c r="EC3450" s="1"/>
      <c r="ED3450" s="1"/>
      <c r="EE3450" s="1"/>
      <c r="EF3450" s="1"/>
      <c r="EG3450" s="1"/>
      <c r="EH3450" s="1"/>
      <c r="EI3450" s="1"/>
      <c r="EJ3450" s="1"/>
      <c r="EK3450" s="1"/>
      <c r="EL3450" s="1"/>
      <c r="EM3450" s="1"/>
      <c r="EN3450" s="1"/>
      <c r="EO3450" s="1"/>
      <c r="EP3450" s="1"/>
      <c r="EQ3450" s="1"/>
      <c r="ER3450" s="1"/>
      <c r="ES3450" s="1"/>
      <c r="ET3450" s="1"/>
      <c r="EU3450" s="1"/>
      <c r="EV3450" s="1"/>
      <c r="EW3450" s="1"/>
      <c r="EX3450" s="1"/>
      <c r="EY3450" s="1"/>
      <c r="EZ3450" s="1"/>
      <c r="FA3450" s="1"/>
      <c r="FB3450" s="1"/>
      <c r="FC3450" s="1"/>
      <c r="FD3450" s="1"/>
      <c r="FE3450" s="1"/>
      <c r="FF3450" s="1"/>
      <c r="FG3450" s="1"/>
      <c r="FH3450" s="1"/>
      <c r="FI3450" s="1"/>
      <c r="FJ3450" s="1"/>
      <c r="FK3450" s="1"/>
      <c r="FL3450" s="1"/>
      <c r="FM3450" s="1"/>
      <c r="FN3450" s="1"/>
      <c r="FO3450" s="1"/>
      <c r="FP3450" s="1"/>
      <c r="FQ3450" s="1"/>
      <c r="FR3450" s="1"/>
      <c r="FS3450" s="1"/>
      <c r="FT3450" s="1"/>
      <c r="FU3450" s="1"/>
      <c r="FV3450" s="1"/>
      <c r="FW3450" s="1"/>
      <c r="FX3450" s="1"/>
      <c r="FY3450" s="1"/>
      <c r="FZ3450" s="1"/>
      <c r="GA3450" s="1"/>
      <c r="GB3450" s="1"/>
      <c r="GC3450" s="1"/>
      <c r="GD3450" s="1"/>
      <c r="GE3450" s="1"/>
      <c r="GF3450" s="1"/>
      <c r="GG3450" s="1"/>
      <c r="GH3450" s="1"/>
      <c r="GI3450" s="1"/>
      <c r="GJ3450" s="1"/>
      <c r="GK3450" s="1"/>
      <c r="GL3450" s="1"/>
      <c r="GM3450" s="1"/>
      <c r="GN3450" s="1"/>
      <c r="GO3450" s="1"/>
      <c r="GP3450" s="1"/>
      <c r="GQ3450" s="1"/>
      <c r="GR3450" s="1"/>
      <c r="GS3450" s="1"/>
      <c r="GT3450" s="1"/>
      <c r="GU3450" s="1"/>
      <c r="GV3450" s="1"/>
      <c r="GW3450" s="1"/>
      <c r="GX3450" s="1"/>
      <c r="GY3450" s="1"/>
      <c r="GZ3450" s="1"/>
      <c r="HA3450" s="1"/>
      <c r="HB3450" s="1"/>
      <c r="HC3450" s="1"/>
      <c r="HD3450" s="1"/>
      <c r="HE3450" s="1"/>
      <c r="HF3450" s="1"/>
      <c r="HG3450" s="1"/>
      <c r="HH3450" s="1"/>
      <c r="HI3450" s="1"/>
      <c r="HJ3450" s="1"/>
      <c r="HK3450" s="1"/>
      <c r="HL3450" s="1"/>
      <c r="HM3450" s="1"/>
      <c r="HN3450" s="1"/>
      <c r="HO3450" s="1"/>
      <c r="HP3450" s="1"/>
      <c r="HQ3450" s="1"/>
      <c r="HR3450" s="1"/>
      <c r="HS3450" s="1"/>
      <c r="HT3450" s="1"/>
      <c r="HU3450" s="1"/>
      <c r="HV3450" s="1"/>
      <c r="HW3450" s="1"/>
      <c r="HX3450" s="1"/>
      <c r="HY3450" s="1"/>
      <c r="HZ3450" s="1"/>
      <c r="IA3450" s="1"/>
      <c r="IB3450" s="1"/>
      <c r="IC3450" s="1"/>
      <c r="ID3450" s="1"/>
      <c r="IE3450" s="1"/>
      <c r="IF3450" s="1"/>
      <c r="IG3450" s="1"/>
      <c r="IH3450" s="1"/>
      <c r="II3450" s="1"/>
      <c r="IJ3450" s="1"/>
    </row>
    <row r="3451" s="3" customFormat="1" ht="32" customHeight="1" spans="1:244">
      <c r="A3451" s="14">
        <v>3448</v>
      </c>
      <c r="B3451" s="14" t="s">
        <v>2249</v>
      </c>
      <c r="C3451" s="15" t="s">
        <v>12</v>
      </c>
      <c r="D3451" s="14" t="s">
        <v>3443</v>
      </c>
      <c r="E3451" s="15">
        <v>500</v>
      </c>
      <c r="F3451" s="128"/>
      <c r="G3451" s="1"/>
      <c r="H3451" s="1"/>
      <c r="I3451" s="1"/>
      <c r="J3451" s="1"/>
      <c r="K3451" s="1"/>
      <c r="L3451" s="1"/>
      <c r="M3451" s="1"/>
      <c r="N3451" s="1"/>
      <c r="O3451" s="1"/>
      <c r="P3451" s="1"/>
      <c r="Q3451" s="1"/>
      <c r="R3451" s="1"/>
      <c r="S3451" s="1"/>
      <c r="T3451" s="1"/>
      <c r="U3451" s="1"/>
      <c r="V3451" s="1"/>
      <c r="W3451" s="1"/>
      <c r="X3451" s="1"/>
      <c r="Y3451" s="1"/>
      <c r="Z3451" s="1"/>
      <c r="AA3451" s="1"/>
      <c r="AB3451" s="1"/>
      <c r="AC3451" s="1"/>
      <c r="AD3451" s="1"/>
      <c r="AE3451" s="1"/>
      <c r="AF3451" s="1"/>
      <c r="AG3451" s="1"/>
      <c r="AH3451" s="1"/>
      <c r="AI3451" s="1"/>
      <c r="AJ3451" s="1"/>
      <c r="AK3451" s="1"/>
      <c r="AL3451" s="1"/>
      <c r="AM3451" s="1"/>
      <c r="AN3451" s="1"/>
      <c r="AO3451" s="1"/>
      <c r="AP3451" s="1"/>
      <c r="AQ3451" s="1"/>
      <c r="AR3451" s="1"/>
      <c r="AS3451" s="1"/>
      <c r="AT3451" s="1"/>
      <c r="AU3451" s="1"/>
      <c r="AV3451" s="1"/>
      <c r="AW3451" s="1"/>
      <c r="AX3451" s="1"/>
      <c r="AY3451" s="1"/>
      <c r="AZ3451" s="1"/>
      <c r="BA3451" s="1"/>
      <c r="BB3451" s="1"/>
      <c r="BC3451" s="1"/>
      <c r="BD3451" s="1"/>
      <c r="BE3451" s="1"/>
      <c r="BF3451" s="1"/>
      <c r="BG3451" s="1"/>
      <c r="BH3451" s="1"/>
      <c r="BI3451" s="1"/>
      <c r="BJ3451" s="1"/>
      <c r="BK3451" s="1"/>
      <c r="BL3451" s="1"/>
      <c r="BM3451" s="1"/>
      <c r="BN3451" s="1"/>
      <c r="BO3451" s="1"/>
      <c r="BP3451" s="1"/>
      <c r="BQ3451" s="1"/>
      <c r="BR3451" s="1"/>
      <c r="BS3451" s="1"/>
      <c r="BT3451" s="1"/>
      <c r="BU3451" s="1"/>
      <c r="BV3451" s="1"/>
      <c r="BW3451" s="1"/>
      <c r="BX3451" s="1"/>
      <c r="BY3451" s="1"/>
      <c r="BZ3451" s="1"/>
      <c r="CA3451" s="1"/>
      <c r="CB3451" s="1"/>
      <c r="CC3451" s="1"/>
      <c r="CD3451" s="1"/>
      <c r="CE3451" s="1"/>
      <c r="CF3451" s="1"/>
      <c r="CG3451" s="1"/>
      <c r="CH3451" s="1"/>
      <c r="CI3451" s="1"/>
      <c r="CJ3451" s="1"/>
      <c r="CK3451" s="1"/>
      <c r="CL3451" s="1"/>
      <c r="CM3451" s="1"/>
      <c r="CN3451" s="1"/>
      <c r="CO3451" s="1"/>
      <c r="CP3451" s="1"/>
      <c r="CQ3451" s="1"/>
      <c r="CR3451" s="1"/>
      <c r="CS3451" s="1"/>
      <c r="CT3451" s="1"/>
      <c r="CU3451" s="1"/>
      <c r="CV3451" s="1"/>
      <c r="CW3451" s="1"/>
      <c r="CX3451" s="1"/>
      <c r="CY3451" s="1"/>
      <c r="CZ3451" s="1"/>
      <c r="DA3451" s="1"/>
      <c r="DB3451" s="1"/>
      <c r="DC3451" s="1"/>
      <c r="DD3451" s="1"/>
      <c r="DE3451" s="1"/>
      <c r="DF3451" s="1"/>
      <c r="DG3451" s="1"/>
      <c r="DH3451" s="1"/>
      <c r="DI3451" s="1"/>
      <c r="DJ3451" s="1"/>
      <c r="DK3451" s="1"/>
      <c r="DL3451" s="1"/>
      <c r="DM3451" s="1"/>
      <c r="DN3451" s="1"/>
      <c r="DO3451" s="1"/>
      <c r="DP3451" s="1"/>
      <c r="DQ3451" s="1"/>
      <c r="DR3451" s="1"/>
      <c r="DS3451" s="1"/>
      <c r="DT3451" s="1"/>
      <c r="DU3451" s="1"/>
      <c r="DV3451" s="1"/>
      <c r="DW3451" s="1"/>
      <c r="DX3451" s="1"/>
      <c r="DY3451" s="1"/>
      <c r="DZ3451" s="1"/>
      <c r="EA3451" s="1"/>
      <c r="EB3451" s="1"/>
      <c r="EC3451" s="1"/>
      <c r="ED3451" s="1"/>
      <c r="EE3451" s="1"/>
      <c r="EF3451" s="1"/>
      <c r="EG3451" s="1"/>
      <c r="EH3451" s="1"/>
      <c r="EI3451" s="1"/>
      <c r="EJ3451" s="1"/>
      <c r="EK3451" s="1"/>
      <c r="EL3451" s="1"/>
      <c r="EM3451" s="1"/>
      <c r="EN3451" s="1"/>
      <c r="EO3451" s="1"/>
      <c r="EP3451" s="1"/>
      <c r="EQ3451" s="1"/>
      <c r="ER3451" s="1"/>
      <c r="ES3451" s="1"/>
      <c r="ET3451" s="1"/>
      <c r="EU3451" s="1"/>
      <c r="EV3451" s="1"/>
      <c r="EW3451" s="1"/>
      <c r="EX3451" s="1"/>
      <c r="EY3451" s="1"/>
      <c r="EZ3451" s="1"/>
      <c r="FA3451" s="1"/>
      <c r="FB3451" s="1"/>
      <c r="FC3451" s="1"/>
      <c r="FD3451" s="1"/>
      <c r="FE3451" s="1"/>
      <c r="FF3451" s="1"/>
      <c r="FG3451" s="1"/>
      <c r="FH3451" s="1"/>
      <c r="FI3451" s="1"/>
      <c r="FJ3451" s="1"/>
      <c r="FK3451" s="1"/>
      <c r="FL3451" s="1"/>
      <c r="FM3451" s="1"/>
      <c r="FN3451" s="1"/>
      <c r="FO3451" s="1"/>
      <c r="FP3451" s="1"/>
      <c r="FQ3451" s="1"/>
      <c r="FR3451" s="1"/>
      <c r="FS3451" s="1"/>
      <c r="FT3451" s="1"/>
      <c r="FU3451" s="1"/>
      <c r="FV3451" s="1"/>
      <c r="FW3451" s="1"/>
      <c r="FX3451" s="1"/>
      <c r="FY3451" s="1"/>
      <c r="FZ3451" s="1"/>
      <c r="GA3451" s="1"/>
      <c r="GB3451" s="1"/>
      <c r="GC3451" s="1"/>
      <c r="GD3451" s="1"/>
      <c r="GE3451" s="1"/>
      <c r="GF3451" s="1"/>
      <c r="GG3451" s="1"/>
      <c r="GH3451" s="1"/>
      <c r="GI3451" s="1"/>
      <c r="GJ3451" s="1"/>
      <c r="GK3451" s="1"/>
      <c r="GL3451" s="1"/>
      <c r="GM3451" s="1"/>
      <c r="GN3451" s="1"/>
      <c r="GO3451" s="1"/>
      <c r="GP3451" s="1"/>
      <c r="GQ3451" s="1"/>
      <c r="GR3451" s="1"/>
      <c r="GS3451" s="1"/>
      <c r="GT3451" s="1"/>
      <c r="GU3451" s="1"/>
      <c r="GV3451" s="1"/>
      <c r="GW3451" s="1"/>
      <c r="GX3451" s="1"/>
      <c r="GY3451" s="1"/>
      <c r="GZ3451" s="1"/>
      <c r="HA3451" s="1"/>
      <c r="HB3451" s="1"/>
      <c r="HC3451" s="1"/>
      <c r="HD3451" s="1"/>
      <c r="HE3451" s="1"/>
      <c r="HF3451" s="1"/>
      <c r="HG3451" s="1"/>
      <c r="HH3451" s="1"/>
      <c r="HI3451" s="1"/>
      <c r="HJ3451" s="1"/>
      <c r="HK3451" s="1"/>
      <c r="HL3451" s="1"/>
      <c r="HM3451" s="1"/>
      <c r="HN3451" s="1"/>
      <c r="HO3451" s="1"/>
      <c r="HP3451" s="1"/>
      <c r="HQ3451" s="1"/>
      <c r="HR3451" s="1"/>
      <c r="HS3451" s="1"/>
      <c r="HT3451" s="1"/>
      <c r="HU3451" s="1"/>
      <c r="HV3451" s="1"/>
      <c r="HW3451" s="1"/>
      <c r="HX3451" s="1"/>
      <c r="HY3451" s="1"/>
      <c r="HZ3451" s="1"/>
      <c r="IA3451" s="1"/>
      <c r="IB3451" s="1"/>
      <c r="IC3451" s="1"/>
      <c r="ID3451" s="1"/>
      <c r="IE3451" s="1"/>
      <c r="IF3451" s="1"/>
      <c r="IG3451" s="1"/>
      <c r="IH3451" s="1"/>
      <c r="II3451" s="1"/>
      <c r="IJ3451" s="1"/>
    </row>
    <row r="3452" s="3" customFormat="1" ht="32" customHeight="1" spans="1:244">
      <c r="A3452" s="14">
        <v>3449</v>
      </c>
      <c r="B3452" s="14" t="s">
        <v>3492</v>
      </c>
      <c r="C3452" s="15" t="s">
        <v>9</v>
      </c>
      <c r="D3452" s="14" t="s">
        <v>3443</v>
      </c>
      <c r="E3452" s="15">
        <v>500</v>
      </c>
      <c r="F3452" s="128"/>
      <c r="G3452" s="1"/>
      <c r="H3452" s="1"/>
      <c r="I3452" s="1"/>
      <c r="J3452" s="1"/>
      <c r="K3452" s="1"/>
      <c r="L3452" s="1"/>
      <c r="M3452" s="1"/>
      <c r="N3452" s="1"/>
      <c r="O3452" s="1"/>
      <c r="P3452" s="1"/>
      <c r="Q3452" s="1"/>
      <c r="R3452" s="1"/>
      <c r="S3452" s="1"/>
      <c r="T3452" s="1"/>
      <c r="U3452" s="1"/>
      <c r="V3452" s="1"/>
      <c r="W3452" s="1"/>
      <c r="X3452" s="1"/>
      <c r="Y3452" s="1"/>
      <c r="Z3452" s="1"/>
      <c r="AA3452" s="1"/>
      <c r="AB3452" s="1"/>
      <c r="AC3452" s="1"/>
      <c r="AD3452" s="1"/>
      <c r="AE3452" s="1"/>
      <c r="AF3452" s="1"/>
      <c r="AG3452" s="1"/>
      <c r="AH3452" s="1"/>
      <c r="AI3452" s="1"/>
      <c r="AJ3452" s="1"/>
      <c r="AK3452" s="1"/>
      <c r="AL3452" s="1"/>
      <c r="AM3452" s="1"/>
      <c r="AN3452" s="1"/>
      <c r="AO3452" s="1"/>
      <c r="AP3452" s="1"/>
      <c r="AQ3452" s="1"/>
      <c r="AR3452" s="1"/>
      <c r="AS3452" s="1"/>
      <c r="AT3452" s="1"/>
      <c r="AU3452" s="1"/>
      <c r="AV3452" s="1"/>
      <c r="AW3452" s="1"/>
      <c r="AX3452" s="1"/>
      <c r="AY3452" s="1"/>
      <c r="AZ3452" s="1"/>
      <c r="BA3452" s="1"/>
      <c r="BB3452" s="1"/>
      <c r="BC3452" s="1"/>
      <c r="BD3452" s="1"/>
      <c r="BE3452" s="1"/>
      <c r="BF3452" s="1"/>
      <c r="BG3452" s="1"/>
      <c r="BH3452" s="1"/>
      <c r="BI3452" s="1"/>
      <c r="BJ3452" s="1"/>
      <c r="BK3452" s="1"/>
      <c r="BL3452" s="1"/>
      <c r="BM3452" s="1"/>
      <c r="BN3452" s="1"/>
      <c r="BO3452" s="1"/>
      <c r="BP3452" s="1"/>
      <c r="BQ3452" s="1"/>
      <c r="BR3452" s="1"/>
      <c r="BS3452" s="1"/>
      <c r="BT3452" s="1"/>
      <c r="BU3452" s="1"/>
      <c r="BV3452" s="1"/>
      <c r="BW3452" s="1"/>
      <c r="BX3452" s="1"/>
      <c r="BY3452" s="1"/>
      <c r="BZ3452" s="1"/>
      <c r="CA3452" s="1"/>
      <c r="CB3452" s="1"/>
      <c r="CC3452" s="1"/>
      <c r="CD3452" s="1"/>
      <c r="CE3452" s="1"/>
      <c r="CF3452" s="1"/>
      <c r="CG3452" s="1"/>
      <c r="CH3452" s="1"/>
      <c r="CI3452" s="1"/>
      <c r="CJ3452" s="1"/>
      <c r="CK3452" s="1"/>
      <c r="CL3452" s="1"/>
      <c r="CM3452" s="1"/>
      <c r="CN3452" s="1"/>
      <c r="CO3452" s="1"/>
      <c r="CP3452" s="1"/>
      <c r="CQ3452" s="1"/>
      <c r="CR3452" s="1"/>
      <c r="CS3452" s="1"/>
      <c r="CT3452" s="1"/>
      <c r="CU3452" s="1"/>
      <c r="CV3452" s="1"/>
      <c r="CW3452" s="1"/>
      <c r="CX3452" s="1"/>
      <c r="CY3452" s="1"/>
      <c r="CZ3452" s="1"/>
      <c r="DA3452" s="1"/>
      <c r="DB3452" s="1"/>
      <c r="DC3452" s="1"/>
      <c r="DD3452" s="1"/>
      <c r="DE3452" s="1"/>
      <c r="DF3452" s="1"/>
      <c r="DG3452" s="1"/>
      <c r="DH3452" s="1"/>
      <c r="DI3452" s="1"/>
      <c r="DJ3452" s="1"/>
      <c r="DK3452" s="1"/>
      <c r="DL3452" s="1"/>
      <c r="DM3452" s="1"/>
      <c r="DN3452" s="1"/>
      <c r="DO3452" s="1"/>
      <c r="DP3452" s="1"/>
      <c r="DQ3452" s="1"/>
      <c r="DR3452" s="1"/>
      <c r="DS3452" s="1"/>
      <c r="DT3452" s="1"/>
      <c r="DU3452" s="1"/>
      <c r="DV3452" s="1"/>
      <c r="DW3452" s="1"/>
      <c r="DX3452" s="1"/>
      <c r="DY3452" s="1"/>
      <c r="DZ3452" s="1"/>
      <c r="EA3452" s="1"/>
      <c r="EB3452" s="1"/>
      <c r="EC3452" s="1"/>
      <c r="ED3452" s="1"/>
      <c r="EE3452" s="1"/>
      <c r="EF3452" s="1"/>
      <c r="EG3452" s="1"/>
      <c r="EH3452" s="1"/>
      <c r="EI3452" s="1"/>
      <c r="EJ3452" s="1"/>
      <c r="EK3452" s="1"/>
      <c r="EL3452" s="1"/>
      <c r="EM3452" s="1"/>
      <c r="EN3452" s="1"/>
      <c r="EO3452" s="1"/>
      <c r="EP3452" s="1"/>
      <c r="EQ3452" s="1"/>
      <c r="ER3452" s="1"/>
      <c r="ES3452" s="1"/>
      <c r="ET3452" s="1"/>
      <c r="EU3452" s="1"/>
      <c r="EV3452" s="1"/>
      <c r="EW3452" s="1"/>
      <c r="EX3452" s="1"/>
      <c r="EY3452" s="1"/>
      <c r="EZ3452" s="1"/>
      <c r="FA3452" s="1"/>
      <c r="FB3452" s="1"/>
      <c r="FC3452" s="1"/>
      <c r="FD3452" s="1"/>
      <c r="FE3452" s="1"/>
      <c r="FF3452" s="1"/>
      <c r="FG3452" s="1"/>
      <c r="FH3452" s="1"/>
      <c r="FI3452" s="1"/>
      <c r="FJ3452" s="1"/>
      <c r="FK3452" s="1"/>
      <c r="FL3452" s="1"/>
      <c r="FM3452" s="1"/>
      <c r="FN3452" s="1"/>
      <c r="FO3452" s="1"/>
      <c r="FP3452" s="1"/>
      <c r="FQ3452" s="1"/>
      <c r="FR3452" s="1"/>
      <c r="FS3452" s="1"/>
      <c r="FT3452" s="1"/>
      <c r="FU3452" s="1"/>
      <c r="FV3452" s="1"/>
      <c r="FW3452" s="1"/>
      <c r="FX3452" s="1"/>
      <c r="FY3452" s="1"/>
      <c r="FZ3452" s="1"/>
      <c r="GA3452" s="1"/>
      <c r="GB3452" s="1"/>
      <c r="GC3452" s="1"/>
      <c r="GD3452" s="1"/>
      <c r="GE3452" s="1"/>
      <c r="GF3452" s="1"/>
      <c r="GG3452" s="1"/>
      <c r="GH3452" s="1"/>
      <c r="GI3452" s="1"/>
      <c r="GJ3452" s="1"/>
      <c r="GK3452" s="1"/>
      <c r="GL3452" s="1"/>
      <c r="GM3452" s="1"/>
      <c r="GN3452" s="1"/>
      <c r="GO3452" s="1"/>
      <c r="GP3452" s="1"/>
      <c r="GQ3452" s="1"/>
      <c r="GR3452" s="1"/>
      <c r="GS3452" s="1"/>
      <c r="GT3452" s="1"/>
      <c r="GU3452" s="1"/>
      <c r="GV3452" s="1"/>
      <c r="GW3452" s="1"/>
      <c r="GX3452" s="1"/>
      <c r="GY3452" s="1"/>
      <c r="GZ3452" s="1"/>
      <c r="HA3452" s="1"/>
      <c r="HB3452" s="1"/>
      <c r="HC3452" s="1"/>
      <c r="HD3452" s="1"/>
      <c r="HE3452" s="1"/>
      <c r="HF3452" s="1"/>
      <c r="HG3452" s="1"/>
      <c r="HH3452" s="1"/>
      <c r="HI3452" s="1"/>
      <c r="HJ3452" s="1"/>
      <c r="HK3452" s="1"/>
      <c r="HL3452" s="1"/>
      <c r="HM3452" s="1"/>
      <c r="HN3452" s="1"/>
      <c r="HO3452" s="1"/>
      <c r="HP3452" s="1"/>
      <c r="HQ3452" s="1"/>
      <c r="HR3452" s="1"/>
      <c r="HS3452" s="1"/>
      <c r="HT3452" s="1"/>
      <c r="HU3452" s="1"/>
      <c r="HV3452" s="1"/>
      <c r="HW3452" s="1"/>
      <c r="HX3452" s="1"/>
      <c r="HY3452" s="1"/>
      <c r="HZ3452" s="1"/>
      <c r="IA3452" s="1"/>
      <c r="IB3452" s="1"/>
      <c r="IC3452" s="1"/>
      <c r="ID3452" s="1"/>
      <c r="IE3452" s="1"/>
      <c r="IF3452" s="1"/>
      <c r="IG3452" s="1"/>
      <c r="IH3452" s="1"/>
      <c r="II3452" s="1"/>
      <c r="IJ3452" s="1"/>
    </row>
    <row r="3453" s="3" customFormat="1" ht="32" customHeight="1" spans="1:244">
      <c r="A3453" s="14">
        <v>3450</v>
      </c>
      <c r="B3453" s="14" t="s">
        <v>3493</v>
      </c>
      <c r="C3453" s="15" t="s">
        <v>9</v>
      </c>
      <c r="D3453" s="14" t="s">
        <v>3443</v>
      </c>
      <c r="E3453" s="15">
        <v>500</v>
      </c>
      <c r="F3453" s="128"/>
      <c r="G3453" s="1"/>
      <c r="H3453" s="1"/>
      <c r="I3453" s="1"/>
      <c r="J3453" s="1"/>
      <c r="K3453" s="1"/>
      <c r="L3453" s="1"/>
      <c r="M3453" s="1"/>
      <c r="N3453" s="1"/>
      <c r="O3453" s="1"/>
      <c r="P3453" s="1"/>
      <c r="Q3453" s="1"/>
      <c r="R3453" s="1"/>
      <c r="S3453" s="1"/>
      <c r="T3453" s="1"/>
      <c r="U3453" s="1"/>
      <c r="V3453" s="1"/>
      <c r="W3453" s="1"/>
      <c r="X3453" s="1"/>
      <c r="Y3453" s="1"/>
      <c r="Z3453" s="1"/>
      <c r="AA3453" s="1"/>
      <c r="AB3453" s="1"/>
      <c r="AC3453" s="1"/>
      <c r="AD3453" s="1"/>
      <c r="AE3453" s="1"/>
      <c r="AF3453" s="1"/>
      <c r="AG3453" s="1"/>
      <c r="AH3453" s="1"/>
      <c r="AI3453" s="1"/>
      <c r="AJ3453" s="1"/>
      <c r="AK3453" s="1"/>
      <c r="AL3453" s="1"/>
      <c r="AM3453" s="1"/>
      <c r="AN3453" s="1"/>
      <c r="AO3453" s="1"/>
      <c r="AP3453" s="1"/>
      <c r="AQ3453" s="1"/>
      <c r="AR3453" s="1"/>
      <c r="AS3453" s="1"/>
      <c r="AT3453" s="1"/>
      <c r="AU3453" s="1"/>
      <c r="AV3453" s="1"/>
      <c r="AW3453" s="1"/>
      <c r="AX3453" s="1"/>
      <c r="AY3453" s="1"/>
      <c r="AZ3453" s="1"/>
      <c r="BA3453" s="1"/>
      <c r="BB3453" s="1"/>
      <c r="BC3453" s="1"/>
      <c r="BD3453" s="1"/>
      <c r="BE3453" s="1"/>
      <c r="BF3453" s="1"/>
      <c r="BG3453" s="1"/>
      <c r="BH3453" s="1"/>
      <c r="BI3453" s="1"/>
      <c r="BJ3453" s="1"/>
      <c r="BK3453" s="1"/>
      <c r="BL3453" s="1"/>
      <c r="BM3453" s="1"/>
      <c r="BN3453" s="1"/>
      <c r="BO3453" s="1"/>
      <c r="BP3453" s="1"/>
      <c r="BQ3453" s="1"/>
      <c r="BR3453" s="1"/>
      <c r="BS3453" s="1"/>
      <c r="BT3453" s="1"/>
      <c r="BU3453" s="1"/>
      <c r="BV3453" s="1"/>
      <c r="BW3453" s="1"/>
      <c r="BX3453" s="1"/>
      <c r="BY3453" s="1"/>
      <c r="BZ3453" s="1"/>
      <c r="CA3453" s="1"/>
      <c r="CB3453" s="1"/>
      <c r="CC3453" s="1"/>
      <c r="CD3453" s="1"/>
      <c r="CE3453" s="1"/>
      <c r="CF3453" s="1"/>
      <c r="CG3453" s="1"/>
      <c r="CH3453" s="1"/>
      <c r="CI3453" s="1"/>
      <c r="CJ3453" s="1"/>
      <c r="CK3453" s="1"/>
      <c r="CL3453" s="1"/>
      <c r="CM3453" s="1"/>
      <c r="CN3453" s="1"/>
      <c r="CO3453" s="1"/>
      <c r="CP3453" s="1"/>
      <c r="CQ3453" s="1"/>
      <c r="CR3453" s="1"/>
      <c r="CS3453" s="1"/>
      <c r="CT3453" s="1"/>
      <c r="CU3453" s="1"/>
      <c r="CV3453" s="1"/>
      <c r="CW3453" s="1"/>
      <c r="CX3453" s="1"/>
      <c r="CY3453" s="1"/>
      <c r="CZ3453" s="1"/>
      <c r="DA3453" s="1"/>
      <c r="DB3453" s="1"/>
      <c r="DC3453" s="1"/>
      <c r="DD3453" s="1"/>
      <c r="DE3453" s="1"/>
      <c r="DF3453" s="1"/>
      <c r="DG3453" s="1"/>
      <c r="DH3453" s="1"/>
      <c r="DI3453" s="1"/>
      <c r="DJ3453" s="1"/>
      <c r="DK3453" s="1"/>
      <c r="DL3453" s="1"/>
      <c r="DM3453" s="1"/>
      <c r="DN3453" s="1"/>
      <c r="DO3453" s="1"/>
      <c r="DP3453" s="1"/>
      <c r="DQ3453" s="1"/>
      <c r="DR3453" s="1"/>
      <c r="DS3453" s="1"/>
      <c r="DT3453" s="1"/>
      <c r="DU3453" s="1"/>
      <c r="DV3453" s="1"/>
      <c r="DW3453" s="1"/>
      <c r="DX3453" s="1"/>
      <c r="DY3453" s="1"/>
      <c r="DZ3453" s="1"/>
      <c r="EA3453" s="1"/>
      <c r="EB3453" s="1"/>
      <c r="EC3453" s="1"/>
      <c r="ED3453" s="1"/>
      <c r="EE3453" s="1"/>
      <c r="EF3453" s="1"/>
      <c r="EG3453" s="1"/>
      <c r="EH3453" s="1"/>
      <c r="EI3453" s="1"/>
      <c r="EJ3453" s="1"/>
      <c r="EK3453" s="1"/>
      <c r="EL3453" s="1"/>
      <c r="EM3453" s="1"/>
      <c r="EN3453" s="1"/>
      <c r="EO3453" s="1"/>
      <c r="EP3453" s="1"/>
      <c r="EQ3453" s="1"/>
      <c r="ER3453" s="1"/>
      <c r="ES3453" s="1"/>
      <c r="ET3453" s="1"/>
      <c r="EU3453" s="1"/>
      <c r="EV3453" s="1"/>
      <c r="EW3453" s="1"/>
      <c r="EX3453" s="1"/>
      <c r="EY3453" s="1"/>
      <c r="EZ3453" s="1"/>
      <c r="FA3453" s="1"/>
      <c r="FB3453" s="1"/>
      <c r="FC3453" s="1"/>
      <c r="FD3453" s="1"/>
      <c r="FE3453" s="1"/>
      <c r="FF3453" s="1"/>
      <c r="FG3453" s="1"/>
      <c r="FH3453" s="1"/>
      <c r="FI3453" s="1"/>
      <c r="FJ3453" s="1"/>
      <c r="FK3453" s="1"/>
      <c r="FL3453" s="1"/>
      <c r="FM3453" s="1"/>
      <c r="FN3453" s="1"/>
      <c r="FO3453" s="1"/>
      <c r="FP3453" s="1"/>
      <c r="FQ3453" s="1"/>
      <c r="FR3453" s="1"/>
      <c r="FS3453" s="1"/>
      <c r="FT3453" s="1"/>
      <c r="FU3453" s="1"/>
      <c r="FV3453" s="1"/>
      <c r="FW3453" s="1"/>
      <c r="FX3453" s="1"/>
      <c r="FY3453" s="1"/>
      <c r="FZ3453" s="1"/>
      <c r="GA3453" s="1"/>
      <c r="GB3453" s="1"/>
      <c r="GC3453" s="1"/>
      <c r="GD3453" s="1"/>
      <c r="GE3453" s="1"/>
      <c r="GF3453" s="1"/>
      <c r="GG3453" s="1"/>
      <c r="GH3453" s="1"/>
      <c r="GI3453" s="1"/>
      <c r="GJ3453" s="1"/>
      <c r="GK3453" s="1"/>
      <c r="GL3453" s="1"/>
      <c r="GM3453" s="1"/>
      <c r="GN3453" s="1"/>
      <c r="GO3453" s="1"/>
      <c r="GP3453" s="1"/>
      <c r="GQ3453" s="1"/>
      <c r="GR3453" s="1"/>
      <c r="GS3453" s="1"/>
      <c r="GT3453" s="1"/>
      <c r="GU3453" s="1"/>
      <c r="GV3453" s="1"/>
      <c r="GW3453" s="1"/>
      <c r="GX3453" s="1"/>
      <c r="GY3453" s="1"/>
      <c r="GZ3453" s="1"/>
      <c r="HA3453" s="1"/>
      <c r="HB3453" s="1"/>
      <c r="HC3453" s="1"/>
      <c r="HD3453" s="1"/>
      <c r="HE3453" s="1"/>
      <c r="HF3453" s="1"/>
      <c r="HG3453" s="1"/>
      <c r="HH3453" s="1"/>
      <c r="HI3453" s="1"/>
      <c r="HJ3453" s="1"/>
      <c r="HK3453" s="1"/>
      <c r="HL3453" s="1"/>
      <c r="HM3453" s="1"/>
      <c r="HN3453" s="1"/>
      <c r="HO3453" s="1"/>
      <c r="HP3453" s="1"/>
      <c r="HQ3453" s="1"/>
      <c r="HR3453" s="1"/>
      <c r="HS3453" s="1"/>
      <c r="HT3453" s="1"/>
      <c r="HU3453" s="1"/>
      <c r="HV3453" s="1"/>
      <c r="HW3453" s="1"/>
      <c r="HX3453" s="1"/>
      <c r="HY3453" s="1"/>
      <c r="HZ3453" s="1"/>
      <c r="IA3453" s="1"/>
      <c r="IB3453" s="1"/>
      <c r="IC3453" s="1"/>
      <c r="ID3453" s="1"/>
      <c r="IE3453" s="1"/>
      <c r="IF3453" s="1"/>
      <c r="IG3453" s="1"/>
      <c r="IH3453" s="1"/>
      <c r="II3453" s="1"/>
      <c r="IJ3453" s="1"/>
    </row>
    <row r="3454" s="3" customFormat="1" ht="32" customHeight="1" spans="1:244">
      <c r="A3454" s="14">
        <v>3451</v>
      </c>
      <c r="B3454" s="14" t="s">
        <v>3494</v>
      </c>
      <c r="C3454" s="15" t="s">
        <v>12</v>
      </c>
      <c r="D3454" s="14" t="s">
        <v>3443</v>
      </c>
      <c r="E3454" s="15">
        <v>500</v>
      </c>
      <c r="F3454" s="128"/>
      <c r="G3454" s="1"/>
      <c r="H3454" s="1"/>
      <c r="I3454" s="1"/>
      <c r="J3454" s="1"/>
      <c r="K3454" s="1"/>
      <c r="L3454" s="1"/>
      <c r="M3454" s="1"/>
      <c r="N3454" s="1"/>
      <c r="O3454" s="1"/>
      <c r="P3454" s="1"/>
      <c r="Q3454" s="1"/>
      <c r="R3454" s="1"/>
      <c r="S3454" s="1"/>
      <c r="T3454" s="1"/>
      <c r="U3454" s="1"/>
      <c r="V3454" s="1"/>
      <c r="W3454" s="1"/>
      <c r="X3454" s="1"/>
      <c r="Y3454" s="1"/>
      <c r="Z3454" s="1"/>
      <c r="AA3454" s="1"/>
      <c r="AB3454" s="1"/>
      <c r="AC3454" s="1"/>
      <c r="AD3454" s="1"/>
      <c r="AE3454" s="1"/>
      <c r="AF3454" s="1"/>
      <c r="AG3454" s="1"/>
      <c r="AH3454" s="1"/>
      <c r="AI3454" s="1"/>
      <c r="AJ3454" s="1"/>
      <c r="AK3454" s="1"/>
      <c r="AL3454" s="1"/>
      <c r="AM3454" s="1"/>
      <c r="AN3454" s="1"/>
      <c r="AO3454" s="1"/>
      <c r="AP3454" s="1"/>
      <c r="AQ3454" s="1"/>
      <c r="AR3454" s="1"/>
      <c r="AS3454" s="1"/>
      <c r="AT3454" s="1"/>
      <c r="AU3454" s="1"/>
      <c r="AV3454" s="1"/>
      <c r="AW3454" s="1"/>
      <c r="AX3454" s="1"/>
      <c r="AY3454" s="1"/>
      <c r="AZ3454" s="1"/>
      <c r="BA3454" s="1"/>
      <c r="BB3454" s="1"/>
      <c r="BC3454" s="1"/>
      <c r="BD3454" s="1"/>
      <c r="BE3454" s="1"/>
      <c r="BF3454" s="1"/>
      <c r="BG3454" s="1"/>
      <c r="BH3454" s="1"/>
      <c r="BI3454" s="1"/>
      <c r="BJ3454" s="1"/>
      <c r="BK3454" s="1"/>
      <c r="BL3454" s="1"/>
      <c r="BM3454" s="1"/>
      <c r="BN3454" s="1"/>
      <c r="BO3454" s="1"/>
      <c r="BP3454" s="1"/>
      <c r="BQ3454" s="1"/>
      <c r="BR3454" s="1"/>
      <c r="BS3454" s="1"/>
      <c r="BT3454" s="1"/>
      <c r="BU3454" s="1"/>
      <c r="BV3454" s="1"/>
      <c r="BW3454" s="1"/>
      <c r="BX3454" s="1"/>
      <c r="BY3454" s="1"/>
      <c r="BZ3454" s="1"/>
      <c r="CA3454" s="1"/>
      <c r="CB3454" s="1"/>
      <c r="CC3454" s="1"/>
      <c r="CD3454" s="1"/>
      <c r="CE3454" s="1"/>
      <c r="CF3454" s="1"/>
      <c r="CG3454" s="1"/>
      <c r="CH3454" s="1"/>
      <c r="CI3454" s="1"/>
      <c r="CJ3454" s="1"/>
      <c r="CK3454" s="1"/>
      <c r="CL3454" s="1"/>
      <c r="CM3454" s="1"/>
      <c r="CN3454" s="1"/>
      <c r="CO3454" s="1"/>
      <c r="CP3454" s="1"/>
      <c r="CQ3454" s="1"/>
      <c r="CR3454" s="1"/>
      <c r="CS3454" s="1"/>
      <c r="CT3454" s="1"/>
      <c r="CU3454" s="1"/>
      <c r="CV3454" s="1"/>
      <c r="CW3454" s="1"/>
      <c r="CX3454" s="1"/>
      <c r="CY3454" s="1"/>
      <c r="CZ3454" s="1"/>
      <c r="DA3454" s="1"/>
      <c r="DB3454" s="1"/>
      <c r="DC3454" s="1"/>
      <c r="DD3454" s="1"/>
      <c r="DE3454" s="1"/>
      <c r="DF3454" s="1"/>
      <c r="DG3454" s="1"/>
      <c r="DH3454" s="1"/>
      <c r="DI3454" s="1"/>
      <c r="DJ3454" s="1"/>
      <c r="DK3454" s="1"/>
      <c r="DL3454" s="1"/>
      <c r="DM3454" s="1"/>
      <c r="DN3454" s="1"/>
      <c r="DO3454" s="1"/>
      <c r="DP3454" s="1"/>
      <c r="DQ3454" s="1"/>
      <c r="DR3454" s="1"/>
      <c r="DS3454" s="1"/>
      <c r="DT3454" s="1"/>
      <c r="DU3454" s="1"/>
      <c r="DV3454" s="1"/>
      <c r="DW3454" s="1"/>
      <c r="DX3454" s="1"/>
      <c r="DY3454" s="1"/>
      <c r="DZ3454" s="1"/>
      <c r="EA3454" s="1"/>
      <c r="EB3454" s="1"/>
      <c r="EC3454" s="1"/>
      <c r="ED3454" s="1"/>
      <c r="EE3454" s="1"/>
      <c r="EF3454" s="1"/>
      <c r="EG3454" s="1"/>
      <c r="EH3454" s="1"/>
      <c r="EI3454" s="1"/>
      <c r="EJ3454" s="1"/>
      <c r="EK3454" s="1"/>
      <c r="EL3454" s="1"/>
      <c r="EM3454" s="1"/>
      <c r="EN3454" s="1"/>
      <c r="EO3454" s="1"/>
      <c r="EP3454" s="1"/>
      <c r="EQ3454" s="1"/>
      <c r="ER3454" s="1"/>
      <c r="ES3454" s="1"/>
      <c r="ET3454" s="1"/>
      <c r="EU3454" s="1"/>
      <c r="EV3454" s="1"/>
      <c r="EW3454" s="1"/>
      <c r="EX3454" s="1"/>
      <c r="EY3454" s="1"/>
      <c r="EZ3454" s="1"/>
      <c r="FA3454" s="1"/>
      <c r="FB3454" s="1"/>
      <c r="FC3454" s="1"/>
      <c r="FD3454" s="1"/>
      <c r="FE3454" s="1"/>
      <c r="FF3454" s="1"/>
      <c r="FG3454" s="1"/>
      <c r="FH3454" s="1"/>
      <c r="FI3454" s="1"/>
      <c r="FJ3454" s="1"/>
      <c r="FK3454" s="1"/>
      <c r="FL3454" s="1"/>
      <c r="FM3454" s="1"/>
      <c r="FN3454" s="1"/>
      <c r="FO3454" s="1"/>
      <c r="FP3454" s="1"/>
      <c r="FQ3454" s="1"/>
      <c r="FR3454" s="1"/>
      <c r="FS3454" s="1"/>
      <c r="FT3454" s="1"/>
      <c r="FU3454" s="1"/>
      <c r="FV3454" s="1"/>
      <c r="FW3454" s="1"/>
      <c r="FX3454" s="1"/>
      <c r="FY3454" s="1"/>
      <c r="FZ3454" s="1"/>
      <c r="GA3454" s="1"/>
      <c r="GB3454" s="1"/>
      <c r="GC3454" s="1"/>
      <c r="GD3454" s="1"/>
      <c r="GE3454" s="1"/>
      <c r="GF3454" s="1"/>
      <c r="GG3454" s="1"/>
      <c r="GH3454" s="1"/>
      <c r="GI3454" s="1"/>
      <c r="GJ3454" s="1"/>
      <c r="GK3454" s="1"/>
      <c r="GL3454" s="1"/>
      <c r="GM3454" s="1"/>
      <c r="GN3454" s="1"/>
      <c r="GO3454" s="1"/>
      <c r="GP3454" s="1"/>
      <c r="GQ3454" s="1"/>
      <c r="GR3454" s="1"/>
      <c r="GS3454" s="1"/>
      <c r="GT3454" s="1"/>
      <c r="GU3454" s="1"/>
      <c r="GV3454" s="1"/>
      <c r="GW3454" s="1"/>
      <c r="GX3454" s="1"/>
      <c r="GY3454" s="1"/>
      <c r="GZ3454" s="1"/>
      <c r="HA3454" s="1"/>
      <c r="HB3454" s="1"/>
      <c r="HC3454" s="1"/>
      <c r="HD3454" s="1"/>
      <c r="HE3454" s="1"/>
      <c r="HF3454" s="1"/>
      <c r="HG3454" s="1"/>
      <c r="HH3454" s="1"/>
      <c r="HI3454" s="1"/>
      <c r="HJ3454" s="1"/>
      <c r="HK3454" s="1"/>
      <c r="HL3454" s="1"/>
      <c r="HM3454" s="1"/>
      <c r="HN3454" s="1"/>
      <c r="HO3454" s="1"/>
      <c r="HP3454" s="1"/>
      <c r="HQ3454" s="1"/>
      <c r="HR3454" s="1"/>
      <c r="HS3454" s="1"/>
      <c r="HT3454" s="1"/>
      <c r="HU3454" s="1"/>
      <c r="HV3454" s="1"/>
      <c r="HW3454" s="1"/>
      <c r="HX3454" s="1"/>
      <c r="HY3454" s="1"/>
      <c r="HZ3454" s="1"/>
      <c r="IA3454" s="1"/>
      <c r="IB3454" s="1"/>
      <c r="IC3454" s="1"/>
      <c r="ID3454" s="1"/>
      <c r="IE3454" s="1"/>
      <c r="IF3454" s="1"/>
      <c r="IG3454" s="1"/>
      <c r="IH3454" s="1"/>
      <c r="II3454" s="1"/>
      <c r="IJ3454" s="1"/>
    </row>
    <row r="3455" s="3" customFormat="1" ht="32" customHeight="1" spans="1:244">
      <c r="A3455" s="14">
        <v>3452</v>
      </c>
      <c r="B3455" s="14" t="s">
        <v>3495</v>
      </c>
      <c r="C3455" s="15" t="s">
        <v>9</v>
      </c>
      <c r="D3455" s="14" t="s">
        <v>3443</v>
      </c>
      <c r="E3455" s="15">
        <v>500</v>
      </c>
      <c r="F3455" s="128"/>
      <c r="G3455" s="1"/>
      <c r="H3455" s="1"/>
      <c r="I3455" s="1"/>
      <c r="J3455" s="1"/>
      <c r="K3455" s="1"/>
      <c r="L3455" s="1"/>
      <c r="M3455" s="1"/>
      <c r="N3455" s="1"/>
      <c r="O3455" s="1"/>
      <c r="P3455" s="1"/>
      <c r="Q3455" s="1"/>
      <c r="R3455" s="1"/>
      <c r="S3455" s="1"/>
      <c r="T3455" s="1"/>
      <c r="U3455" s="1"/>
      <c r="V3455" s="1"/>
      <c r="W3455" s="1"/>
      <c r="X3455" s="1"/>
      <c r="Y3455" s="1"/>
      <c r="Z3455" s="1"/>
      <c r="AA3455" s="1"/>
      <c r="AB3455" s="1"/>
      <c r="AC3455" s="1"/>
      <c r="AD3455" s="1"/>
      <c r="AE3455" s="1"/>
      <c r="AF3455" s="1"/>
      <c r="AG3455" s="1"/>
      <c r="AH3455" s="1"/>
      <c r="AI3455" s="1"/>
      <c r="AJ3455" s="1"/>
      <c r="AK3455" s="1"/>
      <c r="AL3455" s="1"/>
      <c r="AM3455" s="1"/>
      <c r="AN3455" s="1"/>
      <c r="AO3455" s="1"/>
      <c r="AP3455" s="1"/>
      <c r="AQ3455" s="1"/>
      <c r="AR3455" s="1"/>
      <c r="AS3455" s="1"/>
      <c r="AT3455" s="1"/>
      <c r="AU3455" s="1"/>
      <c r="AV3455" s="1"/>
      <c r="AW3455" s="1"/>
      <c r="AX3455" s="1"/>
      <c r="AY3455" s="1"/>
      <c r="AZ3455" s="1"/>
      <c r="BA3455" s="1"/>
      <c r="BB3455" s="1"/>
      <c r="BC3455" s="1"/>
      <c r="BD3455" s="1"/>
      <c r="BE3455" s="1"/>
      <c r="BF3455" s="1"/>
      <c r="BG3455" s="1"/>
      <c r="BH3455" s="1"/>
      <c r="BI3455" s="1"/>
      <c r="BJ3455" s="1"/>
      <c r="BK3455" s="1"/>
      <c r="BL3455" s="1"/>
      <c r="BM3455" s="1"/>
      <c r="BN3455" s="1"/>
      <c r="BO3455" s="1"/>
      <c r="BP3455" s="1"/>
      <c r="BQ3455" s="1"/>
      <c r="BR3455" s="1"/>
      <c r="BS3455" s="1"/>
      <c r="BT3455" s="1"/>
      <c r="BU3455" s="1"/>
      <c r="BV3455" s="1"/>
      <c r="BW3455" s="1"/>
      <c r="BX3455" s="1"/>
      <c r="BY3455" s="1"/>
      <c r="BZ3455" s="1"/>
      <c r="CA3455" s="1"/>
      <c r="CB3455" s="1"/>
      <c r="CC3455" s="1"/>
      <c r="CD3455" s="1"/>
      <c r="CE3455" s="1"/>
      <c r="CF3455" s="1"/>
      <c r="CG3455" s="1"/>
      <c r="CH3455" s="1"/>
      <c r="CI3455" s="1"/>
      <c r="CJ3455" s="1"/>
      <c r="CK3455" s="1"/>
      <c r="CL3455" s="1"/>
      <c r="CM3455" s="1"/>
      <c r="CN3455" s="1"/>
      <c r="CO3455" s="1"/>
      <c r="CP3455" s="1"/>
      <c r="CQ3455" s="1"/>
      <c r="CR3455" s="1"/>
      <c r="CS3455" s="1"/>
      <c r="CT3455" s="1"/>
      <c r="CU3455" s="1"/>
      <c r="CV3455" s="1"/>
      <c r="CW3455" s="1"/>
      <c r="CX3455" s="1"/>
      <c r="CY3455" s="1"/>
      <c r="CZ3455" s="1"/>
      <c r="DA3455" s="1"/>
      <c r="DB3455" s="1"/>
      <c r="DC3455" s="1"/>
      <c r="DD3455" s="1"/>
      <c r="DE3455" s="1"/>
      <c r="DF3455" s="1"/>
      <c r="DG3455" s="1"/>
      <c r="DH3455" s="1"/>
      <c r="DI3455" s="1"/>
      <c r="DJ3455" s="1"/>
      <c r="DK3455" s="1"/>
      <c r="DL3455" s="1"/>
      <c r="DM3455" s="1"/>
      <c r="DN3455" s="1"/>
      <c r="DO3455" s="1"/>
      <c r="DP3455" s="1"/>
      <c r="DQ3455" s="1"/>
      <c r="DR3455" s="1"/>
      <c r="DS3455" s="1"/>
      <c r="DT3455" s="1"/>
      <c r="DU3455" s="1"/>
      <c r="DV3455" s="1"/>
      <c r="DW3455" s="1"/>
      <c r="DX3455" s="1"/>
      <c r="DY3455" s="1"/>
      <c r="DZ3455" s="1"/>
      <c r="EA3455" s="1"/>
      <c r="EB3455" s="1"/>
      <c r="EC3455" s="1"/>
      <c r="ED3455" s="1"/>
      <c r="EE3455" s="1"/>
      <c r="EF3455" s="1"/>
      <c r="EG3455" s="1"/>
      <c r="EH3455" s="1"/>
      <c r="EI3455" s="1"/>
      <c r="EJ3455" s="1"/>
      <c r="EK3455" s="1"/>
      <c r="EL3455" s="1"/>
      <c r="EM3455" s="1"/>
      <c r="EN3455" s="1"/>
      <c r="EO3455" s="1"/>
      <c r="EP3455" s="1"/>
      <c r="EQ3455" s="1"/>
      <c r="ER3455" s="1"/>
      <c r="ES3455" s="1"/>
      <c r="ET3455" s="1"/>
      <c r="EU3455" s="1"/>
      <c r="EV3455" s="1"/>
      <c r="EW3455" s="1"/>
      <c r="EX3455" s="1"/>
      <c r="EY3455" s="1"/>
      <c r="EZ3455" s="1"/>
      <c r="FA3455" s="1"/>
      <c r="FB3455" s="1"/>
      <c r="FC3455" s="1"/>
      <c r="FD3455" s="1"/>
      <c r="FE3455" s="1"/>
      <c r="FF3455" s="1"/>
      <c r="FG3455" s="1"/>
      <c r="FH3455" s="1"/>
      <c r="FI3455" s="1"/>
      <c r="FJ3455" s="1"/>
      <c r="FK3455" s="1"/>
      <c r="FL3455" s="1"/>
      <c r="FM3455" s="1"/>
      <c r="FN3455" s="1"/>
      <c r="FO3455" s="1"/>
      <c r="FP3455" s="1"/>
      <c r="FQ3455" s="1"/>
      <c r="FR3455" s="1"/>
      <c r="FS3455" s="1"/>
      <c r="FT3455" s="1"/>
      <c r="FU3455" s="1"/>
      <c r="FV3455" s="1"/>
      <c r="FW3455" s="1"/>
      <c r="FX3455" s="1"/>
      <c r="FY3455" s="1"/>
      <c r="FZ3455" s="1"/>
      <c r="GA3455" s="1"/>
      <c r="GB3455" s="1"/>
      <c r="GC3455" s="1"/>
      <c r="GD3455" s="1"/>
      <c r="GE3455" s="1"/>
      <c r="GF3455" s="1"/>
      <c r="GG3455" s="1"/>
      <c r="GH3455" s="1"/>
      <c r="GI3455" s="1"/>
      <c r="GJ3455" s="1"/>
      <c r="GK3455" s="1"/>
      <c r="GL3455" s="1"/>
      <c r="GM3455" s="1"/>
      <c r="GN3455" s="1"/>
      <c r="GO3455" s="1"/>
      <c r="GP3455" s="1"/>
      <c r="GQ3455" s="1"/>
      <c r="GR3455" s="1"/>
      <c r="GS3455" s="1"/>
      <c r="GT3455" s="1"/>
      <c r="GU3455" s="1"/>
      <c r="GV3455" s="1"/>
      <c r="GW3455" s="1"/>
      <c r="GX3455" s="1"/>
      <c r="GY3455" s="1"/>
      <c r="GZ3455" s="1"/>
      <c r="HA3455" s="1"/>
      <c r="HB3455" s="1"/>
      <c r="HC3455" s="1"/>
      <c r="HD3455" s="1"/>
      <c r="HE3455" s="1"/>
      <c r="HF3455" s="1"/>
      <c r="HG3455" s="1"/>
      <c r="HH3455" s="1"/>
      <c r="HI3455" s="1"/>
      <c r="HJ3455" s="1"/>
      <c r="HK3455" s="1"/>
      <c r="HL3455" s="1"/>
      <c r="HM3455" s="1"/>
      <c r="HN3455" s="1"/>
      <c r="HO3455" s="1"/>
      <c r="HP3455" s="1"/>
      <c r="HQ3455" s="1"/>
      <c r="HR3455" s="1"/>
      <c r="HS3455" s="1"/>
      <c r="HT3455" s="1"/>
      <c r="HU3455" s="1"/>
      <c r="HV3455" s="1"/>
      <c r="HW3455" s="1"/>
      <c r="HX3455" s="1"/>
      <c r="HY3455" s="1"/>
      <c r="HZ3455" s="1"/>
      <c r="IA3455" s="1"/>
      <c r="IB3455" s="1"/>
      <c r="IC3455" s="1"/>
      <c r="ID3455" s="1"/>
      <c r="IE3455" s="1"/>
      <c r="IF3455" s="1"/>
      <c r="IG3455" s="1"/>
      <c r="IH3455" s="1"/>
      <c r="II3455" s="1"/>
      <c r="IJ3455" s="1"/>
    </row>
    <row r="3456" s="3" customFormat="1" ht="32" customHeight="1" spans="1:244">
      <c r="A3456" s="14">
        <v>3453</v>
      </c>
      <c r="B3456" s="14" t="s">
        <v>3496</v>
      </c>
      <c r="C3456" s="15" t="s">
        <v>9</v>
      </c>
      <c r="D3456" s="14" t="s">
        <v>3443</v>
      </c>
      <c r="E3456" s="15">
        <v>500</v>
      </c>
      <c r="F3456" s="128"/>
      <c r="G3456" s="1"/>
      <c r="H3456" s="1"/>
      <c r="I3456" s="1"/>
      <c r="J3456" s="1"/>
      <c r="K3456" s="1"/>
      <c r="L3456" s="1"/>
      <c r="M3456" s="1"/>
      <c r="N3456" s="1"/>
      <c r="O3456" s="1"/>
      <c r="P3456" s="1"/>
      <c r="Q3456" s="1"/>
      <c r="R3456" s="1"/>
      <c r="S3456" s="1"/>
      <c r="T3456" s="1"/>
      <c r="U3456" s="1"/>
      <c r="V3456" s="1"/>
      <c r="W3456" s="1"/>
      <c r="X3456" s="1"/>
      <c r="Y3456" s="1"/>
      <c r="Z3456" s="1"/>
      <c r="AA3456" s="1"/>
      <c r="AB3456" s="1"/>
      <c r="AC3456" s="1"/>
      <c r="AD3456" s="1"/>
      <c r="AE3456" s="1"/>
      <c r="AF3456" s="1"/>
      <c r="AG3456" s="1"/>
      <c r="AH3456" s="1"/>
      <c r="AI3456" s="1"/>
      <c r="AJ3456" s="1"/>
      <c r="AK3456" s="1"/>
      <c r="AL3456" s="1"/>
      <c r="AM3456" s="1"/>
      <c r="AN3456" s="1"/>
      <c r="AO3456" s="1"/>
      <c r="AP3456" s="1"/>
      <c r="AQ3456" s="1"/>
      <c r="AR3456" s="1"/>
      <c r="AS3456" s="1"/>
      <c r="AT3456" s="1"/>
      <c r="AU3456" s="1"/>
      <c r="AV3456" s="1"/>
      <c r="AW3456" s="1"/>
      <c r="AX3456" s="1"/>
      <c r="AY3456" s="1"/>
      <c r="AZ3456" s="1"/>
      <c r="BA3456" s="1"/>
      <c r="BB3456" s="1"/>
      <c r="BC3456" s="1"/>
      <c r="BD3456" s="1"/>
      <c r="BE3456" s="1"/>
      <c r="BF3456" s="1"/>
      <c r="BG3456" s="1"/>
      <c r="BH3456" s="1"/>
      <c r="BI3456" s="1"/>
      <c r="BJ3456" s="1"/>
      <c r="BK3456" s="1"/>
      <c r="BL3456" s="1"/>
      <c r="BM3456" s="1"/>
      <c r="BN3456" s="1"/>
      <c r="BO3456" s="1"/>
      <c r="BP3456" s="1"/>
      <c r="BQ3456" s="1"/>
      <c r="BR3456" s="1"/>
      <c r="BS3456" s="1"/>
      <c r="BT3456" s="1"/>
      <c r="BU3456" s="1"/>
      <c r="BV3456" s="1"/>
      <c r="BW3456" s="1"/>
      <c r="BX3456" s="1"/>
      <c r="BY3456" s="1"/>
      <c r="BZ3456" s="1"/>
      <c r="CA3456" s="1"/>
      <c r="CB3456" s="1"/>
      <c r="CC3456" s="1"/>
      <c r="CD3456" s="1"/>
      <c r="CE3456" s="1"/>
      <c r="CF3456" s="1"/>
      <c r="CG3456" s="1"/>
      <c r="CH3456" s="1"/>
      <c r="CI3456" s="1"/>
      <c r="CJ3456" s="1"/>
      <c r="CK3456" s="1"/>
      <c r="CL3456" s="1"/>
      <c r="CM3456" s="1"/>
      <c r="CN3456" s="1"/>
      <c r="CO3456" s="1"/>
      <c r="CP3456" s="1"/>
      <c r="CQ3456" s="1"/>
      <c r="CR3456" s="1"/>
      <c r="CS3456" s="1"/>
      <c r="CT3456" s="1"/>
      <c r="CU3456" s="1"/>
      <c r="CV3456" s="1"/>
      <c r="CW3456" s="1"/>
      <c r="CX3456" s="1"/>
      <c r="CY3456" s="1"/>
      <c r="CZ3456" s="1"/>
      <c r="DA3456" s="1"/>
      <c r="DB3456" s="1"/>
      <c r="DC3456" s="1"/>
      <c r="DD3456" s="1"/>
      <c r="DE3456" s="1"/>
      <c r="DF3456" s="1"/>
      <c r="DG3456" s="1"/>
      <c r="DH3456" s="1"/>
      <c r="DI3456" s="1"/>
      <c r="DJ3456" s="1"/>
      <c r="DK3456" s="1"/>
      <c r="DL3456" s="1"/>
      <c r="DM3456" s="1"/>
      <c r="DN3456" s="1"/>
      <c r="DO3456" s="1"/>
      <c r="DP3456" s="1"/>
      <c r="DQ3456" s="1"/>
      <c r="DR3456" s="1"/>
      <c r="DS3456" s="1"/>
      <c r="DT3456" s="1"/>
      <c r="DU3456" s="1"/>
      <c r="DV3456" s="1"/>
      <c r="DW3456" s="1"/>
      <c r="DX3456" s="1"/>
      <c r="DY3456" s="1"/>
      <c r="DZ3456" s="1"/>
      <c r="EA3456" s="1"/>
      <c r="EB3456" s="1"/>
      <c r="EC3456" s="1"/>
      <c r="ED3456" s="1"/>
      <c r="EE3456" s="1"/>
      <c r="EF3456" s="1"/>
      <c r="EG3456" s="1"/>
      <c r="EH3456" s="1"/>
      <c r="EI3456" s="1"/>
      <c r="EJ3456" s="1"/>
      <c r="EK3456" s="1"/>
      <c r="EL3456" s="1"/>
      <c r="EM3456" s="1"/>
      <c r="EN3456" s="1"/>
      <c r="EO3456" s="1"/>
      <c r="EP3456" s="1"/>
      <c r="EQ3456" s="1"/>
      <c r="ER3456" s="1"/>
      <c r="ES3456" s="1"/>
      <c r="ET3456" s="1"/>
      <c r="EU3456" s="1"/>
      <c r="EV3456" s="1"/>
      <c r="EW3456" s="1"/>
      <c r="EX3456" s="1"/>
      <c r="EY3456" s="1"/>
      <c r="EZ3456" s="1"/>
      <c r="FA3456" s="1"/>
      <c r="FB3456" s="1"/>
      <c r="FC3456" s="1"/>
      <c r="FD3456" s="1"/>
      <c r="FE3456" s="1"/>
      <c r="FF3456" s="1"/>
      <c r="FG3456" s="1"/>
      <c r="FH3456" s="1"/>
      <c r="FI3456" s="1"/>
      <c r="FJ3456" s="1"/>
      <c r="FK3456" s="1"/>
      <c r="FL3456" s="1"/>
      <c r="FM3456" s="1"/>
      <c r="FN3456" s="1"/>
      <c r="FO3456" s="1"/>
      <c r="FP3456" s="1"/>
      <c r="FQ3456" s="1"/>
      <c r="FR3456" s="1"/>
      <c r="FS3456" s="1"/>
      <c r="FT3456" s="1"/>
      <c r="FU3456" s="1"/>
      <c r="FV3456" s="1"/>
      <c r="FW3456" s="1"/>
      <c r="FX3456" s="1"/>
      <c r="FY3456" s="1"/>
      <c r="FZ3456" s="1"/>
      <c r="GA3456" s="1"/>
      <c r="GB3456" s="1"/>
      <c r="GC3456" s="1"/>
      <c r="GD3456" s="1"/>
      <c r="GE3456" s="1"/>
      <c r="GF3456" s="1"/>
      <c r="GG3456" s="1"/>
      <c r="GH3456" s="1"/>
      <c r="GI3456" s="1"/>
      <c r="GJ3456" s="1"/>
      <c r="GK3456" s="1"/>
      <c r="GL3456" s="1"/>
      <c r="GM3456" s="1"/>
      <c r="GN3456" s="1"/>
      <c r="GO3456" s="1"/>
      <c r="GP3456" s="1"/>
      <c r="GQ3456" s="1"/>
      <c r="GR3456" s="1"/>
      <c r="GS3456" s="1"/>
      <c r="GT3456" s="1"/>
      <c r="GU3456" s="1"/>
      <c r="GV3456" s="1"/>
      <c r="GW3456" s="1"/>
      <c r="GX3456" s="1"/>
      <c r="GY3456" s="1"/>
      <c r="GZ3456" s="1"/>
      <c r="HA3456" s="1"/>
      <c r="HB3456" s="1"/>
      <c r="HC3456" s="1"/>
      <c r="HD3456" s="1"/>
      <c r="HE3456" s="1"/>
      <c r="HF3456" s="1"/>
      <c r="HG3456" s="1"/>
      <c r="HH3456" s="1"/>
      <c r="HI3456" s="1"/>
      <c r="HJ3456" s="1"/>
      <c r="HK3456" s="1"/>
      <c r="HL3456" s="1"/>
      <c r="HM3456" s="1"/>
      <c r="HN3456" s="1"/>
      <c r="HO3456" s="1"/>
      <c r="HP3456" s="1"/>
      <c r="HQ3456" s="1"/>
      <c r="HR3456" s="1"/>
      <c r="HS3456" s="1"/>
      <c r="HT3456" s="1"/>
      <c r="HU3456" s="1"/>
      <c r="HV3456" s="1"/>
      <c r="HW3456" s="1"/>
      <c r="HX3456" s="1"/>
      <c r="HY3456" s="1"/>
      <c r="HZ3456" s="1"/>
      <c r="IA3456" s="1"/>
      <c r="IB3456" s="1"/>
      <c r="IC3456" s="1"/>
      <c r="ID3456" s="1"/>
      <c r="IE3456" s="1"/>
      <c r="IF3456" s="1"/>
      <c r="IG3456" s="1"/>
      <c r="IH3456" s="1"/>
      <c r="II3456" s="1"/>
      <c r="IJ3456" s="1"/>
    </row>
    <row r="3457" s="3" customFormat="1" ht="32" customHeight="1" spans="1:244">
      <c r="A3457" s="14">
        <v>3454</v>
      </c>
      <c r="B3457" s="14" t="s">
        <v>3497</v>
      </c>
      <c r="C3457" s="15" t="s">
        <v>9</v>
      </c>
      <c r="D3457" s="14" t="s">
        <v>3443</v>
      </c>
      <c r="E3457" s="15">
        <v>500</v>
      </c>
      <c r="F3457" s="128"/>
      <c r="G3457" s="1"/>
      <c r="H3457" s="1"/>
      <c r="I3457" s="1"/>
      <c r="J3457" s="1"/>
      <c r="K3457" s="1"/>
      <c r="L3457" s="1"/>
      <c r="M3457" s="1"/>
      <c r="N3457" s="1"/>
      <c r="O3457" s="1"/>
      <c r="P3457" s="1"/>
      <c r="Q3457" s="1"/>
      <c r="R3457" s="1"/>
      <c r="S3457" s="1"/>
      <c r="T3457" s="1"/>
      <c r="U3457" s="1"/>
      <c r="V3457" s="1"/>
      <c r="W3457" s="1"/>
      <c r="X3457" s="1"/>
      <c r="Y3457" s="1"/>
      <c r="Z3457" s="1"/>
      <c r="AA3457" s="1"/>
      <c r="AB3457" s="1"/>
      <c r="AC3457" s="1"/>
      <c r="AD3457" s="1"/>
      <c r="AE3457" s="1"/>
      <c r="AF3457" s="1"/>
      <c r="AG3457" s="1"/>
      <c r="AH3457" s="1"/>
      <c r="AI3457" s="1"/>
      <c r="AJ3457" s="1"/>
      <c r="AK3457" s="1"/>
      <c r="AL3457" s="1"/>
      <c r="AM3457" s="1"/>
      <c r="AN3457" s="1"/>
      <c r="AO3457" s="1"/>
      <c r="AP3457" s="1"/>
      <c r="AQ3457" s="1"/>
      <c r="AR3457" s="1"/>
      <c r="AS3457" s="1"/>
      <c r="AT3457" s="1"/>
      <c r="AU3457" s="1"/>
      <c r="AV3457" s="1"/>
      <c r="AW3457" s="1"/>
      <c r="AX3457" s="1"/>
      <c r="AY3457" s="1"/>
      <c r="AZ3457" s="1"/>
      <c r="BA3457" s="1"/>
      <c r="BB3457" s="1"/>
      <c r="BC3457" s="1"/>
      <c r="BD3457" s="1"/>
      <c r="BE3457" s="1"/>
      <c r="BF3457" s="1"/>
      <c r="BG3457" s="1"/>
      <c r="BH3457" s="1"/>
      <c r="BI3457" s="1"/>
      <c r="BJ3457" s="1"/>
      <c r="BK3457" s="1"/>
      <c r="BL3457" s="1"/>
      <c r="BM3457" s="1"/>
      <c r="BN3457" s="1"/>
      <c r="BO3457" s="1"/>
      <c r="BP3457" s="1"/>
      <c r="BQ3457" s="1"/>
      <c r="BR3457" s="1"/>
      <c r="BS3457" s="1"/>
      <c r="BT3457" s="1"/>
      <c r="BU3457" s="1"/>
      <c r="BV3457" s="1"/>
      <c r="BW3457" s="1"/>
      <c r="BX3457" s="1"/>
      <c r="BY3457" s="1"/>
      <c r="BZ3457" s="1"/>
      <c r="CA3457" s="1"/>
      <c r="CB3457" s="1"/>
      <c r="CC3457" s="1"/>
      <c r="CD3457" s="1"/>
      <c r="CE3457" s="1"/>
      <c r="CF3457" s="1"/>
      <c r="CG3457" s="1"/>
      <c r="CH3457" s="1"/>
      <c r="CI3457" s="1"/>
      <c r="CJ3457" s="1"/>
      <c r="CK3457" s="1"/>
      <c r="CL3457" s="1"/>
      <c r="CM3457" s="1"/>
      <c r="CN3457" s="1"/>
      <c r="CO3457" s="1"/>
      <c r="CP3457" s="1"/>
      <c r="CQ3457" s="1"/>
      <c r="CR3457" s="1"/>
      <c r="CS3457" s="1"/>
      <c r="CT3457" s="1"/>
      <c r="CU3457" s="1"/>
      <c r="CV3457" s="1"/>
      <c r="CW3457" s="1"/>
      <c r="CX3457" s="1"/>
      <c r="CY3457" s="1"/>
      <c r="CZ3457" s="1"/>
      <c r="DA3457" s="1"/>
      <c r="DB3457" s="1"/>
      <c r="DC3457" s="1"/>
      <c r="DD3457" s="1"/>
      <c r="DE3457" s="1"/>
      <c r="DF3457" s="1"/>
      <c r="DG3457" s="1"/>
      <c r="DH3457" s="1"/>
      <c r="DI3457" s="1"/>
      <c r="DJ3457" s="1"/>
      <c r="DK3457" s="1"/>
      <c r="DL3457" s="1"/>
      <c r="DM3457" s="1"/>
      <c r="DN3457" s="1"/>
      <c r="DO3457" s="1"/>
      <c r="DP3457" s="1"/>
      <c r="DQ3457" s="1"/>
      <c r="DR3457" s="1"/>
      <c r="DS3457" s="1"/>
      <c r="DT3457" s="1"/>
      <c r="DU3457" s="1"/>
      <c r="DV3457" s="1"/>
      <c r="DW3457" s="1"/>
      <c r="DX3457" s="1"/>
      <c r="DY3457" s="1"/>
      <c r="DZ3457" s="1"/>
      <c r="EA3457" s="1"/>
      <c r="EB3457" s="1"/>
      <c r="EC3457" s="1"/>
      <c r="ED3457" s="1"/>
      <c r="EE3457" s="1"/>
      <c r="EF3457" s="1"/>
      <c r="EG3457" s="1"/>
      <c r="EH3457" s="1"/>
      <c r="EI3457" s="1"/>
      <c r="EJ3457" s="1"/>
      <c r="EK3457" s="1"/>
      <c r="EL3457" s="1"/>
      <c r="EM3457" s="1"/>
      <c r="EN3457" s="1"/>
      <c r="EO3457" s="1"/>
      <c r="EP3457" s="1"/>
      <c r="EQ3457" s="1"/>
      <c r="ER3457" s="1"/>
      <c r="ES3457" s="1"/>
      <c r="ET3457" s="1"/>
      <c r="EU3457" s="1"/>
      <c r="EV3457" s="1"/>
      <c r="EW3457" s="1"/>
      <c r="EX3457" s="1"/>
      <c r="EY3457" s="1"/>
      <c r="EZ3457" s="1"/>
      <c r="FA3457" s="1"/>
      <c r="FB3457" s="1"/>
      <c r="FC3457" s="1"/>
      <c r="FD3457" s="1"/>
      <c r="FE3457" s="1"/>
      <c r="FF3457" s="1"/>
      <c r="FG3457" s="1"/>
      <c r="FH3457" s="1"/>
      <c r="FI3457" s="1"/>
      <c r="FJ3457" s="1"/>
      <c r="FK3457" s="1"/>
      <c r="FL3457" s="1"/>
      <c r="FM3457" s="1"/>
      <c r="FN3457" s="1"/>
      <c r="FO3457" s="1"/>
      <c r="FP3457" s="1"/>
      <c r="FQ3457" s="1"/>
      <c r="FR3457" s="1"/>
      <c r="FS3457" s="1"/>
      <c r="FT3457" s="1"/>
      <c r="FU3457" s="1"/>
      <c r="FV3457" s="1"/>
      <c r="FW3457" s="1"/>
      <c r="FX3457" s="1"/>
      <c r="FY3457" s="1"/>
      <c r="FZ3457" s="1"/>
      <c r="GA3457" s="1"/>
      <c r="GB3457" s="1"/>
      <c r="GC3457" s="1"/>
      <c r="GD3457" s="1"/>
      <c r="GE3457" s="1"/>
      <c r="GF3457" s="1"/>
      <c r="GG3457" s="1"/>
      <c r="GH3457" s="1"/>
      <c r="GI3457" s="1"/>
      <c r="GJ3457" s="1"/>
      <c r="GK3457" s="1"/>
      <c r="GL3457" s="1"/>
      <c r="GM3457" s="1"/>
      <c r="GN3457" s="1"/>
      <c r="GO3457" s="1"/>
      <c r="GP3457" s="1"/>
      <c r="GQ3457" s="1"/>
      <c r="GR3457" s="1"/>
      <c r="GS3457" s="1"/>
      <c r="GT3457" s="1"/>
      <c r="GU3457" s="1"/>
      <c r="GV3457" s="1"/>
      <c r="GW3457" s="1"/>
      <c r="GX3457" s="1"/>
      <c r="GY3457" s="1"/>
      <c r="GZ3457" s="1"/>
      <c r="HA3457" s="1"/>
      <c r="HB3457" s="1"/>
      <c r="HC3457" s="1"/>
      <c r="HD3457" s="1"/>
      <c r="HE3457" s="1"/>
      <c r="HF3457" s="1"/>
      <c r="HG3457" s="1"/>
      <c r="HH3457" s="1"/>
      <c r="HI3457" s="1"/>
      <c r="HJ3457" s="1"/>
      <c r="HK3457" s="1"/>
      <c r="HL3457" s="1"/>
      <c r="HM3457" s="1"/>
      <c r="HN3457" s="1"/>
      <c r="HO3457" s="1"/>
      <c r="HP3457" s="1"/>
      <c r="HQ3457" s="1"/>
      <c r="HR3457" s="1"/>
      <c r="HS3457" s="1"/>
      <c r="HT3457" s="1"/>
      <c r="HU3457" s="1"/>
      <c r="HV3457" s="1"/>
      <c r="HW3457" s="1"/>
      <c r="HX3457" s="1"/>
      <c r="HY3457" s="1"/>
      <c r="HZ3457" s="1"/>
      <c r="IA3457" s="1"/>
      <c r="IB3457" s="1"/>
      <c r="IC3457" s="1"/>
      <c r="ID3457" s="1"/>
      <c r="IE3457" s="1"/>
      <c r="IF3457" s="1"/>
      <c r="IG3457" s="1"/>
      <c r="IH3457" s="1"/>
      <c r="II3457" s="1"/>
      <c r="IJ3457" s="1"/>
    </row>
    <row r="3458" s="3" customFormat="1" ht="32" customHeight="1" spans="1:244">
      <c r="A3458" s="14">
        <v>3455</v>
      </c>
      <c r="B3458" s="14" t="s">
        <v>3498</v>
      </c>
      <c r="C3458" s="15" t="s">
        <v>12</v>
      </c>
      <c r="D3458" s="14" t="s">
        <v>3443</v>
      </c>
      <c r="E3458" s="15">
        <v>500</v>
      </c>
      <c r="F3458" s="128"/>
      <c r="G3458" s="1"/>
      <c r="H3458" s="1"/>
      <c r="I3458" s="1"/>
      <c r="J3458" s="1"/>
      <c r="K3458" s="1"/>
      <c r="L3458" s="1"/>
      <c r="M3458" s="1"/>
      <c r="N3458" s="1"/>
      <c r="O3458" s="1"/>
      <c r="P3458" s="1"/>
      <c r="Q3458" s="1"/>
      <c r="R3458" s="1"/>
      <c r="S3458" s="1"/>
      <c r="T3458" s="1"/>
      <c r="U3458" s="1"/>
      <c r="V3458" s="1"/>
      <c r="W3458" s="1"/>
      <c r="X3458" s="1"/>
      <c r="Y3458" s="1"/>
      <c r="Z3458" s="1"/>
      <c r="AA3458" s="1"/>
      <c r="AB3458" s="1"/>
      <c r="AC3458" s="1"/>
      <c r="AD3458" s="1"/>
      <c r="AE3458" s="1"/>
      <c r="AF3458" s="1"/>
      <c r="AG3458" s="1"/>
      <c r="AH3458" s="1"/>
      <c r="AI3458" s="1"/>
      <c r="AJ3458" s="1"/>
      <c r="AK3458" s="1"/>
      <c r="AL3458" s="1"/>
      <c r="AM3458" s="1"/>
      <c r="AN3458" s="1"/>
      <c r="AO3458" s="1"/>
      <c r="AP3458" s="1"/>
      <c r="AQ3458" s="1"/>
      <c r="AR3458" s="1"/>
      <c r="AS3458" s="1"/>
      <c r="AT3458" s="1"/>
      <c r="AU3458" s="1"/>
      <c r="AV3458" s="1"/>
      <c r="AW3458" s="1"/>
      <c r="AX3458" s="1"/>
      <c r="AY3458" s="1"/>
      <c r="AZ3458" s="1"/>
      <c r="BA3458" s="1"/>
      <c r="BB3458" s="1"/>
      <c r="BC3458" s="1"/>
      <c r="BD3458" s="1"/>
      <c r="BE3458" s="1"/>
      <c r="BF3458" s="1"/>
      <c r="BG3458" s="1"/>
      <c r="BH3458" s="1"/>
      <c r="BI3458" s="1"/>
      <c r="BJ3458" s="1"/>
      <c r="BK3458" s="1"/>
      <c r="BL3458" s="1"/>
      <c r="BM3458" s="1"/>
      <c r="BN3458" s="1"/>
      <c r="BO3458" s="1"/>
      <c r="BP3458" s="1"/>
      <c r="BQ3458" s="1"/>
      <c r="BR3458" s="1"/>
      <c r="BS3458" s="1"/>
      <c r="BT3458" s="1"/>
      <c r="BU3458" s="1"/>
      <c r="BV3458" s="1"/>
      <c r="BW3458" s="1"/>
      <c r="BX3458" s="1"/>
      <c r="BY3458" s="1"/>
      <c r="BZ3458" s="1"/>
      <c r="CA3458" s="1"/>
      <c r="CB3458" s="1"/>
      <c r="CC3458" s="1"/>
      <c r="CD3458" s="1"/>
      <c r="CE3458" s="1"/>
      <c r="CF3458" s="1"/>
      <c r="CG3458" s="1"/>
      <c r="CH3458" s="1"/>
      <c r="CI3458" s="1"/>
      <c r="CJ3458" s="1"/>
      <c r="CK3458" s="1"/>
      <c r="CL3458" s="1"/>
      <c r="CM3458" s="1"/>
      <c r="CN3458" s="1"/>
      <c r="CO3458" s="1"/>
      <c r="CP3458" s="1"/>
      <c r="CQ3458" s="1"/>
      <c r="CR3458" s="1"/>
      <c r="CS3458" s="1"/>
      <c r="CT3458" s="1"/>
      <c r="CU3458" s="1"/>
      <c r="CV3458" s="1"/>
      <c r="CW3458" s="1"/>
      <c r="CX3458" s="1"/>
      <c r="CY3458" s="1"/>
      <c r="CZ3458" s="1"/>
      <c r="DA3458" s="1"/>
      <c r="DB3458" s="1"/>
      <c r="DC3458" s="1"/>
      <c r="DD3458" s="1"/>
      <c r="DE3458" s="1"/>
      <c r="DF3458" s="1"/>
      <c r="DG3458" s="1"/>
      <c r="DH3458" s="1"/>
      <c r="DI3458" s="1"/>
      <c r="DJ3458" s="1"/>
      <c r="DK3458" s="1"/>
      <c r="DL3458" s="1"/>
      <c r="DM3458" s="1"/>
      <c r="DN3458" s="1"/>
      <c r="DO3458" s="1"/>
      <c r="DP3458" s="1"/>
      <c r="DQ3458" s="1"/>
      <c r="DR3458" s="1"/>
      <c r="DS3458" s="1"/>
      <c r="DT3458" s="1"/>
      <c r="DU3458" s="1"/>
      <c r="DV3458" s="1"/>
      <c r="DW3458" s="1"/>
      <c r="DX3458" s="1"/>
      <c r="DY3458" s="1"/>
      <c r="DZ3458" s="1"/>
      <c r="EA3458" s="1"/>
      <c r="EB3458" s="1"/>
      <c r="EC3458" s="1"/>
      <c r="ED3458" s="1"/>
      <c r="EE3458" s="1"/>
      <c r="EF3458" s="1"/>
      <c r="EG3458" s="1"/>
      <c r="EH3458" s="1"/>
      <c r="EI3458" s="1"/>
      <c r="EJ3458" s="1"/>
      <c r="EK3458" s="1"/>
      <c r="EL3458" s="1"/>
      <c r="EM3458" s="1"/>
      <c r="EN3458" s="1"/>
      <c r="EO3458" s="1"/>
      <c r="EP3458" s="1"/>
      <c r="EQ3458" s="1"/>
      <c r="ER3458" s="1"/>
      <c r="ES3458" s="1"/>
      <c r="ET3458" s="1"/>
      <c r="EU3458" s="1"/>
      <c r="EV3458" s="1"/>
      <c r="EW3458" s="1"/>
      <c r="EX3458" s="1"/>
      <c r="EY3458" s="1"/>
      <c r="EZ3458" s="1"/>
      <c r="FA3458" s="1"/>
      <c r="FB3458" s="1"/>
      <c r="FC3458" s="1"/>
      <c r="FD3458" s="1"/>
      <c r="FE3458" s="1"/>
      <c r="FF3458" s="1"/>
      <c r="FG3458" s="1"/>
      <c r="FH3458" s="1"/>
      <c r="FI3458" s="1"/>
      <c r="FJ3458" s="1"/>
      <c r="FK3458" s="1"/>
      <c r="FL3458" s="1"/>
      <c r="FM3458" s="1"/>
      <c r="FN3458" s="1"/>
      <c r="FO3458" s="1"/>
      <c r="FP3458" s="1"/>
      <c r="FQ3458" s="1"/>
      <c r="FR3458" s="1"/>
      <c r="FS3458" s="1"/>
      <c r="FT3458" s="1"/>
      <c r="FU3458" s="1"/>
      <c r="FV3458" s="1"/>
      <c r="FW3458" s="1"/>
      <c r="FX3458" s="1"/>
      <c r="FY3458" s="1"/>
      <c r="FZ3458" s="1"/>
      <c r="GA3458" s="1"/>
      <c r="GB3458" s="1"/>
      <c r="GC3458" s="1"/>
      <c r="GD3458" s="1"/>
      <c r="GE3458" s="1"/>
      <c r="GF3458" s="1"/>
      <c r="GG3458" s="1"/>
      <c r="GH3458" s="1"/>
      <c r="GI3458" s="1"/>
      <c r="GJ3458" s="1"/>
      <c r="GK3458" s="1"/>
      <c r="GL3458" s="1"/>
      <c r="GM3458" s="1"/>
      <c r="GN3458" s="1"/>
      <c r="GO3458" s="1"/>
      <c r="GP3458" s="1"/>
      <c r="GQ3458" s="1"/>
      <c r="GR3458" s="1"/>
      <c r="GS3458" s="1"/>
      <c r="GT3458" s="1"/>
      <c r="GU3458" s="1"/>
      <c r="GV3458" s="1"/>
      <c r="GW3458" s="1"/>
      <c r="GX3458" s="1"/>
      <c r="GY3458" s="1"/>
      <c r="GZ3458" s="1"/>
      <c r="HA3458" s="1"/>
      <c r="HB3458" s="1"/>
      <c r="HC3458" s="1"/>
      <c r="HD3458" s="1"/>
      <c r="HE3458" s="1"/>
      <c r="HF3458" s="1"/>
      <c r="HG3458" s="1"/>
      <c r="HH3458" s="1"/>
      <c r="HI3458" s="1"/>
      <c r="HJ3458" s="1"/>
      <c r="HK3458" s="1"/>
      <c r="HL3458" s="1"/>
      <c r="HM3458" s="1"/>
      <c r="HN3458" s="1"/>
      <c r="HO3458" s="1"/>
      <c r="HP3458" s="1"/>
      <c r="HQ3458" s="1"/>
      <c r="HR3458" s="1"/>
      <c r="HS3458" s="1"/>
      <c r="HT3458" s="1"/>
      <c r="HU3458" s="1"/>
      <c r="HV3458" s="1"/>
      <c r="HW3458" s="1"/>
      <c r="HX3458" s="1"/>
      <c r="HY3458" s="1"/>
      <c r="HZ3458" s="1"/>
      <c r="IA3458" s="1"/>
      <c r="IB3458" s="1"/>
      <c r="IC3458" s="1"/>
      <c r="ID3458" s="1"/>
      <c r="IE3458" s="1"/>
      <c r="IF3458" s="1"/>
      <c r="IG3458" s="1"/>
      <c r="IH3458" s="1"/>
      <c r="II3458" s="1"/>
      <c r="IJ3458" s="1"/>
    </row>
    <row r="3459" s="3" customFormat="1" ht="32" customHeight="1" spans="1:244">
      <c r="A3459" s="14">
        <v>3456</v>
      </c>
      <c r="B3459" s="14" t="s">
        <v>3499</v>
      </c>
      <c r="C3459" s="15" t="s">
        <v>9</v>
      </c>
      <c r="D3459" s="14" t="s">
        <v>3443</v>
      </c>
      <c r="E3459" s="15">
        <v>500</v>
      </c>
      <c r="F3459" s="128"/>
      <c r="G3459" s="1"/>
      <c r="H3459" s="1"/>
      <c r="I3459" s="1"/>
      <c r="J3459" s="1"/>
      <c r="K3459" s="1"/>
      <c r="L3459" s="1"/>
      <c r="M3459" s="1"/>
      <c r="N3459" s="1"/>
      <c r="O3459" s="1"/>
      <c r="P3459" s="1"/>
      <c r="Q3459" s="1"/>
      <c r="R3459" s="1"/>
      <c r="S3459" s="1"/>
      <c r="T3459" s="1"/>
      <c r="U3459" s="1"/>
      <c r="V3459" s="1"/>
      <c r="W3459" s="1"/>
      <c r="X3459" s="1"/>
      <c r="Y3459" s="1"/>
      <c r="Z3459" s="1"/>
      <c r="AA3459" s="1"/>
      <c r="AB3459" s="1"/>
      <c r="AC3459" s="1"/>
      <c r="AD3459" s="1"/>
      <c r="AE3459" s="1"/>
      <c r="AF3459" s="1"/>
      <c r="AG3459" s="1"/>
      <c r="AH3459" s="1"/>
      <c r="AI3459" s="1"/>
      <c r="AJ3459" s="1"/>
      <c r="AK3459" s="1"/>
      <c r="AL3459" s="1"/>
      <c r="AM3459" s="1"/>
      <c r="AN3459" s="1"/>
      <c r="AO3459" s="1"/>
      <c r="AP3459" s="1"/>
      <c r="AQ3459" s="1"/>
      <c r="AR3459" s="1"/>
      <c r="AS3459" s="1"/>
      <c r="AT3459" s="1"/>
      <c r="AU3459" s="1"/>
      <c r="AV3459" s="1"/>
      <c r="AW3459" s="1"/>
      <c r="AX3459" s="1"/>
      <c r="AY3459" s="1"/>
      <c r="AZ3459" s="1"/>
      <c r="BA3459" s="1"/>
      <c r="BB3459" s="1"/>
      <c r="BC3459" s="1"/>
      <c r="BD3459" s="1"/>
      <c r="BE3459" s="1"/>
      <c r="BF3459" s="1"/>
      <c r="BG3459" s="1"/>
      <c r="BH3459" s="1"/>
      <c r="BI3459" s="1"/>
      <c r="BJ3459" s="1"/>
      <c r="BK3459" s="1"/>
      <c r="BL3459" s="1"/>
      <c r="BM3459" s="1"/>
      <c r="BN3459" s="1"/>
      <c r="BO3459" s="1"/>
      <c r="BP3459" s="1"/>
      <c r="BQ3459" s="1"/>
      <c r="BR3459" s="1"/>
      <c r="BS3459" s="1"/>
      <c r="BT3459" s="1"/>
      <c r="BU3459" s="1"/>
      <c r="BV3459" s="1"/>
      <c r="BW3459" s="1"/>
      <c r="BX3459" s="1"/>
      <c r="BY3459" s="1"/>
      <c r="BZ3459" s="1"/>
      <c r="CA3459" s="1"/>
      <c r="CB3459" s="1"/>
      <c r="CC3459" s="1"/>
      <c r="CD3459" s="1"/>
      <c r="CE3459" s="1"/>
      <c r="CF3459" s="1"/>
      <c r="CG3459" s="1"/>
      <c r="CH3459" s="1"/>
      <c r="CI3459" s="1"/>
      <c r="CJ3459" s="1"/>
      <c r="CK3459" s="1"/>
      <c r="CL3459" s="1"/>
      <c r="CM3459" s="1"/>
      <c r="CN3459" s="1"/>
      <c r="CO3459" s="1"/>
      <c r="CP3459" s="1"/>
      <c r="CQ3459" s="1"/>
      <c r="CR3459" s="1"/>
      <c r="CS3459" s="1"/>
      <c r="CT3459" s="1"/>
      <c r="CU3459" s="1"/>
      <c r="CV3459" s="1"/>
      <c r="CW3459" s="1"/>
      <c r="CX3459" s="1"/>
      <c r="CY3459" s="1"/>
      <c r="CZ3459" s="1"/>
      <c r="DA3459" s="1"/>
      <c r="DB3459" s="1"/>
      <c r="DC3459" s="1"/>
      <c r="DD3459" s="1"/>
      <c r="DE3459" s="1"/>
      <c r="DF3459" s="1"/>
      <c r="DG3459" s="1"/>
      <c r="DH3459" s="1"/>
      <c r="DI3459" s="1"/>
      <c r="DJ3459" s="1"/>
      <c r="DK3459" s="1"/>
      <c r="DL3459" s="1"/>
      <c r="DM3459" s="1"/>
      <c r="DN3459" s="1"/>
      <c r="DO3459" s="1"/>
      <c r="DP3459" s="1"/>
      <c r="DQ3459" s="1"/>
      <c r="DR3459" s="1"/>
      <c r="DS3459" s="1"/>
      <c r="DT3459" s="1"/>
      <c r="DU3459" s="1"/>
      <c r="DV3459" s="1"/>
      <c r="DW3459" s="1"/>
      <c r="DX3459" s="1"/>
      <c r="DY3459" s="1"/>
      <c r="DZ3459" s="1"/>
      <c r="EA3459" s="1"/>
      <c r="EB3459" s="1"/>
      <c r="EC3459" s="1"/>
      <c r="ED3459" s="1"/>
      <c r="EE3459" s="1"/>
      <c r="EF3459" s="1"/>
      <c r="EG3459" s="1"/>
      <c r="EH3459" s="1"/>
      <c r="EI3459" s="1"/>
      <c r="EJ3459" s="1"/>
      <c r="EK3459" s="1"/>
      <c r="EL3459" s="1"/>
      <c r="EM3459" s="1"/>
      <c r="EN3459" s="1"/>
      <c r="EO3459" s="1"/>
      <c r="EP3459" s="1"/>
      <c r="EQ3459" s="1"/>
      <c r="ER3459" s="1"/>
      <c r="ES3459" s="1"/>
      <c r="ET3459" s="1"/>
      <c r="EU3459" s="1"/>
      <c r="EV3459" s="1"/>
      <c r="EW3459" s="1"/>
      <c r="EX3459" s="1"/>
      <c r="EY3459" s="1"/>
      <c r="EZ3459" s="1"/>
      <c r="FA3459" s="1"/>
      <c r="FB3459" s="1"/>
      <c r="FC3459" s="1"/>
      <c r="FD3459" s="1"/>
      <c r="FE3459" s="1"/>
      <c r="FF3459" s="1"/>
      <c r="FG3459" s="1"/>
      <c r="FH3459" s="1"/>
      <c r="FI3459" s="1"/>
      <c r="FJ3459" s="1"/>
      <c r="FK3459" s="1"/>
      <c r="FL3459" s="1"/>
      <c r="FM3459" s="1"/>
      <c r="FN3459" s="1"/>
      <c r="FO3459" s="1"/>
      <c r="FP3459" s="1"/>
      <c r="FQ3459" s="1"/>
      <c r="FR3459" s="1"/>
      <c r="FS3459" s="1"/>
      <c r="FT3459" s="1"/>
      <c r="FU3459" s="1"/>
      <c r="FV3459" s="1"/>
      <c r="FW3459" s="1"/>
      <c r="FX3459" s="1"/>
      <c r="FY3459" s="1"/>
      <c r="FZ3459" s="1"/>
      <c r="GA3459" s="1"/>
      <c r="GB3459" s="1"/>
      <c r="GC3459" s="1"/>
      <c r="GD3459" s="1"/>
      <c r="GE3459" s="1"/>
      <c r="GF3459" s="1"/>
      <c r="GG3459" s="1"/>
      <c r="GH3459" s="1"/>
      <c r="GI3459" s="1"/>
      <c r="GJ3459" s="1"/>
      <c r="GK3459" s="1"/>
      <c r="GL3459" s="1"/>
      <c r="GM3459" s="1"/>
      <c r="GN3459" s="1"/>
      <c r="GO3459" s="1"/>
      <c r="GP3459" s="1"/>
      <c r="GQ3459" s="1"/>
      <c r="GR3459" s="1"/>
      <c r="GS3459" s="1"/>
      <c r="GT3459" s="1"/>
      <c r="GU3459" s="1"/>
      <c r="GV3459" s="1"/>
      <c r="GW3459" s="1"/>
      <c r="GX3459" s="1"/>
      <c r="GY3459" s="1"/>
      <c r="GZ3459" s="1"/>
      <c r="HA3459" s="1"/>
      <c r="HB3459" s="1"/>
      <c r="HC3459" s="1"/>
      <c r="HD3459" s="1"/>
      <c r="HE3459" s="1"/>
      <c r="HF3459" s="1"/>
      <c r="HG3459" s="1"/>
      <c r="HH3459" s="1"/>
      <c r="HI3459" s="1"/>
      <c r="HJ3459" s="1"/>
      <c r="HK3459" s="1"/>
      <c r="HL3459" s="1"/>
      <c r="HM3459" s="1"/>
      <c r="HN3459" s="1"/>
      <c r="HO3459" s="1"/>
      <c r="HP3459" s="1"/>
      <c r="HQ3459" s="1"/>
      <c r="HR3459" s="1"/>
      <c r="HS3459" s="1"/>
      <c r="HT3459" s="1"/>
      <c r="HU3459" s="1"/>
      <c r="HV3459" s="1"/>
      <c r="HW3459" s="1"/>
      <c r="HX3459" s="1"/>
      <c r="HY3459" s="1"/>
      <c r="HZ3459" s="1"/>
      <c r="IA3459" s="1"/>
      <c r="IB3459" s="1"/>
      <c r="IC3459" s="1"/>
      <c r="ID3459" s="1"/>
      <c r="IE3459" s="1"/>
      <c r="IF3459" s="1"/>
      <c r="IG3459" s="1"/>
      <c r="IH3459" s="1"/>
      <c r="II3459" s="1"/>
      <c r="IJ3459" s="1"/>
    </row>
    <row r="3460" s="3" customFormat="1" ht="32" customHeight="1" spans="1:244">
      <c r="A3460" s="14">
        <v>3457</v>
      </c>
      <c r="B3460" s="14" t="s">
        <v>440</v>
      </c>
      <c r="C3460" s="15" t="s">
        <v>12</v>
      </c>
      <c r="D3460" s="14" t="s">
        <v>3443</v>
      </c>
      <c r="E3460" s="15">
        <v>500</v>
      </c>
      <c r="F3460" s="128"/>
      <c r="G3460" s="1"/>
      <c r="H3460" s="1"/>
      <c r="I3460" s="1"/>
      <c r="J3460" s="1"/>
      <c r="K3460" s="1"/>
      <c r="L3460" s="1"/>
      <c r="M3460" s="1"/>
      <c r="N3460" s="1"/>
      <c r="O3460" s="1"/>
      <c r="P3460" s="1"/>
      <c r="Q3460" s="1"/>
      <c r="R3460" s="1"/>
      <c r="S3460" s="1"/>
      <c r="T3460" s="1"/>
      <c r="U3460" s="1"/>
      <c r="V3460" s="1"/>
      <c r="W3460" s="1"/>
      <c r="X3460" s="1"/>
      <c r="Y3460" s="1"/>
      <c r="Z3460" s="1"/>
      <c r="AA3460" s="1"/>
      <c r="AB3460" s="1"/>
      <c r="AC3460" s="1"/>
      <c r="AD3460" s="1"/>
      <c r="AE3460" s="1"/>
      <c r="AF3460" s="1"/>
      <c r="AG3460" s="1"/>
      <c r="AH3460" s="1"/>
      <c r="AI3460" s="1"/>
      <c r="AJ3460" s="1"/>
      <c r="AK3460" s="1"/>
      <c r="AL3460" s="1"/>
      <c r="AM3460" s="1"/>
      <c r="AN3460" s="1"/>
      <c r="AO3460" s="1"/>
      <c r="AP3460" s="1"/>
      <c r="AQ3460" s="1"/>
      <c r="AR3460" s="1"/>
      <c r="AS3460" s="1"/>
      <c r="AT3460" s="1"/>
      <c r="AU3460" s="1"/>
      <c r="AV3460" s="1"/>
      <c r="AW3460" s="1"/>
      <c r="AX3460" s="1"/>
      <c r="AY3460" s="1"/>
      <c r="AZ3460" s="1"/>
      <c r="BA3460" s="1"/>
      <c r="BB3460" s="1"/>
      <c r="BC3460" s="1"/>
      <c r="BD3460" s="1"/>
      <c r="BE3460" s="1"/>
      <c r="BF3460" s="1"/>
      <c r="BG3460" s="1"/>
      <c r="BH3460" s="1"/>
      <c r="BI3460" s="1"/>
      <c r="BJ3460" s="1"/>
      <c r="BK3460" s="1"/>
      <c r="BL3460" s="1"/>
      <c r="BM3460" s="1"/>
      <c r="BN3460" s="1"/>
      <c r="BO3460" s="1"/>
      <c r="BP3460" s="1"/>
      <c r="BQ3460" s="1"/>
      <c r="BR3460" s="1"/>
      <c r="BS3460" s="1"/>
      <c r="BT3460" s="1"/>
      <c r="BU3460" s="1"/>
      <c r="BV3460" s="1"/>
      <c r="BW3460" s="1"/>
      <c r="BX3460" s="1"/>
      <c r="BY3460" s="1"/>
      <c r="BZ3460" s="1"/>
      <c r="CA3460" s="1"/>
      <c r="CB3460" s="1"/>
      <c r="CC3460" s="1"/>
      <c r="CD3460" s="1"/>
      <c r="CE3460" s="1"/>
      <c r="CF3460" s="1"/>
      <c r="CG3460" s="1"/>
      <c r="CH3460" s="1"/>
      <c r="CI3460" s="1"/>
      <c r="CJ3460" s="1"/>
      <c r="CK3460" s="1"/>
      <c r="CL3460" s="1"/>
      <c r="CM3460" s="1"/>
      <c r="CN3460" s="1"/>
      <c r="CO3460" s="1"/>
      <c r="CP3460" s="1"/>
      <c r="CQ3460" s="1"/>
      <c r="CR3460" s="1"/>
      <c r="CS3460" s="1"/>
      <c r="CT3460" s="1"/>
      <c r="CU3460" s="1"/>
      <c r="CV3460" s="1"/>
      <c r="CW3460" s="1"/>
      <c r="CX3460" s="1"/>
      <c r="CY3460" s="1"/>
      <c r="CZ3460" s="1"/>
      <c r="DA3460" s="1"/>
      <c r="DB3460" s="1"/>
      <c r="DC3460" s="1"/>
      <c r="DD3460" s="1"/>
      <c r="DE3460" s="1"/>
      <c r="DF3460" s="1"/>
      <c r="DG3460" s="1"/>
      <c r="DH3460" s="1"/>
      <c r="DI3460" s="1"/>
      <c r="DJ3460" s="1"/>
      <c r="DK3460" s="1"/>
      <c r="DL3460" s="1"/>
      <c r="DM3460" s="1"/>
      <c r="DN3460" s="1"/>
      <c r="DO3460" s="1"/>
      <c r="DP3460" s="1"/>
      <c r="DQ3460" s="1"/>
      <c r="DR3460" s="1"/>
      <c r="DS3460" s="1"/>
      <c r="DT3460" s="1"/>
      <c r="DU3460" s="1"/>
      <c r="DV3460" s="1"/>
      <c r="DW3460" s="1"/>
      <c r="DX3460" s="1"/>
      <c r="DY3460" s="1"/>
      <c r="DZ3460" s="1"/>
      <c r="EA3460" s="1"/>
      <c r="EB3460" s="1"/>
      <c r="EC3460" s="1"/>
      <c r="ED3460" s="1"/>
      <c r="EE3460" s="1"/>
      <c r="EF3460" s="1"/>
      <c r="EG3460" s="1"/>
      <c r="EH3460" s="1"/>
      <c r="EI3460" s="1"/>
      <c r="EJ3460" s="1"/>
      <c r="EK3460" s="1"/>
      <c r="EL3460" s="1"/>
      <c r="EM3460" s="1"/>
      <c r="EN3460" s="1"/>
      <c r="EO3460" s="1"/>
      <c r="EP3460" s="1"/>
      <c r="EQ3460" s="1"/>
      <c r="ER3460" s="1"/>
      <c r="ES3460" s="1"/>
      <c r="ET3460" s="1"/>
      <c r="EU3460" s="1"/>
      <c r="EV3460" s="1"/>
      <c r="EW3460" s="1"/>
      <c r="EX3460" s="1"/>
      <c r="EY3460" s="1"/>
      <c r="EZ3460" s="1"/>
      <c r="FA3460" s="1"/>
      <c r="FB3460" s="1"/>
      <c r="FC3460" s="1"/>
      <c r="FD3460" s="1"/>
      <c r="FE3460" s="1"/>
      <c r="FF3460" s="1"/>
      <c r="FG3460" s="1"/>
      <c r="FH3460" s="1"/>
      <c r="FI3460" s="1"/>
      <c r="FJ3460" s="1"/>
      <c r="FK3460" s="1"/>
      <c r="FL3460" s="1"/>
      <c r="FM3460" s="1"/>
      <c r="FN3460" s="1"/>
      <c r="FO3460" s="1"/>
      <c r="FP3460" s="1"/>
      <c r="FQ3460" s="1"/>
      <c r="FR3460" s="1"/>
      <c r="FS3460" s="1"/>
      <c r="FT3460" s="1"/>
      <c r="FU3460" s="1"/>
      <c r="FV3460" s="1"/>
      <c r="FW3460" s="1"/>
      <c r="FX3460" s="1"/>
      <c r="FY3460" s="1"/>
      <c r="FZ3460" s="1"/>
      <c r="GA3460" s="1"/>
      <c r="GB3460" s="1"/>
      <c r="GC3460" s="1"/>
      <c r="GD3460" s="1"/>
      <c r="GE3460" s="1"/>
      <c r="GF3460" s="1"/>
      <c r="GG3460" s="1"/>
      <c r="GH3460" s="1"/>
      <c r="GI3460" s="1"/>
      <c r="GJ3460" s="1"/>
      <c r="GK3460" s="1"/>
      <c r="GL3460" s="1"/>
      <c r="GM3460" s="1"/>
      <c r="GN3460" s="1"/>
      <c r="GO3460" s="1"/>
      <c r="GP3460" s="1"/>
      <c r="GQ3460" s="1"/>
      <c r="GR3460" s="1"/>
      <c r="GS3460" s="1"/>
      <c r="GT3460" s="1"/>
      <c r="GU3460" s="1"/>
      <c r="GV3460" s="1"/>
      <c r="GW3460" s="1"/>
      <c r="GX3460" s="1"/>
      <c r="GY3460" s="1"/>
      <c r="GZ3460" s="1"/>
      <c r="HA3460" s="1"/>
      <c r="HB3460" s="1"/>
      <c r="HC3460" s="1"/>
      <c r="HD3460" s="1"/>
      <c r="HE3460" s="1"/>
      <c r="HF3460" s="1"/>
      <c r="HG3460" s="1"/>
      <c r="HH3460" s="1"/>
      <c r="HI3460" s="1"/>
      <c r="HJ3460" s="1"/>
      <c r="HK3460" s="1"/>
      <c r="HL3460" s="1"/>
      <c r="HM3460" s="1"/>
      <c r="HN3460" s="1"/>
      <c r="HO3460" s="1"/>
      <c r="HP3460" s="1"/>
      <c r="HQ3460" s="1"/>
      <c r="HR3460" s="1"/>
      <c r="HS3460" s="1"/>
      <c r="HT3460" s="1"/>
      <c r="HU3460" s="1"/>
      <c r="HV3460" s="1"/>
      <c r="HW3460" s="1"/>
      <c r="HX3460" s="1"/>
      <c r="HY3460" s="1"/>
      <c r="HZ3460" s="1"/>
      <c r="IA3460" s="1"/>
      <c r="IB3460" s="1"/>
      <c r="IC3460" s="1"/>
      <c r="ID3460" s="1"/>
      <c r="IE3460" s="1"/>
      <c r="IF3460" s="1"/>
      <c r="IG3460" s="1"/>
      <c r="IH3460" s="1"/>
      <c r="II3460" s="1"/>
      <c r="IJ3460" s="1"/>
    </row>
    <row r="3461" s="3" customFormat="1" ht="32" customHeight="1" spans="1:244">
      <c r="A3461" s="14">
        <v>3458</v>
      </c>
      <c r="B3461" s="14" t="s">
        <v>3500</v>
      </c>
      <c r="C3461" s="15" t="s">
        <v>9</v>
      </c>
      <c r="D3461" s="14" t="s">
        <v>3443</v>
      </c>
      <c r="E3461" s="15">
        <v>500</v>
      </c>
      <c r="F3461" s="128"/>
      <c r="G3461" s="1"/>
      <c r="H3461" s="1"/>
      <c r="I3461" s="1"/>
      <c r="J3461" s="1"/>
      <c r="K3461" s="1"/>
      <c r="L3461" s="1"/>
      <c r="M3461" s="1"/>
      <c r="N3461" s="1"/>
      <c r="O3461" s="1"/>
      <c r="P3461" s="1"/>
      <c r="Q3461" s="1"/>
      <c r="R3461" s="1"/>
      <c r="S3461" s="1"/>
      <c r="T3461" s="1"/>
      <c r="U3461" s="1"/>
      <c r="V3461" s="1"/>
      <c r="W3461" s="1"/>
      <c r="X3461" s="1"/>
      <c r="Y3461" s="1"/>
      <c r="Z3461" s="1"/>
      <c r="AA3461" s="1"/>
      <c r="AB3461" s="1"/>
      <c r="AC3461" s="1"/>
      <c r="AD3461" s="1"/>
      <c r="AE3461" s="1"/>
      <c r="AF3461" s="1"/>
      <c r="AG3461" s="1"/>
      <c r="AH3461" s="1"/>
      <c r="AI3461" s="1"/>
      <c r="AJ3461" s="1"/>
      <c r="AK3461" s="1"/>
      <c r="AL3461" s="1"/>
      <c r="AM3461" s="1"/>
      <c r="AN3461" s="1"/>
      <c r="AO3461" s="1"/>
      <c r="AP3461" s="1"/>
      <c r="AQ3461" s="1"/>
      <c r="AR3461" s="1"/>
      <c r="AS3461" s="1"/>
      <c r="AT3461" s="1"/>
      <c r="AU3461" s="1"/>
      <c r="AV3461" s="1"/>
      <c r="AW3461" s="1"/>
      <c r="AX3461" s="1"/>
      <c r="AY3461" s="1"/>
      <c r="AZ3461" s="1"/>
      <c r="BA3461" s="1"/>
      <c r="BB3461" s="1"/>
      <c r="BC3461" s="1"/>
      <c r="BD3461" s="1"/>
      <c r="BE3461" s="1"/>
      <c r="BF3461" s="1"/>
      <c r="BG3461" s="1"/>
      <c r="BH3461" s="1"/>
      <c r="BI3461" s="1"/>
      <c r="BJ3461" s="1"/>
      <c r="BK3461" s="1"/>
      <c r="BL3461" s="1"/>
      <c r="BM3461" s="1"/>
      <c r="BN3461" s="1"/>
      <c r="BO3461" s="1"/>
      <c r="BP3461" s="1"/>
      <c r="BQ3461" s="1"/>
      <c r="BR3461" s="1"/>
      <c r="BS3461" s="1"/>
      <c r="BT3461" s="1"/>
      <c r="BU3461" s="1"/>
      <c r="BV3461" s="1"/>
      <c r="BW3461" s="1"/>
      <c r="BX3461" s="1"/>
      <c r="BY3461" s="1"/>
      <c r="BZ3461" s="1"/>
      <c r="CA3461" s="1"/>
      <c r="CB3461" s="1"/>
      <c r="CC3461" s="1"/>
      <c r="CD3461" s="1"/>
      <c r="CE3461" s="1"/>
      <c r="CF3461" s="1"/>
      <c r="CG3461" s="1"/>
      <c r="CH3461" s="1"/>
      <c r="CI3461" s="1"/>
      <c r="CJ3461" s="1"/>
      <c r="CK3461" s="1"/>
      <c r="CL3461" s="1"/>
      <c r="CM3461" s="1"/>
      <c r="CN3461" s="1"/>
      <c r="CO3461" s="1"/>
      <c r="CP3461" s="1"/>
      <c r="CQ3461" s="1"/>
      <c r="CR3461" s="1"/>
      <c r="CS3461" s="1"/>
      <c r="CT3461" s="1"/>
      <c r="CU3461" s="1"/>
      <c r="CV3461" s="1"/>
      <c r="CW3461" s="1"/>
      <c r="CX3461" s="1"/>
      <c r="CY3461" s="1"/>
      <c r="CZ3461" s="1"/>
      <c r="DA3461" s="1"/>
      <c r="DB3461" s="1"/>
      <c r="DC3461" s="1"/>
      <c r="DD3461" s="1"/>
      <c r="DE3461" s="1"/>
      <c r="DF3461" s="1"/>
      <c r="DG3461" s="1"/>
      <c r="DH3461" s="1"/>
      <c r="DI3461" s="1"/>
      <c r="DJ3461" s="1"/>
      <c r="DK3461" s="1"/>
      <c r="DL3461" s="1"/>
      <c r="DM3461" s="1"/>
      <c r="DN3461" s="1"/>
      <c r="DO3461" s="1"/>
      <c r="DP3461" s="1"/>
      <c r="DQ3461" s="1"/>
      <c r="DR3461" s="1"/>
      <c r="DS3461" s="1"/>
      <c r="DT3461" s="1"/>
      <c r="DU3461" s="1"/>
      <c r="DV3461" s="1"/>
      <c r="DW3461" s="1"/>
      <c r="DX3461" s="1"/>
      <c r="DY3461" s="1"/>
      <c r="DZ3461" s="1"/>
      <c r="EA3461" s="1"/>
      <c r="EB3461" s="1"/>
      <c r="EC3461" s="1"/>
      <c r="ED3461" s="1"/>
      <c r="EE3461" s="1"/>
      <c r="EF3461" s="1"/>
      <c r="EG3461" s="1"/>
      <c r="EH3461" s="1"/>
      <c r="EI3461" s="1"/>
      <c r="EJ3461" s="1"/>
      <c r="EK3461" s="1"/>
      <c r="EL3461" s="1"/>
      <c r="EM3461" s="1"/>
      <c r="EN3461" s="1"/>
      <c r="EO3461" s="1"/>
      <c r="EP3461" s="1"/>
      <c r="EQ3461" s="1"/>
      <c r="ER3461" s="1"/>
      <c r="ES3461" s="1"/>
      <c r="ET3461" s="1"/>
      <c r="EU3461" s="1"/>
      <c r="EV3461" s="1"/>
      <c r="EW3461" s="1"/>
      <c r="EX3461" s="1"/>
      <c r="EY3461" s="1"/>
      <c r="EZ3461" s="1"/>
      <c r="FA3461" s="1"/>
      <c r="FB3461" s="1"/>
      <c r="FC3461" s="1"/>
      <c r="FD3461" s="1"/>
      <c r="FE3461" s="1"/>
      <c r="FF3461" s="1"/>
      <c r="FG3461" s="1"/>
      <c r="FH3461" s="1"/>
      <c r="FI3461" s="1"/>
      <c r="FJ3461" s="1"/>
      <c r="FK3461" s="1"/>
      <c r="FL3461" s="1"/>
      <c r="FM3461" s="1"/>
      <c r="FN3461" s="1"/>
      <c r="FO3461" s="1"/>
      <c r="FP3461" s="1"/>
      <c r="FQ3461" s="1"/>
      <c r="FR3461" s="1"/>
      <c r="FS3461" s="1"/>
      <c r="FT3461" s="1"/>
      <c r="FU3461" s="1"/>
      <c r="FV3461" s="1"/>
      <c r="FW3461" s="1"/>
      <c r="FX3461" s="1"/>
      <c r="FY3461" s="1"/>
      <c r="FZ3461" s="1"/>
      <c r="GA3461" s="1"/>
      <c r="GB3461" s="1"/>
      <c r="GC3461" s="1"/>
      <c r="GD3461" s="1"/>
      <c r="GE3461" s="1"/>
      <c r="GF3461" s="1"/>
      <c r="GG3461" s="1"/>
      <c r="GH3461" s="1"/>
      <c r="GI3461" s="1"/>
      <c r="GJ3461" s="1"/>
      <c r="GK3461" s="1"/>
      <c r="GL3461" s="1"/>
      <c r="GM3461" s="1"/>
      <c r="GN3461" s="1"/>
      <c r="GO3461" s="1"/>
      <c r="GP3461" s="1"/>
      <c r="GQ3461" s="1"/>
      <c r="GR3461" s="1"/>
      <c r="GS3461" s="1"/>
      <c r="GT3461" s="1"/>
      <c r="GU3461" s="1"/>
      <c r="GV3461" s="1"/>
      <c r="GW3461" s="1"/>
      <c r="GX3461" s="1"/>
      <c r="GY3461" s="1"/>
      <c r="GZ3461" s="1"/>
      <c r="HA3461" s="1"/>
      <c r="HB3461" s="1"/>
      <c r="HC3461" s="1"/>
      <c r="HD3461" s="1"/>
      <c r="HE3461" s="1"/>
      <c r="HF3461" s="1"/>
      <c r="HG3461" s="1"/>
      <c r="HH3461" s="1"/>
      <c r="HI3461" s="1"/>
      <c r="HJ3461" s="1"/>
      <c r="HK3461" s="1"/>
      <c r="HL3461" s="1"/>
      <c r="HM3461" s="1"/>
      <c r="HN3461" s="1"/>
      <c r="HO3461" s="1"/>
      <c r="HP3461" s="1"/>
      <c r="HQ3461" s="1"/>
      <c r="HR3461" s="1"/>
      <c r="HS3461" s="1"/>
      <c r="HT3461" s="1"/>
      <c r="HU3461" s="1"/>
      <c r="HV3461" s="1"/>
      <c r="HW3461" s="1"/>
      <c r="HX3461" s="1"/>
      <c r="HY3461" s="1"/>
      <c r="HZ3461" s="1"/>
      <c r="IA3461" s="1"/>
      <c r="IB3461" s="1"/>
      <c r="IC3461" s="1"/>
      <c r="ID3461" s="1"/>
      <c r="IE3461" s="1"/>
      <c r="IF3461" s="1"/>
      <c r="IG3461" s="1"/>
      <c r="IH3461" s="1"/>
      <c r="II3461" s="1"/>
      <c r="IJ3461" s="1"/>
    </row>
    <row r="3462" s="3" customFormat="1" ht="32" customHeight="1" spans="1:244">
      <c r="A3462" s="14">
        <v>3459</v>
      </c>
      <c r="B3462" s="14" t="s">
        <v>3501</v>
      </c>
      <c r="C3462" s="15" t="s">
        <v>9</v>
      </c>
      <c r="D3462" s="14" t="s">
        <v>3502</v>
      </c>
      <c r="E3462" s="15">
        <v>500</v>
      </c>
      <c r="F3462" s="14"/>
      <c r="G3462" s="1"/>
      <c r="H3462" s="1"/>
      <c r="I3462" s="1"/>
      <c r="J3462" s="1"/>
      <c r="K3462" s="1"/>
      <c r="L3462" s="1"/>
      <c r="M3462" s="1"/>
      <c r="N3462" s="1"/>
      <c r="O3462" s="1"/>
      <c r="P3462" s="1"/>
      <c r="Q3462" s="1"/>
      <c r="R3462" s="1"/>
      <c r="S3462" s="1"/>
      <c r="T3462" s="1"/>
      <c r="U3462" s="1"/>
      <c r="V3462" s="1"/>
      <c r="W3462" s="1"/>
      <c r="X3462" s="1"/>
      <c r="Y3462" s="1"/>
      <c r="Z3462" s="1"/>
      <c r="AA3462" s="1"/>
      <c r="AB3462" s="1"/>
      <c r="AC3462" s="1"/>
      <c r="AD3462" s="1"/>
      <c r="AE3462" s="1"/>
      <c r="AF3462" s="1"/>
      <c r="AG3462" s="1"/>
      <c r="AH3462" s="1"/>
      <c r="AI3462" s="1"/>
      <c r="AJ3462" s="1"/>
      <c r="AK3462" s="1"/>
      <c r="AL3462" s="1"/>
      <c r="AM3462" s="1"/>
      <c r="AN3462" s="1"/>
      <c r="AO3462" s="1"/>
      <c r="AP3462" s="1"/>
      <c r="AQ3462" s="1"/>
      <c r="AR3462" s="1"/>
      <c r="AS3462" s="1"/>
      <c r="AT3462" s="1"/>
      <c r="AU3462" s="1"/>
      <c r="AV3462" s="1"/>
      <c r="AW3462" s="1"/>
      <c r="AX3462" s="1"/>
      <c r="AY3462" s="1"/>
      <c r="AZ3462" s="1"/>
      <c r="BA3462" s="1"/>
      <c r="BB3462" s="1"/>
      <c r="BC3462" s="1"/>
      <c r="BD3462" s="1"/>
      <c r="BE3462" s="1"/>
      <c r="BF3462" s="1"/>
      <c r="BG3462" s="1"/>
      <c r="BH3462" s="1"/>
      <c r="BI3462" s="1"/>
      <c r="BJ3462" s="1"/>
      <c r="BK3462" s="1"/>
      <c r="BL3462" s="1"/>
      <c r="BM3462" s="1"/>
      <c r="BN3462" s="1"/>
      <c r="BO3462" s="1"/>
      <c r="BP3462" s="1"/>
      <c r="BQ3462" s="1"/>
      <c r="BR3462" s="1"/>
      <c r="BS3462" s="1"/>
      <c r="BT3462" s="1"/>
      <c r="BU3462" s="1"/>
      <c r="BV3462" s="1"/>
      <c r="BW3462" s="1"/>
      <c r="BX3462" s="1"/>
      <c r="BY3462" s="1"/>
      <c r="BZ3462" s="1"/>
      <c r="CA3462" s="1"/>
      <c r="CB3462" s="1"/>
      <c r="CC3462" s="1"/>
      <c r="CD3462" s="1"/>
      <c r="CE3462" s="1"/>
      <c r="CF3462" s="1"/>
      <c r="CG3462" s="1"/>
      <c r="CH3462" s="1"/>
      <c r="CI3462" s="1"/>
      <c r="CJ3462" s="1"/>
      <c r="CK3462" s="1"/>
      <c r="CL3462" s="1"/>
      <c r="CM3462" s="1"/>
      <c r="CN3462" s="1"/>
      <c r="CO3462" s="1"/>
      <c r="CP3462" s="1"/>
      <c r="CQ3462" s="1"/>
      <c r="CR3462" s="1"/>
      <c r="CS3462" s="1"/>
      <c r="CT3462" s="1"/>
      <c r="CU3462" s="1"/>
      <c r="CV3462" s="1"/>
      <c r="CW3462" s="1"/>
      <c r="CX3462" s="1"/>
      <c r="CY3462" s="1"/>
      <c r="CZ3462" s="1"/>
      <c r="DA3462" s="1"/>
      <c r="DB3462" s="1"/>
      <c r="DC3462" s="1"/>
      <c r="DD3462" s="1"/>
      <c r="DE3462" s="1"/>
      <c r="DF3462" s="1"/>
      <c r="DG3462" s="1"/>
      <c r="DH3462" s="1"/>
      <c r="DI3462" s="1"/>
      <c r="DJ3462" s="1"/>
      <c r="DK3462" s="1"/>
      <c r="DL3462" s="1"/>
      <c r="DM3462" s="1"/>
      <c r="DN3462" s="1"/>
      <c r="DO3462" s="1"/>
      <c r="DP3462" s="1"/>
      <c r="DQ3462" s="1"/>
      <c r="DR3462" s="1"/>
      <c r="DS3462" s="1"/>
      <c r="DT3462" s="1"/>
      <c r="DU3462" s="1"/>
      <c r="DV3462" s="1"/>
      <c r="DW3462" s="1"/>
      <c r="DX3462" s="1"/>
      <c r="DY3462" s="1"/>
      <c r="DZ3462" s="1"/>
      <c r="EA3462" s="1"/>
      <c r="EB3462" s="1"/>
      <c r="EC3462" s="1"/>
      <c r="ED3462" s="1"/>
      <c r="EE3462" s="1"/>
      <c r="EF3462" s="1"/>
      <c r="EG3462" s="1"/>
      <c r="EH3462" s="1"/>
      <c r="EI3462" s="1"/>
      <c r="EJ3462" s="1"/>
      <c r="EK3462" s="1"/>
      <c r="EL3462" s="1"/>
      <c r="EM3462" s="1"/>
      <c r="EN3462" s="1"/>
      <c r="EO3462" s="1"/>
      <c r="EP3462" s="1"/>
      <c r="EQ3462" s="1"/>
      <c r="ER3462" s="1"/>
      <c r="ES3462" s="1"/>
      <c r="ET3462" s="1"/>
      <c r="EU3462" s="1"/>
      <c r="EV3462" s="1"/>
      <c r="EW3462" s="1"/>
      <c r="EX3462" s="1"/>
      <c r="EY3462" s="1"/>
      <c r="EZ3462" s="1"/>
      <c r="FA3462" s="1"/>
      <c r="FB3462" s="1"/>
      <c r="FC3462" s="1"/>
      <c r="FD3462" s="1"/>
      <c r="FE3462" s="1"/>
      <c r="FF3462" s="1"/>
      <c r="FG3462" s="1"/>
      <c r="FH3462" s="1"/>
      <c r="FI3462" s="1"/>
      <c r="FJ3462" s="1"/>
      <c r="FK3462" s="1"/>
      <c r="FL3462" s="1"/>
      <c r="FM3462" s="1"/>
      <c r="FN3462" s="1"/>
      <c r="FO3462" s="1"/>
      <c r="FP3462" s="1"/>
      <c r="FQ3462" s="1"/>
      <c r="FR3462" s="1"/>
      <c r="FS3462" s="1"/>
      <c r="FT3462" s="1"/>
      <c r="FU3462" s="1"/>
      <c r="FV3462" s="1"/>
      <c r="FW3462" s="1"/>
      <c r="FX3462" s="1"/>
      <c r="FY3462" s="1"/>
      <c r="FZ3462" s="1"/>
      <c r="GA3462" s="1"/>
      <c r="GB3462" s="1"/>
      <c r="GC3462" s="1"/>
      <c r="GD3462" s="1"/>
      <c r="GE3462" s="1"/>
      <c r="GF3462" s="1"/>
      <c r="GG3462" s="1"/>
      <c r="GH3462" s="1"/>
      <c r="GI3462" s="1"/>
      <c r="GJ3462" s="1"/>
      <c r="GK3462" s="1"/>
      <c r="GL3462" s="1"/>
      <c r="GM3462" s="1"/>
      <c r="GN3462" s="1"/>
      <c r="GO3462" s="1"/>
      <c r="GP3462" s="1"/>
      <c r="GQ3462" s="1"/>
      <c r="GR3462" s="1"/>
      <c r="GS3462" s="1"/>
      <c r="GT3462" s="1"/>
      <c r="GU3462" s="1"/>
      <c r="GV3462" s="1"/>
      <c r="GW3462" s="1"/>
      <c r="GX3462" s="1"/>
      <c r="GY3462" s="1"/>
      <c r="GZ3462" s="1"/>
      <c r="HA3462" s="1"/>
      <c r="HB3462" s="1"/>
      <c r="HC3462" s="1"/>
      <c r="HD3462" s="1"/>
      <c r="HE3462" s="1"/>
      <c r="HF3462" s="1"/>
      <c r="HG3462" s="1"/>
      <c r="HH3462" s="1"/>
      <c r="HI3462" s="1"/>
      <c r="HJ3462" s="1"/>
      <c r="HK3462" s="1"/>
      <c r="HL3462" s="1"/>
      <c r="HM3462" s="1"/>
      <c r="HN3462" s="1"/>
      <c r="HO3462" s="1"/>
      <c r="HP3462" s="1"/>
      <c r="HQ3462" s="1"/>
      <c r="HR3462" s="1"/>
      <c r="HS3462" s="1"/>
      <c r="HT3462" s="1"/>
      <c r="HU3462" s="1"/>
      <c r="HV3462" s="1"/>
      <c r="HW3462" s="1"/>
      <c r="HX3462" s="1"/>
      <c r="HY3462" s="1"/>
      <c r="HZ3462" s="1"/>
      <c r="IA3462" s="1"/>
      <c r="IB3462" s="1"/>
      <c r="IC3462" s="1"/>
      <c r="ID3462" s="1"/>
      <c r="IE3462" s="1"/>
      <c r="IF3462" s="1"/>
      <c r="IG3462" s="1"/>
      <c r="IH3462" s="1"/>
      <c r="II3462" s="1"/>
      <c r="IJ3462" s="1"/>
    </row>
    <row r="3463" s="3" customFormat="1" ht="32" customHeight="1" spans="1:244">
      <c r="A3463" s="14">
        <v>3460</v>
      </c>
      <c r="B3463" s="14" t="s">
        <v>3503</v>
      </c>
      <c r="C3463" s="15" t="s">
        <v>12</v>
      </c>
      <c r="D3463" s="14" t="s">
        <v>3502</v>
      </c>
      <c r="E3463" s="15">
        <v>500</v>
      </c>
      <c r="F3463" s="14"/>
      <c r="G3463" s="1"/>
      <c r="H3463" s="1"/>
      <c r="I3463" s="1"/>
      <c r="J3463" s="1"/>
      <c r="K3463" s="1"/>
      <c r="L3463" s="1"/>
      <c r="M3463" s="1"/>
      <c r="N3463" s="1"/>
      <c r="O3463" s="1"/>
      <c r="P3463" s="1"/>
      <c r="Q3463" s="1"/>
      <c r="R3463" s="1"/>
      <c r="S3463" s="1"/>
      <c r="T3463" s="1"/>
      <c r="U3463" s="1"/>
      <c r="V3463" s="1"/>
      <c r="W3463" s="1"/>
      <c r="X3463" s="1"/>
      <c r="Y3463" s="1"/>
      <c r="Z3463" s="1"/>
      <c r="AA3463" s="1"/>
      <c r="AB3463" s="1"/>
      <c r="AC3463" s="1"/>
      <c r="AD3463" s="1"/>
      <c r="AE3463" s="1"/>
      <c r="AF3463" s="1"/>
      <c r="AG3463" s="1"/>
      <c r="AH3463" s="1"/>
      <c r="AI3463" s="1"/>
      <c r="AJ3463" s="1"/>
      <c r="AK3463" s="1"/>
      <c r="AL3463" s="1"/>
      <c r="AM3463" s="1"/>
      <c r="AN3463" s="1"/>
      <c r="AO3463" s="1"/>
      <c r="AP3463" s="1"/>
      <c r="AQ3463" s="1"/>
      <c r="AR3463" s="1"/>
      <c r="AS3463" s="1"/>
      <c r="AT3463" s="1"/>
      <c r="AU3463" s="1"/>
      <c r="AV3463" s="1"/>
      <c r="AW3463" s="1"/>
      <c r="AX3463" s="1"/>
      <c r="AY3463" s="1"/>
      <c r="AZ3463" s="1"/>
      <c r="BA3463" s="1"/>
      <c r="BB3463" s="1"/>
      <c r="BC3463" s="1"/>
      <c r="BD3463" s="1"/>
      <c r="BE3463" s="1"/>
      <c r="BF3463" s="1"/>
      <c r="BG3463" s="1"/>
      <c r="BH3463" s="1"/>
      <c r="BI3463" s="1"/>
      <c r="BJ3463" s="1"/>
      <c r="BK3463" s="1"/>
      <c r="BL3463" s="1"/>
      <c r="BM3463" s="1"/>
      <c r="BN3463" s="1"/>
      <c r="BO3463" s="1"/>
      <c r="BP3463" s="1"/>
      <c r="BQ3463" s="1"/>
      <c r="BR3463" s="1"/>
      <c r="BS3463" s="1"/>
      <c r="BT3463" s="1"/>
      <c r="BU3463" s="1"/>
      <c r="BV3463" s="1"/>
      <c r="BW3463" s="1"/>
      <c r="BX3463" s="1"/>
      <c r="BY3463" s="1"/>
      <c r="BZ3463" s="1"/>
      <c r="CA3463" s="1"/>
      <c r="CB3463" s="1"/>
      <c r="CC3463" s="1"/>
      <c r="CD3463" s="1"/>
      <c r="CE3463" s="1"/>
      <c r="CF3463" s="1"/>
      <c r="CG3463" s="1"/>
      <c r="CH3463" s="1"/>
      <c r="CI3463" s="1"/>
      <c r="CJ3463" s="1"/>
      <c r="CK3463" s="1"/>
      <c r="CL3463" s="1"/>
      <c r="CM3463" s="1"/>
      <c r="CN3463" s="1"/>
      <c r="CO3463" s="1"/>
      <c r="CP3463" s="1"/>
      <c r="CQ3463" s="1"/>
      <c r="CR3463" s="1"/>
      <c r="CS3463" s="1"/>
      <c r="CT3463" s="1"/>
      <c r="CU3463" s="1"/>
      <c r="CV3463" s="1"/>
      <c r="CW3463" s="1"/>
      <c r="CX3463" s="1"/>
      <c r="CY3463" s="1"/>
      <c r="CZ3463" s="1"/>
      <c r="DA3463" s="1"/>
      <c r="DB3463" s="1"/>
      <c r="DC3463" s="1"/>
      <c r="DD3463" s="1"/>
      <c r="DE3463" s="1"/>
      <c r="DF3463" s="1"/>
      <c r="DG3463" s="1"/>
      <c r="DH3463" s="1"/>
      <c r="DI3463" s="1"/>
      <c r="DJ3463" s="1"/>
      <c r="DK3463" s="1"/>
      <c r="DL3463" s="1"/>
      <c r="DM3463" s="1"/>
      <c r="DN3463" s="1"/>
      <c r="DO3463" s="1"/>
      <c r="DP3463" s="1"/>
      <c r="DQ3463" s="1"/>
      <c r="DR3463" s="1"/>
      <c r="DS3463" s="1"/>
      <c r="DT3463" s="1"/>
      <c r="DU3463" s="1"/>
      <c r="DV3463" s="1"/>
      <c r="DW3463" s="1"/>
      <c r="DX3463" s="1"/>
      <c r="DY3463" s="1"/>
      <c r="DZ3463" s="1"/>
      <c r="EA3463" s="1"/>
      <c r="EB3463" s="1"/>
      <c r="EC3463" s="1"/>
      <c r="ED3463" s="1"/>
      <c r="EE3463" s="1"/>
      <c r="EF3463" s="1"/>
      <c r="EG3463" s="1"/>
      <c r="EH3463" s="1"/>
      <c r="EI3463" s="1"/>
      <c r="EJ3463" s="1"/>
      <c r="EK3463" s="1"/>
      <c r="EL3463" s="1"/>
      <c r="EM3463" s="1"/>
      <c r="EN3463" s="1"/>
      <c r="EO3463" s="1"/>
      <c r="EP3463" s="1"/>
      <c r="EQ3463" s="1"/>
      <c r="ER3463" s="1"/>
      <c r="ES3463" s="1"/>
      <c r="ET3463" s="1"/>
      <c r="EU3463" s="1"/>
      <c r="EV3463" s="1"/>
      <c r="EW3463" s="1"/>
      <c r="EX3463" s="1"/>
      <c r="EY3463" s="1"/>
      <c r="EZ3463" s="1"/>
      <c r="FA3463" s="1"/>
      <c r="FB3463" s="1"/>
      <c r="FC3463" s="1"/>
      <c r="FD3463" s="1"/>
      <c r="FE3463" s="1"/>
      <c r="FF3463" s="1"/>
      <c r="FG3463" s="1"/>
      <c r="FH3463" s="1"/>
      <c r="FI3463" s="1"/>
      <c r="FJ3463" s="1"/>
      <c r="FK3463" s="1"/>
      <c r="FL3463" s="1"/>
      <c r="FM3463" s="1"/>
      <c r="FN3463" s="1"/>
      <c r="FO3463" s="1"/>
      <c r="FP3463" s="1"/>
      <c r="FQ3463" s="1"/>
      <c r="FR3463" s="1"/>
      <c r="FS3463" s="1"/>
      <c r="FT3463" s="1"/>
      <c r="FU3463" s="1"/>
      <c r="FV3463" s="1"/>
      <c r="FW3463" s="1"/>
      <c r="FX3463" s="1"/>
      <c r="FY3463" s="1"/>
      <c r="FZ3463" s="1"/>
      <c r="GA3463" s="1"/>
      <c r="GB3463" s="1"/>
      <c r="GC3463" s="1"/>
      <c r="GD3463" s="1"/>
      <c r="GE3463" s="1"/>
      <c r="GF3463" s="1"/>
      <c r="GG3463" s="1"/>
      <c r="GH3463" s="1"/>
      <c r="GI3463" s="1"/>
      <c r="GJ3463" s="1"/>
      <c r="GK3463" s="1"/>
      <c r="GL3463" s="1"/>
      <c r="GM3463" s="1"/>
      <c r="GN3463" s="1"/>
      <c r="GO3463" s="1"/>
      <c r="GP3463" s="1"/>
      <c r="GQ3463" s="1"/>
      <c r="GR3463" s="1"/>
      <c r="GS3463" s="1"/>
      <c r="GT3463" s="1"/>
      <c r="GU3463" s="1"/>
      <c r="GV3463" s="1"/>
      <c r="GW3463" s="1"/>
      <c r="GX3463" s="1"/>
      <c r="GY3463" s="1"/>
      <c r="GZ3463" s="1"/>
      <c r="HA3463" s="1"/>
      <c r="HB3463" s="1"/>
      <c r="HC3463" s="1"/>
      <c r="HD3463" s="1"/>
      <c r="HE3463" s="1"/>
      <c r="HF3463" s="1"/>
      <c r="HG3463" s="1"/>
      <c r="HH3463" s="1"/>
      <c r="HI3463" s="1"/>
      <c r="HJ3463" s="1"/>
      <c r="HK3463" s="1"/>
      <c r="HL3463" s="1"/>
      <c r="HM3463" s="1"/>
      <c r="HN3463" s="1"/>
      <c r="HO3463" s="1"/>
      <c r="HP3463" s="1"/>
      <c r="HQ3463" s="1"/>
      <c r="HR3463" s="1"/>
      <c r="HS3463" s="1"/>
      <c r="HT3463" s="1"/>
      <c r="HU3463" s="1"/>
      <c r="HV3463" s="1"/>
      <c r="HW3463" s="1"/>
      <c r="HX3463" s="1"/>
      <c r="HY3463" s="1"/>
      <c r="HZ3463" s="1"/>
      <c r="IA3463" s="1"/>
      <c r="IB3463" s="1"/>
      <c r="IC3463" s="1"/>
      <c r="ID3463" s="1"/>
      <c r="IE3463" s="1"/>
      <c r="IF3463" s="1"/>
      <c r="IG3463" s="1"/>
      <c r="IH3463" s="1"/>
      <c r="II3463" s="1"/>
      <c r="IJ3463" s="1"/>
    </row>
    <row r="3464" s="3" customFormat="1" ht="32" customHeight="1" spans="1:244">
      <c r="A3464" s="14">
        <v>3461</v>
      </c>
      <c r="B3464" s="14" t="s">
        <v>3504</v>
      </c>
      <c r="C3464" s="15" t="s">
        <v>9</v>
      </c>
      <c r="D3464" s="14" t="s">
        <v>3502</v>
      </c>
      <c r="E3464" s="15">
        <v>500</v>
      </c>
      <c r="F3464" s="14"/>
      <c r="G3464" s="1"/>
      <c r="H3464" s="1"/>
      <c r="I3464" s="1"/>
      <c r="J3464" s="1"/>
      <c r="K3464" s="1"/>
      <c r="L3464" s="1"/>
      <c r="M3464" s="1"/>
      <c r="N3464" s="1"/>
      <c r="O3464" s="1"/>
      <c r="P3464" s="1"/>
      <c r="Q3464" s="1"/>
      <c r="R3464" s="1"/>
      <c r="S3464" s="1"/>
      <c r="T3464" s="1"/>
      <c r="U3464" s="1"/>
      <c r="V3464" s="1"/>
      <c r="W3464" s="1"/>
      <c r="X3464" s="1"/>
      <c r="Y3464" s="1"/>
      <c r="Z3464" s="1"/>
      <c r="AA3464" s="1"/>
      <c r="AB3464" s="1"/>
      <c r="AC3464" s="1"/>
      <c r="AD3464" s="1"/>
      <c r="AE3464" s="1"/>
      <c r="AF3464" s="1"/>
      <c r="AG3464" s="1"/>
      <c r="AH3464" s="1"/>
      <c r="AI3464" s="1"/>
      <c r="AJ3464" s="1"/>
      <c r="AK3464" s="1"/>
      <c r="AL3464" s="1"/>
      <c r="AM3464" s="1"/>
      <c r="AN3464" s="1"/>
      <c r="AO3464" s="1"/>
      <c r="AP3464" s="1"/>
      <c r="AQ3464" s="1"/>
      <c r="AR3464" s="1"/>
      <c r="AS3464" s="1"/>
      <c r="AT3464" s="1"/>
      <c r="AU3464" s="1"/>
      <c r="AV3464" s="1"/>
      <c r="AW3464" s="1"/>
      <c r="AX3464" s="1"/>
      <c r="AY3464" s="1"/>
      <c r="AZ3464" s="1"/>
      <c r="BA3464" s="1"/>
      <c r="BB3464" s="1"/>
      <c r="BC3464" s="1"/>
      <c r="BD3464" s="1"/>
      <c r="BE3464" s="1"/>
      <c r="BF3464" s="1"/>
      <c r="BG3464" s="1"/>
      <c r="BH3464" s="1"/>
      <c r="BI3464" s="1"/>
      <c r="BJ3464" s="1"/>
      <c r="BK3464" s="1"/>
      <c r="BL3464" s="1"/>
      <c r="BM3464" s="1"/>
      <c r="BN3464" s="1"/>
      <c r="BO3464" s="1"/>
      <c r="BP3464" s="1"/>
      <c r="BQ3464" s="1"/>
      <c r="BR3464" s="1"/>
      <c r="BS3464" s="1"/>
      <c r="BT3464" s="1"/>
      <c r="BU3464" s="1"/>
      <c r="BV3464" s="1"/>
      <c r="BW3464" s="1"/>
      <c r="BX3464" s="1"/>
      <c r="BY3464" s="1"/>
      <c r="BZ3464" s="1"/>
      <c r="CA3464" s="1"/>
      <c r="CB3464" s="1"/>
      <c r="CC3464" s="1"/>
      <c r="CD3464" s="1"/>
      <c r="CE3464" s="1"/>
      <c r="CF3464" s="1"/>
      <c r="CG3464" s="1"/>
      <c r="CH3464" s="1"/>
      <c r="CI3464" s="1"/>
      <c r="CJ3464" s="1"/>
      <c r="CK3464" s="1"/>
      <c r="CL3464" s="1"/>
      <c r="CM3464" s="1"/>
      <c r="CN3464" s="1"/>
      <c r="CO3464" s="1"/>
      <c r="CP3464" s="1"/>
      <c r="CQ3464" s="1"/>
      <c r="CR3464" s="1"/>
      <c r="CS3464" s="1"/>
      <c r="CT3464" s="1"/>
      <c r="CU3464" s="1"/>
      <c r="CV3464" s="1"/>
      <c r="CW3464" s="1"/>
      <c r="CX3464" s="1"/>
      <c r="CY3464" s="1"/>
      <c r="CZ3464" s="1"/>
      <c r="DA3464" s="1"/>
      <c r="DB3464" s="1"/>
      <c r="DC3464" s="1"/>
      <c r="DD3464" s="1"/>
      <c r="DE3464" s="1"/>
      <c r="DF3464" s="1"/>
      <c r="DG3464" s="1"/>
      <c r="DH3464" s="1"/>
      <c r="DI3464" s="1"/>
      <c r="DJ3464" s="1"/>
      <c r="DK3464" s="1"/>
      <c r="DL3464" s="1"/>
      <c r="DM3464" s="1"/>
      <c r="DN3464" s="1"/>
      <c r="DO3464" s="1"/>
      <c r="DP3464" s="1"/>
      <c r="DQ3464" s="1"/>
      <c r="DR3464" s="1"/>
      <c r="DS3464" s="1"/>
      <c r="DT3464" s="1"/>
      <c r="DU3464" s="1"/>
      <c r="DV3464" s="1"/>
      <c r="DW3464" s="1"/>
      <c r="DX3464" s="1"/>
      <c r="DY3464" s="1"/>
      <c r="DZ3464" s="1"/>
      <c r="EA3464" s="1"/>
      <c r="EB3464" s="1"/>
      <c r="EC3464" s="1"/>
      <c r="ED3464" s="1"/>
      <c r="EE3464" s="1"/>
      <c r="EF3464" s="1"/>
      <c r="EG3464" s="1"/>
      <c r="EH3464" s="1"/>
      <c r="EI3464" s="1"/>
      <c r="EJ3464" s="1"/>
      <c r="EK3464" s="1"/>
      <c r="EL3464" s="1"/>
      <c r="EM3464" s="1"/>
      <c r="EN3464" s="1"/>
      <c r="EO3464" s="1"/>
      <c r="EP3464" s="1"/>
      <c r="EQ3464" s="1"/>
      <c r="ER3464" s="1"/>
      <c r="ES3464" s="1"/>
      <c r="ET3464" s="1"/>
      <c r="EU3464" s="1"/>
      <c r="EV3464" s="1"/>
      <c r="EW3464" s="1"/>
      <c r="EX3464" s="1"/>
      <c r="EY3464" s="1"/>
      <c r="EZ3464" s="1"/>
      <c r="FA3464" s="1"/>
      <c r="FB3464" s="1"/>
      <c r="FC3464" s="1"/>
      <c r="FD3464" s="1"/>
      <c r="FE3464" s="1"/>
      <c r="FF3464" s="1"/>
      <c r="FG3464" s="1"/>
      <c r="FH3464" s="1"/>
      <c r="FI3464" s="1"/>
      <c r="FJ3464" s="1"/>
      <c r="FK3464" s="1"/>
      <c r="FL3464" s="1"/>
      <c r="FM3464" s="1"/>
      <c r="FN3464" s="1"/>
      <c r="FO3464" s="1"/>
      <c r="FP3464" s="1"/>
      <c r="FQ3464" s="1"/>
      <c r="FR3464" s="1"/>
      <c r="FS3464" s="1"/>
      <c r="FT3464" s="1"/>
      <c r="FU3464" s="1"/>
      <c r="FV3464" s="1"/>
      <c r="FW3464" s="1"/>
      <c r="FX3464" s="1"/>
      <c r="FY3464" s="1"/>
      <c r="FZ3464" s="1"/>
      <c r="GA3464" s="1"/>
      <c r="GB3464" s="1"/>
      <c r="GC3464" s="1"/>
      <c r="GD3464" s="1"/>
      <c r="GE3464" s="1"/>
      <c r="GF3464" s="1"/>
      <c r="GG3464" s="1"/>
      <c r="GH3464" s="1"/>
      <c r="GI3464" s="1"/>
      <c r="GJ3464" s="1"/>
      <c r="GK3464" s="1"/>
      <c r="GL3464" s="1"/>
      <c r="GM3464" s="1"/>
      <c r="GN3464" s="1"/>
      <c r="GO3464" s="1"/>
      <c r="GP3464" s="1"/>
      <c r="GQ3464" s="1"/>
      <c r="GR3464" s="1"/>
      <c r="GS3464" s="1"/>
      <c r="GT3464" s="1"/>
      <c r="GU3464" s="1"/>
      <c r="GV3464" s="1"/>
      <c r="GW3464" s="1"/>
      <c r="GX3464" s="1"/>
      <c r="GY3464" s="1"/>
      <c r="GZ3464" s="1"/>
      <c r="HA3464" s="1"/>
      <c r="HB3464" s="1"/>
      <c r="HC3464" s="1"/>
      <c r="HD3464" s="1"/>
      <c r="HE3464" s="1"/>
      <c r="HF3464" s="1"/>
      <c r="HG3464" s="1"/>
      <c r="HH3464" s="1"/>
      <c r="HI3464" s="1"/>
      <c r="HJ3464" s="1"/>
      <c r="HK3464" s="1"/>
      <c r="HL3464" s="1"/>
      <c r="HM3464" s="1"/>
      <c r="HN3464" s="1"/>
      <c r="HO3464" s="1"/>
      <c r="HP3464" s="1"/>
      <c r="HQ3464" s="1"/>
      <c r="HR3464" s="1"/>
      <c r="HS3464" s="1"/>
      <c r="HT3464" s="1"/>
      <c r="HU3464" s="1"/>
      <c r="HV3464" s="1"/>
      <c r="HW3464" s="1"/>
      <c r="HX3464" s="1"/>
      <c r="HY3464" s="1"/>
      <c r="HZ3464" s="1"/>
      <c r="IA3464" s="1"/>
      <c r="IB3464" s="1"/>
      <c r="IC3464" s="1"/>
      <c r="ID3464" s="1"/>
      <c r="IE3464" s="1"/>
      <c r="IF3464" s="1"/>
      <c r="IG3464" s="1"/>
      <c r="IH3464" s="1"/>
      <c r="II3464" s="1"/>
      <c r="IJ3464" s="1"/>
    </row>
    <row r="3465" s="3" customFormat="1" ht="32" customHeight="1" spans="1:244">
      <c r="A3465" s="14">
        <v>3462</v>
      </c>
      <c r="B3465" s="14" t="s">
        <v>3505</v>
      </c>
      <c r="C3465" s="15" t="s">
        <v>9</v>
      </c>
      <c r="D3465" s="14" t="s">
        <v>3502</v>
      </c>
      <c r="E3465" s="15">
        <v>500</v>
      </c>
      <c r="F3465" s="14"/>
      <c r="G3465" s="1"/>
      <c r="H3465" s="1"/>
      <c r="I3465" s="1"/>
      <c r="J3465" s="1"/>
      <c r="K3465" s="1"/>
      <c r="L3465" s="1"/>
      <c r="M3465" s="1"/>
      <c r="N3465" s="1"/>
      <c r="O3465" s="1"/>
      <c r="P3465" s="1"/>
      <c r="Q3465" s="1"/>
      <c r="R3465" s="1"/>
      <c r="S3465" s="1"/>
      <c r="T3465" s="1"/>
      <c r="U3465" s="1"/>
      <c r="V3465" s="1"/>
      <c r="W3465" s="1"/>
      <c r="X3465" s="1"/>
      <c r="Y3465" s="1"/>
      <c r="Z3465" s="1"/>
      <c r="AA3465" s="1"/>
      <c r="AB3465" s="1"/>
      <c r="AC3465" s="1"/>
      <c r="AD3465" s="1"/>
      <c r="AE3465" s="1"/>
      <c r="AF3465" s="1"/>
      <c r="AG3465" s="1"/>
      <c r="AH3465" s="1"/>
      <c r="AI3465" s="1"/>
      <c r="AJ3465" s="1"/>
      <c r="AK3465" s="1"/>
      <c r="AL3465" s="1"/>
      <c r="AM3465" s="1"/>
      <c r="AN3465" s="1"/>
      <c r="AO3465" s="1"/>
      <c r="AP3465" s="1"/>
      <c r="AQ3465" s="1"/>
      <c r="AR3465" s="1"/>
      <c r="AS3465" s="1"/>
      <c r="AT3465" s="1"/>
      <c r="AU3465" s="1"/>
      <c r="AV3465" s="1"/>
      <c r="AW3465" s="1"/>
      <c r="AX3465" s="1"/>
      <c r="AY3465" s="1"/>
      <c r="AZ3465" s="1"/>
      <c r="BA3465" s="1"/>
      <c r="BB3465" s="1"/>
      <c r="BC3465" s="1"/>
      <c r="BD3465" s="1"/>
      <c r="BE3465" s="1"/>
      <c r="BF3465" s="1"/>
      <c r="BG3465" s="1"/>
      <c r="BH3465" s="1"/>
      <c r="BI3465" s="1"/>
      <c r="BJ3465" s="1"/>
      <c r="BK3465" s="1"/>
      <c r="BL3465" s="1"/>
      <c r="BM3465" s="1"/>
      <c r="BN3465" s="1"/>
      <c r="BO3465" s="1"/>
      <c r="BP3465" s="1"/>
      <c r="BQ3465" s="1"/>
      <c r="BR3465" s="1"/>
      <c r="BS3465" s="1"/>
      <c r="BT3465" s="1"/>
      <c r="BU3465" s="1"/>
      <c r="BV3465" s="1"/>
      <c r="BW3465" s="1"/>
      <c r="BX3465" s="1"/>
      <c r="BY3465" s="1"/>
      <c r="BZ3465" s="1"/>
      <c r="CA3465" s="1"/>
      <c r="CB3465" s="1"/>
      <c r="CC3465" s="1"/>
      <c r="CD3465" s="1"/>
      <c r="CE3465" s="1"/>
      <c r="CF3465" s="1"/>
      <c r="CG3465" s="1"/>
      <c r="CH3465" s="1"/>
      <c r="CI3465" s="1"/>
      <c r="CJ3465" s="1"/>
      <c r="CK3465" s="1"/>
      <c r="CL3465" s="1"/>
      <c r="CM3465" s="1"/>
      <c r="CN3465" s="1"/>
      <c r="CO3465" s="1"/>
      <c r="CP3465" s="1"/>
      <c r="CQ3465" s="1"/>
      <c r="CR3465" s="1"/>
      <c r="CS3465" s="1"/>
      <c r="CT3465" s="1"/>
      <c r="CU3465" s="1"/>
      <c r="CV3465" s="1"/>
      <c r="CW3465" s="1"/>
      <c r="CX3465" s="1"/>
      <c r="CY3465" s="1"/>
      <c r="CZ3465" s="1"/>
      <c r="DA3465" s="1"/>
      <c r="DB3465" s="1"/>
      <c r="DC3465" s="1"/>
      <c r="DD3465" s="1"/>
      <c r="DE3465" s="1"/>
      <c r="DF3465" s="1"/>
      <c r="DG3465" s="1"/>
      <c r="DH3465" s="1"/>
      <c r="DI3465" s="1"/>
      <c r="DJ3465" s="1"/>
      <c r="DK3465" s="1"/>
      <c r="DL3465" s="1"/>
      <c r="DM3465" s="1"/>
      <c r="DN3465" s="1"/>
      <c r="DO3465" s="1"/>
      <c r="DP3465" s="1"/>
      <c r="DQ3465" s="1"/>
      <c r="DR3465" s="1"/>
      <c r="DS3465" s="1"/>
      <c r="DT3465" s="1"/>
      <c r="DU3465" s="1"/>
      <c r="DV3465" s="1"/>
      <c r="DW3465" s="1"/>
      <c r="DX3465" s="1"/>
      <c r="DY3465" s="1"/>
      <c r="DZ3465" s="1"/>
      <c r="EA3465" s="1"/>
      <c r="EB3465" s="1"/>
      <c r="EC3465" s="1"/>
      <c r="ED3465" s="1"/>
      <c r="EE3465" s="1"/>
      <c r="EF3465" s="1"/>
      <c r="EG3465" s="1"/>
      <c r="EH3465" s="1"/>
      <c r="EI3465" s="1"/>
      <c r="EJ3465" s="1"/>
      <c r="EK3465" s="1"/>
      <c r="EL3465" s="1"/>
      <c r="EM3465" s="1"/>
      <c r="EN3465" s="1"/>
      <c r="EO3465" s="1"/>
      <c r="EP3465" s="1"/>
      <c r="EQ3465" s="1"/>
      <c r="ER3465" s="1"/>
      <c r="ES3465" s="1"/>
      <c r="ET3465" s="1"/>
      <c r="EU3465" s="1"/>
      <c r="EV3465" s="1"/>
      <c r="EW3465" s="1"/>
      <c r="EX3465" s="1"/>
      <c r="EY3465" s="1"/>
      <c r="EZ3465" s="1"/>
      <c r="FA3465" s="1"/>
      <c r="FB3465" s="1"/>
      <c r="FC3465" s="1"/>
      <c r="FD3465" s="1"/>
      <c r="FE3465" s="1"/>
      <c r="FF3465" s="1"/>
      <c r="FG3465" s="1"/>
      <c r="FH3465" s="1"/>
      <c r="FI3465" s="1"/>
      <c r="FJ3465" s="1"/>
      <c r="FK3465" s="1"/>
      <c r="FL3465" s="1"/>
      <c r="FM3465" s="1"/>
      <c r="FN3465" s="1"/>
      <c r="FO3465" s="1"/>
      <c r="FP3465" s="1"/>
      <c r="FQ3465" s="1"/>
      <c r="FR3465" s="1"/>
      <c r="FS3465" s="1"/>
      <c r="FT3465" s="1"/>
      <c r="FU3465" s="1"/>
      <c r="FV3465" s="1"/>
      <c r="FW3465" s="1"/>
      <c r="FX3465" s="1"/>
      <c r="FY3465" s="1"/>
      <c r="FZ3465" s="1"/>
      <c r="GA3465" s="1"/>
      <c r="GB3465" s="1"/>
      <c r="GC3465" s="1"/>
      <c r="GD3465" s="1"/>
      <c r="GE3465" s="1"/>
      <c r="GF3465" s="1"/>
      <c r="GG3465" s="1"/>
      <c r="GH3465" s="1"/>
      <c r="GI3465" s="1"/>
      <c r="GJ3465" s="1"/>
      <c r="GK3465" s="1"/>
      <c r="GL3465" s="1"/>
      <c r="GM3465" s="1"/>
      <c r="GN3465" s="1"/>
      <c r="GO3465" s="1"/>
      <c r="GP3465" s="1"/>
      <c r="GQ3465" s="1"/>
      <c r="GR3465" s="1"/>
      <c r="GS3465" s="1"/>
      <c r="GT3465" s="1"/>
      <c r="GU3465" s="1"/>
      <c r="GV3465" s="1"/>
      <c r="GW3465" s="1"/>
      <c r="GX3465" s="1"/>
      <c r="GY3465" s="1"/>
      <c r="GZ3465" s="1"/>
      <c r="HA3465" s="1"/>
      <c r="HB3465" s="1"/>
      <c r="HC3465" s="1"/>
      <c r="HD3465" s="1"/>
      <c r="HE3465" s="1"/>
      <c r="HF3465" s="1"/>
      <c r="HG3465" s="1"/>
      <c r="HH3465" s="1"/>
      <c r="HI3465" s="1"/>
      <c r="HJ3465" s="1"/>
      <c r="HK3465" s="1"/>
      <c r="HL3465" s="1"/>
      <c r="HM3465" s="1"/>
      <c r="HN3465" s="1"/>
      <c r="HO3465" s="1"/>
      <c r="HP3465" s="1"/>
      <c r="HQ3465" s="1"/>
      <c r="HR3465" s="1"/>
      <c r="HS3465" s="1"/>
      <c r="HT3465" s="1"/>
      <c r="HU3465" s="1"/>
      <c r="HV3465" s="1"/>
      <c r="HW3465" s="1"/>
      <c r="HX3465" s="1"/>
      <c r="HY3465" s="1"/>
      <c r="HZ3465" s="1"/>
      <c r="IA3465" s="1"/>
      <c r="IB3465" s="1"/>
      <c r="IC3465" s="1"/>
      <c r="ID3465" s="1"/>
      <c r="IE3465" s="1"/>
      <c r="IF3465" s="1"/>
      <c r="IG3465" s="1"/>
      <c r="IH3465" s="1"/>
      <c r="II3465" s="1"/>
      <c r="IJ3465" s="1"/>
    </row>
    <row r="3466" s="3" customFormat="1" ht="32" customHeight="1" spans="1:244">
      <c r="A3466" s="14">
        <v>3463</v>
      </c>
      <c r="B3466" s="14" t="s">
        <v>3506</v>
      </c>
      <c r="C3466" s="15" t="s">
        <v>12</v>
      </c>
      <c r="D3466" s="14" t="s">
        <v>3502</v>
      </c>
      <c r="E3466" s="15">
        <v>500</v>
      </c>
      <c r="F3466" s="14"/>
      <c r="G3466" s="1"/>
      <c r="H3466" s="1"/>
      <c r="I3466" s="1"/>
      <c r="J3466" s="1"/>
      <c r="K3466" s="1"/>
      <c r="L3466" s="1"/>
      <c r="M3466" s="1"/>
      <c r="N3466" s="1"/>
      <c r="O3466" s="1"/>
      <c r="P3466" s="1"/>
      <c r="Q3466" s="1"/>
      <c r="R3466" s="1"/>
      <c r="S3466" s="1"/>
      <c r="T3466" s="1"/>
      <c r="U3466" s="1"/>
      <c r="V3466" s="1"/>
      <c r="W3466" s="1"/>
      <c r="X3466" s="1"/>
      <c r="Y3466" s="1"/>
      <c r="Z3466" s="1"/>
      <c r="AA3466" s="1"/>
      <c r="AB3466" s="1"/>
      <c r="AC3466" s="1"/>
      <c r="AD3466" s="1"/>
      <c r="AE3466" s="1"/>
      <c r="AF3466" s="1"/>
      <c r="AG3466" s="1"/>
      <c r="AH3466" s="1"/>
      <c r="AI3466" s="1"/>
      <c r="AJ3466" s="1"/>
      <c r="AK3466" s="1"/>
      <c r="AL3466" s="1"/>
      <c r="AM3466" s="1"/>
      <c r="AN3466" s="1"/>
      <c r="AO3466" s="1"/>
      <c r="AP3466" s="1"/>
      <c r="AQ3466" s="1"/>
      <c r="AR3466" s="1"/>
      <c r="AS3466" s="1"/>
      <c r="AT3466" s="1"/>
      <c r="AU3466" s="1"/>
      <c r="AV3466" s="1"/>
      <c r="AW3466" s="1"/>
      <c r="AX3466" s="1"/>
      <c r="AY3466" s="1"/>
      <c r="AZ3466" s="1"/>
      <c r="BA3466" s="1"/>
      <c r="BB3466" s="1"/>
      <c r="BC3466" s="1"/>
      <c r="BD3466" s="1"/>
      <c r="BE3466" s="1"/>
      <c r="BF3466" s="1"/>
      <c r="BG3466" s="1"/>
      <c r="BH3466" s="1"/>
      <c r="BI3466" s="1"/>
      <c r="BJ3466" s="1"/>
      <c r="BK3466" s="1"/>
      <c r="BL3466" s="1"/>
      <c r="BM3466" s="1"/>
      <c r="BN3466" s="1"/>
      <c r="BO3466" s="1"/>
      <c r="BP3466" s="1"/>
      <c r="BQ3466" s="1"/>
      <c r="BR3466" s="1"/>
      <c r="BS3466" s="1"/>
      <c r="BT3466" s="1"/>
      <c r="BU3466" s="1"/>
      <c r="BV3466" s="1"/>
      <c r="BW3466" s="1"/>
      <c r="BX3466" s="1"/>
      <c r="BY3466" s="1"/>
      <c r="BZ3466" s="1"/>
      <c r="CA3466" s="1"/>
      <c r="CB3466" s="1"/>
      <c r="CC3466" s="1"/>
      <c r="CD3466" s="1"/>
      <c r="CE3466" s="1"/>
      <c r="CF3466" s="1"/>
      <c r="CG3466" s="1"/>
      <c r="CH3466" s="1"/>
      <c r="CI3466" s="1"/>
      <c r="CJ3466" s="1"/>
      <c r="CK3466" s="1"/>
      <c r="CL3466" s="1"/>
      <c r="CM3466" s="1"/>
      <c r="CN3466" s="1"/>
      <c r="CO3466" s="1"/>
      <c r="CP3466" s="1"/>
      <c r="CQ3466" s="1"/>
      <c r="CR3466" s="1"/>
      <c r="CS3466" s="1"/>
      <c r="CT3466" s="1"/>
      <c r="CU3466" s="1"/>
      <c r="CV3466" s="1"/>
      <c r="CW3466" s="1"/>
      <c r="CX3466" s="1"/>
      <c r="CY3466" s="1"/>
      <c r="CZ3466" s="1"/>
      <c r="DA3466" s="1"/>
      <c r="DB3466" s="1"/>
      <c r="DC3466" s="1"/>
      <c r="DD3466" s="1"/>
      <c r="DE3466" s="1"/>
      <c r="DF3466" s="1"/>
      <c r="DG3466" s="1"/>
      <c r="DH3466" s="1"/>
      <c r="DI3466" s="1"/>
      <c r="DJ3466" s="1"/>
      <c r="DK3466" s="1"/>
      <c r="DL3466" s="1"/>
      <c r="DM3466" s="1"/>
      <c r="DN3466" s="1"/>
      <c r="DO3466" s="1"/>
      <c r="DP3466" s="1"/>
      <c r="DQ3466" s="1"/>
      <c r="DR3466" s="1"/>
      <c r="DS3466" s="1"/>
      <c r="DT3466" s="1"/>
      <c r="DU3466" s="1"/>
      <c r="DV3466" s="1"/>
      <c r="DW3466" s="1"/>
      <c r="DX3466" s="1"/>
      <c r="DY3466" s="1"/>
      <c r="DZ3466" s="1"/>
      <c r="EA3466" s="1"/>
      <c r="EB3466" s="1"/>
      <c r="EC3466" s="1"/>
      <c r="ED3466" s="1"/>
      <c r="EE3466" s="1"/>
      <c r="EF3466" s="1"/>
      <c r="EG3466" s="1"/>
      <c r="EH3466" s="1"/>
      <c r="EI3466" s="1"/>
      <c r="EJ3466" s="1"/>
      <c r="EK3466" s="1"/>
      <c r="EL3466" s="1"/>
      <c r="EM3466" s="1"/>
      <c r="EN3466" s="1"/>
      <c r="EO3466" s="1"/>
      <c r="EP3466" s="1"/>
      <c r="EQ3466" s="1"/>
      <c r="ER3466" s="1"/>
      <c r="ES3466" s="1"/>
      <c r="ET3466" s="1"/>
      <c r="EU3466" s="1"/>
      <c r="EV3466" s="1"/>
      <c r="EW3466" s="1"/>
      <c r="EX3466" s="1"/>
      <c r="EY3466" s="1"/>
      <c r="EZ3466" s="1"/>
      <c r="FA3466" s="1"/>
      <c r="FB3466" s="1"/>
      <c r="FC3466" s="1"/>
      <c r="FD3466" s="1"/>
      <c r="FE3466" s="1"/>
      <c r="FF3466" s="1"/>
      <c r="FG3466" s="1"/>
      <c r="FH3466" s="1"/>
      <c r="FI3466" s="1"/>
      <c r="FJ3466" s="1"/>
      <c r="FK3466" s="1"/>
      <c r="FL3466" s="1"/>
      <c r="FM3466" s="1"/>
      <c r="FN3466" s="1"/>
      <c r="FO3466" s="1"/>
      <c r="FP3466" s="1"/>
      <c r="FQ3466" s="1"/>
      <c r="FR3466" s="1"/>
      <c r="FS3466" s="1"/>
      <c r="FT3466" s="1"/>
      <c r="FU3466" s="1"/>
      <c r="FV3466" s="1"/>
      <c r="FW3466" s="1"/>
      <c r="FX3466" s="1"/>
      <c r="FY3466" s="1"/>
      <c r="FZ3466" s="1"/>
      <c r="GA3466" s="1"/>
      <c r="GB3466" s="1"/>
      <c r="GC3466" s="1"/>
      <c r="GD3466" s="1"/>
      <c r="GE3466" s="1"/>
      <c r="GF3466" s="1"/>
      <c r="GG3466" s="1"/>
      <c r="GH3466" s="1"/>
      <c r="GI3466" s="1"/>
      <c r="GJ3466" s="1"/>
      <c r="GK3466" s="1"/>
      <c r="GL3466" s="1"/>
      <c r="GM3466" s="1"/>
      <c r="GN3466" s="1"/>
      <c r="GO3466" s="1"/>
      <c r="GP3466" s="1"/>
      <c r="GQ3466" s="1"/>
      <c r="GR3466" s="1"/>
      <c r="GS3466" s="1"/>
      <c r="GT3466" s="1"/>
      <c r="GU3466" s="1"/>
      <c r="GV3466" s="1"/>
      <c r="GW3466" s="1"/>
      <c r="GX3466" s="1"/>
      <c r="GY3466" s="1"/>
      <c r="GZ3466" s="1"/>
      <c r="HA3466" s="1"/>
      <c r="HB3466" s="1"/>
      <c r="HC3466" s="1"/>
      <c r="HD3466" s="1"/>
      <c r="HE3466" s="1"/>
      <c r="HF3466" s="1"/>
      <c r="HG3466" s="1"/>
      <c r="HH3466" s="1"/>
      <c r="HI3466" s="1"/>
      <c r="HJ3466" s="1"/>
      <c r="HK3466" s="1"/>
      <c r="HL3466" s="1"/>
      <c r="HM3466" s="1"/>
      <c r="HN3466" s="1"/>
      <c r="HO3466" s="1"/>
      <c r="HP3466" s="1"/>
      <c r="HQ3466" s="1"/>
      <c r="HR3466" s="1"/>
      <c r="HS3466" s="1"/>
      <c r="HT3466" s="1"/>
      <c r="HU3466" s="1"/>
      <c r="HV3466" s="1"/>
      <c r="HW3466" s="1"/>
      <c r="HX3466" s="1"/>
      <c r="HY3466" s="1"/>
      <c r="HZ3466" s="1"/>
      <c r="IA3466" s="1"/>
      <c r="IB3466" s="1"/>
      <c r="IC3466" s="1"/>
      <c r="ID3466" s="1"/>
      <c r="IE3466" s="1"/>
      <c r="IF3466" s="1"/>
      <c r="IG3466" s="1"/>
      <c r="IH3466" s="1"/>
      <c r="II3466" s="1"/>
      <c r="IJ3466" s="1"/>
    </row>
    <row r="3467" s="3" customFormat="1" ht="32" customHeight="1" spans="1:244">
      <c r="A3467" s="14">
        <v>3464</v>
      </c>
      <c r="B3467" s="14" t="s">
        <v>3507</v>
      </c>
      <c r="C3467" s="15" t="s">
        <v>9</v>
      </c>
      <c r="D3467" s="14" t="s">
        <v>3502</v>
      </c>
      <c r="E3467" s="15">
        <v>500</v>
      </c>
      <c r="F3467" s="14"/>
      <c r="G3467" s="1"/>
      <c r="H3467" s="1"/>
      <c r="I3467" s="1"/>
      <c r="J3467" s="1"/>
      <c r="K3467" s="1"/>
      <c r="L3467" s="1"/>
      <c r="M3467" s="1"/>
      <c r="N3467" s="1"/>
      <c r="O3467" s="1"/>
      <c r="P3467" s="1"/>
      <c r="Q3467" s="1"/>
      <c r="R3467" s="1"/>
      <c r="S3467" s="1"/>
      <c r="T3467" s="1"/>
      <c r="U3467" s="1"/>
      <c r="V3467" s="1"/>
      <c r="W3467" s="1"/>
      <c r="X3467" s="1"/>
      <c r="Y3467" s="1"/>
      <c r="Z3467" s="1"/>
      <c r="AA3467" s="1"/>
      <c r="AB3467" s="1"/>
      <c r="AC3467" s="1"/>
      <c r="AD3467" s="1"/>
      <c r="AE3467" s="1"/>
      <c r="AF3467" s="1"/>
      <c r="AG3467" s="1"/>
      <c r="AH3467" s="1"/>
      <c r="AI3467" s="1"/>
      <c r="AJ3467" s="1"/>
      <c r="AK3467" s="1"/>
      <c r="AL3467" s="1"/>
      <c r="AM3467" s="1"/>
      <c r="AN3467" s="1"/>
      <c r="AO3467" s="1"/>
      <c r="AP3467" s="1"/>
      <c r="AQ3467" s="1"/>
      <c r="AR3467" s="1"/>
      <c r="AS3467" s="1"/>
      <c r="AT3467" s="1"/>
      <c r="AU3467" s="1"/>
      <c r="AV3467" s="1"/>
      <c r="AW3467" s="1"/>
      <c r="AX3467" s="1"/>
      <c r="AY3467" s="1"/>
      <c r="AZ3467" s="1"/>
      <c r="BA3467" s="1"/>
      <c r="BB3467" s="1"/>
      <c r="BC3467" s="1"/>
      <c r="BD3467" s="1"/>
      <c r="BE3467" s="1"/>
      <c r="BF3467" s="1"/>
      <c r="BG3467" s="1"/>
      <c r="BH3467" s="1"/>
      <c r="BI3467" s="1"/>
      <c r="BJ3467" s="1"/>
      <c r="BK3467" s="1"/>
      <c r="BL3467" s="1"/>
      <c r="BM3467" s="1"/>
      <c r="BN3467" s="1"/>
      <c r="BO3467" s="1"/>
      <c r="BP3467" s="1"/>
      <c r="BQ3467" s="1"/>
      <c r="BR3467" s="1"/>
      <c r="BS3467" s="1"/>
      <c r="BT3467" s="1"/>
      <c r="BU3467" s="1"/>
      <c r="BV3467" s="1"/>
      <c r="BW3467" s="1"/>
      <c r="BX3467" s="1"/>
      <c r="BY3467" s="1"/>
      <c r="BZ3467" s="1"/>
      <c r="CA3467" s="1"/>
      <c r="CB3467" s="1"/>
      <c r="CC3467" s="1"/>
      <c r="CD3467" s="1"/>
      <c r="CE3467" s="1"/>
      <c r="CF3467" s="1"/>
      <c r="CG3467" s="1"/>
      <c r="CH3467" s="1"/>
      <c r="CI3467" s="1"/>
      <c r="CJ3467" s="1"/>
      <c r="CK3467" s="1"/>
      <c r="CL3467" s="1"/>
      <c r="CM3467" s="1"/>
      <c r="CN3467" s="1"/>
      <c r="CO3467" s="1"/>
      <c r="CP3467" s="1"/>
      <c r="CQ3467" s="1"/>
      <c r="CR3467" s="1"/>
      <c r="CS3467" s="1"/>
      <c r="CT3467" s="1"/>
      <c r="CU3467" s="1"/>
      <c r="CV3467" s="1"/>
      <c r="CW3467" s="1"/>
      <c r="CX3467" s="1"/>
      <c r="CY3467" s="1"/>
      <c r="CZ3467" s="1"/>
      <c r="DA3467" s="1"/>
      <c r="DB3467" s="1"/>
      <c r="DC3467" s="1"/>
      <c r="DD3467" s="1"/>
      <c r="DE3467" s="1"/>
      <c r="DF3467" s="1"/>
      <c r="DG3467" s="1"/>
      <c r="DH3467" s="1"/>
      <c r="DI3467" s="1"/>
      <c r="DJ3467" s="1"/>
      <c r="DK3467" s="1"/>
      <c r="DL3467" s="1"/>
      <c r="DM3467" s="1"/>
      <c r="DN3467" s="1"/>
      <c r="DO3467" s="1"/>
      <c r="DP3467" s="1"/>
      <c r="DQ3467" s="1"/>
      <c r="DR3467" s="1"/>
      <c r="DS3467" s="1"/>
      <c r="DT3467" s="1"/>
      <c r="DU3467" s="1"/>
      <c r="DV3467" s="1"/>
      <c r="DW3467" s="1"/>
      <c r="DX3467" s="1"/>
      <c r="DY3467" s="1"/>
      <c r="DZ3467" s="1"/>
      <c r="EA3467" s="1"/>
      <c r="EB3467" s="1"/>
      <c r="EC3467" s="1"/>
      <c r="ED3467" s="1"/>
      <c r="EE3467" s="1"/>
      <c r="EF3467" s="1"/>
      <c r="EG3467" s="1"/>
      <c r="EH3467" s="1"/>
      <c r="EI3467" s="1"/>
      <c r="EJ3467" s="1"/>
      <c r="EK3467" s="1"/>
      <c r="EL3467" s="1"/>
      <c r="EM3467" s="1"/>
      <c r="EN3467" s="1"/>
      <c r="EO3467" s="1"/>
      <c r="EP3467" s="1"/>
      <c r="EQ3467" s="1"/>
      <c r="ER3467" s="1"/>
      <c r="ES3467" s="1"/>
      <c r="ET3467" s="1"/>
      <c r="EU3467" s="1"/>
      <c r="EV3467" s="1"/>
      <c r="EW3467" s="1"/>
      <c r="EX3467" s="1"/>
      <c r="EY3467" s="1"/>
      <c r="EZ3467" s="1"/>
      <c r="FA3467" s="1"/>
      <c r="FB3467" s="1"/>
      <c r="FC3467" s="1"/>
      <c r="FD3467" s="1"/>
      <c r="FE3467" s="1"/>
      <c r="FF3467" s="1"/>
      <c r="FG3467" s="1"/>
      <c r="FH3467" s="1"/>
      <c r="FI3467" s="1"/>
      <c r="FJ3467" s="1"/>
      <c r="FK3467" s="1"/>
      <c r="FL3467" s="1"/>
      <c r="FM3467" s="1"/>
      <c r="FN3467" s="1"/>
      <c r="FO3467" s="1"/>
      <c r="FP3467" s="1"/>
      <c r="FQ3467" s="1"/>
      <c r="FR3467" s="1"/>
      <c r="FS3467" s="1"/>
      <c r="FT3467" s="1"/>
      <c r="FU3467" s="1"/>
      <c r="FV3467" s="1"/>
      <c r="FW3467" s="1"/>
      <c r="FX3467" s="1"/>
      <c r="FY3467" s="1"/>
      <c r="FZ3467" s="1"/>
      <c r="GA3467" s="1"/>
      <c r="GB3467" s="1"/>
      <c r="GC3467" s="1"/>
      <c r="GD3467" s="1"/>
      <c r="GE3467" s="1"/>
      <c r="GF3467" s="1"/>
      <c r="GG3467" s="1"/>
      <c r="GH3467" s="1"/>
      <c r="GI3467" s="1"/>
      <c r="GJ3467" s="1"/>
      <c r="GK3467" s="1"/>
      <c r="GL3467" s="1"/>
      <c r="GM3467" s="1"/>
      <c r="GN3467" s="1"/>
      <c r="GO3467" s="1"/>
      <c r="GP3467" s="1"/>
      <c r="GQ3467" s="1"/>
      <c r="GR3467" s="1"/>
      <c r="GS3467" s="1"/>
      <c r="GT3467" s="1"/>
      <c r="GU3467" s="1"/>
      <c r="GV3467" s="1"/>
      <c r="GW3467" s="1"/>
      <c r="GX3467" s="1"/>
      <c r="GY3467" s="1"/>
      <c r="GZ3467" s="1"/>
      <c r="HA3467" s="1"/>
      <c r="HB3467" s="1"/>
      <c r="HC3467" s="1"/>
      <c r="HD3467" s="1"/>
      <c r="HE3467" s="1"/>
      <c r="HF3467" s="1"/>
      <c r="HG3467" s="1"/>
      <c r="HH3467" s="1"/>
      <c r="HI3467" s="1"/>
      <c r="HJ3467" s="1"/>
      <c r="HK3467" s="1"/>
      <c r="HL3467" s="1"/>
      <c r="HM3467" s="1"/>
      <c r="HN3467" s="1"/>
      <c r="HO3467" s="1"/>
      <c r="HP3467" s="1"/>
      <c r="HQ3467" s="1"/>
      <c r="HR3467" s="1"/>
      <c r="HS3467" s="1"/>
      <c r="HT3467" s="1"/>
      <c r="HU3467" s="1"/>
      <c r="HV3467" s="1"/>
      <c r="HW3467" s="1"/>
      <c r="HX3467" s="1"/>
      <c r="HY3467" s="1"/>
      <c r="HZ3467" s="1"/>
      <c r="IA3467" s="1"/>
      <c r="IB3467" s="1"/>
      <c r="IC3467" s="1"/>
      <c r="ID3467" s="1"/>
      <c r="IE3467" s="1"/>
      <c r="IF3467" s="1"/>
      <c r="IG3467" s="1"/>
      <c r="IH3467" s="1"/>
      <c r="II3467" s="1"/>
      <c r="IJ3467" s="1"/>
    </row>
    <row r="3468" s="3" customFormat="1" ht="32" customHeight="1" spans="1:244">
      <c r="A3468" s="14">
        <v>3465</v>
      </c>
      <c r="B3468" s="14" t="s">
        <v>3508</v>
      </c>
      <c r="C3468" s="15" t="s">
        <v>12</v>
      </c>
      <c r="D3468" s="14" t="s">
        <v>3502</v>
      </c>
      <c r="E3468" s="15">
        <v>500</v>
      </c>
      <c r="F3468" s="14"/>
      <c r="G3468" s="1"/>
      <c r="H3468" s="1"/>
      <c r="I3468" s="1"/>
      <c r="J3468" s="1"/>
      <c r="K3468" s="1"/>
      <c r="L3468" s="1"/>
      <c r="M3468" s="1"/>
      <c r="N3468" s="1"/>
      <c r="O3468" s="1"/>
      <c r="P3468" s="1"/>
      <c r="Q3468" s="1"/>
      <c r="R3468" s="1"/>
      <c r="S3468" s="1"/>
      <c r="T3468" s="1"/>
      <c r="U3468" s="1"/>
      <c r="V3468" s="1"/>
      <c r="W3468" s="1"/>
      <c r="X3468" s="1"/>
      <c r="Y3468" s="1"/>
      <c r="Z3468" s="1"/>
      <c r="AA3468" s="1"/>
      <c r="AB3468" s="1"/>
      <c r="AC3468" s="1"/>
      <c r="AD3468" s="1"/>
      <c r="AE3468" s="1"/>
      <c r="AF3468" s="1"/>
      <c r="AG3468" s="1"/>
      <c r="AH3468" s="1"/>
      <c r="AI3468" s="1"/>
      <c r="AJ3468" s="1"/>
      <c r="AK3468" s="1"/>
      <c r="AL3468" s="1"/>
      <c r="AM3468" s="1"/>
      <c r="AN3468" s="1"/>
      <c r="AO3468" s="1"/>
      <c r="AP3468" s="1"/>
      <c r="AQ3468" s="1"/>
      <c r="AR3468" s="1"/>
      <c r="AS3468" s="1"/>
      <c r="AT3468" s="1"/>
      <c r="AU3468" s="1"/>
      <c r="AV3468" s="1"/>
      <c r="AW3468" s="1"/>
      <c r="AX3468" s="1"/>
      <c r="AY3468" s="1"/>
      <c r="AZ3468" s="1"/>
      <c r="BA3468" s="1"/>
      <c r="BB3468" s="1"/>
      <c r="BC3468" s="1"/>
      <c r="BD3468" s="1"/>
      <c r="BE3468" s="1"/>
      <c r="BF3468" s="1"/>
      <c r="BG3468" s="1"/>
      <c r="BH3468" s="1"/>
      <c r="BI3468" s="1"/>
      <c r="BJ3468" s="1"/>
      <c r="BK3468" s="1"/>
      <c r="BL3468" s="1"/>
      <c r="BM3468" s="1"/>
      <c r="BN3468" s="1"/>
      <c r="BO3468" s="1"/>
      <c r="BP3468" s="1"/>
      <c r="BQ3468" s="1"/>
      <c r="BR3468" s="1"/>
      <c r="BS3468" s="1"/>
      <c r="BT3468" s="1"/>
      <c r="BU3468" s="1"/>
      <c r="BV3468" s="1"/>
      <c r="BW3468" s="1"/>
      <c r="BX3468" s="1"/>
      <c r="BY3468" s="1"/>
      <c r="BZ3468" s="1"/>
      <c r="CA3468" s="1"/>
      <c r="CB3468" s="1"/>
      <c r="CC3468" s="1"/>
      <c r="CD3468" s="1"/>
      <c r="CE3468" s="1"/>
      <c r="CF3468" s="1"/>
      <c r="CG3468" s="1"/>
      <c r="CH3468" s="1"/>
      <c r="CI3468" s="1"/>
      <c r="CJ3468" s="1"/>
      <c r="CK3468" s="1"/>
      <c r="CL3468" s="1"/>
      <c r="CM3468" s="1"/>
      <c r="CN3468" s="1"/>
      <c r="CO3468" s="1"/>
      <c r="CP3468" s="1"/>
      <c r="CQ3468" s="1"/>
      <c r="CR3468" s="1"/>
      <c r="CS3468" s="1"/>
      <c r="CT3468" s="1"/>
      <c r="CU3468" s="1"/>
      <c r="CV3468" s="1"/>
      <c r="CW3468" s="1"/>
      <c r="CX3468" s="1"/>
      <c r="CY3468" s="1"/>
      <c r="CZ3468" s="1"/>
      <c r="DA3468" s="1"/>
      <c r="DB3468" s="1"/>
      <c r="DC3468" s="1"/>
      <c r="DD3468" s="1"/>
      <c r="DE3468" s="1"/>
      <c r="DF3468" s="1"/>
      <c r="DG3468" s="1"/>
      <c r="DH3468" s="1"/>
      <c r="DI3468" s="1"/>
      <c r="DJ3468" s="1"/>
      <c r="DK3468" s="1"/>
      <c r="DL3468" s="1"/>
      <c r="DM3468" s="1"/>
      <c r="DN3468" s="1"/>
      <c r="DO3468" s="1"/>
      <c r="DP3468" s="1"/>
      <c r="DQ3468" s="1"/>
      <c r="DR3468" s="1"/>
      <c r="DS3468" s="1"/>
      <c r="DT3468" s="1"/>
      <c r="DU3468" s="1"/>
      <c r="DV3468" s="1"/>
      <c r="DW3468" s="1"/>
      <c r="DX3468" s="1"/>
      <c r="DY3468" s="1"/>
      <c r="DZ3468" s="1"/>
      <c r="EA3468" s="1"/>
      <c r="EB3468" s="1"/>
      <c r="EC3468" s="1"/>
      <c r="ED3468" s="1"/>
      <c r="EE3468" s="1"/>
      <c r="EF3468" s="1"/>
      <c r="EG3468" s="1"/>
      <c r="EH3468" s="1"/>
      <c r="EI3468" s="1"/>
      <c r="EJ3468" s="1"/>
      <c r="EK3468" s="1"/>
      <c r="EL3468" s="1"/>
      <c r="EM3468" s="1"/>
      <c r="EN3468" s="1"/>
      <c r="EO3468" s="1"/>
      <c r="EP3468" s="1"/>
      <c r="EQ3468" s="1"/>
      <c r="ER3468" s="1"/>
      <c r="ES3468" s="1"/>
      <c r="ET3468" s="1"/>
      <c r="EU3468" s="1"/>
      <c r="EV3468" s="1"/>
      <c r="EW3468" s="1"/>
      <c r="EX3468" s="1"/>
      <c r="EY3468" s="1"/>
      <c r="EZ3468" s="1"/>
      <c r="FA3468" s="1"/>
      <c r="FB3468" s="1"/>
      <c r="FC3468" s="1"/>
      <c r="FD3468" s="1"/>
      <c r="FE3468" s="1"/>
      <c r="FF3468" s="1"/>
      <c r="FG3468" s="1"/>
      <c r="FH3468" s="1"/>
      <c r="FI3468" s="1"/>
      <c r="FJ3468" s="1"/>
      <c r="FK3468" s="1"/>
      <c r="FL3468" s="1"/>
      <c r="FM3468" s="1"/>
      <c r="FN3468" s="1"/>
      <c r="FO3468" s="1"/>
      <c r="FP3468" s="1"/>
      <c r="FQ3468" s="1"/>
      <c r="FR3468" s="1"/>
      <c r="FS3468" s="1"/>
      <c r="FT3468" s="1"/>
      <c r="FU3468" s="1"/>
      <c r="FV3468" s="1"/>
      <c r="FW3468" s="1"/>
      <c r="FX3468" s="1"/>
      <c r="FY3468" s="1"/>
      <c r="FZ3468" s="1"/>
      <c r="GA3468" s="1"/>
      <c r="GB3468" s="1"/>
      <c r="GC3468" s="1"/>
      <c r="GD3468" s="1"/>
      <c r="GE3468" s="1"/>
      <c r="GF3468" s="1"/>
      <c r="GG3468" s="1"/>
      <c r="GH3468" s="1"/>
      <c r="GI3468" s="1"/>
      <c r="GJ3468" s="1"/>
      <c r="GK3468" s="1"/>
      <c r="GL3468" s="1"/>
      <c r="GM3468" s="1"/>
      <c r="GN3468" s="1"/>
      <c r="GO3468" s="1"/>
      <c r="GP3468" s="1"/>
      <c r="GQ3468" s="1"/>
      <c r="GR3468" s="1"/>
      <c r="GS3468" s="1"/>
      <c r="GT3468" s="1"/>
      <c r="GU3468" s="1"/>
      <c r="GV3468" s="1"/>
      <c r="GW3468" s="1"/>
      <c r="GX3468" s="1"/>
      <c r="GY3468" s="1"/>
      <c r="GZ3468" s="1"/>
      <c r="HA3468" s="1"/>
      <c r="HB3468" s="1"/>
      <c r="HC3468" s="1"/>
      <c r="HD3468" s="1"/>
      <c r="HE3468" s="1"/>
      <c r="HF3468" s="1"/>
      <c r="HG3468" s="1"/>
      <c r="HH3468" s="1"/>
      <c r="HI3468" s="1"/>
      <c r="HJ3468" s="1"/>
      <c r="HK3468" s="1"/>
      <c r="HL3468" s="1"/>
      <c r="HM3468" s="1"/>
      <c r="HN3468" s="1"/>
      <c r="HO3468" s="1"/>
      <c r="HP3468" s="1"/>
      <c r="HQ3468" s="1"/>
      <c r="HR3468" s="1"/>
      <c r="HS3468" s="1"/>
      <c r="HT3468" s="1"/>
      <c r="HU3468" s="1"/>
      <c r="HV3468" s="1"/>
      <c r="HW3468" s="1"/>
      <c r="HX3468" s="1"/>
      <c r="HY3468" s="1"/>
      <c r="HZ3468" s="1"/>
      <c r="IA3468" s="1"/>
      <c r="IB3468" s="1"/>
      <c r="IC3468" s="1"/>
      <c r="ID3468" s="1"/>
      <c r="IE3468" s="1"/>
      <c r="IF3468" s="1"/>
      <c r="IG3468" s="1"/>
      <c r="IH3468" s="1"/>
      <c r="II3468" s="1"/>
      <c r="IJ3468" s="1"/>
    </row>
    <row r="3469" s="3" customFormat="1" ht="32" customHeight="1" spans="1:244">
      <c r="A3469" s="14">
        <v>3466</v>
      </c>
      <c r="B3469" s="14" t="s">
        <v>3509</v>
      </c>
      <c r="C3469" s="15" t="s">
        <v>9</v>
      </c>
      <c r="D3469" s="14" t="s">
        <v>3502</v>
      </c>
      <c r="E3469" s="15">
        <v>500</v>
      </c>
      <c r="F3469" s="14"/>
      <c r="G3469" s="1"/>
      <c r="H3469" s="1"/>
      <c r="I3469" s="1"/>
      <c r="J3469" s="1"/>
      <c r="K3469" s="1"/>
      <c r="L3469" s="1"/>
      <c r="M3469" s="1"/>
      <c r="N3469" s="1"/>
      <c r="O3469" s="1"/>
      <c r="P3469" s="1"/>
      <c r="Q3469" s="1"/>
      <c r="R3469" s="1"/>
      <c r="S3469" s="1"/>
      <c r="T3469" s="1"/>
      <c r="U3469" s="1"/>
      <c r="V3469" s="1"/>
      <c r="W3469" s="1"/>
      <c r="X3469" s="1"/>
      <c r="Y3469" s="1"/>
      <c r="Z3469" s="1"/>
      <c r="AA3469" s="1"/>
      <c r="AB3469" s="1"/>
      <c r="AC3469" s="1"/>
      <c r="AD3469" s="1"/>
      <c r="AE3469" s="1"/>
      <c r="AF3469" s="1"/>
      <c r="AG3469" s="1"/>
      <c r="AH3469" s="1"/>
      <c r="AI3469" s="1"/>
      <c r="AJ3469" s="1"/>
      <c r="AK3469" s="1"/>
      <c r="AL3469" s="1"/>
      <c r="AM3469" s="1"/>
      <c r="AN3469" s="1"/>
      <c r="AO3469" s="1"/>
      <c r="AP3469" s="1"/>
      <c r="AQ3469" s="1"/>
      <c r="AR3469" s="1"/>
      <c r="AS3469" s="1"/>
      <c r="AT3469" s="1"/>
      <c r="AU3469" s="1"/>
      <c r="AV3469" s="1"/>
      <c r="AW3469" s="1"/>
      <c r="AX3469" s="1"/>
      <c r="AY3469" s="1"/>
      <c r="AZ3469" s="1"/>
      <c r="BA3469" s="1"/>
      <c r="BB3469" s="1"/>
      <c r="BC3469" s="1"/>
      <c r="BD3469" s="1"/>
      <c r="BE3469" s="1"/>
      <c r="BF3469" s="1"/>
      <c r="BG3469" s="1"/>
      <c r="BH3469" s="1"/>
      <c r="BI3469" s="1"/>
      <c r="BJ3469" s="1"/>
      <c r="BK3469" s="1"/>
      <c r="BL3469" s="1"/>
      <c r="BM3469" s="1"/>
      <c r="BN3469" s="1"/>
      <c r="BO3469" s="1"/>
      <c r="BP3469" s="1"/>
      <c r="BQ3469" s="1"/>
      <c r="BR3469" s="1"/>
      <c r="BS3469" s="1"/>
      <c r="BT3469" s="1"/>
      <c r="BU3469" s="1"/>
      <c r="BV3469" s="1"/>
      <c r="BW3469" s="1"/>
      <c r="BX3469" s="1"/>
      <c r="BY3469" s="1"/>
      <c r="BZ3469" s="1"/>
      <c r="CA3469" s="1"/>
      <c r="CB3469" s="1"/>
      <c r="CC3469" s="1"/>
      <c r="CD3469" s="1"/>
      <c r="CE3469" s="1"/>
      <c r="CF3469" s="1"/>
      <c r="CG3469" s="1"/>
      <c r="CH3469" s="1"/>
      <c r="CI3469" s="1"/>
      <c r="CJ3469" s="1"/>
      <c r="CK3469" s="1"/>
      <c r="CL3469" s="1"/>
      <c r="CM3469" s="1"/>
      <c r="CN3469" s="1"/>
      <c r="CO3469" s="1"/>
      <c r="CP3469" s="1"/>
      <c r="CQ3469" s="1"/>
      <c r="CR3469" s="1"/>
      <c r="CS3469" s="1"/>
      <c r="CT3469" s="1"/>
      <c r="CU3469" s="1"/>
      <c r="CV3469" s="1"/>
      <c r="CW3469" s="1"/>
      <c r="CX3469" s="1"/>
      <c r="CY3469" s="1"/>
      <c r="CZ3469" s="1"/>
      <c r="DA3469" s="1"/>
      <c r="DB3469" s="1"/>
      <c r="DC3469" s="1"/>
      <c r="DD3469" s="1"/>
      <c r="DE3469" s="1"/>
      <c r="DF3469" s="1"/>
      <c r="DG3469" s="1"/>
      <c r="DH3469" s="1"/>
      <c r="DI3469" s="1"/>
      <c r="DJ3469" s="1"/>
      <c r="DK3469" s="1"/>
      <c r="DL3469" s="1"/>
      <c r="DM3469" s="1"/>
      <c r="DN3469" s="1"/>
      <c r="DO3469" s="1"/>
      <c r="DP3469" s="1"/>
      <c r="DQ3469" s="1"/>
      <c r="DR3469" s="1"/>
      <c r="DS3469" s="1"/>
      <c r="DT3469" s="1"/>
      <c r="DU3469" s="1"/>
      <c r="DV3469" s="1"/>
      <c r="DW3469" s="1"/>
      <c r="DX3469" s="1"/>
      <c r="DY3469" s="1"/>
      <c r="DZ3469" s="1"/>
      <c r="EA3469" s="1"/>
      <c r="EB3469" s="1"/>
      <c r="EC3469" s="1"/>
      <c r="ED3469" s="1"/>
      <c r="EE3469" s="1"/>
      <c r="EF3469" s="1"/>
      <c r="EG3469" s="1"/>
      <c r="EH3469" s="1"/>
      <c r="EI3469" s="1"/>
      <c r="EJ3469" s="1"/>
      <c r="EK3469" s="1"/>
      <c r="EL3469" s="1"/>
      <c r="EM3469" s="1"/>
      <c r="EN3469" s="1"/>
      <c r="EO3469" s="1"/>
      <c r="EP3469" s="1"/>
      <c r="EQ3469" s="1"/>
      <c r="ER3469" s="1"/>
      <c r="ES3469" s="1"/>
      <c r="ET3469" s="1"/>
      <c r="EU3469" s="1"/>
      <c r="EV3469" s="1"/>
      <c r="EW3469" s="1"/>
      <c r="EX3469" s="1"/>
      <c r="EY3469" s="1"/>
      <c r="EZ3469" s="1"/>
      <c r="FA3469" s="1"/>
      <c r="FB3469" s="1"/>
      <c r="FC3469" s="1"/>
      <c r="FD3469" s="1"/>
      <c r="FE3469" s="1"/>
      <c r="FF3469" s="1"/>
      <c r="FG3469" s="1"/>
      <c r="FH3469" s="1"/>
      <c r="FI3469" s="1"/>
      <c r="FJ3469" s="1"/>
      <c r="FK3469" s="1"/>
      <c r="FL3469" s="1"/>
      <c r="FM3469" s="1"/>
      <c r="FN3469" s="1"/>
      <c r="FO3469" s="1"/>
      <c r="FP3469" s="1"/>
      <c r="FQ3469" s="1"/>
      <c r="FR3469" s="1"/>
      <c r="FS3469" s="1"/>
      <c r="FT3469" s="1"/>
      <c r="FU3469" s="1"/>
      <c r="FV3469" s="1"/>
      <c r="FW3469" s="1"/>
      <c r="FX3469" s="1"/>
      <c r="FY3469" s="1"/>
      <c r="FZ3469" s="1"/>
      <c r="GA3469" s="1"/>
      <c r="GB3469" s="1"/>
      <c r="GC3469" s="1"/>
      <c r="GD3469" s="1"/>
      <c r="GE3469" s="1"/>
      <c r="GF3469" s="1"/>
      <c r="GG3469" s="1"/>
      <c r="GH3469" s="1"/>
      <c r="GI3469" s="1"/>
      <c r="GJ3469" s="1"/>
      <c r="GK3469" s="1"/>
      <c r="GL3469" s="1"/>
      <c r="GM3469" s="1"/>
      <c r="GN3469" s="1"/>
      <c r="GO3469" s="1"/>
      <c r="GP3469" s="1"/>
      <c r="GQ3469" s="1"/>
      <c r="GR3469" s="1"/>
      <c r="GS3469" s="1"/>
      <c r="GT3469" s="1"/>
      <c r="GU3469" s="1"/>
      <c r="GV3469" s="1"/>
      <c r="GW3469" s="1"/>
      <c r="GX3469" s="1"/>
      <c r="GY3469" s="1"/>
      <c r="GZ3469" s="1"/>
      <c r="HA3469" s="1"/>
      <c r="HB3469" s="1"/>
      <c r="HC3469" s="1"/>
      <c r="HD3469" s="1"/>
      <c r="HE3469" s="1"/>
      <c r="HF3469" s="1"/>
      <c r="HG3469" s="1"/>
      <c r="HH3469" s="1"/>
      <c r="HI3469" s="1"/>
      <c r="HJ3469" s="1"/>
      <c r="HK3469" s="1"/>
      <c r="HL3469" s="1"/>
      <c r="HM3469" s="1"/>
      <c r="HN3469" s="1"/>
      <c r="HO3469" s="1"/>
      <c r="HP3469" s="1"/>
      <c r="HQ3469" s="1"/>
      <c r="HR3469" s="1"/>
      <c r="HS3469" s="1"/>
      <c r="HT3469" s="1"/>
      <c r="HU3469" s="1"/>
      <c r="HV3469" s="1"/>
      <c r="HW3469" s="1"/>
      <c r="HX3469" s="1"/>
      <c r="HY3469" s="1"/>
      <c r="HZ3469" s="1"/>
      <c r="IA3469" s="1"/>
      <c r="IB3469" s="1"/>
      <c r="IC3469" s="1"/>
      <c r="ID3469" s="1"/>
      <c r="IE3469" s="1"/>
      <c r="IF3469" s="1"/>
      <c r="IG3469" s="1"/>
      <c r="IH3469" s="1"/>
      <c r="II3469" s="1"/>
      <c r="IJ3469" s="1"/>
    </row>
    <row r="3470" s="3" customFormat="1" ht="32" customHeight="1" spans="1:244">
      <c r="A3470" s="14">
        <v>3467</v>
      </c>
      <c r="B3470" s="14" t="s">
        <v>3510</v>
      </c>
      <c r="C3470" s="15" t="s">
        <v>9</v>
      </c>
      <c r="D3470" s="14" t="s">
        <v>3502</v>
      </c>
      <c r="E3470" s="15">
        <v>500</v>
      </c>
      <c r="F3470" s="14"/>
      <c r="G3470" s="1"/>
      <c r="H3470" s="1"/>
      <c r="I3470" s="1"/>
      <c r="J3470" s="1"/>
      <c r="K3470" s="1"/>
      <c r="L3470" s="1"/>
      <c r="M3470" s="1"/>
      <c r="N3470" s="1"/>
      <c r="O3470" s="1"/>
      <c r="P3470" s="1"/>
      <c r="Q3470" s="1"/>
      <c r="R3470" s="1"/>
      <c r="S3470" s="1"/>
      <c r="T3470" s="1"/>
      <c r="U3470" s="1"/>
      <c r="V3470" s="1"/>
      <c r="W3470" s="1"/>
      <c r="X3470" s="1"/>
      <c r="Y3470" s="1"/>
      <c r="Z3470" s="1"/>
      <c r="AA3470" s="1"/>
      <c r="AB3470" s="1"/>
      <c r="AC3470" s="1"/>
      <c r="AD3470" s="1"/>
      <c r="AE3470" s="1"/>
      <c r="AF3470" s="1"/>
      <c r="AG3470" s="1"/>
      <c r="AH3470" s="1"/>
      <c r="AI3470" s="1"/>
      <c r="AJ3470" s="1"/>
      <c r="AK3470" s="1"/>
      <c r="AL3470" s="1"/>
      <c r="AM3470" s="1"/>
      <c r="AN3470" s="1"/>
      <c r="AO3470" s="1"/>
      <c r="AP3470" s="1"/>
      <c r="AQ3470" s="1"/>
      <c r="AR3470" s="1"/>
      <c r="AS3470" s="1"/>
      <c r="AT3470" s="1"/>
      <c r="AU3470" s="1"/>
      <c r="AV3470" s="1"/>
      <c r="AW3470" s="1"/>
      <c r="AX3470" s="1"/>
      <c r="AY3470" s="1"/>
      <c r="AZ3470" s="1"/>
      <c r="BA3470" s="1"/>
      <c r="BB3470" s="1"/>
      <c r="BC3470" s="1"/>
      <c r="BD3470" s="1"/>
      <c r="BE3470" s="1"/>
      <c r="BF3470" s="1"/>
      <c r="BG3470" s="1"/>
      <c r="BH3470" s="1"/>
      <c r="BI3470" s="1"/>
      <c r="BJ3470" s="1"/>
      <c r="BK3470" s="1"/>
      <c r="BL3470" s="1"/>
      <c r="BM3470" s="1"/>
      <c r="BN3470" s="1"/>
      <c r="BO3470" s="1"/>
      <c r="BP3470" s="1"/>
      <c r="BQ3470" s="1"/>
      <c r="BR3470" s="1"/>
      <c r="BS3470" s="1"/>
      <c r="BT3470" s="1"/>
      <c r="BU3470" s="1"/>
      <c r="BV3470" s="1"/>
      <c r="BW3470" s="1"/>
      <c r="BX3470" s="1"/>
      <c r="BY3470" s="1"/>
      <c r="BZ3470" s="1"/>
      <c r="CA3470" s="1"/>
      <c r="CB3470" s="1"/>
      <c r="CC3470" s="1"/>
      <c r="CD3470" s="1"/>
      <c r="CE3470" s="1"/>
      <c r="CF3470" s="1"/>
      <c r="CG3470" s="1"/>
      <c r="CH3470" s="1"/>
      <c r="CI3470" s="1"/>
      <c r="CJ3470" s="1"/>
      <c r="CK3470" s="1"/>
      <c r="CL3470" s="1"/>
      <c r="CM3470" s="1"/>
      <c r="CN3470" s="1"/>
      <c r="CO3470" s="1"/>
      <c r="CP3470" s="1"/>
      <c r="CQ3470" s="1"/>
      <c r="CR3470" s="1"/>
      <c r="CS3470" s="1"/>
      <c r="CT3470" s="1"/>
      <c r="CU3470" s="1"/>
      <c r="CV3470" s="1"/>
      <c r="CW3470" s="1"/>
      <c r="CX3470" s="1"/>
      <c r="CY3470" s="1"/>
      <c r="CZ3470" s="1"/>
      <c r="DA3470" s="1"/>
      <c r="DB3470" s="1"/>
      <c r="DC3470" s="1"/>
      <c r="DD3470" s="1"/>
      <c r="DE3470" s="1"/>
      <c r="DF3470" s="1"/>
      <c r="DG3470" s="1"/>
      <c r="DH3470" s="1"/>
      <c r="DI3470" s="1"/>
      <c r="DJ3470" s="1"/>
      <c r="DK3470" s="1"/>
      <c r="DL3470" s="1"/>
      <c r="DM3470" s="1"/>
      <c r="DN3470" s="1"/>
      <c r="DO3470" s="1"/>
      <c r="DP3470" s="1"/>
      <c r="DQ3470" s="1"/>
      <c r="DR3470" s="1"/>
      <c r="DS3470" s="1"/>
      <c r="DT3470" s="1"/>
      <c r="DU3470" s="1"/>
      <c r="DV3470" s="1"/>
      <c r="DW3470" s="1"/>
      <c r="DX3470" s="1"/>
      <c r="DY3470" s="1"/>
      <c r="DZ3470" s="1"/>
      <c r="EA3470" s="1"/>
      <c r="EB3470" s="1"/>
      <c r="EC3470" s="1"/>
      <c r="ED3470" s="1"/>
      <c r="EE3470" s="1"/>
      <c r="EF3470" s="1"/>
      <c r="EG3470" s="1"/>
      <c r="EH3470" s="1"/>
      <c r="EI3470" s="1"/>
      <c r="EJ3470" s="1"/>
      <c r="EK3470" s="1"/>
      <c r="EL3470" s="1"/>
      <c r="EM3470" s="1"/>
      <c r="EN3470" s="1"/>
      <c r="EO3470" s="1"/>
      <c r="EP3470" s="1"/>
      <c r="EQ3470" s="1"/>
      <c r="ER3470" s="1"/>
      <c r="ES3470" s="1"/>
      <c r="ET3470" s="1"/>
      <c r="EU3470" s="1"/>
      <c r="EV3470" s="1"/>
      <c r="EW3470" s="1"/>
      <c r="EX3470" s="1"/>
      <c r="EY3470" s="1"/>
      <c r="EZ3470" s="1"/>
      <c r="FA3470" s="1"/>
      <c r="FB3470" s="1"/>
      <c r="FC3470" s="1"/>
      <c r="FD3470" s="1"/>
      <c r="FE3470" s="1"/>
      <c r="FF3470" s="1"/>
      <c r="FG3470" s="1"/>
      <c r="FH3470" s="1"/>
      <c r="FI3470" s="1"/>
      <c r="FJ3470" s="1"/>
      <c r="FK3470" s="1"/>
      <c r="FL3470" s="1"/>
      <c r="FM3470" s="1"/>
      <c r="FN3470" s="1"/>
      <c r="FO3470" s="1"/>
      <c r="FP3470" s="1"/>
      <c r="FQ3470" s="1"/>
      <c r="FR3470" s="1"/>
      <c r="FS3470" s="1"/>
      <c r="FT3470" s="1"/>
      <c r="FU3470" s="1"/>
      <c r="FV3470" s="1"/>
      <c r="FW3470" s="1"/>
      <c r="FX3470" s="1"/>
      <c r="FY3470" s="1"/>
      <c r="FZ3470" s="1"/>
      <c r="GA3470" s="1"/>
      <c r="GB3470" s="1"/>
      <c r="GC3470" s="1"/>
      <c r="GD3470" s="1"/>
      <c r="GE3470" s="1"/>
      <c r="GF3470" s="1"/>
      <c r="GG3470" s="1"/>
      <c r="GH3470" s="1"/>
      <c r="GI3470" s="1"/>
      <c r="GJ3470" s="1"/>
      <c r="GK3470" s="1"/>
      <c r="GL3470" s="1"/>
      <c r="GM3470" s="1"/>
      <c r="GN3470" s="1"/>
      <c r="GO3470" s="1"/>
      <c r="GP3470" s="1"/>
      <c r="GQ3470" s="1"/>
      <c r="GR3470" s="1"/>
      <c r="GS3470" s="1"/>
      <c r="GT3470" s="1"/>
      <c r="GU3470" s="1"/>
      <c r="GV3470" s="1"/>
      <c r="GW3470" s="1"/>
      <c r="GX3470" s="1"/>
      <c r="GY3470" s="1"/>
      <c r="GZ3470" s="1"/>
      <c r="HA3470" s="1"/>
      <c r="HB3470" s="1"/>
      <c r="HC3470" s="1"/>
      <c r="HD3470" s="1"/>
      <c r="HE3470" s="1"/>
      <c r="HF3470" s="1"/>
      <c r="HG3470" s="1"/>
      <c r="HH3470" s="1"/>
      <c r="HI3470" s="1"/>
      <c r="HJ3470" s="1"/>
      <c r="HK3470" s="1"/>
      <c r="HL3470" s="1"/>
      <c r="HM3470" s="1"/>
      <c r="HN3470" s="1"/>
      <c r="HO3470" s="1"/>
      <c r="HP3470" s="1"/>
      <c r="HQ3470" s="1"/>
      <c r="HR3470" s="1"/>
      <c r="HS3470" s="1"/>
      <c r="HT3470" s="1"/>
      <c r="HU3470" s="1"/>
      <c r="HV3470" s="1"/>
      <c r="HW3470" s="1"/>
      <c r="HX3470" s="1"/>
      <c r="HY3470" s="1"/>
      <c r="HZ3470" s="1"/>
      <c r="IA3470" s="1"/>
      <c r="IB3470" s="1"/>
      <c r="IC3470" s="1"/>
      <c r="ID3470" s="1"/>
      <c r="IE3470" s="1"/>
      <c r="IF3470" s="1"/>
      <c r="IG3470" s="1"/>
      <c r="IH3470" s="1"/>
      <c r="II3470" s="1"/>
      <c r="IJ3470" s="1"/>
    </row>
    <row r="3471" s="3" customFormat="1" ht="32" customHeight="1" spans="1:244">
      <c r="A3471" s="14">
        <v>3468</v>
      </c>
      <c r="B3471" s="14" t="s">
        <v>3511</v>
      </c>
      <c r="C3471" s="15" t="s">
        <v>9</v>
      </c>
      <c r="D3471" s="14" t="s">
        <v>3502</v>
      </c>
      <c r="E3471" s="15">
        <v>500</v>
      </c>
      <c r="F3471" s="14"/>
      <c r="G3471" s="1"/>
      <c r="H3471" s="1"/>
      <c r="I3471" s="1"/>
      <c r="J3471" s="1"/>
      <c r="K3471" s="1"/>
      <c r="L3471" s="1"/>
      <c r="M3471" s="1"/>
      <c r="N3471" s="1"/>
      <c r="O3471" s="1"/>
      <c r="P3471" s="1"/>
      <c r="Q3471" s="1"/>
      <c r="R3471" s="1"/>
      <c r="S3471" s="1"/>
      <c r="T3471" s="1"/>
      <c r="U3471" s="1"/>
      <c r="V3471" s="1"/>
      <c r="W3471" s="1"/>
      <c r="X3471" s="1"/>
      <c r="Y3471" s="1"/>
      <c r="Z3471" s="1"/>
      <c r="AA3471" s="1"/>
      <c r="AB3471" s="1"/>
      <c r="AC3471" s="1"/>
      <c r="AD3471" s="1"/>
      <c r="AE3471" s="1"/>
      <c r="AF3471" s="1"/>
      <c r="AG3471" s="1"/>
      <c r="AH3471" s="1"/>
      <c r="AI3471" s="1"/>
      <c r="AJ3471" s="1"/>
      <c r="AK3471" s="1"/>
      <c r="AL3471" s="1"/>
      <c r="AM3471" s="1"/>
      <c r="AN3471" s="1"/>
      <c r="AO3471" s="1"/>
      <c r="AP3471" s="1"/>
      <c r="AQ3471" s="1"/>
      <c r="AR3471" s="1"/>
      <c r="AS3471" s="1"/>
      <c r="AT3471" s="1"/>
      <c r="AU3471" s="1"/>
      <c r="AV3471" s="1"/>
      <c r="AW3471" s="1"/>
      <c r="AX3471" s="1"/>
      <c r="AY3471" s="1"/>
      <c r="AZ3471" s="1"/>
      <c r="BA3471" s="1"/>
      <c r="BB3471" s="1"/>
      <c r="BC3471" s="1"/>
      <c r="BD3471" s="1"/>
      <c r="BE3471" s="1"/>
      <c r="BF3471" s="1"/>
      <c r="BG3471" s="1"/>
      <c r="BH3471" s="1"/>
      <c r="BI3471" s="1"/>
      <c r="BJ3471" s="1"/>
      <c r="BK3471" s="1"/>
      <c r="BL3471" s="1"/>
      <c r="BM3471" s="1"/>
      <c r="BN3471" s="1"/>
      <c r="BO3471" s="1"/>
      <c r="BP3471" s="1"/>
      <c r="BQ3471" s="1"/>
      <c r="BR3471" s="1"/>
      <c r="BS3471" s="1"/>
      <c r="BT3471" s="1"/>
      <c r="BU3471" s="1"/>
      <c r="BV3471" s="1"/>
      <c r="BW3471" s="1"/>
      <c r="BX3471" s="1"/>
      <c r="BY3471" s="1"/>
      <c r="BZ3471" s="1"/>
      <c r="CA3471" s="1"/>
      <c r="CB3471" s="1"/>
      <c r="CC3471" s="1"/>
      <c r="CD3471" s="1"/>
      <c r="CE3471" s="1"/>
      <c r="CF3471" s="1"/>
      <c r="CG3471" s="1"/>
      <c r="CH3471" s="1"/>
      <c r="CI3471" s="1"/>
      <c r="CJ3471" s="1"/>
      <c r="CK3471" s="1"/>
      <c r="CL3471" s="1"/>
      <c r="CM3471" s="1"/>
      <c r="CN3471" s="1"/>
      <c r="CO3471" s="1"/>
      <c r="CP3471" s="1"/>
      <c r="CQ3471" s="1"/>
      <c r="CR3471" s="1"/>
      <c r="CS3471" s="1"/>
      <c r="CT3471" s="1"/>
      <c r="CU3471" s="1"/>
      <c r="CV3471" s="1"/>
      <c r="CW3471" s="1"/>
      <c r="CX3471" s="1"/>
      <c r="CY3471" s="1"/>
      <c r="CZ3471" s="1"/>
      <c r="DA3471" s="1"/>
      <c r="DB3471" s="1"/>
      <c r="DC3471" s="1"/>
      <c r="DD3471" s="1"/>
      <c r="DE3471" s="1"/>
      <c r="DF3471" s="1"/>
      <c r="DG3471" s="1"/>
      <c r="DH3471" s="1"/>
      <c r="DI3471" s="1"/>
      <c r="DJ3471" s="1"/>
      <c r="DK3471" s="1"/>
      <c r="DL3471" s="1"/>
      <c r="DM3471" s="1"/>
      <c r="DN3471" s="1"/>
      <c r="DO3471" s="1"/>
      <c r="DP3471" s="1"/>
      <c r="DQ3471" s="1"/>
      <c r="DR3471" s="1"/>
      <c r="DS3471" s="1"/>
      <c r="DT3471" s="1"/>
      <c r="DU3471" s="1"/>
      <c r="DV3471" s="1"/>
      <c r="DW3471" s="1"/>
      <c r="DX3471" s="1"/>
      <c r="DY3471" s="1"/>
      <c r="DZ3471" s="1"/>
      <c r="EA3471" s="1"/>
      <c r="EB3471" s="1"/>
      <c r="EC3471" s="1"/>
      <c r="ED3471" s="1"/>
      <c r="EE3471" s="1"/>
      <c r="EF3471" s="1"/>
      <c r="EG3471" s="1"/>
      <c r="EH3471" s="1"/>
      <c r="EI3471" s="1"/>
      <c r="EJ3471" s="1"/>
      <c r="EK3471" s="1"/>
      <c r="EL3471" s="1"/>
      <c r="EM3471" s="1"/>
      <c r="EN3471" s="1"/>
      <c r="EO3471" s="1"/>
      <c r="EP3471" s="1"/>
      <c r="EQ3471" s="1"/>
      <c r="ER3471" s="1"/>
      <c r="ES3471" s="1"/>
      <c r="ET3471" s="1"/>
      <c r="EU3471" s="1"/>
      <c r="EV3471" s="1"/>
      <c r="EW3471" s="1"/>
      <c r="EX3471" s="1"/>
      <c r="EY3471" s="1"/>
      <c r="EZ3471" s="1"/>
      <c r="FA3471" s="1"/>
      <c r="FB3471" s="1"/>
      <c r="FC3471" s="1"/>
      <c r="FD3471" s="1"/>
      <c r="FE3471" s="1"/>
      <c r="FF3471" s="1"/>
      <c r="FG3471" s="1"/>
      <c r="FH3471" s="1"/>
      <c r="FI3471" s="1"/>
      <c r="FJ3471" s="1"/>
      <c r="FK3471" s="1"/>
      <c r="FL3471" s="1"/>
      <c r="FM3471" s="1"/>
      <c r="FN3471" s="1"/>
      <c r="FO3471" s="1"/>
      <c r="FP3471" s="1"/>
      <c r="FQ3471" s="1"/>
      <c r="FR3471" s="1"/>
      <c r="FS3471" s="1"/>
      <c r="FT3471" s="1"/>
      <c r="FU3471" s="1"/>
      <c r="FV3471" s="1"/>
      <c r="FW3471" s="1"/>
      <c r="FX3471" s="1"/>
      <c r="FY3471" s="1"/>
      <c r="FZ3471" s="1"/>
      <c r="GA3471" s="1"/>
      <c r="GB3471" s="1"/>
      <c r="GC3471" s="1"/>
      <c r="GD3471" s="1"/>
      <c r="GE3471" s="1"/>
      <c r="GF3471" s="1"/>
      <c r="GG3471" s="1"/>
      <c r="GH3471" s="1"/>
      <c r="GI3471" s="1"/>
      <c r="GJ3471" s="1"/>
      <c r="GK3471" s="1"/>
      <c r="GL3471" s="1"/>
      <c r="GM3471" s="1"/>
      <c r="GN3471" s="1"/>
      <c r="GO3471" s="1"/>
      <c r="GP3471" s="1"/>
      <c r="GQ3471" s="1"/>
      <c r="GR3471" s="1"/>
      <c r="GS3471" s="1"/>
      <c r="GT3471" s="1"/>
      <c r="GU3471" s="1"/>
      <c r="GV3471" s="1"/>
      <c r="GW3471" s="1"/>
      <c r="GX3471" s="1"/>
      <c r="GY3471" s="1"/>
      <c r="GZ3471" s="1"/>
      <c r="HA3471" s="1"/>
      <c r="HB3471" s="1"/>
      <c r="HC3471" s="1"/>
      <c r="HD3471" s="1"/>
      <c r="HE3471" s="1"/>
      <c r="HF3471" s="1"/>
      <c r="HG3471" s="1"/>
      <c r="HH3471" s="1"/>
      <c r="HI3471" s="1"/>
      <c r="HJ3471" s="1"/>
      <c r="HK3471" s="1"/>
      <c r="HL3471" s="1"/>
      <c r="HM3471" s="1"/>
      <c r="HN3471" s="1"/>
      <c r="HO3471" s="1"/>
      <c r="HP3471" s="1"/>
      <c r="HQ3471" s="1"/>
      <c r="HR3471" s="1"/>
      <c r="HS3471" s="1"/>
      <c r="HT3471" s="1"/>
      <c r="HU3471" s="1"/>
      <c r="HV3471" s="1"/>
      <c r="HW3471" s="1"/>
      <c r="HX3471" s="1"/>
      <c r="HY3471" s="1"/>
      <c r="HZ3471" s="1"/>
      <c r="IA3471" s="1"/>
      <c r="IB3471" s="1"/>
      <c r="IC3471" s="1"/>
      <c r="ID3471" s="1"/>
      <c r="IE3471" s="1"/>
      <c r="IF3471" s="1"/>
      <c r="IG3471" s="1"/>
      <c r="IH3471" s="1"/>
      <c r="II3471" s="1"/>
      <c r="IJ3471" s="1"/>
    </row>
    <row r="3472" s="3" customFormat="1" ht="32" customHeight="1" spans="1:244">
      <c r="A3472" s="14">
        <v>3469</v>
      </c>
      <c r="B3472" s="14" t="s">
        <v>3512</v>
      </c>
      <c r="C3472" s="15" t="s">
        <v>9</v>
      </c>
      <c r="D3472" s="14" t="s">
        <v>3502</v>
      </c>
      <c r="E3472" s="15">
        <v>500</v>
      </c>
      <c r="F3472" s="14"/>
      <c r="G3472" s="1"/>
      <c r="H3472" s="1"/>
      <c r="I3472" s="1"/>
      <c r="J3472" s="1"/>
      <c r="K3472" s="1"/>
      <c r="L3472" s="1"/>
      <c r="M3472" s="1"/>
      <c r="N3472" s="1"/>
      <c r="O3472" s="1"/>
      <c r="P3472" s="1"/>
      <c r="Q3472" s="1"/>
      <c r="R3472" s="1"/>
      <c r="S3472" s="1"/>
      <c r="T3472" s="1"/>
      <c r="U3472" s="1"/>
      <c r="V3472" s="1"/>
      <c r="W3472" s="1"/>
      <c r="X3472" s="1"/>
      <c r="Y3472" s="1"/>
      <c r="Z3472" s="1"/>
      <c r="AA3472" s="1"/>
      <c r="AB3472" s="1"/>
      <c r="AC3472" s="1"/>
      <c r="AD3472" s="1"/>
      <c r="AE3472" s="1"/>
      <c r="AF3472" s="1"/>
      <c r="AG3472" s="1"/>
      <c r="AH3472" s="1"/>
      <c r="AI3472" s="1"/>
      <c r="AJ3472" s="1"/>
      <c r="AK3472" s="1"/>
      <c r="AL3472" s="1"/>
      <c r="AM3472" s="1"/>
      <c r="AN3472" s="1"/>
      <c r="AO3472" s="1"/>
      <c r="AP3472" s="1"/>
      <c r="AQ3472" s="1"/>
      <c r="AR3472" s="1"/>
      <c r="AS3472" s="1"/>
      <c r="AT3472" s="1"/>
      <c r="AU3472" s="1"/>
      <c r="AV3472" s="1"/>
      <c r="AW3472" s="1"/>
      <c r="AX3472" s="1"/>
      <c r="AY3472" s="1"/>
      <c r="AZ3472" s="1"/>
      <c r="BA3472" s="1"/>
      <c r="BB3472" s="1"/>
      <c r="BC3472" s="1"/>
      <c r="BD3472" s="1"/>
      <c r="BE3472" s="1"/>
      <c r="BF3472" s="1"/>
      <c r="BG3472" s="1"/>
      <c r="BH3472" s="1"/>
      <c r="BI3472" s="1"/>
      <c r="BJ3472" s="1"/>
      <c r="BK3472" s="1"/>
      <c r="BL3472" s="1"/>
      <c r="BM3472" s="1"/>
      <c r="BN3472" s="1"/>
      <c r="BO3472" s="1"/>
      <c r="BP3472" s="1"/>
      <c r="BQ3472" s="1"/>
      <c r="BR3472" s="1"/>
      <c r="BS3472" s="1"/>
      <c r="BT3472" s="1"/>
      <c r="BU3472" s="1"/>
      <c r="BV3472" s="1"/>
      <c r="BW3472" s="1"/>
      <c r="BX3472" s="1"/>
      <c r="BY3472" s="1"/>
      <c r="BZ3472" s="1"/>
      <c r="CA3472" s="1"/>
      <c r="CB3472" s="1"/>
      <c r="CC3472" s="1"/>
      <c r="CD3472" s="1"/>
      <c r="CE3472" s="1"/>
      <c r="CF3472" s="1"/>
      <c r="CG3472" s="1"/>
      <c r="CH3472" s="1"/>
      <c r="CI3472" s="1"/>
      <c r="CJ3472" s="1"/>
      <c r="CK3472" s="1"/>
      <c r="CL3472" s="1"/>
      <c r="CM3472" s="1"/>
      <c r="CN3472" s="1"/>
      <c r="CO3472" s="1"/>
      <c r="CP3472" s="1"/>
      <c r="CQ3472" s="1"/>
      <c r="CR3472" s="1"/>
      <c r="CS3472" s="1"/>
      <c r="CT3472" s="1"/>
      <c r="CU3472" s="1"/>
      <c r="CV3472" s="1"/>
      <c r="CW3472" s="1"/>
      <c r="CX3472" s="1"/>
      <c r="CY3472" s="1"/>
      <c r="CZ3472" s="1"/>
      <c r="DA3472" s="1"/>
      <c r="DB3472" s="1"/>
      <c r="DC3472" s="1"/>
      <c r="DD3472" s="1"/>
      <c r="DE3472" s="1"/>
      <c r="DF3472" s="1"/>
      <c r="DG3472" s="1"/>
      <c r="DH3472" s="1"/>
      <c r="DI3472" s="1"/>
      <c r="DJ3472" s="1"/>
      <c r="DK3472" s="1"/>
      <c r="DL3472" s="1"/>
      <c r="DM3472" s="1"/>
      <c r="DN3472" s="1"/>
      <c r="DO3472" s="1"/>
      <c r="DP3472" s="1"/>
      <c r="DQ3472" s="1"/>
      <c r="DR3472" s="1"/>
      <c r="DS3472" s="1"/>
      <c r="DT3472" s="1"/>
      <c r="DU3472" s="1"/>
      <c r="DV3472" s="1"/>
      <c r="DW3472" s="1"/>
      <c r="DX3472" s="1"/>
      <c r="DY3472" s="1"/>
      <c r="DZ3472" s="1"/>
      <c r="EA3472" s="1"/>
      <c r="EB3472" s="1"/>
      <c r="EC3472" s="1"/>
      <c r="ED3472" s="1"/>
      <c r="EE3472" s="1"/>
      <c r="EF3472" s="1"/>
      <c r="EG3472" s="1"/>
      <c r="EH3472" s="1"/>
      <c r="EI3472" s="1"/>
      <c r="EJ3472" s="1"/>
      <c r="EK3472" s="1"/>
      <c r="EL3472" s="1"/>
      <c r="EM3472" s="1"/>
      <c r="EN3472" s="1"/>
      <c r="EO3472" s="1"/>
      <c r="EP3472" s="1"/>
      <c r="EQ3472" s="1"/>
      <c r="ER3472" s="1"/>
      <c r="ES3472" s="1"/>
      <c r="ET3472" s="1"/>
      <c r="EU3472" s="1"/>
      <c r="EV3472" s="1"/>
      <c r="EW3472" s="1"/>
      <c r="EX3472" s="1"/>
      <c r="EY3472" s="1"/>
      <c r="EZ3472" s="1"/>
      <c r="FA3472" s="1"/>
      <c r="FB3472" s="1"/>
      <c r="FC3472" s="1"/>
      <c r="FD3472" s="1"/>
      <c r="FE3472" s="1"/>
      <c r="FF3472" s="1"/>
      <c r="FG3472" s="1"/>
      <c r="FH3472" s="1"/>
      <c r="FI3472" s="1"/>
      <c r="FJ3472" s="1"/>
      <c r="FK3472" s="1"/>
      <c r="FL3472" s="1"/>
      <c r="FM3472" s="1"/>
      <c r="FN3472" s="1"/>
      <c r="FO3472" s="1"/>
      <c r="FP3472" s="1"/>
      <c r="FQ3472" s="1"/>
      <c r="FR3472" s="1"/>
      <c r="FS3472" s="1"/>
      <c r="FT3472" s="1"/>
      <c r="FU3472" s="1"/>
      <c r="FV3472" s="1"/>
      <c r="FW3472" s="1"/>
      <c r="FX3472" s="1"/>
      <c r="FY3472" s="1"/>
      <c r="FZ3472" s="1"/>
      <c r="GA3472" s="1"/>
      <c r="GB3472" s="1"/>
      <c r="GC3472" s="1"/>
      <c r="GD3472" s="1"/>
      <c r="GE3472" s="1"/>
      <c r="GF3472" s="1"/>
      <c r="GG3472" s="1"/>
      <c r="GH3472" s="1"/>
      <c r="GI3472" s="1"/>
      <c r="GJ3472" s="1"/>
      <c r="GK3472" s="1"/>
      <c r="GL3472" s="1"/>
      <c r="GM3472" s="1"/>
      <c r="GN3472" s="1"/>
      <c r="GO3472" s="1"/>
      <c r="GP3472" s="1"/>
      <c r="GQ3472" s="1"/>
      <c r="GR3472" s="1"/>
      <c r="GS3472" s="1"/>
      <c r="GT3472" s="1"/>
      <c r="GU3472" s="1"/>
      <c r="GV3472" s="1"/>
      <c r="GW3472" s="1"/>
      <c r="GX3472" s="1"/>
      <c r="GY3472" s="1"/>
      <c r="GZ3472" s="1"/>
      <c r="HA3472" s="1"/>
      <c r="HB3472" s="1"/>
      <c r="HC3472" s="1"/>
      <c r="HD3472" s="1"/>
      <c r="HE3472" s="1"/>
      <c r="HF3472" s="1"/>
      <c r="HG3472" s="1"/>
      <c r="HH3472" s="1"/>
      <c r="HI3472" s="1"/>
      <c r="HJ3472" s="1"/>
      <c r="HK3472" s="1"/>
      <c r="HL3472" s="1"/>
      <c r="HM3472" s="1"/>
      <c r="HN3472" s="1"/>
      <c r="HO3472" s="1"/>
      <c r="HP3472" s="1"/>
      <c r="HQ3472" s="1"/>
      <c r="HR3472" s="1"/>
      <c r="HS3472" s="1"/>
      <c r="HT3472" s="1"/>
      <c r="HU3472" s="1"/>
      <c r="HV3472" s="1"/>
      <c r="HW3472" s="1"/>
      <c r="HX3472" s="1"/>
      <c r="HY3472" s="1"/>
      <c r="HZ3472" s="1"/>
      <c r="IA3472" s="1"/>
      <c r="IB3472" s="1"/>
      <c r="IC3472" s="1"/>
      <c r="ID3472" s="1"/>
      <c r="IE3472" s="1"/>
      <c r="IF3472" s="1"/>
      <c r="IG3472" s="1"/>
      <c r="IH3472" s="1"/>
      <c r="II3472" s="1"/>
      <c r="IJ3472" s="1"/>
    </row>
    <row r="3473" s="3" customFormat="1" ht="32" customHeight="1" spans="1:244">
      <c r="A3473" s="14">
        <v>3470</v>
      </c>
      <c r="B3473" s="14" t="s">
        <v>3513</v>
      </c>
      <c r="C3473" s="15" t="s">
        <v>9</v>
      </c>
      <c r="D3473" s="14" t="s">
        <v>3502</v>
      </c>
      <c r="E3473" s="15">
        <v>500</v>
      </c>
      <c r="F3473" s="14"/>
      <c r="G3473" s="1"/>
      <c r="H3473" s="1"/>
      <c r="I3473" s="1"/>
      <c r="J3473" s="1"/>
      <c r="K3473" s="1"/>
      <c r="L3473" s="1"/>
      <c r="M3473" s="1"/>
      <c r="N3473" s="1"/>
      <c r="O3473" s="1"/>
      <c r="P3473" s="1"/>
      <c r="Q3473" s="1"/>
      <c r="R3473" s="1"/>
      <c r="S3473" s="1"/>
      <c r="T3473" s="1"/>
      <c r="U3473" s="1"/>
      <c r="V3473" s="1"/>
      <c r="W3473" s="1"/>
      <c r="X3473" s="1"/>
      <c r="Y3473" s="1"/>
      <c r="Z3473" s="1"/>
      <c r="AA3473" s="1"/>
      <c r="AB3473" s="1"/>
      <c r="AC3473" s="1"/>
      <c r="AD3473" s="1"/>
      <c r="AE3473" s="1"/>
      <c r="AF3473" s="1"/>
      <c r="AG3473" s="1"/>
      <c r="AH3473" s="1"/>
      <c r="AI3473" s="1"/>
      <c r="AJ3473" s="1"/>
      <c r="AK3473" s="1"/>
      <c r="AL3473" s="1"/>
      <c r="AM3473" s="1"/>
      <c r="AN3473" s="1"/>
      <c r="AO3473" s="1"/>
      <c r="AP3473" s="1"/>
      <c r="AQ3473" s="1"/>
      <c r="AR3473" s="1"/>
      <c r="AS3473" s="1"/>
      <c r="AT3473" s="1"/>
      <c r="AU3473" s="1"/>
      <c r="AV3473" s="1"/>
      <c r="AW3473" s="1"/>
      <c r="AX3473" s="1"/>
      <c r="AY3473" s="1"/>
      <c r="AZ3473" s="1"/>
      <c r="BA3473" s="1"/>
      <c r="BB3473" s="1"/>
      <c r="BC3473" s="1"/>
      <c r="BD3473" s="1"/>
      <c r="BE3473" s="1"/>
      <c r="BF3473" s="1"/>
      <c r="BG3473" s="1"/>
      <c r="BH3473" s="1"/>
      <c r="BI3473" s="1"/>
      <c r="BJ3473" s="1"/>
      <c r="BK3473" s="1"/>
      <c r="BL3473" s="1"/>
      <c r="BM3473" s="1"/>
      <c r="BN3473" s="1"/>
      <c r="BO3473" s="1"/>
      <c r="BP3473" s="1"/>
      <c r="BQ3473" s="1"/>
      <c r="BR3473" s="1"/>
      <c r="BS3473" s="1"/>
      <c r="BT3473" s="1"/>
      <c r="BU3473" s="1"/>
      <c r="BV3473" s="1"/>
      <c r="BW3473" s="1"/>
      <c r="BX3473" s="1"/>
      <c r="BY3473" s="1"/>
      <c r="BZ3473" s="1"/>
      <c r="CA3473" s="1"/>
      <c r="CB3473" s="1"/>
      <c r="CC3473" s="1"/>
      <c r="CD3473" s="1"/>
      <c r="CE3473" s="1"/>
      <c r="CF3473" s="1"/>
      <c r="CG3473" s="1"/>
      <c r="CH3473" s="1"/>
      <c r="CI3473" s="1"/>
      <c r="CJ3473" s="1"/>
      <c r="CK3473" s="1"/>
      <c r="CL3473" s="1"/>
      <c r="CM3473" s="1"/>
      <c r="CN3473" s="1"/>
      <c r="CO3473" s="1"/>
      <c r="CP3473" s="1"/>
      <c r="CQ3473" s="1"/>
      <c r="CR3473" s="1"/>
      <c r="CS3473" s="1"/>
      <c r="CT3473" s="1"/>
      <c r="CU3473" s="1"/>
      <c r="CV3473" s="1"/>
      <c r="CW3473" s="1"/>
      <c r="CX3473" s="1"/>
      <c r="CY3473" s="1"/>
      <c r="CZ3473" s="1"/>
      <c r="DA3473" s="1"/>
      <c r="DB3473" s="1"/>
      <c r="DC3473" s="1"/>
      <c r="DD3473" s="1"/>
      <c r="DE3473" s="1"/>
      <c r="DF3473" s="1"/>
      <c r="DG3473" s="1"/>
      <c r="DH3473" s="1"/>
      <c r="DI3473" s="1"/>
      <c r="DJ3473" s="1"/>
      <c r="DK3473" s="1"/>
      <c r="DL3473" s="1"/>
      <c r="DM3473" s="1"/>
      <c r="DN3473" s="1"/>
      <c r="DO3473" s="1"/>
      <c r="DP3473" s="1"/>
      <c r="DQ3473" s="1"/>
      <c r="DR3473" s="1"/>
      <c r="DS3473" s="1"/>
      <c r="DT3473" s="1"/>
      <c r="DU3473" s="1"/>
      <c r="DV3473" s="1"/>
      <c r="DW3473" s="1"/>
      <c r="DX3473" s="1"/>
      <c r="DY3473" s="1"/>
      <c r="DZ3473" s="1"/>
      <c r="EA3473" s="1"/>
      <c r="EB3473" s="1"/>
      <c r="EC3473" s="1"/>
      <c r="ED3473" s="1"/>
      <c r="EE3473" s="1"/>
      <c r="EF3473" s="1"/>
      <c r="EG3473" s="1"/>
      <c r="EH3473" s="1"/>
      <c r="EI3473" s="1"/>
      <c r="EJ3473" s="1"/>
      <c r="EK3473" s="1"/>
      <c r="EL3473" s="1"/>
      <c r="EM3473" s="1"/>
      <c r="EN3473" s="1"/>
      <c r="EO3473" s="1"/>
      <c r="EP3473" s="1"/>
      <c r="EQ3473" s="1"/>
      <c r="ER3473" s="1"/>
      <c r="ES3473" s="1"/>
      <c r="ET3473" s="1"/>
      <c r="EU3473" s="1"/>
      <c r="EV3473" s="1"/>
      <c r="EW3473" s="1"/>
      <c r="EX3473" s="1"/>
      <c r="EY3473" s="1"/>
      <c r="EZ3473" s="1"/>
      <c r="FA3473" s="1"/>
      <c r="FB3473" s="1"/>
      <c r="FC3473" s="1"/>
      <c r="FD3473" s="1"/>
      <c r="FE3473" s="1"/>
      <c r="FF3473" s="1"/>
      <c r="FG3473" s="1"/>
      <c r="FH3473" s="1"/>
      <c r="FI3473" s="1"/>
      <c r="FJ3473" s="1"/>
      <c r="FK3473" s="1"/>
      <c r="FL3473" s="1"/>
      <c r="FM3473" s="1"/>
      <c r="FN3473" s="1"/>
      <c r="FO3473" s="1"/>
      <c r="FP3473" s="1"/>
      <c r="FQ3473" s="1"/>
      <c r="FR3473" s="1"/>
      <c r="FS3473" s="1"/>
      <c r="FT3473" s="1"/>
      <c r="FU3473" s="1"/>
      <c r="FV3473" s="1"/>
      <c r="FW3473" s="1"/>
      <c r="FX3473" s="1"/>
      <c r="FY3473" s="1"/>
      <c r="FZ3473" s="1"/>
      <c r="GA3473" s="1"/>
      <c r="GB3473" s="1"/>
      <c r="GC3473" s="1"/>
      <c r="GD3473" s="1"/>
      <c r="GE3473" s="1"/>
      <c r="GF3473" s="1"/>
      <c r="GG3473" s="1"/>
      <c r="GH3473" s="1"/>
      <c r="GI3473" s="1"/>
      <c r="GJ3473" s="1"/>
      <c r="GK3473" s="1"/>
      <c r="GL3473" s="1"/>
      <c r="GM3473" s="1"/>
      <c r="GN3473" s="1"/>
      <c r="GO3473" s="1"/>
      <c r="GP3473" s="1"/>
      <c r="GQ3473" s="1"/>
      <c r="GR3473" s="1"/>
      <c r="GS3473" s="1"/>
      <c r="GT3473" s="1"/>
      <c r="GU3473" s="1"/>
      <c r="GV3473" s="1"/>
      <c r="GW3473" s="1"/>
      <c r="GX3473" s="1"/>
      <c r="GY3473" s="1"/>
      <c r="GZ3473" s="1"/>
      <c r="HA3473" s="1"/>
      <c r="HB3473" s="1"/>
      <c r="HC3473" s="1"/>
      <c r="HD3473" s="1"/>
      <c r="HE3473" s="1"/>
      <c r="HF3473" s="1"/>
      <c r="HG3473" s="1"/>
      <c r="HH3473" s="1"/>
      <c r="HI3473" s="1"/>
      <c r="HJ3473" s="1"/>
      <c r="HK3473" s="1"/>
      <c r="HL3473" s="1"/>
      <c r="HM3473" s="1"/>
      <c r="HN3473" s="1"/>
      <c r="HO3473" s="1"/>
      <c r="HP3473" s="1"/>
      <c r="HQ3473" s="1"/>
      <c r="HR3473" s="1"/>
      <c r="HS3473" s="1"/>
      <c r="HT3473" s="1"/>
      <c r="HU3473" s="1"/>
      <c r="HV3473" s="1"/>
      <c r="HW3473" s="1"/>
      <c r="HX3473" s="1"/>
      <c r="HY3473" s="1"/>
      <c r="HZ3473" s="1"/>
      <c r="IA3473" s="1"/>
      <c r="IB3473" s="1"/>
      <c r="IC3473" s="1"/>
      <c r="ID3473" s="1"/>
      <c r="IE3473" s="1"/>
      <c r="IF3473" s="1"/>
      <c r="IG3473" s="1"/>
      <c r="IH3473" s="1"/>
      <c r="II3473" s="1"/>
      <c r="IJ3473" s="1"/>
    </row>
    <row r="3474" s="3" customFormat="1" ht="32" customHeight="1" spans="1:244">
      <c r="A3474" s="14">
        <v>3471</v>
      </c>
      <c r="B3474" s="14" t="s">
        <v>3514</v>
      </c>
      <c r="C3474" s="15" t="s">
        <v>9</v>
      </c>
      <c r="D3474" s="14" t="s">
        <v>3502</v>
      </c>
      <c r="E3474" s="15">
        <v>500</v>
      </c>
      <c r="F3474" s="14"/>
      <c r="G3474" s="1"/>
      <c r="H3474" s="1"/>
      <c r="I3474" s="1"/>
      <c r="J3474" s="1"/>
      <c r="K3474" s="1"/>
      <c r="L3474" s="1"/>
      <c r="M3474" s="1"/>
      <c r="N3474" s="1"/>
      <c r="O3474" s="1"/>
      <c r="P3474" s="1"/>
      <c r="Q3474" s="1"/>
      <c r="R3474" s="1"/>
      <c r="S3474" s="1"/>
      <c r="T3474" s="1"/>
      <c r="U3474" s="1"/>
      <c r="V3474" s="1"/>
      <c r="W3474" s="1"/>
      <c r="X3474" s="1"/>
      <c r="Y3474" s="1"/>
      <c r="Z3474" s="1"/>
      <c r="AA3474" s="1"/>
      <c r="AB3474" s="1"/>
      <c r="AC3474" s="1"/>
      <c r="AD3474" s="1"/>
      <c r="AE3474" s="1"/>
      <c r="AF3474" s="1"/>
      <c r="AG3474" s="1"/>
      <c r="AH3474" s="1"/>
      <c r="AI3474" s="1"/>
      <c r="AJ3474" s="1"/>
      <c r="AK3474" s="1"/>
      <c r="AL3474" s="1"/>
      <c r="AM3474" s="1"/>
      <c r="AN3474" s="1"/>
      <c r="AO3474" s="1"/>
      <c r="AP3474" s="1"/>
      <c r="AQ3474" s="1"/>
      <c r="AR3474" s="1"/>
      <c r="AS3474" s="1"/>
      <c r="AT3474" s="1"/>
      <c r="AU3474" s="1"/>
      <c r="AV3474" s="1"/>
      <c r="AW3474" s="1"/>
      <c r="AX3474" s="1"/>
      <c r="AY3474" s="1"/>
      <c r="AZ3474" s="1"/>
      <c r="BA3474" s="1"/>
      <c r="BB3474" s="1"/>
      <c r="BC3474" s="1"/>
      <c r="BD3474" s="1"/>
      <c r="BE3474" s="1"/>
      <c r="BF3474" s="1"/>
      <c r="BG3474" s="1"/>
      <c r="BH3474" s="1"/>
      <c r="BI3474" s="1"/>
      <c r="BJ3474" s="1"/>
      <c r="BK3474" s="1"/>
      <c r="BL3474" s="1"/>
      <c r="BM3474" s="1"/>
      <c r="BN3474" s="1"/>
      <c r="BO3474" s="1"/>
      <c r="BP3474" s="1"/>
      <c r="BQ3474" s="1"/>
      <c r="BR3474" s="1"/>
      <c r="BS3474" s="1"/>
      <c r="BT3474" s="1"/>
      <c r="BU3474" s="1"/>
      <c r="BV3474" s="1"/>
      <c r="BW3474" s="1"/>
      <c r="BX3474" s="1"/>
      <c r="BY3474" s="1"/>
      <c r="BZ3474" s="1"/>
      <c r="CA3474" s="1"/>
      <c r="CB3474" s="1"/>
      <c r="CC3474" s="1"/>
      <c r="CD3474" s="1"/>
      <c r="CE3474" s="1"/>
      <c r="CF3474" s="1"/>
      <c r="CG3474" s="1"/>
      <c r="CH3474" s="1"/>
      <c r="CI3474" s="1"/>
      <c r="CJ3474" s="1"/>
      <c r="CK3474" s="1"/>
      <c r="CL3474" s="1"/>
      <c r="CM3474" s="1"/>
      <c r="CN3474" s="1"/>
      <c r="CO3474" s="1"/>
      <c r="CP3474" s="1"/>
      <c r="CQ3474" s="1"/>
      <c r="CR3474" s="1"/>
      <c r="CS3474" s="1"/>
      <c r="CT3474" s="1"/>
      <c r="CU3474" s="1"/>
      <c r="CV3474" s="1"/>
      <c r="CW3474" s="1"/>
      <c r="CX3474" s="1"/>
      <c r="CY3474" s="1"/>
      <c r="CZ3474" s="1"/>
      <c r="DA3474" s="1"/>
      <c r="DB3474" s="1"/>
      <c r="DC3474" s="1"/>
      <c r="DD3474" s="1"/>
      <c r="DE3474" s="1"/>
      <c r="DF3474" s="1"/>
      <c r="DG3474" s="1"/>
      <c r="DH3474" s="1"/>
      <c r="DI3474" s="1"/>
      <c r="DJ3474" s="1"/>
      <c r="DK3474" s="1"/>
      <c r="DL3474" s="1"/>
      <c r="DM3474" s="1"/>
      <c r="DN3474" s="1"/>
      <c r="DO3474" s="1"/>
      <c r="DP3474" s="1"/>
      <c r="DQ3474" s="1"/>
      <c r="DR3474" s="1"/>
      <c r="DS3474" s="1"/>
      <c r="DT3474" s="1"/>
      <c r="DU3474" s="1"/>
      <c r="DV3474" s="1"/>
      <c r="DW3474" s="1"/>
      <c r="DX3474" s="1"/>
      <c r="DY3474" s="1"/>
      <c r="DZ3474" s="1"/>
      <c r="EA3474" s="1"/>
      <c r="EB3474" s="1"/>
      <c r="EC3474" s="1"/>
      <c r="ED3474" s="1"/>
      <c r="EE3474" s="1"/>
      <c r="EF3474" s="1"/>
      <c r="EG3474" s="1"/>
      <c r="EH3474" s="1"/>
      <c r="EI3474" s="1"/>
      <c r="EJ3474" s="1"/>
      <c r="EK3474" s="1"/>
      <c r="EL3474" s="1"/>
      <c r="EM3474" s="1"/>
      <c r="EN3474" s="1"/>
      <c r="EO3474" s="1"/>
      <c r="EP3474" s="1"/>
      <c r="EQ3474" s="1"/>
      <c r="ER3474" s="1"/>
      <c r="ES3474" s="1"/>
      <c r="ET3474" s="1"/>
      <c r="EU3474" s="1"/>
      <c r="EV3474" s="1"/>
      <c r="EW3474" s="1"/>
      <c r="EX3474" s="1"/>
      <c r="EY3474" s="1"/>
      <c r="EZ3474" s="1"/>
      <c r="FA3474" s="1"/>
      <c r="FB3474" s="1"/>
      <c r="FC3474" s="1"/>
      <c r="FD3474" s="1"/>
      <c r="FE3474" s="1"/>
      <c r="FF3474" s="1"/>
      <c r="FG3474" s="1"/>
      <c r="FH3474" s="1"/>
      <c r="FI3474" s="1"/>
      <c r="FJ3474" s="1"/>
      <c r="FK3474" s="1"/>
      <c r="FL3474" s="1"/>
      <c r="FM3474" s="1"/>
      <c r="FN3474" s="1"/>
      <c r="FO3474" s="1"/>
      <c r="FP3474" s="1"/>
      <c r="FQ3474" s="1"/>
      <c r="FR3474" s="1"/>
      <c r="FS3474" s="1"/>
      <c r="FT3474" s="1"/>
      <c r="FU3474" s="1"/>
      <c r="FV3474" s="1"/>
      <c r="FW3474" s="1"/>
      <c r="FX3474" s="1"/>
      <c r="FY3474" s="1"/>
      <c r="FZ3474" s="1"/>
      <c r="GA3474" s="1"/>
      <c r="GB3474" s="1"/>
      <c r="GC3474" s="1"/>
      <c r="GD3474" s="1"/>
      <c r="GE3474" s="1"/>
      <c r="GF3474" s="1"/>
      <c r="GG3474" s="1"/>
      <c r="GH3474" s="1"/>
      <c r="GI3474" s="1"/>
      <c r="GJ3474" s="1"/>
      <c r="GK3474" s="1"/>
      <c r="GL3474" s="1"/>
      <c r="GM3474" s="1"/>
      <c r="GN3474" s="1"/>
      <c r="GO3474" s="1"/>
      <c r="GP3474" s="1"/>
      <c r="GQ3474" s="1"/>
      <c r="GR3474" s="1"/>
      <c r="GS3474" s="1"/>
      <c r="GT3474" s="1"/>
      <c r="GU3474" s="1"/>
      <c r="GV3474" s="1"/>
      <c r="GW3474" s="1"/>
      <c r="GX3474" s="1"/>
      <c r="GY3474" s="1"/>
      <c r="GZ3474" s="1"/>
      <c r="HA3474" s="1"/>
      <c r="HB3474" s="1"/>
      <c r="HC3474" s="1"/>
      <c r="HD3474" s="1"/>
      <c r="HE3474" s="1"/>
      <c r="HF3474" s="1"/>
      <c r="HG3474" s="1"/>
      <c r="HH3474" s="1"/>
      <c r="HI3474" s="1"/>
      <c r="HJ3474" s="1"/>
      <c r="HK3474" s="1"/>
      <c r="HL3474" s="1"/>
      <c r="HM3474" s="1"/>
      <c r="HN3474" s="1"/>
      <c r="HO3474" s="1"/>
      <c r="HP3474" s="1"/>
      <c r="HQ3474" s="1"/>
      <c r="HR3474" s="1"/>
      <c r="HS3474" s="1"/>
      <c r="HT3474" s="1"/>
      <c r="HU3474" s="1"/>
      <c r="HV3474" s="1"/>
      <c r="HW3474" s="1"/>
      <c r="HX3474" s="1"/>
      <c r="HY3474" s="1"/>
      <c r="HZ3474" s="1"/>
      <c r="IA3474" s="1"/>
      <c r="IB3474" s="1"/>
      <c r="IC3474" s="1"/>
      <c r="ID3474" s="1"/>
      <c r="IE3474" s="1"/>
      <c r="IF3474" s="1"/>
      <c r="IG3474" s="1"/>
      <c r="IH3474" s="1"/>
      <c r="II3474" s="1"/>
      <c r="IJ3474" s="1"/>
    </row>
    <row r="3475" s="3" customFormat="1" ht="32" customHeight="1" spans="1:244">
      <c r="A3475" s="14">
        <v>3472</v>
      </c>
      <c r="B3475" s="14" t="s">
        <v>3515</v>
      </c>
      <c r="C3475" s="15" t="s">
        <v>12</v>
      </c>
      <c r="D3475" s="14" t="s">
        <v>3502</v>
      </c>
      <c r="E3475" s="15">
        <v>500</v>
      </c>
      <c r="F3475" s="14"/>
      <c r="G3475" s="1"/>
      <c r="H3475" s="1"/>
      <c r="I3475" s="1"/>
      <c r="J3475" s="1"/>
      <c r="K3475" s="1"/>
      <c r="L3475" s="1"/>
      <c r="M3475" s="1"/>
      <c r="N3475" s="1"/>
      <c r="O3475" s="1"/>
      <c r="P3475" s="1"/>
      <c r="Q3475" s="1"/>
      <c r="R3475" s="1"/>
      <c r="S3475" s="1"/>
      <c r="T3475" s="1"/>
      <c r="U3475" s="1"/>
      <c r="V3475" s="1"/>
      <c r="W3475" s="1"/>
      <c r="X3475" s="1"/>
      <c r="Y3475" s="1"/>
      <c r="Z3475" s="1"/>
      <c r="AA3475" s="1"/>
      <c r="AB3475" s="1"/>
      <c r="AC3475" s="1"/>
      <c r="AD3475" s="1"/>
      <c r="AE3475" s="1"/>
      <c r="AF3475" s="1"/>
      <c r="AG3475" s="1"/>
      <c r="AH3475" s="1"/>
      <c r="AI3475" s="1"/>
      <c r="AJ3475" s="1"/>
      <c r="AK3475" s="1"/>
      <c r="AL3475" s="1"/>
      <c r="AM3475" s="1"/>
      <c r="AN3475" s="1"/>
      <c r="AO3475" s="1"/>
      <c r="AP3475" s="1"/>
      <c r="AQ3475" s="1"/>
      <c r="AR3475" s="1"/>
      <c r="AS3475" s="1"/>
      <c r="AT3475" s="1"/>
      <c r="AU3475" s="1"/>
      <c r="AV3475" s="1"/>
      <c r="AW3475" s="1"/>
      <c r="AX3475" s="1"/>
      <c r="AY3475" s="1"/>
      <c r="AZ3475" s="1"/>
      <c r="BA3475" s="1"/>
      <c r="BB3475" s="1"/>
      <c r="BC3475" s="1"/>
      <c r="BD3475" s="1"/>
      <c r="BE3475" s="1"/>
      <c r="BF3475" s="1"/>
      <c r="BG3475" s="1"/>
      <c r="BH3475" s="1"/>
      <c r="BI3475" s="1"/>
      <c r="BJ3475" s="1"/>
      <c r="BK3475" s="1"/>
      <c r="BL3475" s="1"/>
      <c r="BM3475" s="1"/>
      <c r="BN3475" s="1"/>
      <c r="BO3475" s="1"/>
      <c r="BP3475" s="1"/>
      <c r="BQ3475" s="1"/>
      <c r="BR3475" s="1"/>
      <c r="BS3475" s="1"/>
      <c r="BT3475" s="1"/>
      <c r="BU3475" s="1"/>
      <c r="BV3475" s="1"/>
      <c r="BW3475" s="1"/>
      <c r="BX3475" s="1"/>
      <c r="BY3475" s="1"/>
      <c r="BZ3475" s="1"/>
      <c r="CA3475" s="1"/>
      <c r="CB3475" s="1"/>
      <c r="CC3475" s="1"/>
      <c r="CD3475" s="1"/>
      <c r="CE3475" s="1"/>
      <c r="CF3475" s="1"/>
      <c r="CG3475" s="1"/>
      <c r="CH3475" s="1"/>
      <c r="CI3475" s="1"/>
      <c r="CJ3475" s="1"/>
      <c r="CK3475" s="1"/>
      <c r="CL3475" s="1"/>
      <c r="CM3475" s="1"/>
      <c r="CN3475" s="1"/>
      <c r="CO3475" s="1"/>
      <c r="CP3475" s="1"/>
      <c r="CQ3475" s="1"/>
      <c r="CR3475" s="1"/>
      <c r="CS3475" s="1"/>
      <c r="CT3475" s="1"/>
      <c r="CU3475" s="1"/>
      <c r="CV3475" s="1"/>
      <c r="CW3475" s="1"/>
      <c r="CX3475" s="1"/>
      <c r="CY3475" s="1"/>
      <c r="CZ3475" s="1"/>
      <c r="DA3475" s="1"/>
      <c r="DB3475" s="1"/>
      <c r="DC3475" s="1"/>
      <c r="DD3475" s="1"/>
      <c r="DE3475" s="1"/>
      <c r="DF3475" s="1"/>
      <c r="DG3475" s="1"/>
      <c r="DH3475" s="1"/>
      <c r="DI3475" s="1"/>
      <c r="DJ3475" s="1"/>
      <c r="DK3475" s="1"/>
      <c r="DL3475" s="1"/>
      <c r="DM3475" s="1"/>
      <c r="DN3475" s="1"/>
      <c r="DO3475" s="1"/>
      <c r="DP3475" s="1"/>
      <c r="DQ3475" s="1"/>
      <c r="DR3475" s="1"/>
      <c r="DS3475" s="1"/>
      <c r="DT3475" s="1"/>
      <c r="DU3475" s="1"/>
      <c r="DV3475" s="1"/>
      <c r="DW3475" s="1"/>
      <c r="DX3475" s="1"/>
      <c r="DY3475" s="1"/>
      <c r="DZ3475" s="1"/>
      <c r="EA3475" s="1"/>
      <c r="EB3475" s="1"/>
      <c r="EC3475" s="1"/>
      <c r="ED3475" s="1"/>
      <c r="EE3475" s="1"/>
      <c r="EF3475" s="1"/>
      <c r="EG3475" s="1"/>
      <c r="EH3475" s="1"/>
      <c r="EI3475" s="1"/>
      <c r="EJ3475" s="1"/>
      <c r="EK3475" s="1"/>
      <c r="EL3475" s="1"/>
      <c r="EM3475" s="1"/>
      <c r="EN3475" s="1"/>
      <c r="EO3475" s="1"/>
      <c r="EP3475" s="1"/>
      <c r="EQ3475" s="1"/>
      <c r="ER3475" s="1"/>
      <c r="ES3475" s="1"/>
      <c r="ET3475" s="1"/>
      <c r="EU3475" s="1"/>
      <c r="EV3475" s="1"/>
      <c r="EW3475" s="1"/>
      <c r="EX3475" s="1"/>
      <c r="EY3475" s="1"/>
      <c r="EZ3475" s="1"/>
      <c r="FA3475" s="1"/>
      <c r="FB3475" s="1"/>
      <c r="FC3475" s="1"/>
      <c r="FD3475" s="1"/>
      <c r="FE3475" s="1"/>
      <c r="FF3475" s="1"/>
      <c r="FG3475" s="1"/>
      <c r="FH3475" s="1"/>
      <c r="FI3475" s="1"/>
      <c r="FJ3475" s="1"/>
      <c r="FK3475" s="1"/>
      <c r="FL3475" s="1"/>
      <c r="FM3475" s="1"/>
      <c r="FN3475" s="1"/>
      <c r="FO3475" s="1"/>
      <c r="FP3475" s="1"/>
      <c r="FQ3475" s="1"/>
      <c r="FR3475" s="1"/>
      <c r="FS3475" s="1"/>
      <c r="FT3475" s="1"/>
      <c r="FU3475" s="1"/>
      <c r="FV3475" s="1"/>
      <c r="FW3475" s="1"/>
      <c r="FX3475" s="1"/>
      <c r="FY3475" s="1"/>
      <c r="FZ3475" s="1"/>
      <c r="GA3475" s="1"/>
      <c r="GB3475" s="1"/>
      <c r="GC3475" s="1"/>
      <c r="GD3475" s="1"/>
      <c r="GE3475" s="1"/>
      <c r="GF3475" s="1"/>
      <c r="GG3475" s="1"/>
      <c r="GH3475" s="1"/>
      <c r="GI3475" s="1"/>
      <c r="GJ3475" s="1"/>
      <c r="GK3475" s="1"/>
      <c r="GL3475" s="1"/>
      <c r="GM3475" s="1"/>
      <c r="GN3475" s="1"/>
      <c r="GO3475" s="1"/>
      <c r="GP3475" s="1"/>
      <c r="GQ3475" s="1"/>
      <c r="GR3475" s="1"/>
      <c r="GS3475" s="1"/>
      <c r="GT3475" s="1"/>
      <c r="GU3475" s="1"/>
      <c r="GV3475" s="1"/>
      <c r="GW3475" s="1"/>
      <c r="GX3475" s="1"/>
      <c r="GY3475" s="1"/>
      <c r="GZ3475" s="1"/>
      <c r="HA3475" s="1"/>
      <c r="HB3475" s="1"/>
      <c r="HC3475" s="1"/>
      <c r="HD3475" s="1"/>
      <c r="HE3475" s="1"/>
      <c r="HF3475" s="1"/>
      <c r="HG3475" s="1"/>
      <c r="HH3475" s="1"/>
      <c r="HI3475" s="1"/>
      <c r="HJ3475" s="1"/>
      <c r="HK3475" s="1"/>
      <c r="HL3475" s="1"/>
      <c r="HM3475" s="1"/>
      <c r="HN3475" s="1"/>
      <c r="HO3475" s="1"/>
      <c r="HP3475" s="1"/>
      <c r="HQ3475" s="1"/>
      <c r="HR3475" s="1"/>
      <c r="HS3475" s="1"/>
      <c r="HT3475" s="1"/>
      <c r="HU3475" s="1"/>
      <c r="HV3475" s="1"/>
      <c r="HW3475" s="1"/>
      <c r="HX3475" s="1"/>
      <c r="HY3475" s="1"/>
      <c r="HZ3475" s="1"/>
      <c r="IA3475" s="1"/>
      <c r="IB3475" s="1"/>
      <c r="IC3475" s="1"/>
      <c r="ID3475" s="1"/>
      <c r="IE3475" s="1"/>
      <c r="IF3475" s="1"/>
      <c r="IG3475" s="1"/>
      <c r="IH3475" s="1"/>
      <c r="II3475" s="1"/>
      <c r="IJ3475" s="1"/>
    </row>
    <row r="3476" s="3" customFormat="1" ht="32" customHeight="1" spans="1:244">
      <c r="A3476" s="14">
        <v>3473</v>
      </c>
      <c r="B3476" s="14" t="s">
        <v>3516</v>
      </c>
      <c r="C3476" s="15" t="s">
        <v>9</v>
      </c>
      <c r="D3476" s="14" t="s">
        <v>3502</v>
      </c>
      <c r="E3476" s="15">
        <v>500</v>
      </c>
      <c r="F3476" s="14"/>
      <c r="G3476" s="1"/>
      <c r="H3476" s="1"/>
      <c r="I3476" s="1"/>
      <c r="J3476" s="1"/>
      <c r="K3476" s="1"/>
      <c r="L3476" s="1"/>
      <c r="M3476" s="1"/>
      <c r="N3476" s="1"/>
      <c r="O3476" s="1"/>
      <c r="P3476" s="1"/>
      <c r="Q3476" s="1"/>
      <c r="R3476" s="1"/>
      <c r="S3476" s="1"/>
      <c r="T3476" s="1"/>
      <c r="U3476" s="1"/>
      <c r="V3476" s="1"/>
      <c r="W3476" s="1"/>
      <c r="X3476" s="1"/>
      <c r="Y3476" s="1"/>
      <c r="Z3476" s="1"/>
      <c r="AA3476" s="1"/>
      <c r="AB3476" s="1"/>
      <c r="AC3476" s="1"/>
      <c r="AD3476" s="1"/>
      <c r="AE3476" s="1"/>
      <c r="AF3476" s="1"/>
      <c r="AG3476" s="1"/>
      <c r="AH3476" s="1"/>
      <c r="AI3476" s="1"/>
      <c r="AJ3476" s="1"/>
      <c r="AK3476" s="1"/>
      <c r="AL3476" s="1"/>
      <c r="AM3476" s="1"/>
      <c r="AN3476" s="1"/>
      <c r="AO3476" s="1"/>
      <c r="AP3476" s="1"/>
      <c r="AQ3476" s="1"/>
      <c r="AR3476" s="1"/>
      <c r="AS3476" s="1"/>
      <c r="AT3476" s="1"/>
      <c r="AU3476" s="1"/>
      <c r="AV3476" s="1"/>
      <c r="AW3476" s="1"/>
      <c r="AX3476" s="1"/>
      <c r="AY3476" s="1"/>
      <c r="AZ3476" s="1"/>
      <c r="BA3476" s="1"/>
      <c r="BB3476" s="1"/>
      <c r="BC3476" s="1"/>
      <c r="BD3476" s="1"/>
      <c r="BE3476" s="1"/>
      <c r="BF3476" s="1"/>
      <c r="BG3476" s="1"/>
      <c r="BH3476" s="1"/>
      <c r="BI3476" s="1"/>
      <c r="BJ3476" s="1"/>
      <c r="BK3476" s="1"/>
      <c r="BL3476" s="1"/>
      <c r="BM3476" s="1"/>
      <c r="BN3476" s="1"/>
      <c r="BO3476" s="1"/>
      <c r="BP3476" s="1"/>
      <c r="BQ3476" s="1"/>
      <c r="BR3476" s="1"/>
      <c r="BS3476" s="1"/>
      <c r="BT3476" s="1"/>
      <c r="BU3476" s="1"/>
      <c r="BV3476" s="1"/>
      <c r="BW3476" s="1"/>
      <c r="BX3476" s="1"/>
      <c r="BY3476" s="1"/>
      <c r="BZ3476" s="1"/>
      <c r="CA3476" s="1"/>
      <c r="CB3476" s="1"/>
      <c r="CC3476" s="1"/>
      <c r="CD3476" s="1"/>
      <c r="CE3476" s="1"/>
      <c r="CF3476" s="1"/>
      <c r="CG3476" s="1"/>
      <c r="CH3476" s="1"/>
      <c r="CI3476" s="1"/>
      <c r="CJ3476" s="1"/>
      <c r="CK3476" s="1"/>
      <c r="CL3476" s="1"/>
      <c r="CM3476" s="1"/>
      <c r="CN3476" s="1"/>
      <c r="CO3476" s="1"/>
      <c r="CP3476" s="1"/>
      <c r="CQ3476" s="1"/>
      <c r="CR3476" s="1"/>
      <c r="CS3476" s="1"/>
      <c r="CT3476" s="1"/>
      <c r="CU3476" s="1"/>
      <c r="CV3476" s="1"/>
      <c r="CW3476" s="1"/>
      <c r="CX3476" s="1"/>
      <c r="CY3476" s="1"/>
      <c r="CZ3476" s="1"/>
      <c r="DA3476" s="1"/>
      <c r="DB3476" s="1"/>
      <c r="DC3476" s="1"/>
      <c r="DD3476" s="1"/>
      <c r="DE3476" s="1"/>
      <c r="DF3476" s="1"/>
      <c r="DG3476" s="1"/>
      <c r="DH3476" s="1"/>
      <c r="DI3476" s="1"/>
      <c r="DJ3476" s="1"/>
      <c r="DK3476" s="1"/>
      <c r="DL3476" s="1"/>
      <c r="DM3476" s="1"/>
      <c r="DN3476" s="1"/>
      <c r="DO3476" s="1"/>
      <c r="DP3476" s="1"/>
      <c r="DQ3476" s="1"/>
      <c r="DR3476" s="1"/>
      <c r="DS3476" s="1"/>
      <c r="DT3476" s="1"/>
      <c r="DU3476" s="1"/>
      <c r="DV3476" s="1"/>
      <c r="DW3476" s="1"/>
      <c r="DX3476" s="1"/>
      <c r="DY3476" s="1"/>
      <c r="DZ3476" s="1"/>
      <c r="EA3476" s="1"/>
      <c r="EB3476" s="1"/>
      <c r="EC3476" s="1"/>
      <c r="ED3476" s="1"/>
      <c r="EE3476" s="1"/>
      <c r="EF3476" s="1"/>
      <c r="EG3476" s="1"/>
      <c r="EH3476" s="1"/>
      <c r="EI3476" s="1"/>
      <c r="EJ3476" s="1"/>
      <c r="EK3476" s="1"/>
      <c r="EL3476" s="1"/>
      <c r="EM3476" s="1"/>
      <c r="EN3476" s="1"/>
      <c r="EO3476" s="1"/>
      <c r="EP3476" s="1"/>
      <c r="EQ3476" s="1"/>
      <c r="ER3476" s="1"/>
      <c r="ES3476" s="1"/>
      <c r="ET3476" s="1"/>
      <c r="EU3476" s="1"/>
      <c r="EV3476" s="1"/>
      <c r="EW3476" s="1"/>
      <c r="EX3476" s="1"/>
      <c r="EY3476" s="1"/>
      <c r="EZ3476" s="1"/>
      <c r="FA3476" s="1"/>
      <c r="FB3476" s="1"/>
      <c r="FC3476" s="1"/>
      <c r="FD3476" s="1"/>
      <c r="FE3476" s="1"/>
      <c r="FF3476" s="1"/>
      <c r="FG3476" s="1"/>
      <c r="FH3476" s="1"/>
      <c r="FI3476" s="1"/>
      <c r="FJ3476" s="1"/>
      <c r="FK3476" s="1"/>
      <c r="FL3476" s="1"/>
      <c r="FM3476" s="1"/>
      <c r="FN3476" s="1"/>
      <c r="FO3476" s="1"/>
      <c r="FP3476" s="1"/>
      <c r="FQ3476" s="1"/>
      <c r="FR3476" s="1"/>
      <c r="FS3476" s="1"/>
      <c r="FT3476" s="1"/>
      <c r="FU3476" s="1"/>
      <c r="FV3476" s="1"/>
      <c r="FW3476" s="1"/>
      <c r="FX3476" s="1"/>
      <c r="FY3476" s="1"/>
      <c r="FZ3476" s="1"/>
      <c r="GA3476" s="1"/>
      <c r="GB3476" s="1"/>
      <c r="GC3476" s="1"/>
      <c r="GD3476" s="1"/>
      <c r="GE3476" s="1"/>
      <c r="GF3476" s="1"/>
      <c r="GG3476" s="1"/>
      <c r="GH3476" s="1"/>
      <c r="GI3476" s="1"/>
      <c r="GJ3476" s="1"/>
      <c r="GK3476" s="1"/>
      <c r="GL3476" s="1"/>
      <c r="GM3476" s="1"/>
      <c r="GN3476" s="1"/>
      <c r="GO3476" s="1"/>
      <c r="GP3476" s="1"/>
      <c r="GQ3476" s="1"/>
      <c r="GR3476" s="1"/>
      <c r="GS3476" s="1"/>
      <c r="GT3476" s="1"/>
      <c r="GU3476" s="1"/>
      <c r="GV3476" s="1"/>
      <c r="GW3476" s="1"/>
      <c r="GX3476" s="1"/>
      <c r="GY3476" s="1"/>
      <c r="GZ3476" s="1"/>
      <c r="HA3476" s="1"/>
      <c r="HB3476" s="1"/>
      <c r="HC3476" s="1"/>
      <c r="HD3476" s="1"/>
      <c r="HE3476" s="1"/>
      <c r="HF3476" s="1"/>
      <c r="HG3476" s="1"/>
      <c r="HH3476" s="1"/>
      <c r="HI3476" s="1"/>
      <c r="HJ3476" s="1"/>
      <c r="HK3476" s="1"/>
      <c r="HL3476" s="1"/>
      <c r="HM3476" s="1"/>
      <c r="HN3476" s="1"/>
      <c r="HO3476" s="1"/>
      <c r="HP3476" s="1"/>
      <c r="HQ3476" s="1"/>
      <c r="HR3476" s="1"/>
      <c r="HS3476" s="1"/>
      <c r="HT3476" s="1"/>
      <c r="HU3476" s="1"/>
      <c r="HV3476" s="1"/>
      <c r="HW3476" s="1"/>
      <c r="HX3476" s="1"/>
      <c r="HY3476" s="1"/>
      <c r="HZ3476" s="1"/>
      <c r="IA3476" s="1"/>
      <c r="IB3476" s="1"/>
      <c r="IC3476" s="1"/>
      <c r="ID3476" s="1"/>
      <c r="IE3476" s="1"/>
      <c r="IF3476" s="1"/>
      <c r="IG3476" s="1"/>
      <c r="IH3476" s="1"/>
      <c r="II3476" s="1"/>
      <c r="IJ3476" s="1"/>
    </row>
    <row r="3477" s="3" customFormat="1" ht="32" customHeight="1" spans="1:244">
      <c r="A3477" s="14">
        <v>3474</v>
      </c>
      <c r="B3477" s="14" t="s">
        <v>3517</v>
      </c>
      <c r="C3477" s="15" t="s">
        <v>9</v>
      </c>
      <c r="D3477" s="14" t="s">
        <v>3502</v>
      </c>
      <c r="E3477" s="15">
        <v>500</v>
      </c>
      <c r="F3477" s="14"/>
      <c r="G3477" s="1"/>
      <c r="H3477" s="1"/>
      <c r="I3477" s="1"/>
      <c r="J3477" s="1"/>
      <c r="K3477" s="1"/>
      <c r="L3477" s="1"/>
      <c r="M3477" s="1"/>
      <c r="N3477" s="1"/>
      <c r="O3477" s="1"/>
      <c r="P3477" s="1"/>
      <c r="Q3477" s="1"/>
      <c r="R3477" s="1"/>
      <c r="S3477" s="1"/>
      <c r="T3477" s="1"/>
      <c r="U3477" s="1"/>
      <c r="V3477" s="1"/>
      <c r="W3477" s="1"/>
      <c r="X3477" s="1"/>
      <c r="Y3477" s="1"/>
      <c r="Z3477" s="1"/>
      <c r="AA3477" s="1"/>
      <c r="AB3477" s="1"/>
      <c r="AC3477" s="1"/>
      <c r="AD3477" s="1"/>
      <c r="AE3477" s="1"/>
      <c r="AF3477" s="1"/>
      <c r="AG3477" s="1"/>
      <c r="AH3477" s="1"/>
      <c r="AI3477" s="1"/>
      <c r="AJ3477" s="1"/>
      <c r="AK3477" s="1"/>
      <c r="AL3477" s="1"/>
      <c r="AM3477" s="1"/>
      <c r="AN3477" s="1"/>
      <c r="AO3477" s="1"/>
      <c r="AP3477" s="1"/>
      <c r="AQ3477" s="1"/>
      <c r="AR3477" s="1"/>
      <c r="AS3477" s="1"/>
      <c r="AT3477" s="1"/>
      <c r="AU3477" s="1"/>
      <c r="AV3477" s="1"/>
      <c r="AW3477" s="1"/>
      <c r="AX3477" s="1"/>
      <c r="AY3477" s="1"/>
      <c r="AZ3477" s="1"/>
      <c r="BA3477" s="1"/>
      <c r="BB3477" s="1"/>
      <c r="BC3477" s="1"/>
      <c r="BD3477" s="1"/>
      <c r="BE3477" s="1"/>
      <c r="BF3477" s="1"/>
      <c r="BG3477" s="1"/>
      <c r="BH3477" s="1"/>
      <c r="BI3477" s="1"/>
      <c r="BJ3477" s="1"/>
      <c r="BK3477" s="1"/>
      <c r="BL3477" s="1"/>
      <c r="BM3477" s="1"/>
      <c r="BN3477" s="1"/>
      <c r="BO3477" s="1"/>
      <c r="BP3477" s="1"/>
      <c r="BQ3477" s="1"/>
      <c r="BR3477" s="1"/>
      <c r="BS3477" s="1"/>
      <c r="BT3477" s="1"/>
      <c r="BU3477" s="1"/>
      <c r="BV3477" s="1"/>
      <c r="BW3477" s="1"/>
      <c r="BX3477" s="1"/>
      <c r="BY3477" s="1"/>
      <c r="BZ3477" s="1"/>
      <c r="CA3477" s="1"/>
      <c r="CB3477" s="1"/>
      <c r="CC3477" s="1"/>
      <c r="CD3477" s="1"/>
      <c r="CE3477" s="1"/>
      <c r="CF3477" s="1"/>
      <c r="CG3477" s="1"/>
      <c r="CH3477" s="1"/>
      <c r="CI3477" s="1"/>
      <c r="CJ3477" s="1"/>
      <c r="CK3477" s="1"/>
      <c r="CL3477" s="1"/>
      <c r="CM3477" s="1"/>
      <c r="CN3477" s="1"/>
      <c r="CO3477" s="1"/>
      <c r="CP3477" s="1"/>
      <c r="CQ3477" s="1"/>
      <c r="CR3477" s="1"/>
      <c r="CS3477" s="1"/>
      <c r="CT3477" s="1"/>
      <c r="CU3477" s="1"/>
      <c r="CV3477" s="1"/>
      <c r="CW3477" s="1"/>
      <c r="CX3477" s="1"/>
      <c r="CY3477" s="1"/>
      <c r="CZ3477" s="1"/>
      <c r="DA3477" s="1"/>
      <c r="DB3477" s="1"/>
      <c r="DC3477" s="1"/>
      <c r="DD3477" s="1"/>
      <c r="DE3477" s="1"/>
      <c r="DF3477" s="1"/>
      <c r="DG3477" s="1"/>
      <c r="DH3477" s="1"/>
      <c r="DI3477" s="1"/>
      <c r="DJ3477" s="1"/>
      <c r="DK3477" s="1"/>
      <c r="DL3477" s="1"/>
      <c r="DM3477" s="1"/>
      <c r="DN3477" s="1"/>
      <c r="DO3477" s="1"/>
      <c r="DP3477" s="1"/>
      <c r="DQ3477" s="1"/>
      <c r="DR3477" s="1"/>
      <c r="DS3477" s="1"/>
      <c r="DT3477" s="1"/>
      <c r="DU3477" s="1"/>
      <c r="DV3477" s="1"/>
      <c r="DW3477" s="1"/>
      <c r="DX3477" s="1"/>
      <c r="DY3477" s="1"/>
      <c r="DZ3477" s="1"/>
      <c r="EA3477" s="1"/>
      <c r="EB3477" s="1"/>
      <c r="EC3477" s="1"/>
      <c r="ED3477" s="1"/>
      <c r="EE3477" s="1"/>
      <c r="EF3477" s="1"/>
      <c r="EG3477" s="1"/>
      <c r="EH3477" s="1"/>
      <c r="EI3477" s="1"/>
      <c r="EJ3477" s="1"/>
      <c r="EK3477" s="1"/>
      <c r="EL3477" s="1"/>
      <c r="EM3477" s="1"/>
      <c r="EN3477" s="1"/>
      <c r="EO3477" s="1"/>
      <c r="EP3477" s="1"/>
      <c r="EQ3477" s="1"/>
      <c r="ER3477" s="1"/>
      <c r="ES3477" s="1"/>
      <c r="ET3477" s="1"/>
      <c r="EU3477" s="1"/>
      <c r="EV3477" s="1"/>
      <c r="EW3477" s="1"/>
      <c r="EX3477" s="1"/>
      <c r="EY3477" s="1"/>
      <c r="EZ3477" s="1"/>
      <c r="FA3477" s="1"/>
      <c r="FB3477" s="1"/>
      <c r="FC3477" s="1"/>
      <c r="FD3477" s="1"/>
      <c r="FE3477" s="1"/>
      <c r="FF3477" s="1"/>
      <c r="FG3477" s="1"/>
      <c r="FH3477" s="1"/>
      <c r="FI3477" s="1"/>
      <c r="FJ3477" s="1"/>
      <c r="FK3477" s="1"/>
      <c r="FL3477" s="1"/>
      <c r="FM3477" s="1"/>
      <c r="FN3477" s="1"/>
      <c r="FO3477" s="1"/>
      <c r="FP3477" s="1"/>
      <c r="FQ3477" s="1"/>
      <c r="FR3477" s="1"/>
      <c r="FS3477" s="1"/>
      <c r="FT3477" s="1"/>
      <c r="FU3477" s="1"/>
      <c r="FV3477" s="1"/>
      <c r="FW3477" s="1"/>
      <c r="FX3477" s="1"/>
      <c r="FY3477" s="1"/>
      <c r="FZ3477" s="1"/>
      <c r="GA3477" s="1"/>
      <c r="GB3477" s="1"/>
      <c r="GC3477" s="1"/>
      <c r="GD3477" s="1"/>
      <c r="GE3477" s="1"/>
      <c r="GF3477" s="1"/>
      <c r="GG3477" s="1"/>
      <c r="GH3477" s="1"/>
      <c r="GI3477" s="1"/>
      <c r="GJ3477" s="1"/>
      <c r="GK3477" s="1"/>
      <c r="GL3477" s="1"/>
      <c r="GM3477" s="1"/>
      <c r="GN3477" s="1"/>
      <c r="GO3477" s="1"/>
      <c r="GP3477" s="1"/>
      <c r="GQ3477" s="1"/>
      <c r="GR3477" s="1"/>
      <c r="GS3477" s="1"/>
      <c r="GT3477" s="1"/>
      <c r="GU3477" s="1"/>
      <c r="GV3477" s="1"/>
      <c r="GW3477" s="1"/>
      <c r="GX3477" s="1"/>
      <c r="GY3477" s="1"/>
      <c r="GZ3477" s="1"/>
      <c r="HA3477" s="1"/>
      <c r="HB3477" s="1"/>
      <c r="HC3477" s="1"/>
      <c r="HD3477" s="1"/>
      <c r="HE3477" s="1"/>
      <c r="HF3477" s="1"/>
      <c r="HG3477" s="1"/>
      <c r="HH3477" s="1"/>
      <c r="HI3477" s="1"/>
      <c r="HJ3477" s="1"/>
      <c r="HK3477" s="1"/>
      <c r="HL3477" s="1"/>
      <c r="HM3477" s="1"/>
      <c r="HN3477" s="1"/>
      <c r="HO3477" s="1"/>
      <c r="HP3477" s="1"/>
      <c r="HQ3477" s="1"/>
      <c r="HR3477" s="1"/>
      <c r="HS3477" s="1"/>
      <c r="HT3477" s="1"/>
      <c r="HU3477" s="1"/>
      <c r="HV3477" s="1"/>
      <c r="HW3477" s="1"/>
      <c r="HX3477" s="1"/>
      <c r="HY3477" s="1"/>
      <c r="HZ3477" s="1"/>
      <c r="IA3477" s="1"/>
      <c r="IB3477" s="1"/>
      <c r="IC3477" s="1"/>
      <c r="ID3477" s="1"/>
      <c r="IE3477" s="1"/>
      <c r="IF3477" s="1"/>
      <c r="IG3477" s="1"/>
      <c r="IH3477" s="1"/>
      <c r="II3477" s="1"/>
      <c r="IJ3477" s="1"/>
    </row>
    <row r="3478" s="3" customFormat="1" ht="32" customHeight="1" spans="1:244">
      <c r="A3478" s="14">
        <v>3475</v>
      </c>
      <c r="B3478" s="14" t="s">
        <v>3518</v>
      </c>
      <c r="C3478" s="15" t="s">
        <v>9</v>
      </c>
      <c r="D3478" s="14" t="s">
        <v>3502</v>
      </c>
      <c r="E3478" s="15">
        <v>500</v>
      </c>
      <c r="F3478" s="14"/>
      <c r="G3478" s="1"/>
      <c r="H3478" s="1"/>
      <c r="I3478" s="1"/>
      <c r="J3478" s="1"/>
      <c r="K3478" s="1"/>
      <c r="L3478" s="1"/>
      <c r="M3478" s="1"/>
      <c r="N3478" s="1"/>
      <c r="O3478" s="1"/>
      <c r="P3478" s="1"/>
      <c r="Q3478" s="1"/>
      <c r="R3478" s="1"/>
      <c r="S3478" s="1"/>
      <c r="T3478" s="1"/>
      <c r="U3478" s="1"/>
      <c r="V3478" s="1"/>
      <c r="W3478" s="1"/>
      <c r="X3478" s="1"/>
      <c r="Y3478" s="1"/>
      <c r="Z3478" s="1"/>
      <c r="AA3478" s="1"/>
      <c r="AB3478" s="1"/>
      <c r="AC3478" s="1"/>
      <c r="AD3478" s="1"/>
      <c r="AE3478" s="1"/>
      <c r="AF3478" s="1"/>
      <c r="AG3478" s="1"/>
      <c r="AH3478" s="1"/>
      <c r="AI3478" s="1"/>
      <c r="AJ3478" s="1"/>
      <c r="AK3478" s="1"/>
      <c r="AL3478" s="1"/>
      <c r="AM3478" s="1"/>
      <c r="AN3478" s="1"/>
      <c r="AO3478" s="1"/>
      <c r="AP3478" s="1"/>
      <c r="AQ3478" s="1"/>
      <c r="AR3478" s="1"/>
      <c r="AS3478" s="1"/>
      <c r="AT3478" s="1"/>
      <c r="AU3478" s="1"/>
      <c r="AV3478" s="1"/>
      <c r="AW3478" s="1"/>
      <c r="AX3478" s="1"/>
      <c r="AY3478" s="1"/>
      <c r="AZ3478" s="1"/>
      <c r="BA3478" s="1"/>
      <c r="BB3478" s="1"/>
      <c r="BC3478" s="1"/>
      <c r="BD3478" s="1"/>
      <c r="BE3478" s="1"/>
      <c r="BF3478" s="1"/>
      <c r="BG3478" s="1"/>
      <c r="BH3478" s="1"/>
      <c r="BI3478" s="1"/>
      <c r="BJ3478" s="1"/>
      <c r="BK3478" s="1"/>
      <c r="BL3478" s="1"/>
      <c r="BM3478" s="1"/>
      <c r="BN3478" s="1"/>
      <c r="BO3478" s="1"/>
      <c r="BP3478" s="1"/>
      <c r="BQ3478" s="1"/>
      <c r="BR3478" s="1"/>
      <c r="BS3478" s="1"/>
      <c r="BT3478" s="1"/>
      <c r="BU3478" s="1"/>
      <c r="BV3478" s="1"/>
      <c r="BW3478" s="1"/>
      <c r="BX3478" s="1"/>
      <c r="BY3478" s="1"/>
      <c r="BZ3478" s="1"/>
      <c r="CA3478" s="1"/>
      <c r="CB3478" s="1"/>
      <c r="CC3478" s="1"/>
      <c r="CD3478" s="1"/>
      <c r="CE3478" s="1"/>
      <c r="CF3478" s="1"/>
      <c r="CG3478" s="1"/>
      <c r="CH3478" s="1"/>
      <c r="CI3478" s="1"/>
      <c r="CJ3478" s="1"/>
      <c r="CK3478" s="1"/>
      <c r="CL3478" s="1"/>
      <c r="CM3478" s="1"/>
      <c r="CN3478" s="1"/>
      <c r="CO3478" s="1"/>
      <c r="CP3478" s="1"/>
      <c r="CQ3478" s="1"/>
      <c r="CR3478" s="1"/>
      <c r="CS3478" s="1"/>
      <c r="CT3478" s="1"/>
      <c r="CU3478" s="1"/>
      <c r="CV3478" s="1"/>
      <c r="CW3478" s="1"/>
      <c r="CX3478" s="1"/>
      <c r="CY3478" s="1"/>
      <c r="CZ3478" s="1"/>
      <c r="DA3478" s="1"/>
      <c r="DB3478" s="1"/>
      <c r="DC3478" s="1"/>
      <c r="DD3478" s="1"/>
      <c r="DE3478" s="1"/>
      <c r="DF3478" s="1"/>
      <c r="DG3478" s="1"/>
      <c r="DH3478" s="1"/>
      <c r="DI3478" s="1"/>
      <c r="DJ3478" s="1"/>
      <c r="DK3478" s="1"/>
      <c r="DL3478" s="1"/>
      <c r="DM3478" s="1"/>
      <c r="DN3478" s="1"/>
      <c r="DO3478" s="1"/>
      <c r="DP3478" s="1"/>
      <c r="DQ3478" s="1"/>
      <c r="DR3478" s="1"/>
      <c r="DS3478" s="1"/>
      <c r="DT3478" s="1"/>
      <c r="DU3478" s="1"/>
      <c r="DV3478" s="1"/>
      <c r="DW3478" s="1"/>
      <c r="DX3478" s="1"/>
      <c r="DY3478" s="1"/>
      <c r="DZ3478" s="1"/>
      <c r="EA3478" s="1"/>
      <c r="EB3478" s="1"/>
      <c r="EC3478" s="1"/>
      <c r="ED3478" s="1"/>
      <c r="EE3478" s="1"/>
      <c r="EF3478" s="1"/>
      <c r="EG3478" s="1"/>
      <c r="EH3478" s="1"/>
      <c r="EI3478" s="1"/>
      <c r="EJ3478" s="1"/>
      <c r="EK3478" s="1"/>
      <c r="EL3478" s="1"/>
      <c r="EM3478" s="1"/>
      <c r="EN3478" s="1"/>
      <c r="EO3478" s="1"/>
      <c r="EP3478" s="1"/>
      <c r="EQ3478" s="1"/>
      <c r="ER3478" s="1"/>
      <c r="ES3478" s="1"/>
      <c r="ET3478" s="1"/>
      <c r="EU3478" s="1"/>
      <c r="EV3478" s="1"/>
      <c r="EW3478" s="1"/>
      <c r="EX3478" s="1"/>
      <c r="EY3478" s="1"/>
      <c r="EZ3478" s="1"/>
      <c r="FA3478" s="1"/>
      <c r="FB3478" s="1"/>
      <c r="FC3478" s="1"/>
      <c r="FD3478" s="1"/>
      <c r="FE3478" s="1"/>
      <c r="FF3478" s="1"/>
      <c r="FG3478" s="1"/>
      <c r="FH3478" s="1"/>
      <c r="FI3478" s="1"/>
      <c r="FJ3478" s="1"/>
      <c r="FK3478" s="1"/>
      <c r="FL3478" s="1"/>
      <c r="FM3478" s="1"/>
      <c r="FN3478" s="1"/>
      <c r="FO3478" s="1"/>
      <c r="FP3478" s="1"/>
      <c r="FQ3478" s="1"/>
      <c r="FR3478" s="1"/>
      <c r="FS3478" s="1"/>
      <c r="FT3478" s="1"/>
      <c r="FU3478" s="1"/>
      <c r="FV3478" s="1"/>
      <c r="FW3478" s="1"/>
      <c r="FX3478" s="1"/>
      <c r="FY3478" s="1"/>
      <c r="FZ3478" s="1"/>
      <c r="GA3478" s="1"/>
      <c r="GB3478" s="1"/>
      <c r="GC3478" s="1"/>
      <c r="GD3478" s="1"/>
      <c r="GE3478" s="1"/>
      <c r="GF3478" s="1"/>
      <c r="GG3478" s="1"/>
      <c r="GH3478" s="1"/>
      <c r="GI3478" s="1"/>
      <c r="GJ3478" s="1"/>
      <c r="GK3478" s="1"/>
      <c r="GL3478" s="1"/>
      <c r="GM3478" s="1"/>
      <c r="GN3478" s="1"/>
      <c r="GO3478" s="1"/>
      <c r="GP3478" s="1"/>
      <c r="GQ3478" s="1"/>
      <c r="GR3478" s="1"/>
      <c r="GS3478" s="1"/>
      <c r="GT3478" s="1"/>
      <c r="GU3478" s="1"/>
      <c r="GV3478" s="1"/>
      <c r="GW3478" s="1"/>
      <c r="GX3478" s="1"/>
      <c r="GY3478" s="1"/>
      <c r="GZ3478" s="1"/>
      <c r="HA3478" s="1"/>
      <c r="HB3478" s="1"/>
      <c r="HC3478" s="1"/>
      <c r="HD3478" s="1"/>
      <c r="HE3478" s="1"/>
      <c r="HF3478" s="1"/>
      <c r="HG3478" s="1"/>
      <c r="HH3478" s="1"/>
      <c r="HI3478" s="1"/>
      <c r="HJ3478" s="1"/>
      <c r="HK3478" s="1"/>
      <c r="HL3478" s="1"/>
      <c r="HM3478" s="1"/>
      <c r="HN3478" s="1"/>
      <c r="HO3478" s="1"/>
      <c r="HP3478" s="1"/>
      <c r="HQ3478" s="1"/>
      <c r="HR3478" s="1"/>
      <c r="HS3478" s="1"/>
      <c r="HT3478" s="1"/>
      <c r="HU3478" s="1"/>
      <c r="HV3478" s="1"/>
      <c r="HW3478" s="1"/>
      <c r="HX3478" s="1"/>
      <c r="HY3478" s="1"/>
      <c r="HZ3478" s="1"/>
      <c r="IA3478" s="1"/>
      <c r="IB3478" s="1"/>
      <c r="IC3478" s="1"/>
      <c r="ID3478" s="1"/>
      <c r="IE3478" s="1"/>
      <c r="IF3478" s="1"/>
      <c r="IG3478" s="1"/>
      <c r="IH3478" s="1"/>
      <c r="II3478" s="1"/>
      <c r="IJ3478" s="1"/>
    </row>
    <row r="3479" s="3" customFormat="1" ht="32" customHeight="1" spans="1:244">
      <c r="A3479" s="14">
        <v>3476</v>
      </c>
      <c r="B3479" s="14" t="s">
        <v>3519</v>
      </c>
      <c r="C3479" s="15" t="s">
        <v>9</v>
      </c>
      <c r="D3479" s="14" t="s">
        <v>3502</v>
      </c>
      <c r="E3479" s="15">
        <v>500</v>
      </c>
      <c r="F3479" s="14"/>
      <c r="G3479" s="1"/>
      <c r="H3479" s="1"/>
      <c r="I3479" s="1"/>
      <c r="J3479" s="1"/>
      <c r="K3479" s="1"/>
      <c r="L3479" s="1"/>
      <c r="M3479" s="1"/>
      <c r="N3479" s="1"/>
      <c r="O3479" s="1"/>
      <c r="P3479" s="1"/>
      <c r="Q3479" s="1"/>
      <c r="R3479" s="1"/>
      <c r="S3479" s="1"/>
      <c r="T3479" s="1"/>
      <c r="U3479" s="1"/>
      <c r="V3479" s="1"/>
      <c r="W3479" s="1"/>
      <c r="X3479" s="1"/>
      <c r="Y3479" s="1"/>
      <c r="Z3479" s="1"/>
      <c r="AA3479" s="1"/>
      <c r="AB3479" s="1"/>
      <c r="AC3479" s="1"/>
      <c r="AD3479" s="1"/>
      <c r="AE3479" s="1"/>
      <c r="AF3479" s="1"/>
      <c r="AG3479" s="1"/>
      <c r="AH3479" s="1"/>
      <c r="AI3479" s="1"/>
      <c r="AJ3479" s="1"/>
      <c r="AK3479" s="1"/>
      <c r="AL3479" s="1"/>
      <c r="AM3479" s="1"/>
      <c r="AN3479" s="1"/>
      <c r="AO3479" s="1"/>
      <c r="AP3479" s="1"/>
      <c r="AQ3479" s="1"/>
      <c r="AR3479" s="1"/>
      <c r="AS3479" s="1"/>
      <c r="AT3479" s="1"/>
      <c r="AU3479" s="1"/>
      <c r="AV3479" s="1"/>
      <c r="AW3479" s="1"/>
      <c r="AX3479" s="1"/>
      <c r="AY3479" s="1"/>
      <c r="AZ3479" s="1"/>
      <c r="BA3479" s="1"/>
      <c r="BB3479" s="1"/>
      <c r="BC3479" s="1"/>
      <c r="BD3479" s="1"/>
      <c r="BE3479" s="1"/>
      <c r="BF3479" s="1"/>
      <c r="BG3479" s="1"/>
      <c r="BH3479" s="1"/>
      <c r="BI3479" s="1"/>
      <c r="BJ3479" s="1"/>
      <c r="BK3479" s="1"/>
      <c r="BL3479" s="1"/>
      <c r="BM3479" s="1"/>
      <c r="BN3479" s="1"/>
      <c r="BO3479" s="1"/>
      <c r="BP3479" s="1"/>
      <c r="BQ3479" s="1"/>
      <c r="BR3479" s="1"/>
      <c r="BS3479" s="1"/>
      <c r="BT3479" s="1"/>
      <c r="BU3479" s="1"/>
      <c r="BV3479" s="1"/>
      <c r="BW3479" s="1"/>
      <c r="BX3479" s="1"/>
      <c r="BY3479" s="1"/>
      <c r="BZ3479" s="1"/>
      <c r="CA3479" s="1"/>
      <c r="CB3479" s="1"/>
      <c r="CC3479" s="1"/>
      <c r="CD3479" s="1"/>
      <c r="CE3479" s="1"/>
      <c r="CF3479" s="1"/>
      <c r="CG3479" s="1"/>
      <c r="CH3479" s="1"/>
      <c r="CI3479" s="1"/>
      <c r="CJ3479" s="1"/>
      <c r="CK3479" s="1"/>
      <c r="CL3479" s="1"/>
      <c r="CM3479" s="1"/>
      <c r="CN3479" s="1"/>
      <c r="CO3479" s="1"/>
      <c r="CP3479" s="1"/>
      <c r="CQ3479" s="1"/>
      <c r="CR3479" s="1"/>
      <c r="CS3479" s="1"/>
      <c r="CT3479" s="1"/>
      <c r="CU3479" s="1"/>
      <c r="CV3479" s="1"/>
      <c r="CW3479" s="1"/>
      <c r="CX3479" s="1"/>
      <c r="CY3479" s="1"/>
      <c r="CZ3479" s="1"/>
      <c r="DA3479" s="1"/>
      <c r="DB3479" s="1"/>
      <c r="DC3479" s="1"/>
      <c r="DD3479" s="1"/>
      <c r="DE3479" s="1"/>
      <c r="DF3479" s="1"/>
      <c r="DG3479" s="1"/>
      <c r="DH3479" s="1"/>
      <c r="DI3479" s="1"/>
      <c r="DJ3479" s="1"/>
      <c r="DK3479" s="1"/>
      <c r="DL3479" s="1"/>
      <c r="DM3479" s="1"/>
      <c r="DN3479" s="1"/>
      <c r="DO3479" s="1"/>
      <c r="DP3479" s="1"/>
      <c r="DQ3479" s="1"/>
      <c r="DR3479" s="1"/>
      <c r="DS3479" s="1"/>
      <c r="DT3479" s="1"/>
      <c r="DU3479" s="1"/>
      <c r="DV3479" s="1"/>
      <c r="DW3479" s="1"/>
      <c r="DX3479" s="1"/>
      <c r="DY3479" s="1"/>
      <c r="DZ3479" s="1"/>
      <c r="EA3479" s="1"/>
      <c r="EB3479" s="1"/>
      <c r="EC3479" s="1"/>
      <c r="ED3479" s="1"/>
      <c r="EE3479" s="1"/>
      <c r="EF3479" s="1"/>
      <c r="EG3479" s="1"/>
      <c r="EH3479" s="1"/>
      <c r="EI3479" s="1"/>
      <c r="EJ3479" s="1"/>
      <c r="EK3479" s="1"/>
      <c r="EL3479" s="1"/>
      <c r="EM3479" s="1"/>
      <c r="EN3479" s="1"/>
      <c r="EO3479" s="1"/>
      <c r="EP3479" s="1"/>
      <c r="EQ3479" s="1"/>
      <c r="ER3479" s="1"/>
      <c r="ES3479" s="1"/>
      <c r="ET3479" s="1"/>
      <c r="EU3479" s="1"/>
      <c r="EV3479" s="1"/>
      <c r="EW3479" s="1"/>
      <c r="EX3479" s="1"/>
      <c r="EY3479" s="1"/>
      <c r="EZ3479" s="1"/>
      <c r="FA3479" s="1"/>
      <c r="FB3479" s="1"/>
      <c r="FC3479" s="1"/>
      <c r="FD3479" s="1"/>
      <c r="FE3479" s="1"/>
      <c r="FF3479" s="1"/>
      <c r="FG3479" s="1"/>
      <c r="FH3479" s="1"/>
      <c r="FI3479" s="1"/>
      <c r="FJ3479" s="1"/>
      <c r="FK3479" s="1"/>
      <c r="FL3479" s="1"/>
      <c r="FM3479" s="1"/>
      <c r="FN3479" s="1"/>
      <c r="FO3479" s="1"/>
      <c r="FP3479" s="1"/>
      <c r="FQ3479" s="1"/>
      <c r="FR3479" s="1"/>
      <c r="FS3479" s="1"/>
      <c r="FT3479" s="1"/>
      <c r="FU3479" s="1"/>
      <c r="FV3479" s="1"/>
      <c r="FW3479" s="1"/>
      <c r="FX3479" s="1"/>
      <c r="FY3479" s="1"/>
      <c r="FZ3479" s="1"/>
      <c r="GA3479" s="1"/>
      <c r="GB3479" s="1"/>
      <c r="GC3479" s="1"/>
      <c r="GD3479" s="1"/>
      <c r="GE3479" s="1"/>
      <c r="GF3479" s="1"/>
      <c r="GG3479" s="1"/>
      <c r="GH3479" s="1"/>
      <c r="GI3479" s="1"/>
      <c r="GJ3479" s="1"/>
      <c r="GK3479" s="1"/>
      <c r="GL3479" s="1"/>
      <c r="GM3479" s="1"/>
      <c r="GN3479" s="1"/>
      <c r="GO3479" s="1"/>
      <c r="GP3479" s="1"/>
      <c r="GQ3479" s="1"/>
      <c r="GR3479" s="1"/>
      <c r="GS3479" s="1"/>
      <c r="GT3479" s="1"/>
      <c r="GU3479" s="1"/>
      <c r="GV3479" s="1"/>
      <c r="GW3479" s="1"/>
      <c r="GX3479" s="1"/>
      <c r="GY3479" s="1"/>
      <c r="GZ3479" s="1"/>
      <c r="HA3479" s="1"/>
      <c r="HB3479" s="1"/>
      <c r="HC3479" s="1"/>
      <c r="HD3479" s="1"/>
      <c r="HE3479" s="1"/>
      <c r="HF3479" s="1"/>
      <c r="HG3479" s="1"/>
      <c r="HH3479" s="1"/>
      <c r="HI3479" s="1"/>
      <c r="HJ3479" s="1"/>
      <c r="HK3479" s="1"/>
      <c r="HL3479" s="1"/>
      <c r="HM3479" s="1"/>
      <c r="HN3479" s="1"/>
      <c r="HO3479" s="1"/>
      <c r="HP3479" s="1"/>
      <c r="HQ3479" s="1"/>
      <c r="HR3479" s="1"/>
      <c r="HS3479" s="1"/>
      <c r="HT3479" s="1"/>
      <c r="HU3479" s="1"/>
      <c r="HV3479" s="1"/>
      <c r="HW3479" s="1"/>
      <c r="HX3479" s="1"/>
      <c r="HY3479" s="1"/>
      <c r="HZ3479" s="1"/>
      <c r="IA3479" s="1"/>
      <c r="IB3479" s="1"/>
      <c r="IC3479" s="1"/>
      <c r="ID3479" s="1"/>
      <c r="IE3479" s="1"/>
      <c r="IF3479" s="1"/>
      <c r="IG3479" s="1"/>
      <c r="IH3479" s="1"/>
      <c r="II3479" s="1"/>
      <c r="IJ3479" s="1"/>
    </row>
    <row r="3480" s="3" customFormat="1" ht="32" customHeight="1" spans="1:244">
      <c r="A3480" s="14">
        <v>3477</v>
      </c>
      <c r="B3480" s="14" t="s">
        <v>3520</v>
      </c>
      <c r="C3480" s="15" t="s">
        <v>12</v>
      </c>
      <c r="D3480" s="14" t="s">
        <v>3502</v>
      </c>
      <c r="E3480" s="15">
        <v>500</v>
      </c>
      <c r="F3480" s="14"/>
      <c r="G3480" s="1"/>
      <c r="H3480" s="1"/>
      <c r="I3480" s="1"/>
      <c r="J3480" s="1"/>
      <c r="K3480" s="1"/>
      <c r="L3480" s="1"/>
      <c r="M3480" s="1"/>
      <c r="N3480" s="1"/>
      <c r="O3480" s="1"/>
      <c r="P3480" s="1"/>
      <c r="Q3480" s="1"/>
      <c r="R3480" s="1"/>
      <c r="S3480" s="1"/>
      <c r="T3480" s="1"/>
      <c r="U3480" s="1"/>
      <c r="V3480" s="1"/>
      <c r="W3480" s="1"/>
      <c r="X3480" s="1"/>
      <c r="Y3480" s="1"/>
      <c r="Z3480" s="1"/>
      <c r="AA3480" s="1"/>
      <c r="AB3480" s="1"/>
      <c r="AC3480" s="1"/>
      <c r="AD3480" s="1"/>
      <c r="AE3480" s="1"/>
      <c r="AF3480" s="1"/>
      <c r="AG3480" s="1"/>
      <c r="AH3480" s="1"/>
      <c r="AI3480" s="1"/>
      <c r="AJ3480" s="1"/>
      <c r="AK3480" s="1"/>
      <c r="AL3480" s="1"/>
      <c r="AM3480" s="1"/>
      <c r="AN3480" s="1"/>
      <c r="AO3480" s="1"/>
      <c r="AP3480" s="1"/>
      <c r="AQ3480" s="1"/>
      <c r="AR3480" s="1"/>
      <c r="AS3480" s="1"/>
      <c r="AT3480" s="1"/>
      <c r="AU3480" s="1"/>
      <c r="AV3480" s="1"/>
      <c r="AW3480" s="1"/>
      <c r="AX3480" s="1"/>
      <c r="AY3480" s="1"/>
      <c r="AZ3480" s="1"/>
      <c r="BA3480" s="1"/>
      <c r="BB3480" s="1"/>
      <c r="BC3480" s="1"/>
      <c r="BD3480" s="1"/>
      <c r="BE3480" s="1"/>
      <c r="BF3480" s="1"/>
      <c r="BG3480" s="1"/>
      <c r="BH3480" s="1"/>
      <c r="BI3480" s="1"/>
      <c r="BJ3480" s="1"/>
      <c r="BK3480" s="1"/>
      <c r="BL3480" s="1"/>
      <c r="BM3480" s="1"/>
      <c r="BN3480" s="1"/>
      <c r="BO3480" s="1"/>
      <c r="BP3480" s="1"/>
      <c r="BQ3480" s="1"/>
      <c r="BR3480" s="1"/>
      <c r="BS3480" s="1"/>
      <c r="BT3480" s="1"/>
      <c r="BU3480" s="1"/>
      <c r="BV3480" s="1"/>
      <c r="BW3480" s="1"/>
      <c r="BX3480" s="1"/>
      <c r="BY3480" s="1"/>
      <c r="BZ3480" s="1"/>
      <c r="CA3480" s="1"/>
      <c r="CB3480" s="1"/>
      <c r="CC3480" s="1"/>
      <c r="CD3480" s="1"/>
      <c r="CE3480" s="1"/>
      <c r="CF3480" s="1"/>
      <c r="CG3480" s="1"/>
      <c r="CH3480" s="1"/>
      <c r="CI3480" s="1"/>
      <c r="CJ3480" s="1"/>
      <c r="CK3480" s="1"/>
      <c r="CL3480" s="1"/>
      <c r="CM3480" s="1"/>
      <c r="CN3480" s="1"/>
      <c r="CO3480" s="1"/>
      <c r="CP3480" s="1"/>
      <c r="CQ3480" s="1"/>
      <c r="CR3480" s="1"/>
      <c r="CS3480" s="1"/>
      <c r="CT3480" s="1"/>
      <c r="CU3480" s="1"/>
      <c r="CV3480" s="1"/>
      <c r="CW3480" s="1"/>
      <c r="CX3480" s="1"/>
      <c r="CY3480" s="1"/>
      <c r="CZ3480" s="1"/>
      <c r="DA3480" s="1"/>
      <c r="DB3480" s="1"/>
      <c r="DC3480" s="1"/>
      <c r="DD3480" s="1"/>
      <c r="DE3480" s="1"/>
      <c r="DF3480" s="1"/>
      <c r="DG3480" s="1"/>
      <c r="DH3480" s="1"/>
      <c r="DI3480" s="1"/>
      <c r="DJ3480" s="1"/>
      <c r="DK3480" s="1"/>
      <c r="DL3480" s="1"/>
      <c r="DM3480" s="1"/>
      <c r="DN3480" s="1"/>
      <c r="DO3480" s="1"/>
      <c r="DP3480" s="1"/>
      <c r="DQ3480" s="1"/>
      <c r="DR3480" s="1"/>
      <c r="DS3480" s="1"/>
      <c r="DT3480" s="1"/>
      <c r="DU3480" s="1"/>
      <c r="DV3480" s="1"/>
      <c r="DW3480" s="1"/>
      <c r="DX3480" s="1"/>
      <c r="DY3480" s="1"/>
      <c r="DZ3480" s="1"/>
      <c r="EA3480" s="1"/>
      <c r="EB3480" s="1"/>
      <c r="EC3480" s="1"/>
      <c r="ED3480" s="1"/>
      <c r="EE3480" s="1"/>
      <c r="EF3480" s="1"/>
      <c r="EG3480" s="1"/>
      <c r="EH3480" s="1"/>
      <c r="EI3480" s="1"/>
      <c r="EJ3480" s="1"/>
      <c r="EK3480" s="1"/>
      <c r="EL3480" s="1"/>
      <c r="EM3480" s="1"/>
      <c r="EN3480" s="1"/>
      <c r="EO3480" s="1"/>
      <c r="EP3480" s="1"/>
      <c r="EQ3480" s="1"/>
      <c r="ER3480" s="1"/>
      <c r="ES3480" s="1"/>
      <c r="ET3480" s="1"/>
      <c r="EU3480" s="1"/>
      <c r="EV3480" s="1"/>
      <c r="EW3480" s="1"/>
      <c r="EX3480" s="1"/>
      <c r="EY3480" s="1"/>
      <c r="EZ3480" s="1"/>
      <c r="FA3480" s="1"/>
      <c r="FB3480" s="1"/>
      <c r="FC3480" s="1"/>
      <c r="FD3480" s="1"/>
      <c r="FE3480" s="1"/>
      <c r="FF3480" s="1"/>
      <c r="FG3480" s="1"/>
      <c r="FH3480" s="1"/>
      <c r="FI3480" s="1"/>
      <c r="FJ3480" s="1"/>
      <c r="FK3480" s="1"/>
      <c r="FL3480" s="1"/>
      <c r="FM3480" s="1"/>
      <c r="FN3480" s="1"/>
      <c r="FO3480" s="1"/>
      <c r="FP3480" s="1"/>
      <c r="FQ3480" s="1"/>
      <c r="FR3480" s="1"/>
      <c r="FS3480" s="1"/>
      <c r="FT3480" s="1"/>
      <c r="FU3480" s="1"/>
      <c r="FV3480" s="1"/>
      <c r="FW3480" s="1"/>
      <c r="FX3480" s="1"/>
      <c r="FY3480" s="1"/>
      <c r="FZ3480" s="1"/>
      <c r="GA3480" s="1"/>
      <c r="GB3480" s="1"/>
      <c r="GC3480" s="1"/>
      <c r="GD3480" s="1"/>
      <c r="GE3480" s="1"/>
      <c r="GF3480" s="1"/>
      <c r="GG3480" s="1"/>
      <c r="GH3480" s="1"/>
      <c r="GI3480" s="1"/>
      <c r="GJ3480" s="1"/>
      <c r="GK3480" s="1"/>
      <c r="GL3480" s="1"/>
      <c r="GM3480" s="1"/>
      <c r="GN3480" s="1"/>
      <c r="GO3480" s="1"/>
      <c r="GP3480" s="1"/>
      <c r="GQ3480" s="1"/>
      <c r="GR3480" s="1"/>
      <c r="GS3480" s="1"/>
      <c r="GT3480" s="1"/>
      <c r="GU3480" s="1"/>
      <c r="GV3480" s="1"/>
      <c r="GW3480" s="1"/>
      <c r="GX3480" s="1"/>
      <c r="GY3480" s="1"/>
      <c r="GZ3480" s="1"/>
      <c r="HA3480" s="1"/>
      <c r="HB3480" s="1"/>
      <c r="HC3480" s="1"/>
      <c r="HD3480" s="1"/>
      <c r="HE3480" s="1"/>
      <c r="HF3480" s="1"/>
      <c r="HG3480" s="1"/>
      <c r="HH3480" s="1"/>
      <c r="HI3480" s="1"/>
      <c r="HJ3480" s="1"/>
      <c r="HK3480" s="1"/>
      <c r="HL3480" s="1"/>
      <c r="HM3480" s="1"/>
      <c r="HN3480" s="1"/>
      <c r="HO3480" s="1"/>
      <c r="HP3480" s="1"/>
      <c r="HQ3480" s="1"/>
      <c r="HR3480" s="1"/>
      <c r="HS3480" s="1"/>
      <c r="HT3480" s="1"/>
      <c r="HU3480" s="1"/>
      <c r="HV3480" s="1"/>
      <c r="HW3480" s="1"/>
      <c r="HX3480" s="1"/>
      <c r="HY3480" s="1"/>
      <c r="HZ3480" s="1"/>
      <c r="IA3480" s="1"/>
      <c r="IB3480" s="1"/>
      <c r="IC3480" s="1"/>
      <c r="ID3480" s="1"/>
      <c r="IE3480" s="1"/>
      <c r="IF3480" s="1"/>
      <c r="IG3480" s="1"/>
      <c r="IH3480" s="1"/>
      <c r="II3480" s="1"/>
      <c r="IJ3480" s="1"/>
    </row>
    <row r="3481" s="3" customFormat="1" ht="32" customHeight="1" spans="1:244">
      <c r="A3481" s="14">
        <v>3478</v>
      </c>
      <c r="B3481" s="14" t="s">
        <v>3521</v>
      </c>
      <c r="C3481" s="15" t="s">
        <v>9</v>
      </c>
      <c r="D3481" s="14" t="s">
        <v>3502</v>
      </c>
      <c r="E3481" s="15">
        <v>500</v>
      </c>
      <c r="F3481" s="14"/>
      <c r="G3481" s="1"/>
      <c r="H3481" s="1"/>
      <c r="I3481" s="1"/>
      <c r="J3481" s="1"/>
      <c r="K3481" s="1"/>
      <c r="L3481" s="1"/>
      <c r="M3481" s="1"/>
      <c r="N3481" s="1"/>
      <c r="O3481" s="1"/>
      <c r="P3481" s="1"/>
      <c r="Q3481" s="1"/>
      <c r="R3481" s="1"/>
      <c r="S3481" s="1"/>
      <c r="T3481" s="1"/>
      <c r="U3481" s="1"/>
      <c r="V3481" s="1"/>
      <c r="W3481" s="1"/>
      <c r="X3481" s="1"/>
      <c r="Y3481" s="1"/>
      <c r="Z3481" s="1"/>
      <c r="AA3481" s="1"/>
      <c r="AB3481" s="1"/>
      <c r="AC3481" s="1"/>
      <c r="AD3481" s="1"/>
      <c r="AE3481" s="1"/>
      <c r="AF3481" s="1"/>
      <c r="AG3481" s="1"/>
      <c r="AH3481" s="1"/>
      <c r="AI3481" s="1"/>
      <c r="AJ3481" s="1"/>
      <c r="AK3481" s="1"/>
      <c r="AL3481" s="1"/>
      <c r="AM3481" s="1"/>
      <c r="AN3481" s="1"/>
      <c r="AO3481" s="1"/>
      <c r="AP3481" s="1"/>
      <c r="AQ3481" s="1"/>
      <c r="AR3481" s="1"/>
      <c r="AS3481" s="1"/>
      <c r="AT3481" s="1"/>
      <c r="AU3481" s="1"/>
      <c r="AV3481" s="1"/>
      <c r="AW3481" s="1"/>
      <c r="AX3481" s="1"/>
      <c r="AY3481" s="1"/>
      <c r="AZ3481" s="1"/>
      <c r="BA3481" s="1"/>
      <c r="BB3481" s="1"/>
      <c r="BC3481" s="1"/>
      <c r="BD3481" s="1"/>
      <c r="BE3481" s="1"/>
      <c r="BF3481" s="1"/>
      <c r="BG3481" s="1"/>
      <c r="BH3481" s="1"/>
      <c r="BI3481" s="1"/>
      <c r="BJ3481" s="1"/>
      <c r="BK3481" s="1"/>
      <c r="BL3481" s="1"/>
      <c r="BM3481" s="1"/>
      <c r="BN3481" s="1"/>
      <c r="BO3481" s="1"/>
      <c r="BP3481" s="1"/>
      <c r="BQ3481" s="1"/>
      <c r="BR3481" s="1"/>
      <c r="BS3481" s="1"/>
      <c r="BT3481" s="1"/>
      <c r="BU3481" s="1"/>
      <c r="BV3481" s="1"/>
      <c r="BW3481" s="1"/>
      <c r="BX3481" s="1"/>
      <c r="BY3481" s="1"/>
      <c r="BZ3481" s="1"/>
      <c r="CA3481" s="1"/>
      <c r="CB3481" s="1"/>
      <c r="CC3481" s="1"/>
      <c r="CD3481" s="1"/>
      <c r="CE3481" s="1"/>
      <c r="CF3481" s="1"/>
      <c r="CG3481" s="1"/>
      <c r="CH3481" s="1"/>
      <c r="CI3481" s="1"/>
      <c r="CJ3481" s="1"/>
      <c r="CK3481" s="1"/>
      <c r="CL3481" s="1"/>
      <c r="CM3481" s="1"/>
      <c r="CN3481" s="1"/>
      <c r="CO3481" s="1"/>
      <c r="CP3481" s="1"/>
      <c r="CQ3481" s="1"/>
      <c r="CR3481" s="1"/>
      <c r="CS3481" s="1"/>
      <c r="CT3481" s="1"/>
      <c r="CU3481" s="1"/>
      <c r="CV3481" s="1"/>
      <c r="CW3481" s="1"/>
      <c r="CX3481" s="1"/>
      <c r="CY3481" s="1"/>
      <c r="CZ3481" s="1"/>
      <c r="DA3481" s="1"/>
      <c r="DB3481" s="1"/>
      <c r="DC3481" s="1"/>
      <c r="DD3481" s="1"/>
      <c r="DE3481" s="1"/>
      <c r="DF3481" s="1"/>
      <c r="DG3481" s="1"/>
      <c r="DH3481" s="1"/>
      <c r="DI3481" s="1"/>
      <c r="DJ3481" s="1"/>
      <c r="DK3481" s="1"/>
      <c r="DL3481" s="1"/>
      <c r="DM3481" s="1"/>
      <c r="DN3481" s="1"/>
      <c r="DO3481" s="1"/>
      <c r="DP3481" s="1"/>
      <c r="DQ3481" s="1"/>
      <c r="DR3481" s="1"/>
      <c r="DS3481" s="1"/>
      <c r="DT3481" s="1"/>
      <c r="DU3481" s="1"/>
      <c r="DV3481" s="1"/>
      <c r="DW3481" s="1"/>
      <c r="DX3481" s="1"/>
      <c r="DY3481" s="1"/>
      <c r="DZ3481" s="1"/>
      <c r="EA3481" s="1"/>
      <c r="EB3481" s="1"/>
      <c r="EC3481" s="1"/>
      <c r="ED3481" s="1"/>
      <c r="EE3481" s="1"/>
      <c r="EF3481" s="1"/>
      <c r="EG3481" s="1"/>
      <c r="EH3481" s="1"/>
      <c r="EI3481" s="1"/>
      <c r="EJ3481" s="1"/>
      <c r="EK3481" s="1"/>
      <c r="EL3481" s="1"/>
      <c r="EM3481" s="1"/>
      <c r="EN3481" s="1"/>
      <c r="EO3481" s="1"/>
      <c r="EP3481" s="1"/>
      <c r="EQ3481" s="1"/>
      <c r="ER3481" s="1"/>
      <c r="ES3481" s="1"/>
      <c r="ET3481" s="1"/>
      <c r="EU3481" s="1"/>
      <c r="EV3481" s="1"/>
      <c r="EW3481" s="1"/>
      <c r="EX3481" s="1"/>
      <c r="EY3481" s="1"/>
      <c r="EZ3481" s="1"/>
      <c r="FA3481" s="1"/>
      <c r="FB3481" s="1"/>
      <c r="FC3481" s="1"/>
      <c r="FD3481" s="1"/>
      <c r="FE3481" s="1"/>
      <c r="FF3481" s="1"/>
      <c r="FG3481" s="1"/>
      <c r="FH3481" s="1"/>
      <c r="FI3481" s="1"/>
      <c r="FJ3481" s="1"/>
      <c r="FK3481" s="1"/>
      <c r="FL3481" s="1"/>
      <c r="FM3481" s="1"/>
      <c r="FN3481" s="1"/>
      <c r="FO3481" s="1"/>
      <c r="FP3481" s="1"/>
      <c r="FQ3481" s="1"/>
      <c r="FR3481" s="1"/>
      <c r="FS3481" s="1"/>
      <c r="FT3481" s="1"/>
      <c r="FU3481" s="1"/>
      <c r="FV3481" s="1"/>
      <c r="FW3481" s="1"/>
      <c r="FX3481" s="1"/>
      <c r="FY3481" s="1"/>
      <c r="FZ3481" s="1"/>
      <c r="GA3481" s="1"/>
      <c r="GB3481" s="1"/>
      <c r="GC3481" s="1"/>
      <c r="GD3481" s="1"/>
      <c r="GE3481" s="1"/>
      <c r="GF3481" s="1"/>
      <c r="GG3481" s="1"/>
      <c r="GH3481" s="1"/>
      <c r="GI3481" s="1"/>
      <c r="GJ3481" s="1"/>
      <c r="GK3481" s="1"/>
      <c r="GL3481" s="1"/>
      <c r="GM3481" s="1"/>
      <c r="GN3481" s="1"/>
      <c r="GO3481" s="1"/>
      <c r="GP3481" s="1"/>
      <c r="GQ3481" s="1"/>
      <c r="GR3481" s="1"/>
      <c r="GS3481" s="1"/>
      <c r="GT3481" s="1"/>
      <c r="GU3481" s="1"/>
      <c r="GV3481" s="1"/>
      <c r="GW3481" s="1"/>
      <c r="GX3481" s="1"/>
      <c r="GY3481" s="1"/>
      <c r="GZ3481" s="1"/>
      <c r="HA3481" s="1"/>
      <c r="HB3481" s="1"/>
      <c r="HC3481" s="1"/>
      <c r="HD3481" s="1"/>
      <c r="HE3481" s="1"/>
      <c r="HF3481" s="1"/>
      <c r="HG3481" s="1"/>
      <c r="HH3481" s="1"/>
      <c r="HI3481" s="1"/>
      <c r="HJ3481" s="1"/>
      <c r="HK3481" s="1"/>
      <c r="HL3481" s="1"/>
      <c r="HM3481" s="1"/>
      <c r="HN3481" s="1"/>
      <c r="HO3481" s="1"/>
      <c r="HP3481" s="1"/>
      <c r="HQ3481" s="1"/>
      <c r="HR3481" s="1"/>
      <c r="HS3481" s="1"/>
      <c r="HT3481" s="1"/>
      <c r="HU3481" s="1"/>
      <c r="HV3481" s="1"/>
      <c r="HW3481" s="1"/>
      <c r="HX3481" s="1"/>
      <c r="HY3481" s="1"/>
      <c r="HZ3481" s="1"/>
      <c r="IA3481" s="1"/>
      <c r="IB3481" s="1"/>
      <c r="IC3481" s="1"/>
      <c r="ID3481" s="1"/>
      <c r="IE3481" s="1"/>
      <c r="IF3481" s="1"/>
      <c r="IG3481" s="1"/>
      <c r="IH3481" s="1"/>
      <c r="II3481" s="1"/>
      <c r="IJ3481" s="1"/>
    </row>
    <row r="3482" s="3" customFormat="1" ht="32" customHeight="1" spans="1:244">
      <c r="A3482" s="14">
        <v>3479</v>
      </c>
      <c r="B3482" s="14" t="s">
        <v>3522</v>
      </c>
      <c r="C3482" s="15" t="s">
        <v>12</v>
      </c>
      <c r="D3482" s="14" t="s">
        <v>3502</v>
      </c>
      <c r="E3482" s="15">
        <v>500</v>
      </c>
      <c r="F3482" s="14"/>
      <c r="G3482" s="1"/>
      <c r="H3482" s="1"/>
      <c r="I3482" s="1"/>
      <c r="J3482" s="1"/>
      <c r="K3482" s="1"/>
      <c r="L3482" s="1"/>
      <c r="M3482" s="1"/>
      <c r="N3482" s="1"/>
      <c r="O3482" s="1"/>
      <c r="P3482" s="1"/>
      <c r="Q3482" s="1"/>
      <c r="R3482" s="1"/>
      <c r="S3482" s="1"/>
      <c r="T3482" s="1"/>
      <c r="U3482" s="1"/>
      <c r="V3482" s="1"/>
      <c r="W3482" s="1"/>
      <c r="X3482" s="1"/>
      <c r="Y3482" s="1"/>
      <c r="Z3482" s="1"/>
      <c r="AA3482" s="1"/>
      <c r="AB3482" s="1"/>
      <c r="AC3482" s="1"/>
      <c r="AD3482" s="1"/>
      <c r="AE3482" s="1"/>
      <c r="AF3482" s="1"/>
      <c r="AG3482" s="1"/>
      <c r="AH3482" s="1"/>
      <c r="AI3482" s="1"/>
      <c r="AJ3482" s="1"/>
      <c r="AK3482" s="1"/>
      <c r="AL3482" s="1"/>
      <c r="AM3482" s="1"/>
      <c r="AN3482" s="1"/>
      <c r="AO3482" s="1"/>
      <c r="AP3482" s="1"/>
      <c r="AQ3482" s="1"/>
      <c r="AR3482" s="1"/>
      <c r="AS3482" s="1"/>
      <c r="AT3482" s="1"/>
      <c r="AU3482" s="1"/>
      <c r="AV3482" s="1"/>
      <c r="AW3482" s="1"/>
      <c r="AX3482" s="1"/>
      <c r="AY3482" s="1"/>
      <c r="AZ3482" s="1"/>
      <c r="BA3482" s="1"/>
      <c r="BB3482" s="1"/>
      <c r="BC3482" s="1"/>
      <c r="BD3482" s="1"/>
      <c r="BE3482" s="1"/>
      <c r="BF3482" s="1"/>
      <c r="BG3482" s="1"/>
      <c r="BH3482" s="1"/>
      <c r="BI3482" s="1"/>
      <c r="BJ3482" s="1"/>
      <c r="BK3482" s="1"/>
      <c r="BL3482" s="1"/>
      <c r="BM3482" s="1"/>
      <c r="BN3482" s="1"/>
      <c r="BO3482" s="1"/>
      <c r="BP3482" s="1"/>
      <c r="BQ3482" s="1"/>
      <c r="BR3482" s="1"/>
      <c r="BS3482" s="1"/>
      <c r="BT3482" s="1"/>
      <c r="BU3482" s="1"/>
      <c r="BV3482" s="1"/>
      <c r="BW3482" s="1"/>
      <c r="BX3482" s="1"/>
      <c r="BY3482" s="1"/>
      <c r="BZ3482" s="1"/>
      <c r="CA3482" s="1"/>
      <c r="CB3482" s="1"/>
      <c r="CC3482" s="1"/>
      <c r="CD3482" s="1"/>
      <c r="CE3482" s="1"/>
      <c r="CF3482" s="1"/>
      <c r="CG3482" s="1"/>
      <c r="CH3482" s="1"/>
      <c r="CI3482" s="1"/>
      <c r="CJ3482" s="1"/>
      <c r="CK3482" s="1"/>
      <c r="CL3482" s="1"/>
      <c r="CM3482" s="1"/>
      <c r="CN3482" s="1"/>
      <c r="CO3482" s="1"/>
      <c r="CP3482" s="1"/>
      <c r="CQ3482" s="1"/>
      <c r="CR3482" s="1"/>
      <c r="CS3482" s="1"/>
      <c r="CT3482" s="1"/>
      <c r="CU3482" s="1"/>
      <c r="CV3482" s="1"/>
      <c r="CW3482" s="1"/>
      <c r="CX3482" s="1"/>
      <c r="CY3482" s="1"/>
      <c r="CZ3482" s="1"/>
      <c r="DA3482" s="1"/>
      <c r="DB3482" s="1"/>
      <c r="DC3482" s="1"/>
      <c r="DD3482" s="1"/>
      <c r="DE3482" s="1"/>
      <c r="DF3482" s="1"/>
      <c r="DG3482" s="1"/>
      <c r="DH3482" s="1"/>
      <c r="DI3482" s="1"/>
      <c r="DJ3482" s="1"/>
      <c r="DK3482" s="1"/>
      <c r="DL3482" s="1"/>
      <c r="DM3482" s="1"/>
      <c r="DN3482" s="1"/>
      <c r="DO3482" s="1"/>
      <c r="DP3482" s="1"/>
      <c r="DQ3482" s="1"/>
      <c r="DR3482" s="1"/>
      <c r="DS3482" s="1"/>
      <c r="DT3482" s="1"/>
      <c r="DU3482" s="1"/>
      <c r="DV3482" s="1"/>
      <c r="DW3482" s="1"/>
      <c r="DX3482" s="1"/>
      <c r="DY3482" s="1"/>
      <c r="DZ3482" s="1"/>
      <c r="EA3482" s="1"/>
      <c r="EB3482" s="1"/>
      <c r="EC3482" s="1"/>
      <c r="ED3482" s="1"/>
      <c r="EE3482" s="1"/>
      <c r="EF3482" s="1"/>
      <c r="EG3482" s="1"/>
      <c r="EH3482" s="1"/>
      <c r="EI3482" s="1"/>
      <c r="EJ3482" s="1"/>
      <c r="EK3482" s="1"/>
      <c r="EL3482" s="1"/>
      <c r="EM3482" s="1"/>
      <c r="EN3482" s="1"/>
      <c r="EO3482" s="1"/>
      <c r="EP3482" s="1"/>
      <c r="EQ3482" s="1"/>
      <c r="ER3482" s="1"/>
      <c r="ES3482" s="1"/>
      <c r="ET3482" s="1"/>
      <c r="EU3482" s="1"/>
      <c r="EV3482" s="1"/>
      <c r="EW3482" s="1"/>
      <c r="EX3482" s="1"/>
      <c r="EY3482" s="1"/>
      <c r="EZ3482" s="1"/>
      <c r="FA3482" s="1"/>
      <c r="FB3482" s="1"/>
      <c r="FC3482" s="1"/>
      <c r="FD3482" s="1"/>
      <c r="FE3482" s="1"/>
      <c r="FF3482" s="1"/>
      <c r="FG3482" s="1"/>
      <c r="FH3482" s="1"/>
      <c r="FI3482" s="1"/>
      <c r="FJ3482" s="1"/>
      <c r="FK3482" s="1"/>
      <c r="FL3482" s="1"/>
      <c r="FM3482" s="1"/>
      <c r="FN3482" s="1"/>
      <c r="FO3482" s="1"/>
      <c r="FP3482" s="1"/>
      <c r="FQ3482" s="1"/>
      <c r="FR3482" s="1"/>
      <c r="FS3482" s="1"/>
      <c r="FT3482" s="1"/>
      <c r="FU3482" s="1"/>
      <c r="FV3482" s="1"/>
      <c r="FW3482" s="1"/>
      <c r="FX3482" s="1"/>
      <c r="FY3482" s="1"/>
      <c r="FZ3482" s="1"/>
      <c r="GA3482" s="1"/>
      <c r="GB3482" s="1"/>
      <c r="GC3482" s="1"/>
      <c r="GD3482" s="1"/>
      <c r="GE3482" s="1"/>
      <c r="GF3482" s="1"/>
      <c r="GG3482" s="1"/>
      <c r="GH3482" s="1"/>
      <c r="GI3482" s="1"/>
      <c r="GJ3482" s="1"/>
      <c r="GK3482" s="1"/>
      <c r="GL3482" s="1"/>
      <c r="GM3482" s="1"/>
      <c r="GN3482" s="1"/>
      <c r="GO3482" s="1"/>
      <c r="GP3482" s="1"/>
      <c r="GQ3482" s="1"/>
      <c r="GR3482" s="1"/>
      <c r="GS3482" s="1"/>
      <c r="GT3482" s="1"/>
      <c r="GU3482" s="1"/>
      <c r="GV3482" s="1"/>
      <c r="GW3482" s="1"/>
      <c r="GX3482" s="1"/>
      <c r="GY3482" s="1"/>
      <c r="GZ3482" s="1"/>
      <c r="HA3482" s="1"/>
      <c r="HB3482" s="1"/>
      <c r="HC3482" s="1"/>
      <c r="HD3482" s="1"/>
      <c r="HE3482" s="1"/>
      <c r="HF3482" s="1"/>
      <c r="HG3482" s="1"/>
      <c r="HH3482" s="1"/>
      <c r="HI3482" s="1"/>
      <c r="HJ3482" s="1"/>
      <c r="HK3482" s="1"/>
      <c r="HL3482" s="1"/>
      <c r="HM3482" s="1"/>
      <c r="HN3482" s="1"/>
      <c r="HO3482" s="1"/>
      <c r="HP3482" s="1"/>
      <c r="HQ3482" s="1"/>
      <c r="HR3482" s="1"/>
      <c r="HS3482" s="1"/>
      <c r="HT3482" s="1"/>
      <c r="HU3482" s="1"/>
      <c r="HV3482" s="1"/>
      <c r="HW3482" s="1"/>
      <c r="HX3482" s="1"/>
      <c r="HY3482" s="1"/>
      <c r="HZ3482" s="1"/>
      <c r="IA3482" s="1"/>
      <c r="IB3482" s="1"/>
      <c r="IC3482" s="1"/>
      <c r="ID3482" s="1"/>
      <c r="IE3482" s="1"/>
      <c r="IF3482" s="1"/>
      <c r="IG3482" s="1"/>
      <c r="IH3482" s="1"/>
      <c r="II3482" s="1"/>
      <c r="IJ3482" s="1"/>
    </row>
    <row r="3483" s="3" customFormat="1" ht="32" customHeight="1" spans="1:244">
      <c r="A3483" s="14">
        <v>3480</v>
      </c>
      <c r="B3483" s="14" t="s">
        <v>3523</v>
      </c>
      <c r="C3483" s="15" t="s">
        <v>12</v>
      </c>
      <c r="D3483" s="14" t="s">
        <v>3502</v>
      </c>
      <c r="E3483" s="15">
        <v>500</v>
      </c>
      <c r="F3483" s="14"/>
      <c r="G3483" s="1"/>
      <c r="H3483" s="1"/>
      <c r="I3483" s="1"/>
      <c r="J3483" s="1"/>
      <c r="K3483" s="1"/>
      <c r="L3483" s="1"/>
      <c r="M3483" s="1"/>
      <c r="N3483" s="1"/>
      <c r="O3483" s="1"/>
      <c r="P3483" s="1"/>
      <c r="Q3483" s="1"/>
      <c r="R3483" s="1"/>
      <c r="S3483" s="1"/>
      <c r="T3483" s="1"/>
      <c r="U3483" s="1"/>
      <c r="V3483" s="1"/>
      <c r="W3483" s="1"/>
      <c r="X3483" s="1"/>
      <c r="Y3483" s="1"/>
      <c r="Z3483" s="1"/>
      <c r="AA3483" s="1"/>
      <c r="AB3483" s="1"/>
      <c r="AC3483" s="1"/>
      <c r="AD3483" s="1"/>
      <c r="AE3483" s="1"/>
      <c r="AF3483" s="1"/>
      <c r="AG3483" s="1"/>
      <c r="AH3483" s="1"/>
      <c r="AI3483" s="1"/>
      <c r="AJ3483" s="1"/>
      <c r="AK3483" s="1"/>
      <c r="AL3483" s="1"/>
      <c r="AM3483" s="1"/>
      <c r="AN3483" s="1"/>
      <c r="AO3483" s="1"/>
      <c r="AP3483" s="1"/>
      <c r="AQ3483" s="1"/>
      <c r="AR3483" s="1"/>
      <c r="AS3483" s="1"/>
      <c r="AT3483" s="1"/>
      <c r="AU3483" s="1"/>
      <c r="AV3483" s="1"/>
      <c r="AW3483" s="1"/>
      <c r="AX3483" s="1"/>
      <c r="AY3483" s="1"/>
      <c r="AZ3483" s="1"/>
      <c r="BA3483" s="1"/>
      <c r="BB3483" s="1"/>
      <c r="BC3483" s="1"/>
      <c r="BD3483" s="1"/>
      <c r="BE3483" s="1"/>
      <c r="BF3483" s="1"/>
      <c r="BG3483" s="1"/>
      <c r="BH3483" s="1"/>
      <c r="BI3483" s="1"/>
      <c r="BJ3483" s="1"/>
      <c r="BK3483" s="1"/>
      <c r="BL3483" s="1"/>
      <c r="BM3483" s="1"/>
      <c r="BN3483" s="1"/>
      <c r="BO3483" s="1"/>
      <c r="BP3483" s="1"/>
      <c r="BQ3483" s="1"/>
      <c r="BR3483" s="1"/>
      <c r="BS3483" s="1"/>
      <c r="BT3483" s="1"/>
      <c r="BU3483" s="1"/>
      <c r="BV3483" s="1"/>
      <c r="BW3483" s="1"/>
      <c r="BX3483" s="1"/>
      <c r="BY3483" s="1"/>
      <c r="BZ3483" s="1"/>
      <c r="CA3483" s="1"/>
      <c r="CB3483" s="1"/>
      <c r="CC3483" s="1"/>
      <c r="CD3483" s="1"/>
      <c r="CE3483" s="1"/>
      <c r="CF3483" s="1"/>
      <c r="CG3483" s="1"/>
      <c r="CH3483" s="1"/>
      <c r="CI3483" s="1"/>
      <c r="CJ3483" s="1"/>
      <c r="CK3483" s="1"/>
      <c r="CL3483" s="1"/>
      <c r="CM3483" s="1"/>
      <c r="CN3483" s="1"/>
      <c r="CO3483" s="1"/>
      <c r="CP3483" s="1"/>
      <c r="CQ3483" s="1"/>
      <c r="CR3483" s="1"/>
      <c r="CS3483" s="1"/>
      <c r="CT3483" s="1"/>
      <c r="CU3483" s="1"/>
      <c r="CV3483" s="1"/>
      <c r="CW3483" s="1"/>
      <c r="CX3483" s="1"/>
      <c r="CY3483" s="1"/>
      <c r="CZ3483" s="1"/>
      <c r="DA3483" s="1"/>
      <c r="DB3483" s="1"/>
      <c r="DC3483" s="1"/>
      <c r="DD3483" s="1"/>
      <c r="DE3483" s="1"/>
      <c r="DF3483" s="1"/>
      <c r="DG3483" s="1"/>
      <c r="DH3483" s="1"/>
      <c r="DI3483" s="1"/>
      <c r="DJ3483" s="1"/>
      <c r="DK3483" s="1"/>
      <c r="DL3483" s="1"/>
      <c r="DM3483" s="1"/>
      <c r="DN3483" s="1"/>
      <c r="DO3483" s="1"/>
      <c r="DP3483" s="1"/>
      <c r="DQ3483" s="1"/>
      <c r="DR3483" s="1"/>
      <c r="DS3483" s="1"/>
      <c r="DT3483" s="1"/>
      <c r="DU3483" s="1"/>
      <c r="DV3483" s="1"/>
      <c r="DW3483" s="1"/>
      <c r="DX3483" s="1"/>
      <c r="DY3483" s="1"/>
      <c r="DZ3483" s="1"/>
      <c r="EA3483" s="1"/>
      <c r="EB3483" s="1"/>
      <c r="EC3483" s="1"/>
      <c r="ED3483" s="1"/>
      <c r="EE3483" s="1"/>
      <c r="EF3483" s="1"/>
      <c r="EG3483" s="1"/>
      <c r="EH3483" s="1"/>
      <c r="EI3483" s="1"/>
      <c r="EJ3483" s="1"/>
      <c r="EK3483" s="1"/>
      <c r="EL3483" s="1"/>
      <c r="EM3483" s="1"/>
      <c r="EN3483" s="1"/>
      <c r="EO3483" s="1"/>
      <c r="EP3483" s="1"/>
      <c r="EQ3483" s="1"/>
      <c r="ER3483" s="1"/>
      <c r="ES3483" s="1"/>
      <c r="ET3483" s="1"/>
      <c r="EU3483" s="1"/>
      <c r="EV3483" s="1"/>
      <c r="EW3483" s="1"/>
      <c r="EX3483" s="1"/>
      <c r="EY3483" s="1"/>
      <c r="EZ3483" s="1"/>
      <c r="FA3483" s="1"/>
      <c r="FB3483" s="1"/>
      <c r="FC3483" s="1"/>
      <c r="FD3483" s="1"/>
      <c r="FE3483" s="1"/>
      <c r="FF3483" s="1"/>
      <c r="FG3483" s="1"/>
      <c r="FH3483" s="1"/>
      <c r="FI3483" s="1"/>
      <c r="FJ3483" s="1"/>
      <c r="FK3483" s="1"/>
      <c r="FL3483" s="1"/>
      <c r="FM3483" s="1"/>
      <c r="FN3483" s="1"/>
      <c r="FO3483" s="1"/>
      <c r="FP3483" s="1"/>
      <c r="FQ3483" s="1"/>
      <c r="FR3483" s="1"/>
      <c r="FS3483" s="1"/>
      <c r="FT3483" s="1"/>
      <c r="FU3483" s="1"/>
      <c r="FV3483" s="1"/>
      <c r="FW3483" s="1"/>
      <c r="FX3483" s="1"/>
      <c r="FY3483" s="1"/>
      <c r="FZ3483" s="1"/>
      <c r="GA3483" s="1"/>
      <c r="GB3483" s="1"/>
      <c r="GC3483" s="1"/>
      <c r="GD3483" s="1"/>
      <c r="GE3483" s="1"/>
      <c r="GF3483" s="1"/>
      <c r="GG3483" s="1"/>
      <c r="GH3483" s="1"/>
      <c r="GI3483" s="1"/>
      <c r="GJ3483" s="1"/>
      <c r="GK3483" s="1"/>
      <c r="GL3483" s="1"/>
      <c r="GM3483" s="1"/>
      <c r="GN3483" s="1"/>
      <c r="GO3483" s="1"/>
      <c r="GP3483" s="1"/>
      <c r="GQ3483" s="1"/>
      <c r="GR3483" s="1"/>
      <c r="GS3483" s="1"/>
      <c r="GT3483" s="1"/>
      <c r="GU3483" s="1"/>
      <c r="GV3483" s="1"/>
      <c r="GW3483" s="1"/>
      <c r="GX3483" s="1"/>
      <c r="GY3483" s="1"/>
      <c r="GZ3483" s="1"/>
      <c r="HA3483" s="1"/>
      <c r="HB3483" s="1"/>
      <c r="HC3483" s="1"/>
      <c r="HD3483" s="1"/>
      <c r="HE3483" s="1"/>
      <c r="HF3483" s="1"/>
      <c r="HG3483" s="1"/>
      <c r="HH3483" s="1"/>
      <c r="HI3483" s="1"/>
      <c r="HJ3483" s="1"/>
      <c r="HK3483" s="1"/>
      <c r="HL3483" s="1"/>
      <c r="HM3483" s="1"/>
      <c r="HN3483" s="1"/>
      <c r="HO3483" s="1"/>
      <c r="HP3483" s="1"/>
      <c r="HQ3483" s="1"/>
      <c r="HR3483" s="1"/>
      <c r="HS3483" s="1"/>
      <c r="HT3483" s="1"/>
      <c r="HU3483" s="1"/>
      <c r="HV3483" s="1"/>
      <c r="HW3483" s="1"/>
      <c r="HX3483" s="1"/>
      <c r="HY3483" s="1"/>
      <c r="HZ3483" s="1"/>
      <c r="IA3483" s="1"/>
      <c r="IB3483" s="1"/>
      <c r="IC3483" s="1"/>
      <c r="ID3483" s="1"/>
      <c r="IE3483" s="1"/>
      <c r="IF3483" s="1"/>
      <c r="IG3483" s="1"/>
      <c r="IH3483" s="1"/>
      <c r="II3483" s="1"/>
      <c r="IJ3483" s="1"/>
    </row>
    <row r="3484" s="3" customFormat="1" ht="32" customHeight="1" spans="1:244">
      <c r="A3484" s="14">
        <v>3481</v>
      </c>
      <c r="B3484" s="14" t="s">
        <v>3524</v>
      </c>
      <c r="C3484" s="15" t="s">
        <v>9</v>
      </c>
      <c r="D3484" s="14" t="s">
        <v>3502</v>
      </c>
      <c r="E3484" s="15">
        <v>500</v>
      </c>
      <c r="F3484" s="14"/>
      <c r="G3484" s="1"/>
      <c r="H3484" s="1"/>
      <c r="I3484" s="1"/>
      <c r="J3484" s="1"/>
      <c r="K3484" s="1"/>
      <c r="L3484" s="1"/>
      <c r="M3484" s="1"/>
      <c r="N3484" s="1"/>
      <c r="O3484" s="1"/>
      <c r="P3484" s="1"/>
      <c r="Q3484" s="1"/>
      <c r="R3484" s="1"/>
      <c r="S3484" s="1"/>
      <c r="T3484" s="1"/>
      <c r="U3484" s="1"/>
      <c r="V3484" s="1"/>
      <c r="W3484" s="1"/>
      <c r="X3484" s="1"/>
      <c r="Y3484" s="1"/>
      <c r="Z3484" s="1"/>
      <c r="AA3484" s="1"/>
      <c r="AB3484" s="1"/>
      <c r="AC3484" s="1"/>
      <c r="AD3484" s="1"/>
      <c r="AE3484" s="1"/>
      <c r="AF3484" s="1"/>
      <c r="AG3484" s="1"/>
      <c r="AH3484" s="1"/>
      <c r="AI3484" s="1"/>
      <c r="AJ3484" s="1"/>
      <c r="AK3484" s="1"/>
      <c r="AL3484" s="1"/>
      <c r="AM3484" s="1"/>
      <c r="AN3484" s="1"/>
      <c r="AO3484" s="1"/>
      <c r="AP3484" s="1"/>
      <c r="AQ3484" s="1"/>
      <c r="AR3484" s="1"/>
      <c r="AS3484" s="1"/>
      <c r="AT3484" s="1"/>
      <c r="AU3484" s="1"/>
      <c r="AV3484" s="1"/>
      <c r="AW3484" s="1"/>
      <c r="AX3484" s="1"/>
      <c r="AY3484" s="1"/>
      <c r="AZ3484" s="1"/>
      <c r="BA3484" s="1"/>
      <c r="BB3484" s="1"/>
      <c r="BC3484" s="1"/>
      <c r="BD3484" s="1"/>
      <c r="BE3484" s="1"/>
      <c r="BF3484" s="1"/>
      <c r="BG3484" s="1"/>
      <c r="BH3484" s="1"/>
      <c r="BI3484" s="1"/>
      <c r="BJ3484" s="1"/>
      <c r="BK3484" s="1"/>
      <c r="BL3484" s="1"/>
      <c r="BM3484" s="1"/>
      <c r="BN3484" s="1"/>
      <c r="BO3484" s="1"/>
      <c r="BP3484" s="1"/>
      <c r="BQ3484" s="1"/>
      <c r="BR3484" s="1"/>
      <c r="BS3484" s="1"/>
      <c r="BT3484" s="1"/>
      <c r="BU3484" s="1"/>
      <c r="BV3484" s="1"/>
      <c r="BW3484" s="1"/>
      <c r="BX3484" s="1"/>
      <c r="BY3484" s="1"/>
      <c r="BZ3484" s="1"/>
      <c r="CA3484" s="1"/>
      <c r="CB3484" s="1"/>
      <c r="CC3484" s="1"/>
      <c r="CD3484" s="1"/>
      <c r="CE3484" s="1"/>
      <c r="CF3484" s="1"/>
      <c r="CG3484" s="1"/>
      <c r="CH3484" s="1"/>
      <c r="CI3484" s="1"/>
      <c r="CJ3484" s="1"/>
      <c r="CK3484" s="1"/>
      <c r="CL3484" s="1"/>
      <c r="CM3484" s="1"/>
      <c r="CN3484" s="1"/>
      <c r="CO3484" s="1"/>
      <c r="CP3484" s="1"/>
      <c r="CQ3484" s="1"/>
      <c r="CR3484" s="1"/>
      <c r="CS3484" s="1"/>
      <c r="CT3484" s="1"/>
      <c r="CU3484" s="1"/>
      <c r="CV3484" s="1"/>
      <c r="CW3484" s="1"/>
      <c r="CX3484" s="1"/>
      <c r="CY3484" s="1"/>
      <c r="CZ3484" s="1"/>
      <c r="DA3484" s="1"/>
      <c r="DB3484" s="1"/>
      <c r="DC3484" s="1"/>
      <c r="DD3484" s="1"/>
      <c r="DE3484" s="1"/>
      <c r="DF3484" s="1"/>
      <c r="DG3484" s="1"/>
      <c r="DH3484" s="1"/>
      <c r="DI3484" s="1"/>
      <c r="DJ3484" s="1"/>
      <c r="DK3484" s="1"/>
      <c r="DL3484" s="1"/>
      <c r="DM3484" s="1"/>
      <c r="DN3484" s="1"/>
      <c r="DO3484" s="1"/>
      <c r="DP3484" s="1"/>
      <c r="DQ3484" s="1"/>
      <c r="DR3484" s="1"/>
      <c r="DS3484" s="1"/>
      <c r="DT3484" s="1"/>
      <c r="DU3484" s="1"/>
      <c r="DV3484" s="1"/>
      <c r="DW3484" s="1"/>
      <c r="DX3484" s="1"/>
      <c r="DY3484" s="1"/>
      <c r="DZ3484" s="1"/>
      <c r="EA3484" s="1"/>
      <c r="EB3484" s="1"/>
      <c r="EC3484" s="1"/>
      <c r="ED3484" s="1"/>
      <c r="EE3484" s="1"/>
      <c r="EF3484" s="1"/>
      <c r="EG3484" s="1"/>
      <c r="EH3484" s="1"/>
      <c r="EI3484" s="1"/>
      <c r="EJ3484" s="1"/>
      <c r="EK3484" s="1"/>
      <c r="EL3484" s="1"/>
      <c r="EM3484" s="1"/>
      <c r="EN3484" s="1"/>
      <c r="EO3484" s="1"/>
      <c r="EP3484" s="1"/>
      <c r="EQ3484" s="1"/>
      <c r="ER3484" s="1"/>
      <c r="ES3484" s="1"/>
      <c r="ET3484" s="1"/>
      <c r="EU3484" s="1"/>
      <c r="EV3484" s="1"/>
      <c r="EW3484" s="1"/>
      <c r="EX3484" s="1"/>
      <c r="EY3484" s="1"/>
      <c r="EZ3484" s="1"/>
      <c r="FA3484" s="1"/>
      <c r="FB3484" s="1"/>
      <c r="FC3484" s="1"/>
      <c r="FD3484" s="1"/>
      <c r="FE3484" s="1"/>
      <c r="FF3484" s="1"/>
      <c r="FG3484" s="1"/>
      <c r="FH3484" s="1"/>
      <c r="FI3484" s="1"/>
      <c r="FJ3484" s="1"/>
      <c r="FK3484" s="1"/>
      <c r="FL3484" s="1"/>
      <c r="FM3484" s="1"/>
      <c r="FN3484" s="1"/>
      <c r="FO3484" s="1"/>
      <c r="FP3484" s="1"/>
      <c r="FQ3484" s="1"/>
      <c r="FR3484" s="1"/>
      <c r="FS3484" s="1"/>
      <c r="FT3484" s="1"/>
      <c r="FU3484" s="1"/>
      <c r="FV3484" s="1"/>
      <c r="FW3484" s="1"/>
      <c r="FX3484" s="1"/>
      <c r="FY3484" s="1"/>
      <c r="FZ3484" s="1"/>
      <c r="GA3484" s="1"/>
      <c r="GB3484" s="1"/>
      <c r="GC3484" s="1"/>
      <c r="GD3484" s="1"/>
      <c r="GE3484" s="1"/>
      <c r="GF3484" s="1"/>
      <c r="GG3484" s="1"/>
      <c r="GH3484" s="1"/>
      <c r="GI3484" s="1"/>
      <c r="GJ3484" s="1"/>
      <c r="GK3484" s="1"/>
      <c r="GL3484" s="1"/>
      <c r="GM3484" s="1"/>
      <c r="GN3484" s="1"/>
      <c r="GO3484" s="1"/>
      <c r="GP3484" s="1"/>
      <c r="GQ3484" s="1"/>
      <c r="GR3484" s="1"/>
      <c r="GS3484" s="1"/>
      <c r="GT3484" s="1"/>
      <c r="GU3484" s="1"/>
      <c r="GV3484" s="1"/>
      <c r="GW3484" s="1"/>
      <c r="GX3484" s="1"/>
      <c r="GY3484" s="1"/>
      <c r="GZ3484" s="1"/>
      <c r="HA3484" s="1"/>
      <c r="HB3484" s="1"/>
      <c r="HC3484" s="1"/>
      <c r="HD3484" s="1"/>
      <c r="HE3484" s="1"/>
      <c r="HF3484" s="1"/>
      <c r="HG3484" s="1"/>
      <c r="HH3484" s="1"/>
      <c r="HI3484" s="1"/>
      <c r="HJ3484" s="1"/>
      <c r="HK3484" s="1"/>
      <c r="HL3484" s="1"/>
      <c r="HM3484" s="1"/>
      <c r="HN3484" s="1"/>
      <c r="HO3484" s="1"/>
      <c r="HP3484" s="1"/>
      <c r="HQ3484" s="1"/>
      <c r="HR3484" s="1"/>
      <c r="HS3484" s="1"/>
      <c r="HT3484" s="1"/>
      <c r="HU3484" s="1"/>
      <c r="HV3484" s="1"/>
      <c r="HW3484" s="1"/>
      <c r="HX3484" s="1"/>
      <c r="HY3484" s="1"/>
      <c r="HZ3484" s="1"/>
      <c r="IA3484" s="1"/>
      <c r="IB3484" s="1"/>
      <c r="IC3484" s="1"/>
      <c r="ID3484" s="1"/>
      <c r="IE3484" s="1"/>
      <c r="IF3484" s="1"/>
      <c r="IG3484" s="1"/>
      <c r="IH3484" s="1"/>
      <c r="II3484" s="1"/>
      <c r="IJ3484" s="1"/>
    </row>
    <row r="3485" s="3" customFormat="1" ht="32" customHeight="1" spans="1:244">
      <c r="A3485" s="14">
        <v>3482</v>
      </c>
      <c r="B3485" s="14" t="s">
        <v>3525</v>
      </c>
      <c r="C3485" s="15" t="s">
        <v>9</v>
      </c>
      <c r="D3485" s="14" t="s">
        <v>3502</v>
      </c>
      <c r="E3485" s="15">
        <v>500</v>
      </c>
      <c r="F3485" s="14"/>
      <c r="G3485" s="1"/>
      <c r="H3485" s="1"/>
      <c r="I3485" s="1"/>
      <c r="J3485" s="1"/>
      <c r="K3485" s="1"/>
      <c r="L3485" s="1"/>
      <c r="M3485" s="1"/>
      <c r="N3485" s="1"/>
      <c r="O3485" s="1"/>
      <c r="P3485" s="1"/>
      <c r="Q3485" s="1"/>
      <c r="R3485" s="1"/>
      <c r="S3485" s="1"/>
      <c r="T3485" s="1"/>
      <c r="U3485" s="1"/>
      <c r="V3485" s="1"/>
      <c r="W3485" s="1"/>
      <c r="X3485" s="1"/>
      <c r="Y3485" s="1"/>
      <c r="Z3485" s="1"/>
      <c r="AA3485" s="1"/>
      <c r="AB3485" s="1"/>
      <c r="AC3485" s="1"/>
      <c r="AD3485" s="1"/>
      <c r="AE3485" s="1"/>
      <c r="AF3485" s="1"/>
      <c r="AG3485" s="1"/>
      <c r="AH3485" s="1"/>
      <c r="AI3485" s="1"/>
      <c r="AJ3485" s="1"/>
      <c r="AK3485" s="1"/>
      <c r="AL3485" s="1"/>
      <c r="AM3485" s="1"/>
      <c r="AN3485" s="1"/>
      <c r="AO3485" s="1"/>
      <c r="AP3485" s="1"/>
      <c r="AQ3485" s="1"/>
      <c r="AR3485" s="1"/>
      <c r="AS3485" s="1"/>
      <c r="AT3485" s="1"/>
      <c r="AU3485" s="1"/>
      <c r="AV3485" s="1"/>
      <c r="AW3485" s="1"/>
      <c r="AX3485" s="1"/>
      <c r="AY3485" s="1"/>
      <c r="AZ3485" s="1"/>
      <c r="BA3485" s="1"/>
      <c r="BB3485" s="1"/>
      <c r="BC3485" s="1"/>
      <c r="BD3485" s="1"/>
      <c r="BE3485" s="1"/>
      <c r="BF3485" s="1"/>
      <c r="BG3485" s="1"/>
      <c r="BH3485" s="1"/>
      <c r="BI3485" s="1"/>
      <c r="BJ3485" s="1"/>
      <c r="BK3485" s="1"/>
      <c r="BL3485" s="1"/>
      <c r="BM3485" s="1"/>
      <c r="BN3485" s="1"/>
      <c r="BO3485" s="1"/>
      <c r="BP3485" s="1"/>
      <c r="BQ3485" s="1"/>
      <c r="BR3485" s="1"/>
      <c r="BS3485" s="1"/>
      <c r="BT3485" s="1"/>
      <c r="BU3485" s="1"/>
      <c r="BV3485" s="1"/>
      <c r="BW3485" s="1"/>
      <c r="BX3485" s="1"/>
      <c r="BY3485" s="1"/>
      <c r="BZ3485" s="1"/>
      <c r="CA3485" s="1"/>
      <c r="CB3485" s="1"/>
      <c r="CC3485" s="1"/>
      <c r="CD3485" s="1"/>
      <c r="CE3485" s="1"/>
      <c r="CF3485" s="1"/>
      <c r="CG3485" s="1"/>
      <c r="CH3485" s="1"/>
      <c r="CI3485" s="1"/>
      <c r="CJ3485" s="1"/>
      <c r="CK3485" s="1"/>
      <c r="CL3485" s="1"/>
      <c r="CM3485" s="1"/>
      <c r="CN3485" s="1"/>
      <c r="CO3485" s="1"/>
      <c r="CP3485" s="1"/>
      <c r="CQ3485" s="1"/>
      <c r="CR3485" s="1"/>
      <c r="CS3485" s="1"/>
      <c r="CT3485" s="1"/>
      <c r="CU3485" s="1"/>
      <c r="CV3485" s="1"/>
      <c r="CW3485" s="1"/>
      <c r="CX3485" s="1"/>
      <c r="CY3485" s="1"/>
      <c r="CZ3485" s="1"/>
      <c r="DA3485" s="1"/>
      <c r="DB3485" s="1"/>
      <c r="DC3485" s="1"/>
      <c r="DD3485" s="1"/>
      <c r="DE3485" s="1"/>
      <c r="DF3485" s="1"/>
      <c r="DG3485" s="1"/>
      <c r="DH3485" s="1"/>
      <c r="DI3485" s="1"/>
      <c r="DJ3485" s="1"/>
      <c r="DK3485" s="1"/>
      <c r="DL3485" s="1"/>
      <c r="DM3485" s="1"/>
      <c r="DN3485" s="1"/>
      <c r="DO3485" s="1"/>
      <c r="DP3485" s="1"/>
      <c r="DQ3485" s="1"/>
      <c r="DR3485" s="1"/>
      <c r="DS3485" s="1"/>
      <c r="DT3485" s="1"/>
      <c r="DU3485" s="1"/>
      <c r="DV3485" s="1"/>
      <c r="DW3485" s="1"/>
      <c r="DX3485" s="1"/>
      <c r="DY3485" s="1"/>
      <c r="DZ3485" s="1"/>
      <c r="EA3485" s="1"/>
      <c r="EB3485" s="1"/>
      <c r="EC3485" s="1"/>
      <c r="ED3485" s="1"/>
      <c r="EE3485" s="1"/>
      <c r="EF3485" s="1"/>
      <c r="EG3485" s="1"/>
      <c r="EH3485" s="1"/>
      <c r="EI3485" s="1"/>
      <c r="EJ3485" s="1"/>
      <c r="EK3485" s="1"/>
      <c r="EL3485" s="1"/>
      <c r="EM3485" s="1"/>
      <c r="EN3485" s="1"/>
      <c r="EO3485" s="1"/>
      <c r="EP3485" s="1"/>
      <c r="EQ3485" s="1"/>
      <c r="ER3485" s="1"/>
      <c r="ES3485" s="1"/>
      <c r="ET3485" s="1"/>
      <c r="EU3485" s="1"/>
      <c r="EV3485" s="1"/>
      <c r="EW3485" s="1"/>
      <c r="EX3485" s="1"/>
      <c r="EY3485" s="1"/>
      <c r="EZ3485" s="1"/>
      <c r="FA3485" s="1"/>
      <c r="FB3485" s="1"/>
      <c r="FC3485" s="1"/>
      <c r="FD3485" s="1"/>
      <c r="FE3485" s="1"/>
      <c r="FF3485" s="1"/>
      <c r="FG3485" s="1"/>
      <c r="FH3485" s="1"/>
      <c r="FI3485" s="1"/>
      <c r="FJ3485" s="1"/>
      <c r="FK3485" s="1"/>
      <c r="FL3485" s="1"/>
      <c r="FM3485" s="1"/>
      <c r="FN3485" s="1"/>
      <c r="FO3485" s="1"/>
      <c r="FP3485" s="1"/>
      <c r="FQ3485" s="1"/>
      <c r="FR3485" s="1"/>
      <c r="FS3485" s="1"/>
      <c r="FT3485" s="1"/>
      <c r="FU3485" s="1"/>
      <c r="FV3485" s="1"/>
      <c r="FW3485" s="1"/>
      <c r="FX3485" s="1"/>
      <c r="FY3485" s="1"/>
      <c r="FZ3485" s="1"/>
      <c r="GA3485" s="1"/>
      <c r="GB3485" s="1"/>
      <c r="GC3485" s="1"/>
      <c r="GD3485" s="1"/>
      <c r="GE3485" s="1"/>
      <c r="GF3485" s="1"/>
      <c r="GG3485" s="1"/>
      <c r="GH3485" s="1"/>
      <c r="GI3485" s="1"/>
      <c r="GJ3485" s="1"/>
      <c r="GK3485" s="1"/>
      <c r="GL3485" s="1"/>
      <c r="GM3485" s="1"/>
      <c r="GN3485" s="1"/>
      <c r="GO3485" s="1"/>
      <c r="GP3485" s="1"/>
      <c r="GQ3485" s="1"/>
      <c r="GR3485" s="1"/>
      <c r="GS3485" s="1"/>
      <c r="GT3485" s="1"/>
      <c r="GU3485" s="1"/>
      <c r="GV3485" s="1"/>
      <c r="GW3485" s="1"/>
      <c r="GX3485" s="1"/>
      <c r="GY3485" s="1"/>
      <c r="GZ3485" s="1"/>
      <c r="HA3485" s="1"/>
      <c r="HB3485" s="1"/>
      <c r="HC3485" s="1"/>
      <c r="HD3485" s="1"/>
      <c r="HE3485" s="1"/>
      <c r="HF3485" s="1"/>
      <c r="HG3485" s="1"/>
      <c r="HH3485" s="1"/>
      <c r="HI3485" s="1"/>
      <c r="HJ3485" s="1"/>
      <c r="HK3485" s="1"/>
      <c r="HL3485" s="1"/>
      <c r="HM3485" s="1"/>
      <c r="HN3485" s="1"/>
      <c r="HO3485" s="1"/>
      <c r="HP3485" s="1"/>
      <c r="HQ3485" s="1"/>
      <c r="HR3485" s="1"/>
      <c r="HS3485" s="1"/>
      <c r="HT3485" s="1"/>
      <c r="HU3485" s="1"/>
      <c r="HV3485" s="1"/>
      <c r="HW3485" s="1"/>
      <c r="HX3485" s="1"/>
      <c r="HY3485" s="1"/>
      <c r="HZ3485" s="1"/>
      <c r="IA3485" s="1"/>
      <c r="IB3485" s="1"/>
      <c r="IC3485" s="1"/>
      <c r="ID3485" s="1"/>
      <c r="IE3485" s="1"/>
      <c r="IF3485" s="1"/>
      <c r="IG3485" s="1"/>
      <c r="IH3485" s="1"/>
      <c r="II3485" s="1"/>
      <c r="IJ3485" s="1"/>
    </row>
    <row r="3486" s="3" customFormat="1" ht="32" customHeight="1" spans="1:244">
      <c r="A3486" s="14">
        <v>3483</v>
      </c>
      <c r="B3486" s="53" t="s">
        <v>3526</v>
      </c>
      <c r="C3486" s="52" t="s">
        <v>9</v>
      </c>
      <c r="D3486" s="14" t="s">
        <v>3502</v>
      </c>
      <c r="E3486" s="15">
        <v>500</v>
      </c>
      <c r="F3486" s="14"/>
      <c r="G3486" s="1"/>
      <c r="H3486" s="1"/>
      <c r="I3486" s="1"/>
      <c r="J3486" s="1"/>
      <c r="K3486" s="1"/>
      <c r="L3486" s="1"/>
      <c r="M3486" s="1"/>
      <c r="N3486" s="1"/>
      <c r="O3486" s="1"/>
      <c r="P3486" s="1"/>
      <c r="Q3486" s="1"/>
      <c r="R3486" s="1"/>
      <c r="S3486" s="1"/>
      <c r="T3486" s="1"/>
      <c r="U3486" s="1"/>
      <c r="V3486" s="1"/>
      <c r="W3486" s="1"/>
      <c r="X3486" s="1"/>
      <c r="Y3486" s="1"/>
      <c r="Z3486" s="1"/>
      <c r="AA3486" s="1"/>
      <c r="AB3486" s="1"/>
      <c r="AC3486" s="1"/>
      <c r="AD3486" s="1"/>
      <c r="AE3486" s="1"/>
      <c r="AF3486" s="1"/>
      <c r="AG3486" s="1"/>
      <c r="AH3486" s="1"/>
      <c r="AI3486" s="1"/>
      <c r="AJ3486" s="1"/>
      <c r="AK3486" s="1"/>
      <c r="AL3486" s="1"/>
      <c r="AM3486" s="1"/>
      <c r="AN3486" s="1"/>
      <c r="AO3486" s="1"/>
      <c r="AP3486" s="1"/>
      <c r="AQ3486" s="1"/>
      <c r="AR3486" s="1"/>
      <c r="AS3486" s="1"/>
      <c r="AT3486" s="1"/>
      <c r="AU3486" s="1"/>
      <c r="AV3486" s="1"/>
      <c r="AW3486" s="1"/>
      <c r="AX3486" s="1"/>
      <c r="AY3486" s="1"/>
      <c r="AZ3486" s="1"/>
      <c r="BA3486" s="1"/>
      <c r="BB3486" s="1"/>
      <c r="BC3486" s="1"/>
      <c r="BD3486" s="1"/>
      <c r="BE3486" s="1"/>
      <c r="BF3486" s="1"/>
      <c r="BG3486" s="1"/>
      <c r="BH3486" s="1"/>
      <c r="BI3486" s="1"/>
      <c r="BJ3486" s="1"/>
      <c r="BK3486" s="1"/>
      <c r="BL3486" s="1"/>
      <c r="BM3486" s="1"/>
      <c r="BN3486" s="1"/>
      <c r="BO3486" s="1"/>
      <c r="BP3486" s="1"/>
      <c r="BQ3486" s="1"/>
      <c r="BR3486" s="1"/>
      <c r="BS3486" s="1"/>
      <c r="BT3486" s="1"/>
      <c r="BU3486" s="1"/>
      <c r="BV3486" s="1"/>
      <c r="BW3486" s="1"/>
      <c r="BX3486" s="1"/>
      <c r="BY3486" s="1"/>
      <c r="BZ3486" s="1"/>
      <c r="CA3486" s="1"/>
      <c r="CB3486" s="1"/>
      <c r="CC3486" s="1"/>
      <c r="CD3486" s="1"/>
      <c r="CE3486" s="1"/>
      <c r="CF3486" s="1"/>
      <c r="CG3486" s="1"/>
      <c r="CH3486" s="1"/>
      <c r="CI3486" s="1"/>
      <c r="CJ3486" s="1"/>
      <c r="CK3486" s="1"/>
      <c r="CL3486" s="1"/>
      <c r="CM3486" s="1"/>
      <c r="CN3486" s="1"/>
      <c r="CO3486" s="1"/>
      <c r="CP3486" s="1"/>
      <c r="CQ3486" s="1"/>
      <c r="CR3486" s="1"/>
      <c r="CS3486" s="1"/>
      <c r="CT3486" s="1"/>
      <c r="CU3486" s="1"/>
      <c r="CV3486" s="1"/>
      <c r="CW3486" s="1"/>
      <c r="CX3486" s="1"/>
      <c r="CY3486" s="1"/>
      <c r="CZ3486" s="1"/>
      <c r="DA3486" s="1"/>
      <c r="DB3486" s="1"/>
      <c r="DC3486" s="1"/>
      <c r="DD3486" s="1"/>
      <c r="DE3486" s="1"/>
      <c r="DF3486" s="1"/>
      <c r="DG3486" s="1"/>
      <c r="DH3486" s="1"/>
      <c r="DI3486" s="1"/>
      <c r="DJ3486" s="1"/>
      <c r="DK3486" s="1"/>
      <c r="DL3486" s="1"/>
      <c r="DM3486" s="1"/>
      <c r="DN3486" s="1"/>
      <c r="DO3486" s="1"/>
      <c r="DP3486" s="1"/>
      <c r="DQ3486" s="1"/>
      <c r="DR3486" s="1"/>
      <c r="DS3486" s="1"/>
      <c r="DT3486" s="1"/>
      <c r="DU3486" s="1"/>
      <c r="DV3486" s="1"/>
      <c r="DW3486" s="1"/>
      <c r="DX3486" s="1"/>
      <c r="DY3486" s="1"/>
      <c r="DZ3486" s="1"/>
      <c r="EA3486" s="1"/>
      <c r="EB3486" s="1"/>
      <c r="EC3486" s="1"/>
      <c r="ED3486" s="1"/>
      <c r="EE3486" s="1"/>
      <c r="EF3486" s="1"/>
      <c r="EG3486" s="1"/>
      <c r="EH3486" s="1"/>
      <c r="EI3486" s="1"/>
      <c r="EJ3486" s="1"/>
      <c r="EK3486" s="1"/>
      <c r="EL3486" s="1"/>
      <c r="EM3486" s="1"/>
      <c r="EN3486" s="1"/>
      <c r="EO3486" s="1"/>
      <c r="EP3486" s="1"/>
      <c r="EQ3486" s="1"/>
      <c r="ER3486" s="1"/>
      <c r="ES3486" s="1"/>
      <c r="ET3486" s="1"/>
      <c r="EU3486" s="1"/>
      <c r="EV3486" s="1"/>
      <c r="EW3486" s="1"/>
      <c r="EX3486" s="1"/>
      <c r="EY3486" s="1"/>
      <c r="EZ3486" s="1"/>
      <c r="FA3486" s="1"/>
      <c r="FB3486" s="1"/>
      <c r="FC3486" s="1"/>
      <c r="FD3486" s="1"/>
      <c r="FE3486" s="1"/>
      <c r="FF3486" s="1"/>
      <c r="FG3486" s="1"/>
      <c r="FH3486" s="1"/>
      <c r="FI3486" s="1"/>
      <c r="FJ3486" s="1"/>
      <c r="FK3486" s="1"/>
      <c r="FL3486" s="1"/>
      <c r="FM3486" s="1"/>
      <c r="FN3486" s="1"/>
      <c r="FO3486" s="1"/>
      <c r="FP3486" s="1"/>
      <c r="FQ3486" s="1"/>
      <c r="FR3486" s="1"/>
      <c r="FS3486" s="1"/>
      <c r="FT3486" s="1"/>
      <c r="FU3486" s="1"/>
      <c r="FV3486" s="1"/>
      <c r="FW3486" s="1"/>
      <c r="FX3486" s="1"/>
      <c r="FY3486" s="1"/>
      <c r="FZ3486" s="1"/>
      <c r="GA3486" s="1"/>
      <c r="GB3486" s="1"/>
      <c r="GC3486" s="1"/>
      <c r="GD3486" s="1"/>
      <c r="GE3486" s="1"/>
      <c r="GF3486" s="1"/>
      <c r="GG3486" s="1"/>
      <c r="GH3486" s="1"/>
      <c r="GI3486" s="1"/>
      <c r="GJ3486" s="1"/>
      <c r="GK3486" s="1"/>
      <c r="GL3486" s="1"/>
      <c r="GM3486" s="1"/>
      <c r="GN3486" s="1"/>
      <c r="GO3486" s="1"/>
      <c r="GP3486" s="1"/>
      <c r="GQ3486" s="1"/>
      <c r="GR3486" s="1"/>
      <c r="GS3486" s="1"/>
      <c r="GT3486" s="1"/>
      <c r="GU3486" s="1"/>
      <c r="GV3486" s="1"/>
      <c r="GW3486" s="1"/>
      <c r="GX3486" s="1"/>
      <c r="GY3486" s="1"/>
      <c r="GZ3486" s="1"/>
      <c r="HA3486" s="1"/>
      <c r="HB3486" s="1"/>
      <c r="HC3486" s="1"/>
      <c r="HD3486" s="1"/>
      <c r="HE3486" s="1"/>
      <c r="HF3486" s="1"/>
      <c r="HG3486" s="1"/>
      <c r="HH3486" s="1"/>
      <c r="HI3486" s="1"/>
      <c r="HJ3486" s="1"/>
      <c r="HK3486" s="1"/>
      <c r="HL3486" s="1"/>
      <c r="HM3486" s="1"/>
      <c r="HN3486" s="1"/>
      <c r="HO3486" s="1"/>
      <c r="HP3486" s="1"/>
      <c r="HQ3486" s="1"/>
      <c r="HR3486" s="1"/>
      <c r="HS3486" s="1"/>
      <c r="HT3486" s="1"/>
      <c r="HU3486" s="1"/>
      <c r="HV3486" s="1"/>
      <c r="HW3486" s="1"/>
      <c r="HX3486" s="1"/>
      <c r="HY3486" s="1"/>
      <c r="HZ3486" s="1"/>
      <c r="IA3486" s="1"/>
      <c r="IB3486" s="1"/>
      <c r="IC3486" s="1"/>
      <c r="ID3486" s="1"/>
      <c r="IE3486" s="1"/>
      <c r="IF3486" s="1"/>
      <c r="IG3486" s="1"/>
      <c r="IH3486" s="1"/>
      <c r="II3486" s="1"/>
      <c r="IJ3486" s="1"/>
    </row>
    <row r="3487" s="3" customFormat="1" ht="32" customHeight="1" spans="1:244">
      <c r="A3487" s="14">
        <v>3484</v>
      </c>
      <c r="B3487" s="25" t="s">
        <v>3527</v>
      </c>
      <c r="C3487" s="129" t="s">
        <v>9</v>
      </c>
      <c r="D3487" s="14" t="s">
        <v>3502</v>
      </c>
      <c r="E3487" s="15">
        <v>500</v>
      </c>
      <c r="F3487" s="25"/>
      <c r="G3487" s="1"/>
      <c r="H3487" s="1"/>
      <c r="I3487" s="1"/>
      <c r="J3487" s="1"/>
      <c r="K3487" s="1"/>
      <c r="L3487" s="1"/>
      <c r="M3487" s="1"/>
      <c r="N3487" s="1"/>
      <c r="O3487" s="1"/>
      <c r="P3487" s="1"/>
      <c r="Q3487" s="1"/>
      <c r="R3487" s="1"/>
      <c r="S3487" s="1"/>
      <c r="T3487" s="1"/>
      <c r="U3487" s="1"/>
      <c r="V3487" s="1"/>
      <c r="W3487" s="1"/>
      <c r="X3487" s="1"/>
      <c r="Y3487" s="1"/>
      <c r="Z3487" s="1"/>
      <c r="AA3487" s="1"/>
      <c r="AB3487" s="1"/>
      <c r="AC3487" s="1"/>
      <c r="AD3487" s="1"/>
      <c r="AE3487" s="1"/>
      <c r="AF3487" s="1"/>
      <c r="AG3487" s="1"/>
      <c r="AH3487" s="1"/>
      <c r="AI3487" s="1"/>
      <c r="AJ3487" s="1"/>
      <c r="AK3487" s="1"/>
      <c r="AL3487" s="1"/>
      <c r="AM3487" s="1"/>
      <c r="AN3487" s="1"/>
      <c r="AO3487" s="1"/>
      <c r="AP3487" s="1"/>
      <c r="AQ3487" s="1"/>
      <c r="AR3487" s="1"/>
      <c r="AS3487" s="1"/>
      <c r="AT3487" s="1"/>
      <c r="AU3487" s="1"/>
      <c r="AV3487" s="1"/>
      <c r="AW3487" s="1"/>
      <c r="AX3487" s="1"/>
      <c r="AY3487" s="1"/>
      <c r="AZ3487" s="1"/>
      <c r="BA3487" s="1"/>
      <c r="BB3487" s="1"/>
      <c r="BC3487" s="1"/>
      <c r="BD3487" s="1"/>
      <c r="BE3487" s="1"/>
      <c r="BF3487" s="1"/>
      <c r="BG3487" s="1"/>
      <c r="BH3487" s="1"/>
      <c r="BI3487" s="1"/>
      <c r="BJ3487" s="1"/>
      <c r="BK3487" s="1"/>
      <c r="BL3487" s="1"/>
      <c r="BM3487" s="1"/>
      <c r="BN3487" s="1"/>
      <c r="BO3487" s="1"/>
      <c r="BP3487" s="1"/>
      <c r="BQ3487" s="1"/>
      <c r="BR3487" s="1"/>
      <c r="BS3487" s="1"/>
      <c r="BT3487" s="1"/>
      <c r="BU3487" s="1"/>
      <c r="BV3487" s="1"/>
      <c r="BW3487" s="1"/>
      <c r="BX3487" s="1"/>
      <c r="BY3487" s="1"/>
      <c r="BZ3487" s="1"/>
      <c r="CA3487" s="1"/>
      <c r="CB3487" s="1"/>
      <c r="CC3487" s="1"/>
      <c r="CD3487" s="1"/>
      <c r="CE3487" s="1"/>
      <c r="CF3487" s="1"/>
      <c r="CG3487" s="1"/>
      <c r="CH3487" s="1"/>
      <c r="CI3487" s="1"/>
      <c r="CJ3487" s="1"/>
      <c r="CK3487" s="1"/>
      <c r="CL3487" s="1"/>
      <c r="CM3487" s="1"/>
      <c r="CN3487" s="1"/>
      <c r="CO3487" s="1"/>
      <c r="CP3487" s="1"/>
      <c r="CQ3487" s="1"/>
      <c r="CR3487" s="1"/>
      <c r="CS3487" s="1"/>
      <c r="CT3487" s="1"/>
      <c r="CU3487" s="1"/>
      <c r="CV3487" s="1"/>
      <c r="CW3487" s="1"/>
      <c r="CX3487" s="1"/>
      <c r="CY3487" s="1"/>
      <c r="CZ3487" s="1"/>
      <c r="DA3487" s="1"/>
      <c r="DB3487" s="1"/>
      <c r="DC3487" s="1"/>
      <c r="DD3487" s="1"/>
      <c r="DE3487" s="1"/>
      <c r="DF3487" s="1"/>
      <c r="DG3487" s="1"/>
      <c r="DH3487" s="1"/>
      <c r="DI3487" s="1"/>
      <c r="DJ3487" s="1"/>
      <c r="DK3487" s="1"/>
      <c r="DL3487" s="1"/>
      <c r="DM3487" s="1"/>
      <c r="DN3487" s="1"/>
      <c r="DO3487" s="1"/>
      <c r="DP3487" s="1"/>
      <c r="DQ3487" s="1"/>
      <c r="DR3487" s="1"/>
      <c r="DS3487" s="1"/>
      <c r="DT3487" s="1"/>
      <c r="DU3487" s="1"/>
      <c r="DV3487" s="1"/>
      <c r="DW3487" s="1"/>
      <c r="DX3487" s="1"/>
      <c r="DY3487" s="1"/>
      <c r="DZ3487" s="1"/>
      <c r="EA3487" s="1"/>
      <c r="EB3487" s="1"/>
      <c r="EC3487" s="1"/>
      <c r="ED3487" s="1"/>
      <c r="EE3487" s="1"/>
      <c r="EF3487" s="1"/>
      <c r="EG3487" s="1"/>
      <c r="EH3487" s="1"/>
      <c r="EI3487" s="1"/>
      <c r="EJ3487" s="1"/>
      <c r="EK3487" s="1"/>
      <c r="EL3487" s="1"/>
      <c r="EM3487" s="1"/>
      <c r="EN3487" s="1"/>
      <c r="EO3487" s="1"/>
      <c r="EP3487" s="1"/>
      <c r="EQ3487" s="1"/>
      <c r="ER3487" s="1"/>
      <c r="ES3487" s="1"/>
      <c r="ET3487" s="1"/>
      <c r="EU3487" s="1"/>
      <c r="EV3487" s="1"/>
      <c r="EW3487" s="1"/>
      <c r="EX3487" s="1"/>
      <c r="EY3487" s="1"/>
      <c r="EZ3487" s="1"/>
      <c r="FA3487" s="1"/>
      <c r="FB3487" s="1"/>
      <c r="FC3487" s="1"/>
      <c r="FD3487" s="1"/>
      <c r="FE3487" s="1"/>
      <c r="FF3487" s="1"/>
      <c r="FG3487" s="1"/>
      <c r="FH3487" s="1"/>
      <c r="FI3487" s="1"/>
      <c r="FJ3487" s="1"/>
      <c r="FK3487" s="1"/>
      <c r="FL3487" s="1"/>
      <c r="FM3487" s="1"/>
      <c r="FN3487" s="1"/>
      <c r="FO3487" s="1"/>
      <c r="FP3487" s="1"/>
      <c r="FQ3487" s="1"/>
      <c r="FR3487" s="1"/>
      <c r="FS3487" s="1"/>
      <c r="FT3487" s="1"/>
      <c r="FU3487" s="1"/>
      <c r="FV3487" s="1"/>
      <c r="FW3487" s="1"/>
      <c r="FX3487" s="1"/>
      <c r="FY3487" s="1"/>
      <c r="FZ3487" s="1"/>
      <c r="GA3487" s="1"/>
      <c r="GB3487" s="1"/>
      <c r="GC3487" s="1"/>
      <c r="GD3487" s="1"/>
      <c r="GE3487" s="1"/>
      <c r="GF3487" s="1"/>
      <c r="GG3487" s="1"/>
      <c r="GH3487" s="1"/>
      <c r="GI3487" s="1"/>
      <c r="GJ3487" s="1"/>
      <c r="GK3487" s="1"/>
      <c r="GL3487" s="1"/>
      <c r="GM3487" s="1"/>
      <c r="GN3487" s="1"/>
      <c r="GO3487" s="1"/>
      <c r="GP3487" s="1"/>
      <c r="GQ3487" s="1"/>
      <c r="GR3487" s="1"/>
      <c r="GS3487" s="1"/>
      <c r="GT3487" s="1"/>
      <c r="GU3487" s="1"/>
      <c r="GV3487" s="1"/>
      <c r="GW3487" s="1"/>
      <c r="GX3487" s="1"/>
      <c r="GY3487" s="1"/>
      <c r="GZ3487" s="1"/>
      <c r="HA3487" s="1"/>
      <c r="HB3487" s="1"/>
      <c r="HC3487" s="1"/>
      <c r="HD3487" s="1"/>
      <c r="HE3487" s="1"/>
      <c r="HF3487" s="1"/>
      <c r="HG3487" s="1"/>
      <c r="HH3487" s="1"/>
      <c r="HI3487" s="1"/>
      <c r="HJ3487" s="1"/>
      <c r="HK3487" s="1"/>
      <c r="HL3487" s="1"/>
      <c r="HM3487" s="1"/>
      <c r="HN3487" s="1"/>
      <c r="HO3487" s="1"/>
      <c r="HP3487" s="1"/>
      <c r="HQ3487" s="1"/>
      <c r="HR3487" s="1"/>
      <c r="HS3487" s="1"/>
      <c r="HT3487" s="1"/>
      <c r="HU3487" s="1"/>
      <c r="HV3487" s="1"/>
      <c r="HW3487" s="1"/>
      <c r="HX3487" s="1"/>
      <c r="HY3487" s="1"/>
      <c r="HZ3487" s="1"/>
      <c r="IA3487" s="1"/>
      <c r="IB3487" s="1"/>
      <c r="IC3487" s="1"/>
      <c r="ID3487" s="1"/>
      <c r="IE3487" s="1"/>
      <c r="IF3487" s="1"/>
      <c r="IG3487" s="1"/>
      <c r="IH3487" s="1"/>
      <c r="II3487" s="1"/>
      <c r="IJ3487" s="1"/>
    </row>
    <row r="3488" s="3" customFormat="1" ht="32" customHeight="1" spans="1:244">
      <c r="A3488" s="14">
        <v>3485</v>
      </c>
      <c r="B3488" s="25" t="s">
        <v>3528</v>
      </c>
      <c r="C3488" s="129" t="s">
        <v>9</v>
      </c>
      <c r="D3488" s="14" t="s">
        <v>3502</v>
      </c>
      <c r="E3488" s="15">
        <v>500</v>
      </c>
      <c r="F3488" s="25"/>
      <c r="G3488" s="1"/>
      <c r="H3488" s="1"/>
      <c r="I3488" s="1"/>
      <c r="J3488" s="1"/>
      <c r="K3488" s="1"/>
      <c r="L3488" s="1"/>
      <c r="M3488" s="1"/>
      <c r="N3488" s="1"/>
      <c r="O3488" s="1"/>
      <c r="P3488" s="1"/>
      <c r="Q3488" s="1"/>
      <c r="R3488" s="1"/>
      <c r="S3488" s="1"/>
      <c r="T3488" s="1"/>
      <c r="U3488" s="1"/>
      <c r="V3488" s="1"/>
      <c r="W3488" s="1"/>
      <c r="X3488" s="1"/>
      <c r="Y3488" s="1"/>
      <c r="Z3488" s="1"/>
      <c r="AA3488" s="1"/>
      <c r="AB3488" s="1"/>
      <c r="AC3488" s="1"/>
      <c r="AD3488" s="1"/>
      <c r="AE3488" s="1"/>
      <c r="AF3488" s="1"/>
      <c r="AG3488" s="1"/>
      <c r="AH3488" s="1"/>
      <c r="AI3488" s="1"/>
      <c r="AJ3488" s="1"/>
      <c r="AK3488" s="1"/>
      <c r="AL3488" s="1"/>
      <c r="AM3488" s="1"/>
      <c r="AN3488" s="1"/>
      <c r="AO3488" s="1"/>
      <c r="AP3488" s="1"/>
      <c r="AQ3488" s="1"/>
      <c r="AR3488" s="1"/>
      <c r="AS3488" s="1"/>
      <c r="AT3488" s="1"/>
      <c r="AU3488" s="1"/>
      <c r="AV3488" s="1"/>
      <c r="AW3488" s="1"/>
      <c r="AX3488" s="1"/>
      <c r="AY3488" s="1"/>
      <c r="AZ3488" s="1"/>
      <c r="BA3488" s="1"/>
      <c r="BB3488" s="1"/>
      <c r="BC3488" s="1"/>
      <c r="BD3488" s="1"/>
      <c r="BE3488" s="1"/>
      <c r="BF3488" s="1"/>
      <c r="BG3488" s="1"/>
      <c r="BH3488" s="1"/>
      <c r="BI3488" s="1"/>
      <c r="BJ3488" s="1"/>
      <c r="BK3488" s="1"/>
      <c r="BL3488" s="1"/>
      <c r="BM3488" s="1"/>
      <c r="BN3488" s="1"/>
      <c r="BO3488" s="1"/>
      <c r="BP3488" s="1"/>
      <c r="BQ3488" s="1"/>
      <c r="BR3488" s="1"/>
      <c r="BS3488" s="1"/>
      <c r="BT3488" s="1"/>
      <c r="BU3488" s="1"/>
      <c r="BV3488" s="1"/>
      <c r="BW3488" s="1"/>
      <c r="BX3488" s="1"/>
      <c r="BY3488" s="1"/>
      <c r="BZ3488" s="1"/>
      <c r="CA3488" s="1"/>
      <c r="CB3488" s="1"/>
      <c r="CC3488" s="1"/>
      <c r="CD3488" s="1"/>
      <c r="CE3488" s="1"/>
      <c r="CF3488" s="1"/>
      <c r="CG3488" s="1"/>
      <c r="CH3488" s="1"/>
      <c r="CI3488" s="1"/>
      <c r="CJ3488" s="1"/>
      <c r="CK3488" s="1"/>
      <c r="CL3488" s="1"/>
      <c r="CM3488" s="1"/>
      <c r="CN3488" s="1"/>
      <c r="CO3488" s="1"/>
      <c r="CP3488" s="1"/>
      <c r="CQ3488" s="1"/>
      <c r="CR3488" s="1"/>
      <c r="CS3488" s="1"/>
      <c r="CT3488" s="1"/>
      <c r="CU3488" s="1"/>
      <c r="CV3488" s="1"/>
      <c r="CW3488" s="1"/>
      <c r="CX3488" s="1"/>
      <c r="CY3488" s="1"/>
      <c r="CZ3488" s="1"/>
      <c r="DA3488" s="1"/>
      <c r="DB3488" s="1"/>
      <c r="DC3488" s="1"/>
      <c r="DD3488" s="1"/>
      <c r="DE3488" s="1"/>
      <c r="DF3488" s="1"/>
      <c r="DG3488" s="1"/>
      <c r="DH3488" s="1"/>
      <c r="DI3488" s="1"/>
      <c r="DJ3488" s="1"/>
      <c r="DK3488" s="1"/>
      <c r="DL3488" s="1"/>
      <c r="DM3488" s="1"/>
      <c r="DN3488" s="1"/>
      <c r="DO3488" s="1"/>
      <c r="DP3488" s="1"/>
      <c r="DQ3488" s="1"/>
      <c r="DR3488" s="1"/>
      <c r="DS3488" s="1"/>
      <c r="DT3488" s="1"/>
      <c r="DU3488" s="1"/>
      <c r="DV3488" s="1"/>
      <c r="DW3488" s="1"/>
      <c r="DX3488" s="1"/>
      <c r="DY3488" s="1"/>
      <c r="DZ3488" s="1"/>
      <c r="EA3488" s="1"/>
      <c r="EB3488" s="1"/>
      <c r="EC3488" s="1"/>
      <c r="ED3488" s="1"/>
      <c r="EE3488" s="1"/>
      <c r="EF3488" s="1"/>
      <c r="EG3488" s="1"/>
      <c r="EH3488" s="1"/>
      <c r="EI3488" s="1"/>
      <c r="EJ3488" s="1"/>
      <c r="EK3488" s="1"/>
      <c r="EL3488" s="1"/>
      <c r="EM3488" s="1"/>
      <c r="EN3488" s="1"/>
      <c r="EO3488" s="1"/>
      <c r="EP3488" s="1"/>
      <c r="EQ3488" s="1"/>
      <c r="ER3488" s="1"/>
      <c r="ES3488" s="1"/>
      <c r="ET3488" s="1"/>
      <c r="EU3488" s="1"/>
      <c r="EV3488" s="1"/>
      <c r="EW3488" s="1"/>
      <c r="EX3488" s="1"/>
      <c r="EY3488" s="1"/>
      <c r="EZ3488" s="1"/>
      <c r="FA3488" s="1"/>
      <c r="FB3488" s="1"/>
      <c r="FC3488" s="1"/>
      <c r="FD3488" s="1"/>
      <c r="FE3488" s="1"/>
      <c r="FF3488" s="1"/>
      <c r="FG3488" s="1"/>
      <c r="FH3488" s="1"/>
      <c r="FI3488" s="1"/>
      <c r="FJ3488" s="1"/>
      <c r="FK3488" s="1"/>
      <c r="FL3488" s="1"/>
      <c r="FM3488" s="1"/>
      <c r="FN3488" s="1"/>
      <c r="FO3488" s="1"/>
      <c r="FP3488" s="1"/>
      <c r="FQ3488" s="1"/>
      <c r="FR3488" s="1"/>
      <c r="FS3488" s="1"/>
      <c r="FT3488" s="1"/>
      <c r="FU3488" s="1"/>
      <c r="FV3488" s="1"/>
      <c r="FW3488" s="1"/>
      <c r="FX3488" s="1"/>
      <c r="FY3488" s="1"/>
      <c r="FZ3488" s="1"/>
      <c r="GA3488" s="1"/>
      <c r="GB3488" s="1"/>
      <c r="GC3488" s="1"/>
      <c r="GD3488" s="1"/>
      <c r="GE3488" s="1"/>
      <c r="GF3488" s="1"/>
      <c r="GG3488" s="1"/>
      <c r="GH3488" s="1"/>
      <c r="GI3488" s="1"/>
      <c r="GJ3488" s="1"/>
      <c r="GK3488" s="1"/>
      <c r="GL3488" s="1"/>
      <c r="GM3488" s="1"/>
      <c r="GN3488" s="1"/>
      <c r="GO3488" s="1"/>
      <c r="GP3488" s="1"/>
      <c r="GQ3488" s="1"/>
      <c r="GR3488" s="1"/>
      <c r="GS3488" s="1"/>
      <c r="GT3488" s="1"/>
      <c r="GU3488" s="1"/>
      <c r="GV3488" s="1"/>
      <c r="GW3488" s="1"/>
      <c r="GX3488" s="1"/>
      <c r="GY3488" s="1"/>
      <c r="GZ3488" s="1"/>
      <c r="HA3488" s="1"/>
      <c r="HB3488" s="1"/>
      <c r="HC3488" s="1"/>
      <c r="HD3488" s="1"/>
      <c r="HE3488" s="1"/>
      <c r="HF3488" s="1"/>
      <c r="HG3488" s="1"/>
      <c r="HH3488" s="1"/>
      <c r="HI3488" s="1"/>
      <c r="HJ3488" s="1"/>
      <c r="HK3488" s="1"/>
      <c r="HL3488" s="1"/>
      <c r="HM3488" s="1"/>
      <c r="HN3488" s="1"/>
      <c r="HO3488" s="1"/>
      <c r="HP3488" s="1"/>
      <c r="HQ3488" s="1"/>
      <c r="HR3488" s="1"/>
      <c r="HS3488" s="1"/>
      <c r="HT3488" s="1"/>
      <c r="HU3488" s="1"/>
      <c r="HV3488" s="1"/>
      <c r="HW3488" s="1"/>
      <c r="HX3488" s="1"/>
      <c r="HY3488" s="1"/>
      <c r="HZ3488" s="1"/>
      <c r="IA3488" s="1"/>
      <c r="IB3488" s="1"/>
      <c r="IC3488" s="1"/>
      <c r="ID3488" s="1"/>
      <c r="IE3488" s="1"/>
      <c r="IF3488" s="1"/>
      <c r="IG3488" s="1"/>
      <c r="IH3488" s="1"/>
      <c r="II3488" s="1"/>
      <c r="IJ3488" s="1"/>
    </row>
    <row r="3489" s="3" customFormat="1" ht="32" customHeight="1" spans="1:244">
      <c r="A3489" s="14">
        <v>3486</v>
      </c>
      <c r="B3489" s="25" t="s">
        <v>3529</v>
      </c>
      <c r="C3489" s="129" t="s">
        <v>9</v>
      </c>
      <c r="D3489" s="14" t="s">
        <v>3502</v>
      </c>
      <c r="E3489" s="15">
        <v>500</v>
      </c>
      <c r="F3489" s="25"/>
      <c r="G3489" s="1"/>
      <c r="H3489" s="1"/>
      <c r="I3489" s="1"/>
      <c r="J3489" s="1"/>
      <c r="K3489" s="1"/>
      <c r="L3489" s="1"/>
      <c r="M3489" s="1"/>
      <c r="N3489" s="1"/>
      <c r="O3489" s="1"/>
      <c r="P3489" s="1"/>
      <c r="Q3489" s="1"/>
      <c r="R3489" s="1"/>
      <c r="S3489" s="1"/>
      <c r="T3489" s="1"/>
      <c r="U3489" s="1"/>
      <c r="V3489" s="1"/>
      <c r="W3489" s="1"/>
      <c r="X3489" s="1"/>
      <c r="Y3489" s="1"/>
      <c r="Z3489" s="1"/>
      <c r="AA3489" s="1"/>
      <c r="AB3489" s="1"/>
      <c r="AC3489" s="1"/>
      <c r="AD3489" s="1"/>
      <c r="AE3489" s="1"/>
      <c r="AF3489" s="1"/>
      <c r="AG3489" s="1"/>
      <c r="AH3489" s="1"/>
      <c r="AI3489" s="1"/>
      <c r="AJ3489" s="1"/>
      <c r="AK3489" s="1"/>
      <c r="AL3489" s="1"/>
      <c r="AM3489" s="1"/>
      <c r="AN3489" s="1"/>
      <c r="AO3489" s="1"/>
      <c r="AP3489" s="1"/>
      <c r="AQ3489" s="1"/>
      <c r="AR3489" s="1"/>
      <c r="AS3489" s="1"/>
      <c r="AT3489" s="1"/>
      <c r="AU3489" s="1"/>
      <c r="AV3489" s="1"/>
      <c r="AW3489" s="1"/>
      <c r="AX3489" s="1"/>
      <c r="AY3489" s="1"/>
      <c r="AZ3489" s="1"/>
      <c r="BA3489" s="1"/>
      <c r="BB3489" s="1"/>
      <c r="BC3489" s="1"/>
      <c r="BD3489" s="1"/>
      <c r="BE3489" s="1"/>
      <c r="BF3489" s="1"/>
      <c r="BG3489" s="1"/>
      <c r="BH3489" s="1"/>
      <c r="BI3489" s="1"/>
      <c r="BJ3489" s="1"/>
      <c r="BK3489" s="1"/>
      <c r="BL3489" s="1"/>
      <c r="BM3489" s="1"/>
      <c r="BN3489" s="1"/>
      <c r="BO3489" s="1"/>
      <c r="BP3489" s="1"/>
      <c r="BQ3489" s="1"/>
      <c r="BR3489" s="1"/>
      <c r="BS3489" s="1"/>
      <c r="BT3489" s="1"/>
      <c r="BU3489" s="1"/>
      <c r="BV3489" s="1"/>
      <c r="BW3489" s="1"/>
      <c r="BX3489" s="1"/>
      <c r="BY3489" s="1"/>
      <c r="BZ3489" s="1"/>
      <c r="CA3489" s="1"/>
      <c r="CB3489" s="1"/>
      <c r="CC3489" s="1"/>
      <c r="CD3489" s="1"/>
      <c r="CE3489" s="1"/>
      <c r="CF3489" s="1"/>
      <c r="CG3489" s="1"/>
      <c r="CH3489" s="1"/>
      <c r="CI3489" s="1"/>
      <c r="CJ3489" s="1"/>
      <c r="CK3489" s="1"/>
      <c r="CL3489" s="1"/>
      <c r="CM3489" s="1"/>
      <c r="CN3489" s="1"/>
      <c r="CO3489" s="1"/>
      <c r="CP3489" s="1"/>
      <c r="CQ3489" s="1"/>
      <c r="CR3489" s="1"/>
      <c r="CS3489" s="1"/>
      <c r="CT3489" s="1"/>
      <c r="CU3489" s="1"/>
      <c r="CV3489" s="1"/>
      <c r="CW3489" s="1"/>
      <c r="CX3489" s="1"/>
      <c r="CY3489" s="1"/>
      <c r="CZ3489" s="1"/>
      <c r="DA3489" s="1"/>
      <c r="DB3489" s="1"/>
      <c r="DC3489" s="1"/>
      <c r="DD3489" s="1"/>
      <c r="DE3489" s="1"/>
      <c r="DF3489" s="1"/>
      <c r="DG3489" s="1"/>
      <c r="DH3489" s="1"/>
      <c r="DI3489" s="1"/>
      <c r="DJ3489" s="1"/>
      <c r="DK3489" s="1"/>
      <c r="DL3489" s="1"/>
      <c r="DM3489" s="1"/>
      <c r="DN3489" s="1"/>
      <c r="DO3489" s="1"/>
      <c r="DP3489" s="1"/>
      <c r="DQ3489" s="1"/>
      <c r="DR3489" s="1"/>
      <c r="DS3489" s="1"/>
      <c r="DT3489" s="1"/>
      <c r="DU3489" s="1"/>
      <c r="DV3489" s="1"/>
      <c r="DW3489" s="1"/>
      <c r="DX3489" s="1"/>
      <c r="DY3489" s="1"/>
      <c r="DZ3489" s="1"/>
      <c r="EA3489" s="1"/>
      <c r="EB3489" s="1"/>
      <c r="EC3489" s="1"/>
      <c r="ED3489" s="1"/>
      <c r="EE3489" s="1"/>
      <c r="EF3489" s="1"/>
      <c r="EG3489" s="1"/>
      <c r="EH3489" s="1"/>
      <c r="EI3489" s="1"/>
      <c r="EJ3489" s="1"/>
      <c r="EK3489" s="1"/>
      <c r="EL3489" s="1"/>
      <c r="EM3489" s="1"/>
      <c r="EN3489" s="1"/>
      <c r="EO3489" s="1"/>
      <c r="EP3489" s="1"/>
      <c r="EQ3489" s="1"/>
      <c r="ER3489" s="1"/>
      <c r="ES3489" s="1"/>
      <c r="ET3489" s="1"/>
      <c r="EU3489" s="1"/>
      <c r="EV3489" s="1"/>
      <c r="EW3489" s="1"/>
      <c r="EX3489" s="1"/>
      <c r="EY3489" s="1"/>
      <c r="EZ3489" s="1"/>
      <c r="FA3489" s="1"/>
      <c r="FB3489" s="1"/>
      <c r="FC3489" s="1"/>
      <c r="FD3489" s="1"/>
      <c r="FE3489" s="1"/>
      <c r="FF3489" s="1"/>
      <c r="FG3489" s="1"/>
      <c r="FH3489" s="1"/>
      <c r="FI3489" s="1"/>
      <c r="FJ3489" s="1"/>
      <c r="FK3489" s="1"/>
      <c r="FL3489" s="1"/>
      <c r="FM3489" s="1"/>
      <c r="FN3489" s="1"/>
      <c r="FO3489" s="1"/>
      <c r="FP3489" s="1"/>
      <c r="FQ3489" s="1"/>
      <c r="FR3489" s="1"/>
      <c r="FS3489" s="1"/>
      <c r="FT3489" s="1"/>
      <c r="FU3489" s="1"/>
      <c r="FV3489" s="1"/>
      <c r="FW3489" s="1"/>
      <c r="FX3489" s="1"/>
      <c r="FY3489" s="1"/>
      <c r="FZ3489" s="1"/>
      <c r="GA3489" s="1"/>
      <c r="GB3489" s="1"/>
      <c r="GC3489" s="1"/>
      <c r="GD3489" s="1"/>
      <c r="GE3489" s="1"/>
      <c r="GF3489" s="1"/>
      <c r="GG3489" s="1"/>
      <c r="GH3489" s="1"/>
      <c r="GI3489" s="1"/>
      <c r="GJ3489" s="1"/>
      <c r="GK3489" s="1"/>
      <c r="GL3489" s="1"/>
      <c r="GM3489" s="1"/>
      <c r="GN3489" s="1"/>
      <c r="GO3489" s="1"/>
      <c r="GP3489" s="1"/>
      <c r="GQ3489" s="1"/>
      <c r="GR3489" s="1"/>
      <c r="GS3489" s="1"/>
      <c r="GT3489" s="1"/>
      <c r="GU3489" s="1"/>
      <c r="GV3489" s="1"/>
      <c r="GW3489" s="1"/>
      <c r="GX3489" s="1"/>
      <c r="GY3489" s="1"/>
      <c r="GZ3489" s="1"/>
      <c r="HA3489" s="1"/>
      <c r="HB3489" s="1"/>
      <c r="HC3489" s="1"/>
      <c r="HD3489" s="1"/>
      <c r="HE3489" s="1"/>
      <c r="HF3489" s="1"/>
      <c r="HG3489" s="1"/>
      <c r="HH3489" s="1"/>
      <c r="HI3489" s="1"/>
      <c r="HJ3489" s="1"/>
      <c r="HK3489" s="1"/>
      <c r="HL3489" s="1"/>
      <c r="HM3489" s="1"/>
      <c r="HN3489" s="1"/>
      <c r="HO3489" s="1"/>
      <c r="HP3489" s="1"/>
      <c r="HQ3489" s="1"/>
      <c r="HR3489" s="1"/>
      <c r="HS3489" s="1"/>
      <c r="HT3489" s="1"/>
      <c r="HU3489" s="1"/>
      <c r="HV3489" s="1"/>
      <c r="HW3489" s="1"/>
      <c r="HX3489" s="1"/>
      <c r="HY3489" s="1"/>
      <c r="HZ3489" s="1"/>
      <c r="IA3489" s="1"/>
      <c r="IB3489" s="1"/>
      <c r="IC3489" s="1"/>
      <c r="ID3489" s="1"/>
      <c r="IE3489" s="1"/>
      <c r="IF3489" s="1"/>
      <c r="IG3489" s="1"/>
      <c r="IH3489" s="1"/>
      <c r="II3489" s="1"/>
      <c r="IJ3489" s="1"/>
    </row>
    <row r="3490" s="3" customFormat="1" ht="32" customHeight="1" spans="1:244">
      <c r="A3490" s="14">
        <v>3487</v>
      </c>
      <c r="B3490" s="25" t="s">
        <v>3530</v>
      </c>
      <c r="C3490" s="129" t="s">
        <v>12</v>
      </c>
      <c r="D3490" s="14" t="s">
        <v>3502</v>
      </c>
      <c r="E3490" s="15">
        <v>500</v>
      </c>
      <c r="F3490" s="25"/>
      <c r="G3490" s="1"/>
      <c r="H3490" s="1"/>
      <c r="I3490" s="1"/>
      <c r="J3490" s="1"/>
      <c r="K3490" s="1"/>
      <c r="L3490" s="1"/>
      <c r="M3490" s="1"/>
      <c r="N3490" s="1"/>
      <c r="O3490" s="1"/>
      <c r="P3490" s="1"/>
      <c r="Q3490" s="1"/>
      <c r="R3490" s="1"/>
      <c r="S3490" s="1"/>
      <c r="T3490" s="1"/>
      <c r="U3490" s="1"/>
      <c r="V3490" s="1"/>
      <c r="W3490" s="1"/>
      <c r="X3490" s="1"/>
      <c r="Y3490" s="1"/>
      <c r="Z3490" s="1"/>
      <c r="AA3490" s="1"/>
      <c r="AB3490" s="1"/>
      <c r="AC3490" s="1"/>
      <c r="AD3490" s="1"/>
      <c r="AE3490" s="1"/>
      <c r="AF3490" s="1"/>
      <c r="AG3490" s="1"/>
      <c r="AH3490" s="1"/>
      <c r="AI3490" s="1"/>
      <c r="AJ3490" s="1"/>
      <c r="AK3490" s="1"/>
      <c r="AL3490" s="1"/>
      <c r="AM3490" s="1"/>
      <c r="AN3490" s="1"/>
      <c r="AO3490" s="1"/>
      <c r="AP3490" s="1"/>
      <c r="AQ3490" s="1"/>
      <c r="AR3490" s="1"/>
      <c r="AS3490" s="1"/>
      <c r="AT3490" s="1"/>
      <c r="AU3490" s="1"/>
      <c r="AV3490" s="1"/>
      <c r="AW3490" s="1"/>
      <c r="AX3490" s="1"/>
      <c r="AY3490" s="1"/>
      <c r="AZ3490" s="1"/>
      <c r="BA3490" s="1"/>
      <c r="BB3490" s="1"/>
      <c r="BC3490" s="1"/>
      <c r="BD3490" s="1"/>
      <c r="BE3490" s="1"/>
      <c r="BF3490" s="1"/>
      <c r="BG3490" s="1"/>
      <c r="BH3490" s="1"/>
      <c r="BI3490" s="1"/>
      <c r="BJ3490" s="1"/>
      <c r="BK3490" s="1"/>
      <c r="BL3490" s="1"/>
      <c r="BM3490" s="1"/>
      <c r="BN3490" s="1"/>
      <c r="BO3490" s="1"/>
      <c r="BP3490" s="1"/>
      <c r="BQ3490" s="1"/>
      <c r="BR3490" s="1"/>
      <c r="BS3490" s="1"/>
      <c r="BT3490" s="1"/>
      <c r="BU3490" s="1"/>
      <c r="BV3490" s="1"/>
      <c r="BW3490" s="1"/>
      <c r="BX3490" s="1"/>
      <c r="BY3490" s="1"/>
      <c r="BZ3490" s="1"/>
      <c r="CA3490" s="1"/>
      <c r="CB3490" s="1"/>
      <c r="CC3490" s="1"/>
      <c r="CD3490" s="1"/>
      <c r="CE3490" s="1"/>
      <c r="CF3490" s="1"/>
      <c r="CG3490" s="1"/>
      <c r="CH3490" s="1"/>
      <c r="CI3490" s="1"/>
      <c r="CJ3490" s="1"/>
      <c r="CK3490" s="1"/>
      <c r="CL3490" s="1"/>
      <c r="CM3490" s="1"/>
      <c r="CN3490" s="1"/>
      <c r="CO3490" s="1"/>
      <c r="CP3490" s="1"/>
      <c r="CQ3490" s="1"/>
      <c r="CR3490" s="1"/>
      <c r="CS3490" s="1"/>
      <c r="CT3490" s="1"/>
      <c r="CU3490" s="1"/>
      <c r="CV3490" s="1"/>
      <c r="CW3490" s="1"/>
      <c r="CX3490" s="1"/>
      <c r="CY3490" s="1"/>
      <c r="CZ3490" s="1"/>
      <c r="DA3490" s="1"/>
      <c r="DB3490" s="1"/>
      <c r="DC3490" s="1"/>
      <c r="DD3490" s="1"/>
      <c r="DE3490" s="1"/>
      <c r="DF3490" s="1"/>
      <c r="DG3490" s="1"/>
      <c r="DH3490" s="1"/>
      <c r="DI3490" s="1"/>
      <c r="DJ3490" s="1"/>
      <c r="DK3490" s="1"/>
      <c r="DL3490" s="1"/>
      <c r="DM3490" s="1"/>
      <c r="DN3490" s="1"/>
      <c r="DO3490" s="1"/>
      <c r="DP3490" s="1"/>
      <c r="DQ3490" s="1"/>
      <c r="DR3490" s="1"/>
      <c r="DS3490" s="1"/>
      <c r="DT3490" s="1"/>
      <c r="DU3490" s="1"/>
      <c r="DV3490" s="1"/>
      <c r="DW3490" s="1"/>
      <c r="DX3490" s="1"/>
      <c r="DY3490" s="1"/>
      <c r="DZ3490" s="1"/>
      <c r="EA3490" s="1"/>
      <c r="EB3490" s="1"/>
      <c r="EC3490" s="1"/>
      <c r="ED3490" s="1"/>
      <c r="EE3490" s="1"/>
      <c r="EF3490" s="1"/>
      <c r="EG3490" s="1"/>
      <c r="EH3490" s="1"/>
      <c r="EI3490" s="1"/>
      <c r="EJ3490" s="1"/>
      <c r="EK3490" s="1"/>
      <c r="EL3490" s="1"/>
      <c r="EM3490" s="1"/>
      <c r="EN3490" s="1"/>
      <c r="EO3490" s="1"/>
      <c r="EP3490" s="1"/>
      <c r="EQ3490" s="1"/>
      <c r="ER3490" s="1"/>
      <c r="ES3490" s="1"/>
      <c r="ET3490" s="1"/>
      <c r="EU3490" s="1"/>
      <c r="EV3490" s="1"/>
      <c r="EW3490" s="1"/>
      <c r="EX3490" s="1"/>
      <c r="EY3490" s="1"/>
      <c r="EZ3490" s="1"/>
      <c r="FA3490" s="1"/>
      <c r="FB3490" s="1"/>
      <c r="FC3490" s="1"/>
      <c r="FD3490" s="1"/>
      <c r="FE3490" s="1"/>
      <c r="FF3490" s="1"/>
      <c r="FG3490" s="1"/>
      <c r="FH3490" s="1"/>
      <c r="FI3490" s="1"/>
      <c r="FJ3490" s="1"/>
      <c r="FK3490" s="1"/>
      <c r="FL3490" s="1"/>
      <c r="FM3490" s="1"/>
      <c r="FN3490" s="1"/>
      <c r="FO3490" s="1"/>
      <c r="FP3490" s="1"/>
      <c r="FQ3490" s="1"/>
      <c r="FR3490" s="1"/>
      <c r="FS3490" s="1"/>
      <c r="FT3490" s="1"/>
      <c r="FU3490" s="1"/>
      <c r="FV3490" s="1"/>
      <c r="FW3490" s="1"/>
      <c r="FX3490" s="1"/>
      <c r="FY3490" s="1"/>
      <c r="FZ3490" s="1"/>
      <c r="GA3490" s="1"/>
      <c r="GB3490" s="1"/>
      <c r="GC3490" s="1"/>
      <c r="GD3490" s="1"/>
      <c r="GE3490" s="1"/>
      <c r="GF3490" s="1"/>
      <c r="GG3490" s="1"/>
      <c r="GH3490" s="1"/>
      <c r="GI3490" s="1"/>
      <c r="GJ3490" s="1"/>
      <c r="GK3490" s="1"/>
      <c r="GL3490" s="1"/>
      <c r="GM3490" s="1"/>
      <c r="GN3490" s="1"/>
      <c r="GO3490" s="1"/>
      <c r="GP3490" s="1"/>
      <c r="GQ3490" s="1"/>
      <c r="GR3490" s="1"/>
      <c r="GS3490" s="1"/>
      <c r="GT3490" s="1"/>
      <c r="GU3490" s="1"/>
      <c r="GV3490" s="1"/>
      <c r="GW3490" s="1"/>
      <c r="GX3490" s="1"/>
      <c r="GY3490" s="1"/>
      <c r="GZ3490" s="1"/>
      <c r="HA3490" s="1"/>
      <c r="HB3490" s="1"/>
      <c r="HC3490" s="1"/>
      <c r="HD3490" s="1"/>
      <c r="HE3490" s="1"/>
      <c r="HF3490" s="1"/>
      <c r="HG3490" s="1"/>
      <c r="HH3490" s="1"/>
      <c r="HI3490" s="1"/>
      <c r="HJ3490" s="1"/>
      <c r="HK3490" s="1"/>
      <c r="HL3490" s="1"/>
      <c r="HM3490" s="1"/>
      <c r="HN3490" s="1"/>
      <c r="HO3490" s="1"/>
      <c r="HP3490" s="1"/>
      <c r="HQ3490" s="1"/>
      <c r="HR3490" s="1"/>
      <c r="HS3490" s="1"/>
      <c r="HT3490" s="1"/>
      <c r="HU3490" s="1"/>
      <c r="HV3490" s="1"/>
      <c r="HW3490" s="1"/>
      <c r="HX3490" s="1"/>
      <c r="HY3490" s="1"/>
      <c r="HZ3490" s="1"/>
      <c r="IA3490" s="1"/>
      <c r="IB3490" s="1"/>
      <c r="IC3490" s="1"/>
      <c r="ID3490" s="1"/>
      <c r="IE3490" s="1"/>
      <c r="IF3490" s="1"/>
      <c r="IG3490" s="1"/>
      <c r="IH3490" s="1"/>
      <c r="II3490" s="1"/>
      <c r="IJ3490" s="1"/>
    </row>
    <row r="3491" s="3" customFormat="1" ht="32" customHeight="1" spans="1:244">
      <c r="A3491" s="14">
        <v>3488</v>
      </c>
      <c r="B3491" s="25" t="s">
        <v>3531</v>
      </c>
      <c r="C3491" s="129" t="s">
        <v>9</v>
      </c>
      <c r="D3491" s="14" t="s">
        <v>3502</v>
      </c>
      <c r="E3491" s="15">
        <v>500</v>
      </c>
      <c r="F3491" s="25"/>
      <c r="G3491" s="1"/>
      <c r="H3491" s="1"/>
      <c r="I3491" s="1"/>
      <c r="J3491" s="1"/>
      <c r="K3491" s="1"/>
      <c r="L3491" s="1"/>
      <c r="M3491" s="1"/>
      <c r="N3491" s="1"/>
      <c r="O3491" s="1"/>
      <c r="P3491" s="1"/>
      <c r="Q3491" s="1"/>
      <c r="R3491" s="1"/>
      <c r="S3491" s="1"/>
      <c r="T3491" s="1"/>
      <c r="U3491" s="1"/>
      <c r="V3491" s="1"/>
      <c r="W3491" s="1"/>
      <c r="X3491" s="1"/>
      <c r="Y3491" s="1"/>
      <c r="Z3491" s="1"/>
      <c r="AA3491" s="1"/>
      <c r="AB3491" s="1"/>
      <c r="AC3491" s="1"/>
      <c r="AD3491" s="1"/>
      <c r="AE3491" s="1"/>
      <c r="AF3491" s="1"/>
      <c r="AG3491" s="1"/>
      <c r="AH3491" s="1"/>
      <c r="AI3491" s="1"/>
      <c r="AJ3491" s="1"/>
      <c r="AK3491" s="1"/>
      <c r="AL3491" s="1"/>
      <c r="AM3491" s="1"/>
      <c r="AN3491" s="1"/>
      <c r="AO3491" s="1"/>
      <c r="AP3491" s="1"/>
      <c r="AQ3491" s="1"/>
      <c r="AR3491" s="1"/>
      <c r="AS3491" s="1"/>
      <c r="AT3491" s="1"/>
      <c r="AU3491" s="1"/>
      <c r="AV3491" s="1"/>
      <c r="AW3491" s="1"/>
      <c r="AX3491" s="1"/>
      <c r="AY3491" s="1"/>
      <c r="AZ3491" s="1"/>
      <c r="BA3491" s="1"/>
      <c r="BB3491" s="1"/>
      <c r="BC3491" s="1"/>
      <c r="BD3491" s="1"/>
      <c r="BE3491" s="1"/>
      <c r="BF3491" s="1"/>
      <c r="BG3491" s="1"/>
      <c r="BH3491" s="1"/>
      <c r="BI3491" s="1"/>
      <c r="BJ3491" s="1"/>
      <c r="BK3491" s="1"/>
      <c r="BL3491" s="1"/>
      <c r="BM3491" s="1"/>
      <c r="BN3491" s="1"/>
      <c r="BO3491" s="1"/>
      <c r="BP3491" s="1"/>
      <c r="BQ3491" s="1"/>
      <c r="BR3491" s="1"/>
      <c r="BS3491" s="1"/>
      <c r="BT3491" s="1"/>
      <c r="BU3491" s="1"/>
      <c r="BV3491" s="1"/>
      <c r="BW3491" s="1"/>
      <c r="BX3491" s="1"/>
      <c r="BY3491" s="1"/>
      <c r="BZ3491" s="1"/>
      <c r="CA3491" s="1"/>
      <c r="CB3491" s="1"/>
      <c r="CC3491" s="1"/>
      <c r="CD3491" s="1"/>
      <c r="CE3491" s="1"/>
      <c r="CF3491" s="1"/>
      <c r="CG3491" s="1"/>
      <c r="CH3491" s="1"/>
      <c r="CI3491" s="1"/>
      <c r="CJ3491" s="1"/>
      <c r="CK3491" s="1"/>
      <c r="CL3491" s="1"/>
      <c r="CM3491" s="1"/>
      <c r="CN3491" s="1"/>
      <c r="CO3491" s="1"/>
      <c r="CP3491" s="1"/>
      <c r="CQ3491" s="1"/>
      <c r="CR3491" s="1"/>
      <c r="CS3491" s="1"/>
      <c r="CT3491" s="1"/>
      <c r="CU3491" s="1"/>
      <c r="CV3491" s="1"/>
      <c r="CW3491" s="1"/>
      <c r="CX3491" s="1"/>
      <c r="CY3491" s="1"/>
      <c r="CZ3491" s="1"/>
      <c r="DA3491" s="1"/>
      <c r="DB3491" s="1"/>
      <c r="DC3491" s="1"/>
      <c r="DD3491" s="1"/>
      <c r="DE3491" s="1"/>
      <c r="DF3491" s="1"/>
      <c r="DG3491" s="1"/>
      <c r="DH3491" s="1"/>
      <c r="DI3491" s="1"/>
      <c r="DJ3491" s="1"/>
      <c r="DK3491" s="1"/>
      <c r="DL3491" s="1"/>
      <c r="DM3491" s="1"/>
      <c r="DN3491" s="1"/>
      <c r="DO3491" s="1"/>
      <c r="DP3491" s="1"/>
      <c r="DQ3491" s="1"/>
      <c r="DR3491" s="1"/>
      <c r="DS3491" s="1"/>
      <c r="DT3491" s="1"/>
      <c r="DU3491" s="1"/>
      <c r="DV3491" s="1"/>
      <c r="DW3491" s="1"/>
      <c r="DX3491" s="1"/>
      <c r="DY3491" s="1"/>
      <c r="DZ3491" s="1"/>
      <c r="EA3491" s="1"/>
      <c r="EB3491" s="1"/>
      <c r="EC3491" s="1"/>
      <c r="ED3491" s="1"/>
      <c r="EE3491" s="1"/>
      <c r="EF3491" s="1"/>
      <c r="EG3491" s="1"/>
      <c r="EH3491" s="1"/>
      <c r="EI3491" s="1"/>
      <c r="EJ3491" s="1"/>
      <c r="EK3491" s="1"/>
      <c r="EL3491" s="1"/>
      <c r="EM3491" s="1"/>
      <c r="EN3491" s="1"/>
      <c r="EO3491" s="1"/>
      <c r="EP3491" s="1"/>
      <c r="EQ3491" s="1"/>
      <c r="ER3491" s="1"/>
      <c r="ES3491" s="1"/>
      <c r="ET3491" s="1"/>
      <c r="EU3491" s="1"/>
      <c r="EV3491" s="1"/>
      <c r="EW3491" s="1"/>
      <c r="EX3491" s="1"/>
      <c r="EY3491" s="1"/>
      <c r="EZ3491" s="1"/>
      <c r="FA3491" s="1"/>
      <c r="FB3491" s="1"/>
      <c r="FC3491" s="1"/>
      <c r="FD3491" s="1"/>
      <c r="FE3491" s="1"/>
      <c r="FF3491" s="1"/>
      <c r="FG3491" s="1"/>
      <c r="FH3491" s="1"/>
      <c r="FI3491" s="1"/>
      <c r="FJ3491" s="1"/>
      <c r="FK3491" s="1"/>
      <c r="FL3491" s="1"/>
      <c r="FM3491" s="1"/>
      <c r="FN3491" s="1"/>
      <c r="FO3491" s="1"/>
      <c r="FP3491" s="1"/>
      <c r="FQ3491" s="1"/>
      <c r="FR3491" s="1"/>
      <c r="FS3491" s="1"/>
      <c r="FT3491" s="1"/>
      <c r="FU3491" s="1"/>
      <c r="FV3491" s="1"/>
      <c r="FW3491" s="1"/>
      <c r="FX3491" s="1"/>
      <c r="FY3491" s="1"/>
      <c r="FZ3491" s="1"/>
      <c r="GA3491" s="1"/>
      <c r="GB3491" s="1"/>
      <c r="GC3491" s="1"/>
      <c r="GD3491" s="1"/>
      <c r="GE3491" s="1"/>
      <c r="GF3491" s="1"/>
      <c r="GG3491" s="1"/>
      <c r="GH3491" s="1"/>
      <c r="GI3491" s="1"/>
      <c r="GJ3491" s="1"/>
      <c r="GK3491" s="1"/>
      <c r="GL3491" s="1"/>
      <c r="GM3491" s="1"/>
      <c r="GN3491" s="1"/>
      <c r="GO3491" s="1"/>
      <c r="GP3491" s="1"/>
      <c r="GQ3491" s="1"/>
      <c r="GR3491" s="1"/>
      <c r="GS3491" s="1"/>
      <c r="GT3491" s="1"/>
      <c r="GU3491" s="1"/>
      <c r="GV3491" s="1"/>
      <c r="GW3491" s="1"/>
      <c r="GX3491" s="1"/>
      <c r="GY3491" s="1"/>
      <c r="GZ3491" s="1"/>
      <c r="HA3491" s="1"/>
      <c r="HB3491" s="1"/>
      <c r="HC3491" s="1"/>
      <c r="HD3491" s="1"/>
      <c r="HE3491" s="1"/>
      <c r="HF3491" s="1"/>
      <c r="HG3491" s="1"/>
      <c r="HH3491" s="1"/>
      <c r="HI3491" s="1"/>
      <c r="HJ3491" s="1"/>
      <c r="HK3491" s="1"/>
      <c r="HL3491" s="1"/>
      <c r="HM3491" s="1"/>
      <c r="HN3491" s="1"/>
      <c r="HO3491" s="1"/>
      <c r="HP3491" s="1"/>
      <c r="HQ3491" s="1"/>
      <c r="HR3491" s="1"/>
      <c r="HS3491" s="1"/>
      <c r="HT3491" s="1"/>
      <c r="HU3491" s="1"/>
      <c r="HV3491" s="1"/>
      <c r="HW3491" s="1"/>
      <c r="HX3491" s="1"/>
      <c r="HY3491" s="1"/>
      <c r="HZ3491" s="1"/>
      <c r="IA3491" s="1"/>
      <c r="IB3491" s="1"/>
      <c r="IC3491" s="1"/>
      <c r="ID3491" s="1"/>
      <c r="IE3491" s="1"/>
      <c r="IF3491" s="1"/>
      <c r="IG3491" s="1"/>
      <c r="IH3491" s="1"/>
      <c r="II3491" s="1"/>
      <c r="IJ3491" s="1"/>
    </row>
    <row r="3492" s="3" customFormat="1" ht="32" customHeight="1" spans="1:244">
      <c r="A3492" s="14">
        <v>3489</v>
      </c>
      <c r="B3492" s="25" t="s">
        <v>3532</v>
      </c>
      <c r="C3492" s="129" t="s">
        <v>9</v>
      </c>
      <c r="D3492" s="14" t="s">
        <v>3502</v>
      </c>
      <c r="E3492" s="15">
        <v>500</v>
      </c>
      <c r="F3492" s="25"/>
      <c r="G3492" s="1"/>
      <c r="H3492" s="1"/>
      <c r="I3492" s="1"/>
      <c r="J3492" s="1"/>
      <c r="K3492" s="1"/>
      <c r="L3492" s="1"/>
      <c r="M3492" s="1"/>
      <c r="N3492" s="1"/>
      <c r="O3492" s="1"/>
      <c r="P3492" s="1"/>
      <c r="Q3492" s="1"/>
      <c r="R3492" s="1"/>
      <c r="S3492" s="1"/>
      <c r="T3492" s="1"/>
      <c r="U3492" s="1"/>
      <c r="V3492" s="1"/>
      <c r="W3492" s="1"/>
      <c r="X3492" s="1"/>
      <c r="Y3492" s="1"/>
      <c r="Z3492" s="1"/>
      <c r="AA3492" s="1"/>
      <c r="AB3492" s="1"/>
      <c r="AC3492" s="1"/>
      <c r="AD3492" s="1"/>
      <c r="AE3492" s="1"/>
      <c r="AF3492" s="1"/>
      <c r="AG3492" s="1"/>
      <c r="AH3492" s="1"/>
      <c r="AI3492" s="1"/>
      <c r="AJ3492" s="1"/>
      <c r="AK3492" s="1"/>
      <c r="AL3492" s="1"/>
      <c r="AM3492" s="1"/>
      <c r="AN3492" s="1"/>
      <c r="AO3492" s="1"/>
      <c r="AP3492" s="1"/>
      <c r="AQ3492" s="1"/>
      <c r="AR3492" s="1"/>
      <c r="AS3492" s="1"/>
      <c r="AT3492" s="1"/>
      <c r="AU3492" s="1"/>
      <c r="AV3492" s="1"/>
      <c r="AW3492" s="1"/>
      <c r="AX3492" s="1"/>
      <c r="AY3492" s="1"/>
      <c r="AZ3492" s="1"/>
      <c r="BA3492" s="1"/>
      <c r="BB3492" s="1"/>
      <c r="BC3492" s="1"/>
      <c r="BD3492" s="1"/>
      <c r="BE3492" s="1"/>
      <c r="BF3492" s="1"/>
      <c r="BG3492" s="1"/>
      <c r="BH3492" s="1"/>
      <c r="BI3492" s="1"/>
      <c r="BJ3492" s="1"/>
      <c r="BK3492" s="1"/>
      <c r="BL3492" s="1"/>
      <c r="BM3492" s="1"/>
      <c r="BN3492" s="1"/>
      <c r="BO3492" s="1"/>
      <c r="BP3492" s="1"/>
      <c r="BQ3492" s="1"/>
      <c r="BR3492" s="1"/>
      <c r="BS3492" s="1"/>
      <c r="BT3492" s="1"/>
      <c r="BU3492" s="1"/>
      <c r="BV3492" s="1"/>
      <c r="BW3492" s="1"/>
      <c r="BX3492" s="1"/>
      <c r="BY3492" s="1"/>
      <c r="BZ3492" s="1"/>
      <c r="CA3492" s="1"/>
      <c r="CB3492" s="1"/>
      <c r="CC3492" s="1"/>
      <c r="CD3492" s="1"/>
      <c r="CE3492" s="1"/>
      <c r="CF3492" s="1"/>
      <c r="CG3492" s="1"/>
      <c r="CH3492" s="1"/>
      <c r="CI3492" s="1"/>
      <c r="CJ3492" s="1"/>
      <c r="CK3492" s="1"/>
      <c r="CL3492" s="1"/>
      <c r="CM3492" s="1"/>
      <c r="CN3492" s="1"/>
      <c r="CO3492" s="1"/>
      <c r="CP3492" s="1"/>
      <c r="CQ3492" s="1"/>
      <c r="CR3492" s="1"/>
      <c r="CS3492" s="1"/>
      <c r="CT3492" s="1"/>
      <c r="CU3492" s="1"/>
      <c r="CV3492" s="1"/>
      <c r="CW3492" s="1"/>
      <c r="CX3492" s="1"/>
      <c r="CY3492" s="1"/>
      <c r="CZ3492" s="1"/>
      <c r="DA3492" s="1"/>
      <c r="DB3492" s="1"/>
      <c r="DC3492" s="1"/>
      <c r="DD3492" s="1"/>
      <c r="DE3492" s="1"/>
      <c r="DF3492" s="1"/>
      <c r="DG3492" s="1"/>
      <c r="DH3492" s="1"/>
      <c r="DI3492" s="1"/>
      <c r="DJ3492" s="1"/>
      <c r="DK3492" s="1"/>
      <c r="DL3492" s="1"/>
      <c r="DM3492" s="1"/>
      <c r="DN3492" s="1"/>
      <c r="DO3492" s="1"/>
      <c r="DP3492" s="1"/>
      <c r="DQ3492" s="1"/>
      <c r="DR3492" s="1"/>
      <c r="DS3492" s="1"/>
      <c r="DT3492" s="1"/>
      <c r="DU3492" s="1"/>
      <c r="DV3492" s="1"/>
      <c r="DW3492" s="1"/>
      <c r="DX3492" s="1"/>
      <c r="DY3492" s="1"/>
      <c r="DZ3492" s="1"/>
      <c r="EA3492" s="1"/>
      <c r="EB3492" s="1"/>
      <c r="EC3492" s="1"/>
      <c r="ED3492" s="1"/>
      <c r="EE3492" s="1"/>
      <c r="EF3492" s="1"/>
      <c r="EG3492" s="1"/>
      <c r="EH3492" s="1"/>
      <c r="EI3492" s="1"/>
      <c r="EJ3492" s="1"/>
      <c r="EK3492" s="1"/>
      <c r="EL3492" s="1"/>
      <c r="EM3492" s="1"/>
      <c r="EN3492" s="1"/>
      <c r="EO3492" s="1"/>
      <c r="EP3492" s="1"/>
      <c r="EQ3492" s="1"/>
      <c r="ER3492" s="1"/>
      <c r="ES3492" s="1"/>
      <c r="ET3492" s="1"/>
      <c r="EU3492" s="1"/>
      <c r="EV3492" s="1"/>
      <c r="EW3492" s="1"/>
      <c r="EX3492" s="1"/>
      <c r="EY3492" s="1"/>
      <c r="EZ3492" s="1"/>
      <c r="FA3492" s="1"/>
      <c r="FB3492" s="1"/>
      <c r="FC3492" s="1"/>
      <c r="FD3492" s="1"/>
      <c r="FE3492" s="1"/>
      <c r="FF3492" s="1"/>
      <c r="FG3492" s="1"/>
      <c r="FH3492" s="1"/>
      <c r="FI3492" s="1"/>
      <c r="FJ3492" s="1"/>
      <c r="FK3492" s="1"/>
      <c r="FL3492" s="1"/>
      <c r="FM3492" s="1"/>
      <c r="FN3492" s="1"/>
      <c r="FO3492" s="1"/>
      <c r="FP3492" s="1"/>
      <c r="FQ3492" s="1"/>
      <c r="FR3492" s="1"/>
      <c r="FS3492" s="1"/>
      <c r="FT3492" s="1"/>
      <c r="FU3492" s="1"/>
      <c r="FV3492" s="1"/>
      <c r="FW3492" s="1"/>
      <c r="FX3492" s="1"/>
      <c r="FY3492" s="1"/>
      <c r="FZ3492" s="1"/>
      <c r="GA3492" s="1"/>
      <c r="GB3492" s="1"/>
      <c r="GC3492" s="1"/>
      <c r="GD3492" s="1"/>
      <c r="GE3492" s="1"/>
      <c r="GF3492" s="1"/>
      <c r="GG3492" s="1"/>
      <c r="GH3492" s="1"/>
      <c r="GI3492" s="1"/>
      <c r="GJ3492" s="1"/>
      <c r="GK3492" s="1"/>
      <c r="GL3492" s="1"/>
      <c r="GM3492" s="1"/>
      <c r="GN3492" s="1"/>
      <c r="GO3492" s="1"/>
      <c r="GP3492" s="1"/>
      <c r="GQ3492" s="1"/>
      <c r="GR3492" s="1"/>
      <c r="GS3492" s="1"/>
      <c r="GT3492" s="1"/>
      <c r="GU3492" s="1"/>
      <c r="GV3492" s="1"/>
      <c r="GW3492" s="1"/>
      <c r="GX3492" s="1"/>
      <c r="GY3492" s="1"/>
      <c r="GZ3492" s="1"/>
      <c r="HA3492" s="1"/>
      <c r="HB3492" s="1"/>
      <c r="HC3492" s="1"/>
      <c r="HD3492" s="1"/>
      <c r="HE3492" s="1"/>
      <c r="HF3492" s="1"/>
      <c r="HG3492" s="1"/>
      <c r="HH3492" s="1"/>
      <c r="HI3492" s="1"/>
      <c r="HJ3492" s="1"/>
      <c r="HK3492" s="1"/>
      <c r="HL3492" s="1"/>
      <c r="HM3492" s="1"/>
      <c r="HN3492" s="1"/>
      <c r="HO3492" s="1"/>
      <c r="HP3492" s="1"/>
      <c r="HQ3492" s="1"/>
      <c r="HR3492" s="1"/>
      <c r="HS3492" s="1"/>
      <c r="HT3492" s="1"/>
      <c r="HU3492" s="1"/>
      <c r="HV3492" s="1"/>
      <c r="HW3492" s="1"/>
      <c r="HX3492" s="1"/>
      <c r="HY3492" s="1"/>
      <c r="HZ3492" s="1"/>
      <c r="IA3492" s="1"/>
      <c r="IB3492" s="1"/>
      <c r="IC3492" s="1"/>
      <c r="ID3492" s="1"/>
      <c r="IE3492" s="1"/>
      <c r="IF3492" s="1"/>
      <c r="IG3492" s="1"/>
      <c r="IH3492" s="1"/>
      <c r="II3492" s="1"/>
      <c r="IJ3492" s="1"/>
    </row>
    <row r="3493" s="3" customFormat="1" ht="32" customHeight="1" spans="1:244">
      <c r="A3493" s="14">
        <v>3490</v>
      </c>
      <c r="B3493" s="25" t="s">
        <v>3533</v>
      </c>
      <c r="C3493" s="129" t="s">
        <v>9</v>
      </c>
      <c r="D3493" s="14" t="s">
        <v>3502</v>
      </c>
      <c r="E3493" s="15">
        <v>500</v>
      </c>
      <c r="F3493" s="25"/>
      <c r="G3493" s="1"/>
      <c r="H3493" s="1"/>
      <c r="I3493" s="1"/>
      <c r="J3493" s="1"/>
      <c r="K3493" s="1"/>
      <c r="L3493" s="1"/>
      <c r="M3493" s="1"/>
      <c r="N3493" s="1"/>
      <c r="O3493" s="1"/>
      <c r="P3493" s="1"/>
      <c r="Q3493" s="1"/>
      <c r="R3493" s="1"/>
      <c r="S3493" s="1"/>
      <c r="T3493" s="1"/>
      <c r="U3493" s="1"/>
      <c r="V3493" s="1"/>
      <c r="W3493" s="1"/>
      <c r="X3493" s="1"/>
      <c r="Y3493" s="1"/>
      <c r="Z3493" s="1"/>
      <c r="AA3493" s="1"/>
      <c r="AB3493" s="1"/>
      <c r="AC3493" s="1"/>
      <c r="AD3493" s="1"/>
      <c r="AE3493" s="1"/>
      <c r="AF3493" s="1"/>
      <c r="AG3493" s="1"/>
      <c r="AH3493" s="1"/>
      <c r="AI3493" s="1"/>
      <c r="AJ3493" s="1"/>
      <c r="AK3493" s="1"/>
      <c r="AL3493" s="1"/>
      <c r="AM3493" s="1"/>
      <c r="AN3493" s="1"/>
      <c r="AO3493" s="1"/>
      <c r="AP3493" s="1"/>
      <c r="AQ3493" s="1"/>
      <c r="AR3493" s="1"/>
      <c r="AS3493" s="1"/>
      <c r="AT3493" s="1"/>
      <c r="AU3493" s="1"/>
      <c r="AV3493" s="1"/>
      <c r="AW3493" s="1"/>
      <c r="AX3493" s="1"/>
      <c r="AY3493" s="1"/>
      <c r="AZ3493" s="1"/>
      <c r="BA3493" s="1"/>
      <c r="BB3493" s="1"/>
      <c r="BC3493" s="1"/>
      <c r="BD3493" s="1"/>
      <c r="BE3493" s="1"/>
      <c r="BF3493" s="1"/>
      <c r="BG3493" s="1"/>
      <c r="BH3493" s="1"/>
      <c r="BI3493" s="1"/>
      <c r="BJ3493" s="1"/>
      <c r="BK3493" s="1"/>
      <c r="BL3493" s="1"/>
      <c r="BM3493" s="1"/>
      <c r="BN3493" s="1"/>
      <c r="BO3493" s="1"/>
      <c r="BP3493" s="1"/>
      <c r="BQ3493" s="1"/>
      <c r="BR3493" s="1"/>
      <c r="BS3493" s="1"/>
      <c r="BT3493" s="1"/>
      <c r="BU3493" s="1"/>
      <c r="BV3493" s="1"/>
      <c r="BW3493" s="1"/>
      <c r="BX3493" s="1"/>
      <c r="BY3493" s="1"/>
      <c r="BZ3493" s="1"/>
      <c r="CA3493" s="1"/>
      <c r="CB3493" s="1"/>
      <c r="CC3493" s="1"/>
      <c r="CD3493" s="1"/>
      <c r="CE3493" s="1"/>
      <c r="CF3493" s="1"/>
      <c r="CG3493" s="1"/>
      <c r="CH3493" s="1"/>
      <c r="CI3493" s="1"/>
      <c r="CJ3493" s="1"/>
      <c r="CK3493" s="1"/>
      <c r="CL3493" s="1"/>
      <c r="CM3493" s="1"/>
      <c r="CN3493" s="1"/>
      <c r="CO3493" s="1"/>
      <c r="CP3493" s="1"/>
      <c r="CQ3493" s="1"/>
      <c r="CR3493" s="1"/>
      <c r="CS3493" s="1"/>
      <c r="CT3493" s="1"/>
      <c r="CU3493" s="1"/>
      <c r="CV3493" s="1"/>
      <c r="CW3493" s="1"/>
      <c r="CX3493" s="1"/>
      <c r="CY3493" s="1"/>
      <c r="CZ3493" s="1"/>
      <c r="DA3493" s="1"/>
      <c r="DB3493" s="1"/>
      <c r="DC3493" s="1"/>
      <c r="DD3493" s="1"/>
      <c r="DE3493" s="1"/>
      <c r="DF3493" s="1"/>
      <c r="DG3493" s="1"/>
      <c r="DH3493" s="1"/>
      <c r="DI3493" s="1"/>
      <c r="DJ3493" s="1"/>
      <c r="DK3493" s="1"/>
      <c r="DL3493" s="1"/>
      <c r="DM3493" s="1"/>
      <c r="DN3493" s="1"/>
      <c r="DO3493" s="1"/>
      <c r="DP3493" s="1"/>
      <c r="DQ3493" s="1"/>
      <c r="DR3493" s="1"/>
      <c r="DS3493" s="1"/>
      <c r="DT3493" s="1"/>
      <c r="DU3493" s="1"/>
      <c r="DV3493" s="1"/>
      <c r="DW3493" s="1"/>
      <c r="DX3493" s="1"/>
      <c r="DY3493" s="1"/>
      <c r="DZ3493" s="1"/>
      <c r="EA3493" s="1"/>
      <c r="EB3493" s="1"/>
      <c r="EC3493" s="1"/>
      <c r="ED3493" s="1"/>
      <c r="EE3493" s="1"/>
      <c r="EF3493" s="1"/>
      <c r="EG3493" s="1"/>
      <c r="EH3493" s="1"/>
      <c r="EI3493" s="1"/>
      <c r="EJ3493" s="1"/>
      <c r="EK3493" s="1"/>
      <c r="EL3493" s="1"/>
      <c r="EM3493" s="1"/>
      <c r="EN3493" s="1"/>
      <c r="EO3493" s="1"/>
      <c r="EP3493" s="1"/>
      <c r="EQ3493" s="1"/>
      <c r="ER3493" s="1"/>
      <c r="ES3493" s="1"/>
      <c r="ET3493" s="1"/>
      <c r="EU3493" s="1"/>
      <c r="EV3493" s="1"/>
      <c r="EW3493" s="1"/>
      <c r="EX3493" s="1"/>
      <c r="EY3493" s="1"/>
      <c r="EZ3493" s="1"/>
      <c r="FA3493" s="1"/>
      <c r="FB3493" s="1"/>
      <c r="FC3493" s="1"/>
      <c r="FD3493" s="1"/>
      <c r="FE3493" s="1"/>
      <c r="FF3493" s="1"/>
      <c r="FG3493" s="1"/>
      <c r="FH3493" s="1"/>
      <c r="FI3493" s="1"/>
      <c r="FJ3493" s="1"/>
      <c r="FK3493" s="1"/>
      <c r="FL3493" s="1"/>
      <c r="FM3493" s="1"/>
      <c r="FN3493" s="1"/>
      <c r="FO3493" s="1"/>
      <c r="FP3493" s="1"/>
      <c r="FQ3493" s="1"/>
      <c r="FR3493" s="1"/>
      <c r="FS3493" s="1"/>
      <c r="FT3493" s="1"/>
      <c r="FU3493" s="1"/>
      <c r="FV3493" s="1"/>
      <c r="FW3493" s="1"/>
      <c r="FX3493" s="1"/>
      <c r="FY3493" s="1"/>
      <c r="FZ3493" s="1"/>
      <c r="GA3493" s="1"/>
      <c r="GB3493" s="1"/>
      <c r="GC3493" s="1"/>
      <c r="GD3493" s="1"/>
      <c r="GE3493" s="1"/>
      <c r="GF3493" s="1"/>
      <c r="GG3493" s="1"/>
      <c r="GH3493" s="1"/>
      <c r="GI3493" s="1"/>
      <c r="GJ3493" s="1"/>
      <c r="GK3493" s="1"/>
      <c r="GL3493" s="1"/>
      <c r="GM3493" s="1"/>
      <c r="GN3493" s="1"/>
      <c r="GO3493" s="1"/>
      <c r="GP3493" s="1"/>
      <c r="GQ3493" s="1"/>
      <c r="GR3493" s="1"/>
      <c r="GS3493" s="1"/>
      <c r="GT3493" s="1"/>
      <c r="GU3493" s="1"/>
      <c r="GV3493" s="1"/>
      <c r="GW3493" s="1"/>
      <c r="GX3493" s="1"/>
      <c r="GY3493" s="1"/>
      <c r="GZ3493" s="1"/>
      <c r="HA3493" s="1"/>
      <c r="HB3493" s="1"/>
      <c r="HC3493" s="1"/>
      <c r="HD3493" s="1"/>
      <c r="HE3493" s="1"/>
      <c r="HF3493" s="1"/>
      <c r="HG3493" s="1"/>
      <c r="HH3493" s="1"/>
      <c r="HI3493" s="1"/>
      <c r="HJ3493" s="1"/>
      <c r="HK3493" s="1"/>
      <c r="HL3493" s="1"/>
      <c r="HM3493" s="1"/>
      <c r="HN3493" s="1"/>
      <c r="HO3493" s="1"/>
      <c r="HP3493" s="1"/>
      <c r="HQ3493" s="1"/>
      <c r="HR3493" s="1"/>
      <c r="HS3493" s="1"/>
      <c r="HT3493" s="1"/>
      <c r="HU3493" s="1"/>
      <c r="HV3493" s="1"/>
      <c r="HW3493" s="1"/>
      <c r="HX3493" s="1"/>
      <c r="HY3493" s="1"/>
      <c r="HZ3493" s="1"/>
      <c r="IA3493" s="1"/>
      <c r="IB3493" s="1"/>
      <c r="IC3493" s="1"/>
      <c r="ID3493" s="1"/>
      <c r="IE3493" s="1"/>
      <c r="IF3493" s="1"/>
      <c r="IG3493" s="1"/>
      <c r="IH3493" s="1"/>
      <c r="II3493" s="1"/>
      <c r="IJ3493" s="1"/>
    </row>
    <row r="3494" s="3" customFormat="1" ht="32" customHeight="1" spans="1:244">
      <c r="A3494" s="14">
        <v>3491</v>
      </c>
      <c r="B3494" s="25" t="s">
        <v>3534</v>
      </c>
      <c r="C3494" s="129" t="s">
        <v>9</v>
      </c>
      <c r="D3494" s="14" t="s">
        <v>3502</v>
      </c>
      <c r="E3494" s="15">
        <v>500</v>
      </c>
      <c r="F3494" s="25"/>
      <c r="G3494" s="1"/>
      <c r="H3494" s="1"/>
      <c r="I3494" s="1"/>
      <c r="J3494" s="1"/>
      <c r="K3494" s="1"/>
      <c r="L3494" s="1"/>
      <c r="M3494" s="1"/>
      <c r="N3494" s="1"/>
      <c r="O3494" s="1"/>
      <c r="P3494" s="1"/>
      <c r="Q3494" s="1"/>
      <c r="R3494" s="1"/>
      <c r="S3494" s="1"/>
      <c r="T3494" s="1"/>
      <c r="U3494" s="1"/>
      <c r="V3494" s="1"/>
      <c r="W3494" s="1"/>
      <c r="X3494" s="1"/>
      <c r="Y3494" s="1"/>
      <c r="Z3494" s="1"/>
      <c r="AA3494" s="1"/>
      <c r="AB3494" s="1"/>
      <c r="AC3494" s="1"/>
      <c r="AD3494" s="1"/>
      <c r="AE3494" s="1"/>
      <c r="AF3494" s="1"/>
      <c r="AG3494" s="1"/>
      <c r="AH3494" s="1"/>
      <c r="AI3494" s="1"/>
      <c r="AJ3494" s="1"/>
      <c r="AK3494" s="1"/>
      <c r="AL3494" s="1"/>
      <c r="AM3494" s="1"/>
      <c r="AN3494" s="1"/>
      <c r="AO3494" s="1"/>
      <c r="AP3494" s="1"/>
      <c r="AQ3494" s="1"/>
      <c r="AR3494" s="1"/>
      <c r="AS3494" s="1"/>
      <c r="AT3494" s="1"/>
      <c r="AU3494" s="1"/>
      <c r="AV3494" s="1"/>
      <c r="AW3494" s="1"/>
      <c r="AX3494" s="1"/>
      <c r="AY3494" s="1"/>
      <c r="AZ3494" s="1"/>
      <c r="BA3494" s="1"/>
      <c r="BB3494" s="1"/>
      <c r="BC3494" s="1"/>
      <c r="BD3494" s="1"/>
      <c r="BE3494" s="1"/>
      <c r="BF3494" s="1"/>
      <c r="BG3494" s="1"/>
      <c r="BH3494" s="1"/>
      <c r="BI3494" s="1"/>
      <c r="BJ3494" s="1"/>
      <c r="BK3494" s="1"/>
      <c r="BL3494" s="1"/>
      <c r="BM3494" s="1"/>
      <c r="BN3494" s="1"/>
      <c r="BO3494" s="1"/>
      <c r="BP3494" s="1"/>
      <c r="BQ3494" s="1"/>
      <c r="BR3494" s="1"/>
      <c r="BS3494" s="1"/>
      <c r="BT3494" s="1"/>
      <c r="BU3494" s="1"/>
      <c r="BV3494" s="1"/>
      <c r="BW3494" s="1"/>
      <c r="BX3494" s="1"/>
      <c r="BY3494" s="1"/>
      <c r="BZ3494" s="1"/>
      <c r="CA3494" s="1"/>
      <c r="CB3494" s="1"/>
      <c r="CC3494" s="1"/>
      <c r="CD3494" s="1"/>
      <c r="CE3494" s="1"/>
      <c r="CF3494" s="1"/>
      <c r="CG3494" s="1"/>
      <c r="CH3494" s="1"/>
      <c r="CI3494" s="1"/>
      <c r="CJ3494" s="1"/>
      <c r="CK3494" s="1"/>
      <c r="CL3494" s="1"/>
      <c r="CM3494" s="1"/>
      <c r="CN3494" s="1"/>
      <c r="CO3494" s="1"/>
      <c r="CP3494" s="1"/>
      <c r="CQ3494" s="1"/>
      <c r="CR3494" s="1"/>
      <c r="CS3494" s="1"/>
      <c r="CT3494" s="1"/>
      <c r="CU3494" s="1"/>
      <c r="CV3494" s="1"/>
      <c r="CW3494" s="1"/>
      <c r="CX3494" s="1"/>
      <c r="CY3494" s="1"/>
      <c r="CZ3494" s="1"/>
      <c r="DA3494" s="1"/>
      <c r="DB3494" s="1"/>
      <c r="DC3494" s="1"/>
      <c r="DD3494" s="1"/>
      <c r="DE3494" s="1"/>
      <c r="DF3494" s="1"/>
      <c r="DG3494" s="1"/>
      <c r="DH3494" s="1"/>
      <c r="DI3494" s="1"/>
      <c r="DJ3494" s="1"/>
      <c r="DK3494" s="1"/>
      <c r="DL3494" s="1"/>
      <c r="DM3494" s="1"/>
      <c r="DN3494" s="1"/>
      <c r="DO3494" s="1"/>
      <c r="DP3494" s="1"/>
      <c r="DQ3494" s="1"/>
      <c r="DR3494" s="1"/>
      <c r="DS3494" s="1"/>
      <c r="DT3494" s="1"/>
      <c r="DU3494" s="1"/>
      <c r="DV3494" s="1"/>
      <c r="DW3494" s="1"/>
      <c r="DX3494" s="1"/>
      <c r="DY3494" s="1"/>
      <c r="DZ3494" s="1"/>
      <c r="EA3494" s="1"/>
      <c r="EB3494" s="1"/>
      <c r="EC3494" s="1"/>
      <c r="ED3494" s="1"/>
      <c r="EE3494" s="1"/>
      <c r="EF3494" s="1"/>
      <c r="EG3494" s="1"/>
      <c r="EH3494" s="1"/>
      <c r="EI3494" s="1"/>
      <c r="EJ3494" s="1"/>
      <c r="EK3494" s="1"/>
      <c r="EL3494" s="1"/>
      <c r="EM3494" s="1"/>
      <c r="EN3494" s="1"/>
      <c r="EO3494" s="1"/>
      <c r="EP3494" s="1"/>
      <c r="EQ3494" s="1"/>
      <c r="ER3494" s="1"/>
      <c r="ES3494" s="1"/>
      <c r="ET3494" s="1"/>
      <c r="EU3494" s="1"/>
      <c r="EV3494" s="1"/>
      <c r="EW3494" s="1"/>
      <c r="EX3494" s="1"/>
      <c r="EY3494" s="1"/>
      <c r="EZ3494" s="1"/>
      <c r="FA3494" s="1"/>
      <c r="FB3494" s="1"/>
      <c r="FC3494" s="1"/>
      <c r="FD3494" s="1"/>
      <c r="FE3494" s="1"/>
      <c r="FF3494" s="1"/>
      <c r="FG3494" s="1"/>
      <c r="FH3494" s="1"/>
      <c r="FI3494" s="1"/>
      <c r="FJ3494" s="1"/>
      <c r="FK3494" s="1"/>
      <c r="FL3494" s="1"/>
      <c r="FM3494" s="1"/>
      <c r="FN3494" s="1"/>
      <c r="FO3494" s="1"/>
      <c r="FP3494" s="1"/>
      <c r="FQ3494" s="1"/>
      <c r="FR3494" s="1"/>
      <c r="FS3494" s="1"/>
      <c r="FT3494" s="1"/>
      <c r="FU3494" s="1"/>
      <c r="FV3494" s="1"/>
      <c r="FW3494" s="1"/>
      <c r="FX3494" s="1"/>
      <c r="FY3494" s="1"/>
      <c r="FZ3494" s="1"/>
      <c r="GA3494" s="1"/>
      <c r="GB3494" s="1"/>
      <c r="GC3494" s="1"/>
      <c r="GD3494" s="1"/>
      <c r="GE3494" s="1"/>
      <c r="GF3494" s="1"/>
      <c r="GG3494" s="1"/>
      <c r="GH3494" s="1"/>
      <c r="GI3494" s="1"/>
      <c r="GJ3494" s="1"/>
      <c r="GK3494" s="1"/>
      <c r="GL3494" s="1"/>
      <c r="GM3494" s="1"/>
      <c r="GN3494" s="1"/>
      <c r="GO3494" s="1"/>
      <c r="GP3494" s="1"/>
      <c r="GQ3494" s="1"/>
      <c r="GR3494" s="1"/>
      <c r="GS3494" s="1"/>
      <c r="GT3494" s="1"/>
      <c r="GU3494" s="1"/>
      <c r="GV3494" s="1"/>
      <c r="GW3494" s="1"/>
      <c r="GX3494" s="1"/>
      <c r="GY3494" s="1"/>
      <c r="GZ3494" s="1"/>
      <c r="HA3494" s="1"/>
      <c r="HB3494" s="1"/>
      <c r="HC3494" s="1"/>
      <c r="HD3494" s="1"/>
      <c r="HE3494" s="1"/>
      <c r="HF3494" s="1"/>
      <c r="HG3494" s="1"/>
      <c r="HH3494" s="1"/>
      <c r="HI3494" s="1"/>
      <c r="HJ3494" s="1"/>
      <c r="HK3494" s="1"/>
      <c r="HL3494" s="1"/>
      <c r="HM3494" s="1"/>
      <c r="HN3494" s="1"/>
      <c r="HO3494" s="1"/>
      <c r="HP3494" s="1"/>
      <c r="HQ3494" s="1"/>
      <c r="HR3494" s="1"/>
      <c r="HS3494" s="1"/>
      <c r="HT3494" s="1"/>
      <c r="HU3494" s="1"/>
      <c r="HV3494" s="1"/>
      <c r="HW3494" s="1"/>
      <c r="HX3494" s="1"/>
      <c r="HY3494" s="1"/>
      <c r="HZ3494" s="1"/>
      <c r="IA3494" s="1"/>
      <c r="IB3494" s="1"/>
      <c r="IC3494" s="1"/>
      <c r="ID3494" s="1"/>
      <c r="IE3494" s="1"/>
      <c r="IF3494" s="1"/>
      <c r="IG3494" s="1"/>
      <c r="IH3494" s="1"/>
      <c r="II3494" s="1"/>
      <c r="IJ3494" s="1"/>
    </row>
    <row r="3495" s="3" customFormat="1" ht="32" customHeight="1" spans="1:244">
      <c r="A3495" s="14">
        <v>3492</v>
      </c>
      <c r="B3495" s="25" t="s">
        <v>3535</v>
      </c>
      <c r="C3495" s="129" t="s">
        <v>9</v>
      </c>
      <c r="D3495" s="14" t="s">
        <v>3502</v>
      </c>
      <c r="E3495" s="15">
        <v>500</v>
      </c>
      <c r="F3495" s="25"/>
      <c r="G3495" s="1"/>
      <c r="H3495" s="1"/>
      <c r="I3495" s="1"/>
      <c r="J3495" s="1"/>
      <c r="K3495" s="1"/>
      <c r="L3495" s="1"/>
      <c r="M3495" s="1"/>
      <c r="N3495" s="1"/>
      <c r="O3495" s="1"/>
      <c r="P3495" s="1"/>
      <c r="Q3495" s="1"/>
      <c r="R3495" s="1"/>
      <c r="S3495" s="1"/>
      <c r="T3495" s="1"/>
      <c r="U3495" s="1"/>
      <c r="V3495" s="1"/>
      <c r="W3495" s="1"/>
      <c r="X3495" s="1"/>
      <c r="Y3495" s="1"/>
      <c r="Z3495" s="1"/>
      <c r="AA3495" s="1"/>
      <c r="AB3495" s="1"/>
      <c r="AC3495" s="1"/>
      <c r="AD3495" s="1"/>
      <c r="AE3495" s="1"/>
      <c r="AF3495" s="1"/>
      <c r="AG3495" s="1"/>
      <c r="AH3495" s="1"/>
      <c r="AI3495" s="1"/>
      <c r="AJ3495" s="1"/>
      <c r="AK3495" s="1"/>
      <c r="AL3495" s="1"/>
      <c r="AM3495" s="1"/>
      <c r="AN3495" s="1"/>
      <c r="AO3495" s="1"/>
      <c r="AP3495" s="1"/>
      <c r="AQ3495" s="1"/>
      <c r="AR3495" s="1"/>
      <c r="AS3495" s="1"/>
      <c r="AT3495" s="1"/>
      <c r="AU3495" s="1"/>
      <c r="AV3495" s="1"/>
      <c r="AW3495" s="1"/>
      <c r="AX3495" s="1"/>
      <c r="AY3495" s="1"/>
      <c r="AZ3495" s="1"/>
      <c r="BA3495" s="1"/>
      <c r="BB3495" s="1"/>
      <c r="BC3495" s="1"/>
      <c r="BD3495" s="1"/>
      <c r="BE3495" s="1"/>
      <c r="BF3495" s="1"/>
      <c r="BG3495" s="1"/>
      <c r="BH3495" s="1"/>
      <c r="BI3495" s="1"/>
      <c r="BJ3495" s="1"/>
      <c r="BK3495" s="1"/>
      <c r="BL3495" s="1"/>
      <c r="BM3495" s="1"/>
      <c r="BN3495" s="1"/>
      <c r="BO3495" s="1"/>
      <c r="BP3495" s="1"/>
      <c r="BQ3495" s="1"/>
      <c r="BR3495" s="1"/>
      <c r="BS3495" s="1"/>
      <c r="BT3495" s="1"/>
      <c r="BU3495" s="1"/>
      <c r="BV3495" s="1"/>
      <c r="BW3495" s="1"/>
      <c r="BX3495" s="1"/>
      <c r="BY3495" s="1"/>
      <c r="BZ3495" s="1"/>
      <c r="CA3495" s="1"/>
      <c r="CB3495" s="1"/>
      <c r="CC3495" s="1"/>
      <c r="CD3495" s="1"/>
      <c r="CE3495" s="1"/>
      <c r="CF3495" s="1"/>
      <c r="CG3495" s="1"/>
      <c r="CH3495" s="1"/>
      <c r="CI3495" s="1"/>
      <c r="CJ3495" s="1"/>
      <c r="CK3495" s="1"/>
      <c r="CL3495" s="1"/>
      <c r="CM3495" s="1"/>
      <c r="CN3495" s="1"/>
      <c r="CO3495" s="1"/>
      <c r="CP3495" s="1"/>
      <c r="CQ3495" s="1"/>
      <c r="CR3495" s="1"/>
      <c r="CS3495" s="1"/>
      <c r="CT3495" s="1"/>
      <c r="CU3495" s="1"/>
      <c r="CV3495" s="1"/>
      <c r="CW3495" s="1"/>
      <c r="CX3495" s="1"/>
      <c r="CY3495" s="1"/>
      <c r="CZ3495" s="1"/>
      <c r="DA3495" s="1"/>
      <c r="DB3495" s="1"/>
      <c r="DC3495" s="1"/>
      <c r="DD3495" s="1"/>
      <c r="DE3495" s="1"/>
      <c r="DF3495" s="1"/>
      <c r="DG3495" s="1"/>
      <c r="DH3495" s="1"/>
      <c r="DI3495" s="1"/>
      <c r="DJ3495" s="1"/>
      <c r="DK3495" s="1"/>
      <c r="DL3495" s="1"/>
      <c r="DM3495" s="1"/>
      <c r="DN3495" s="1"/>
      <c r="DO3495" s="1"/>
      <c r="DP3495" s="1"/>
      <c r="DQ3495" s="1"/>
      <c r="DR3495" s="1"/>
      <c r="DS3495" s="1"/>
      <c r="DT3495" s="1"/>
      <c r="DU3495" s="1"/>
      <c r="DV3495" s="1"/>
      <c r="DW3495" s="1"/>
      <c r="DX3495" s="1"/>
      <c r="DY3495" s="1"/>
      <c r="DZ3495" s="1"/>
      <c r="EA3495" s="1"/>
      <c r="EB3495" s="1"/>
      <c r="EC3495" s="1"/>
      <c r="ED3495" s="1"/>
      <c r="EE3495" s="1"/>
      <c r="EF3495" s="1"/>
      <c r="EG3495" s="1"/>
      <c r="EH3495" s="1"/>
      <c r="EI3495" s="1"/>
      <c r="EJ3495" s="1"/>
      <c r="EK3495" s="1"/>
      <c r="EL3495" s="1"/>
      <c r="EM3495" s="1"/>
      <c r="EN3495" s="1"/>
      <c r="EO3495" s="1"/>
      <c r="EP3495" s="1"/>
      <c r="EQ3495" s="1"/>
      <c r="ER3495" s="1"/>
      <c r="ES3495" s="1"/>
      <c r="ET3495" s="1"/>
      <c r="EU3495" s="1"/>
      <c r="EV3495" s="1"/>
      <c r="EW3495" s="1"/>
      <c r="EX3495" s="1"/>
      <c r="EY3495" s="1"/>
      <c r="EZ3495" s="1"/>
      <c r="FA3495" s="1"/>
      <c r="FB3495" s="1"/>
      <c r="FC3495" s="1"/>
      <c r="FD3495" s="1"/>
      <c r="FE3495" s="1"/>
      <c r="FF3495" s="1"/>
      <c r="FG3495" s="1"/>
      <c r="FH3495" s="1"/>
      <c r="FI3495" s="1"/>
      <c r="FJ3495" s="1"/>
      <c r="FK3495" s="1"/>
      <c r="FL3495" s="1"/>
      <c r="FM3495" s="1"/>
      <c r="FN3495" s="1"/>
      <c r="FO3495" s="1"/>
      <c r="FP3495" s="1"/>
      <c r="FQ3495" s="1"/>
      <c r="FR3495" s="1"/>
      <c r="FS3495" s="1"/>
      <c r="FT3495" s="1"/>
      <c r="FU3495" s="1"/>
      <c r="FV3495" s="1"/>
      <c r="FW3495" s="1"/>
      <c r="FX3495" s="1"/>
      <c r="FY3495" s="1"/>
      <c r="FZ3495" s="1"/>
      <c r="GA3495" s="1"/>
      <c r="GB3495" s="1"/>
      <c r="GC3495" s="1"/>
      <c r="GD3495" s="1"/>
      <c r="GE3495" s="1"/>
      <c r="GF3495" s="1"/>
      <c r="GG3495" s="1"/>
      <c r="GH3495" s="1"/>
      <c r="GI3495" s="1"/>
      <c r="GJ3495" s="1"/>
      <c r="GK3495" s="1"/>
      <c r="GL3495" s="1"/>
      <c r="GM3495" s="1"/>
      <c r="GN3495" s="1"/>
      <c r="GO3495" s="1"/>
      <c r="GP3495" s="1"/>
      <c r="GQ3495" s="1"/>
      <c r="GR3495" s="1"/>
      <c r="GS3495" s="1"/>
      <c r="GT3495" s="1"/>
      <c r="GU3495" s="1"/>
      <c r="GV3495" s="1"/>
      <c r="GW3495" s="1"/>
      <c r="GX3495" s="1"/>
      <c r="GY3495" s="1"/>
      <c r="GZ3495" s="1"/>
      <c r="HA3495" s="1"/>
      <c r="HB3495" s="1"/>
      <c r="HC3495" s="1"/>
      <c r="HD3495" s="1"/>
      <c r="HE3495" s="1"/>
      <c r="HF3495" s="1"/>
      <c r="HG3495" s="1"/>
      <c r="HH3495" s="1"/>
      <c r="HI3495" s="1"/>
      <c r="HJ3495" s="1"/>
      <c r="HK3495" s="1"/>
      <c r="HL3495" s="1"/>
      <c r="HM3495" s="1"/>
      <c r="HN3495" s="1"/>
      <c r="HO3495" s="1"/>
      <c r="HP3495" s="1"/>
      <c r="HQ3495" s="1"/>
      <c r="HR3495" s="1"/>
      <c r="HS3495" s="1"/>
      <c r="HT3495" s="1"/>
      <c r="HU3495" s="1"/>
      <c r="HV3495" s="1"/>
      <c r="HW3495" s="1"/>
      <c r="HX3495" s="1"/>
      <c r="HY3495" s="1"/>
      <c r="HZ3495" s="1"/>
      <c r="IA3495" s="1"/>
      <c r="IB3495" s="1"/>
      <c r="IC3495" s="1"/>
      <c r="ID3495" s="1"/>
      <c r="IE3495" s="1"/>
      <c r="IF3495" s="1"/>
      <c r="IG3495" s="1"/>
      <c r="IH3495" s="1"/>
      <c r="II3495" s="1"/>
      <c r="IJ3495" s="1"/>
    </row>
    <row r="3496" s="3" customFormat="1" ht="32" customHeight="1" spans="1:244">
      <c r="A3496" s="14">
        <v>3493</v>
      </c>
      <c r="B3496" s="25" t="s">
        <v>3536</v>
      </c>
      <c r="C3496" s="129" t="s">
        <v>9</v>
      </c>
      <c r="D3496" s="14" t="s">
        <v>3502</v>
      </c>
      <c r="E3496" s="15">
        <v>500</v>
      </c>
      <c r="F3496" s="25"/>
      <c r="G3496" s="1"/>
      <c r="H3496" s="1"/>
      <c r="I3496" s="1"/>
      <c r="J3496" s="1"/>
      <c r="K3496" s="1"/>
      <c r="L3496" s="1"/>
      <c r="M3496" s="1"/>
      <c r="N3496" s="1"/>
      <c r="O3496" s="1"/>
      <c r="P3496" s="1"/>
      <c r="Q3496" s="1"/>
      <c r="R3496" s="1"/>
      <c r="S3496" s="1"/>
      <c r="T3496" s="1"/>
      <c r="U3496" s="1"/>
      <c r="V3496" s="1"/>
      <c r="W3496" s="1"/>
      <c r="X3496" s="1"/>
      <c r="Y3496" s="1"/>
      <c r="Z3496" s="1"/>
      <c r="AA3496" s="1"/>
      <c r="AB3496" s="1"/>
      <c r="AC3496" s="1"/>
      <c r="AD3496" s="1"/>
      <c r="AE3496" s="1"/>
      <c r="AF3496" s="1"/>
      <c r="AG3496" s="1"/>
      <c r="AH3496" s="1"/>
      <c r="AI3496" s="1"/>
      <c r="AJ3496" s="1"/>
      <c r="AK3496" s="1"/>
      <c r="AL3496" s="1"/>
      <c r="AM3496" s="1"/>
      <c r="AN3496" s="1"/>
      <c r="AO3496" s="1"/>
      <c r="AP3496" s="1"/>
      <c r="AQ3496" s="1"/>
      <c r="AR3496" s="1"/>
      <c r="AS3496" s="1"/>
      <c r="AT3496" s="1"/>
      <c r="AU3496" s="1"/>
      <c r="AV3496" s="1"/>
      <c r="AW3496" s="1"/>
      <c r="AX3496" s="1"/>
      <c r="AY3496" s="1"/>
      <c r="AZ3496" s="1"/>
      <c r="BA3496" s="1"/>
      <c r="BB3496" s="1"/>
      <c r="BC3496" s="1"/>
      <c r="BD3496" s="1"/>
      <c r="BE3496" s="1"/>
      <c r="BF3496" s="1"/>
      <c r="BG3496" s="1"/>
      <c r="BH3496" s="1"/>
      <c r="BI3496" s="1"/>
      <c r="BJ3496" s="1"/>
      <c r="BK3496" s="1"/>
      <c r="BL3496" s="1"/>
      <c r="BM3496" s="1"/>
      <c r="BN3496" s="1"/>
      <c r="BO3496" s="1"/>
      <c r="BP3496" s="1"/>
      <c r="BQ3496" s="1"/>
      <c r="BR3496" s="1"/>
      <c r="BS3496" s="1"/>
      <c r="BT3496" s="1"/>
      <c r="BU3496" s="1"/>
      <c r="BV3496" s="1"/>
      <c r="BW3496" s="1"/>
      <c r="BX3496" s="1"/>
      <c r="BY3496" s="1"/>
      <c r="BZ3496" s="1"/>
      <c r="CA3496" s="1"/>
      <c r="CB3496" s="1"/>
      <c r="CC3496" s="1"/>
      <c r="CD3496" s="1"/>
      <c r="CE3496" s="1"/>
      <c r="CF3496" s="1"/>
      <c r="CG3496" s="1"/>
      <c r="CH3496" s="1"/>
      <c r="CI3496" s="1"/>
      <c r="CJ3496" s="1"/>
      <c r="CK3496" s="1"/>
      <c r="CL3496" s="1"/>
      <c r="CM3496" s="1"/>
      <c r="CN3496" s="1"/>
      <c r="CO3496" s="1"/>
      <c r="CP3496" s="1"/>
      <c r="CQ3496" s="1"/>
      <c r="CR3496" s="1"/>
      <c r="CS3496" s="1"/>
      <c r="CT3496" s="1"/>
      <c r="CU3496" s="1"/>
      <c r="CV3496" s="1"/>
      <c r="CW3496" s="1"/>
      <c r="CX3496" s="1"/>
      <c r="CY3496" s="1"/>
      <c r="CZ3496" s="1"/>
      <c r="DA3496" s="1"/>
      <c r="DB3496" s="1"/>
      <c r="DC3496" s="1"/>
      <c r="DD3496" s="1"/>
      <c r="DE3496" s="1"/>
      <c r="DF3496" s="1"/>
      <c r="DG3496" s="1"/>
      <c r="DH3496" s="1"/>
      <c r="DI3496" s="1"/>
      <c r="DJ3496" s="1"/>
      <c r="DK3496" s="1"/>
      <c r="DL3496" s="1"/>
      <c r="DM3496" s="1"/>
      <c r="DN3496" s="1"/>
      <c r="DO3496" s="1"/>
      <c r="DP3496" s="1"/>
      <c r="DQ3496" s="1"/>
      <c r="DR3496" s="1"/>
      <c r="DS3496" s="1"/>
      <c r="DT3496" s="1"/>
      <c r="DU3496" s="1"/>
      <c r="DV3496" s="1"/>
      <c r="DW3496" s="1"/>
      <c r="DX3496" s="1"/>
      <c r="DY3496" s="1"/>
      <c r="DZ3496" s="1"/>
      <c r="EA3496" s="1"/>
      <c r="EB3496" s="1"/>
      <c r="EC3496" s="1"/>
      <c r="ED3496" s="1"/>
      <c r="EE3496" s="1"/>
      <c r="EF3496" s="1"/>
      <c r="EG3496" s="1"/>
      <c r="EH3496" s="1"/>
      <c r="EI3496" s="1"/>
      <c r="EJ3496" s="1"/>
      <c r="EK3496" s="1"/>
      <c r="EL3496" s="1"/>
      <c r="EM3496" s="1"/>
      <c r="EN3496" s="1"/>
      <c r="EO3496" s="1"/>
      <c r="EP3496" s="1"/>
      <c r="EQ3496" s="1"/>
      <c r="ER3496" s="1"/>
      <c r="ES3496" s="1"/>
      <c r="ET3496" s="1"/>
      <c r="EU3496" s="1"/>
      <c r="EV3496" s="1"/>
      <c r="EW3496" s="1"/>
      <c r="EX3496" s="1"/>
      <c r="EY3496" s="1"/>
      <c r="EZ3496" s="1"/>
      <c r="FA3496" s="1"/>
      <c r="FB3496" s="1"/>
      <c r="FC3496" s="1"/>
      <c r="FD3496" s="1"/>
      <c r="FE3496" s="1"/>
      <c r="FF3496" s="1"/>
      <c r="FG3496" s="1"/>
      <c r="FH3496" s="1"/>
      <c r="FI3496" s="1"/>
      <c r="FJ3496" s="1"/>
      <c r="FK3496" s="1"/>
      <c r="FL3496" s="1"/>
      <c r="FM3496" s="1"/>
      <c r="FN3496" s="1"/>
      <c r="FO3496" s="1"/>
      <c r="FP3496" s="1"/>
      <c r="FQ3496" s="1"/>
      <c r="FR3496" s="1"/>
      <c r="FS3496" s="1"/>
      <c r="FT3496" s="1"/>
      <c r="FU3496" s="1"/>
      <c r="FV3496" s="1"/>
      <c r="FW3496" s="1"/>
      <c r="FX3496" s="1"/>
      <c r="FY3496" s="1"/>
      <c r="FZ3496" s="1"/>
      <c r="GA3496" s="1"/>
      <c r="GB3496" s="1"/>
      <c r="GC3496" s="1"/>
      <c r="GD3496" s="1"/>
      <c r="GE3496" s="1"/>
      <c r="GF3496" s="1"/>
      <c r="GG3496" s="1"/>
      <c r="GH3496" s="1"/>
      <c r="GI3496" s="1"/>
      <c r="GJ3496" s="1"/>
      <c r="GK3496" s="1"/>
      <c r="GL3496" s="1"/>
      <c r="GM3496" s="1"/>
      <c r="GN3496" s="1"/>
      <c r="GO3496" s="1"/>
      <c r="GP3496" s="1"/>
      <c r="GQ3496" s="1"/>
      <c r="GR3496" s="1"/>
      <c r="GS3496" s="1"/>
      <c r="GT3496" s="1"/>
      <c r="GU3496" s="1"/>
      <c r="GV3496" s="1"/>
      <c r="GW3496" s="1"/>
      <c r="GX3496" s="1"/>
      <c r="GY3496" s="1"/>
      <c r="GZ3496" s="1"/>
      <c r="HA3496" s="1"/>
      <c r="HB3496" s="1"/>
      <c r="HC3496" s="1"/>
      <c r="HD3496" s="1"/>
      <c r="HE3496" s="1"/>
      <c r="HF3496" s="1"/>
      <c r="HG3496" s="1"/>
      <c r="HH3496" s="1"/>
      <c r="HI3496" s="1"/>
      <c r="HJ3496" s="1"/>
      <c r="HK3496" s="1"/>
      <c r="HL3496" s="1"/>
      <c r="HM3496" s="1"/>
      <c r="HN3496" s="1"/>
      <c r="HO3496" s="1"/>
      <c r="HP3496" s="1"/>
      <c r="HQ3496" s="1"/>
      <c r="HR3496" s="1"/>
      <c r="HS3496" s="1"/>
      <c r="HT3496" s="1"/>
      <c r="HU3496" s="1"/>
      <c r="HV3496" s="1"/>
      <c r="HW3496" s="1"/>
      <c r="HX3496" s="1"/>
      <c r="HY3496" s="1"/>
      <c r="HZ3496" s="1"/>
      <c r="IA3496" s="1"/>
      <c r="IB3496" s="1"/>
      <c r="IC3496" s="1"/>
      <c r="ID3496" s="1"/>
      <c r="IE3496" s="1"/>
      <c r="IF3496" s="1"/>
      <c r="IG3496" s="1"/>
      <c r="IH3496" s="1"/>
      <c r="II3496" s="1"/>
      <c r="IJ3496" s="1"/>
    </row>
    <row r="3497" s="3" customFormat="1" ht="32" customHeight="1" spans="1:244">
      <c r="A3497" s="14">
        <v>3494</v>
      </c>
      <c r="B3497" s="25" t="s">
        <v>3537</v>
      </c>
      <c r="C3497" s="129" t="s">
        <v>9</v>
      </c>
      <c r="D3497" s="14" t="s">
        <v>3502</v>
      </c>
      <c r="E3497" s="15">
        <v>500</v>
      </c>
      <c r="F3497" s="25"/>
      <c r="G3497" s="1"/>
      <c r="H3497" s="1"/>
      <c r="I3497" s="1"/>
      <c r="J3497" s="1"/>
      <c r="K3497" s="1"/>
      <c r="L3497" s="1"/>
      <c r="M3497" s="1"/>
      <c r="N3497" s="1"/>
      <c r="O3497" s="1"/>
      <c r="P3497" s="1"/>
      <c r="Q3497" s="1"/>
      <c r="R3497" s="1"/>
      <c r="S3497" s="1"/>
      <c r="T3497" s="1"/>
      <c r="U3497" s="1"/>
      <c r="V3497" s="1"/>
      <c r="W3497" s="1"/>
      <c r="X3497" s="1"/>
      <c r="Y3497" s="1"/>
      <c r="Z3497" s="1"/>
      <c r="AA3497" s="1"/>
      <c r="AB3497" s="1"/>
      <c r="AC3497" s="1"/>
      <c r="AD3497" s="1"/>
      <c r="AE3497" s="1"/>
      <c r="AF3497" s="1"/>
      <c r="AG3497" s="1"/>
      <c r="AH3497" s="1"/>
      <c r="AI3497" s="1"/>
      <c r="AJ3497" s="1"/>
      <c r="AK3497" s="1"/>
      <c r="AL3497" s="1"/>
      <c r="AM3497" s="1"/>
      <c r="AN3497" s="1"/>
      <c r="AO3497" s="1"/>
      <c r="AP3497" s="1"/>
      <c r="AQ3497" s="1"/>
      <c r="AR3497" s="1"/>
      <c r="AS3497" s="1"/>
      <c r="AT3497" s="1"/>
      <c r="AU3497" s="1"/>
      <c r="AV3497" s="1"/>
      <c r="AW3497" s="1"/>
      <c r="AX3497" s="1"/>
      <c r="AY3497" s="1"/>
      <c r="AZ3497" s="1"/>
      <c r="BA3497" s="1"/>
      <c r="BB3497" s="1"/>
      <c r="BC3497" s="1"/>
      <c r="BD3497" s="1"/>
      <c r="BE3497" s="1"/>
      <c r="BF3497" s="1"/>
      <c r="BG3497" s="1"/>
      <c r="BH3497" s="1"/>
      <c r="BI3497" s="1"/>
      <c r="BJ3497" s="1"/>
      <c r="BK3497" s="1"/>
      <c r="BL3497" s="1"/>
      <c r="BM3497" s="1"/>
      <c r="BN3497" s="1"/>
      <c r="BO3497" s="1"/>
      <c r="BP3497" s="1"/>
      <c r="BQ3497" s="1"/>
      <c r="BR3497" s="1"/>
      <c r="BS3497" s="1"/>
      <c r="BT3497" s="1"/>
      <c r="BU3497" s="1"/>
      <c r="BV3497" s="1"/>
      <c r="BW3497" s="1"/>
      <c r="BX3497" s="1"/>
      <c r="BY3497" s="1"/>
      <c r="BZ3497" s="1"/>
      <c r="CA3497" s="1"/>
      <c r="CB3497" s="1"/>
      <c r="CC3497" s="1"/>
      <c r="CD3497" s="1"/>
      <c r="CE3497" s="1"/>
      <c r="CF3497" s="1"/>
      <c r="CG3497" s="1"/>
      <c r="CH3497" s="1"/>
      <c r="CI3497" s="1"/>
      <c r="CJ3497" s="1"/>
      <c r="CK3497" s="1"/>
      <c r="CL3497" s="1"/>
      <c r="CM3497" s="1"/>
      <c r="CN3497" s="1"/>
      <c r="CO3497" s="1"/>
      <c r="CP3497" s="1"/>
      <c r="CQ3497" s="1"/>
      <c r="CR3497" s="1"/>
      <c r="CS3497" s="1"/>
      <c r="CT3497" s="1"/>
      <c r="CU3497" s="1"/>
      <c r="CV3497" s="1"/>
      <c r="CW3497" s="1"/>
      <c r="CX3497" s="1"/>
      <c r="CY3497" s="1"/>
      <c r="CZ3497" s="1"/>
      <c r="DA3497" s="1"/>
      <c r="DB3497" s="1"/>
      <c r="DC3497" s="1"/>
      <c r="DD3497" s="1"/>
      <c r="DE3497" s="1"/>
      <c r="DF3497" s="1"/>
      <c r="DG3497" s="1"/>
      <c r="DH3497" s="1"/>
      <c r="DI3497" s="1"/>
      <c r="DJ3497" s="1"/>
      <c r="DK3497" s="1"/>
      <c r="DL3497" s="1"/>
      <c r="DM3497" s="1"/>
      <c r="DN3497" s="1"/>
      <c r="DO3497" s="1"/>
      <c r="DP3497" s="1"/>
      <c r="DQ3497" s="1"/>
      <c r="DR3497" s="1"/>
      <c r="DS3497" s="1"/>
      <c r="DT3497" s="1"/>
      <c r="DU3497" s="1"/>
      <c r="DV3497" s="1"/>
      <c r="DW3497" s="1"/>
      <c r="DX3497" s="1"/>
      <c r="DY3497" s="1"/>
      <c r="DZ3497" s="1"/>
      <c r="EA3497" s="1"/>
      <c r="EB3497" s="1"/>
      <c r="EC3497" s="1"/>
      <c r="ED3497" s="1"/>
      <c r="EE3497" s="1"/>
      <c r="EF3497" s="1"/>
      <c r="EG3497" s="1"/>
      <c r="EH3497" s="1"/>
      <c r="EI3497" s="1"/>
      <c r="EJ3497" s="1"/>
      <c r="EK3497" s="1"/>
      <c r="EL3497" s="1"/>
      <c r="EM3497" s="1"/>
      <c r="EN3497" s="1"/>
      <c r="EO3497" s="1"/>
      <c r="EP3497" s="1"/>
      <c r="EQ3497" s="1"/>
      <c r="ER3497" s="1"/>
      <c r="ES3497" s="1"/>
      <c r="ET3497" s="1"/>
      <c r="EU3497" s="1"/>
      <c r="EV3497" s="1"/>
      <c r="EW3497" s="1"/>
      <c r="EX3497" s="1"/>
      <c r="EY3497" s="1"/>
      <c r="EZ3497" s="1"/>
      <c r="FA3497" s="1"/>
      <c r="FB3497" s="1"/>
      <c r="FC3497" s="1"/>
      <c r="FD3497" s="1"/>
      <c r="FE3497" s="1"/>
      <c r="FF3497" s="1"/>
      <c r="FG3497" s="1"/>
      <c r="FH3497" s="1"/>
      <c r="FI3497" s="1"/>
      <c r="FJ3497" s="1"/>
      <c r="FK3497" s="1"/>
      <c r="FL3497" s="1"/>
      <c r="FM3497" s="1"/>
      <c r="FN3497" s="1"/>
      <c r="FO3497" s="1"/>
      <c r="FP3497" s="1"/>
      <c r="FQ3497" s="1"/>
      <c r="FR3497" s="1"/>
      <c r="FS3497" s="1"/>
      <c r="FT3497" s="1"/>
      <c r="FU3497" s="1"/>
      <c r="FV3497" s="1"/>
      <c r="FW3497" s="1"/>
      <c r="FX3497" s="1"/>
      <c r="FY3497" s="1"/>
      <c r="FZ3497" s="1"/>
      <c r="GA3497" s="1"/>
      <c r="GB3497" s="1"/>
      <c r="GC3497" s="1"/>
      <c r="GD3497" s="1"/>
      <c r="GE3497" s="1"/>
      <c r="GF3497" s="1"/>
      <c r="GG3497" s="1"/>
      <c r="GH3497" s="1"/>
      <c r="GI3497" s="1"/>
      <c r="GJ3497" s="1"/>
      <c r="GK3497" s="1"/>
      <c r="GL3497" s="1"/>
      <c r="GM3497" s="1"/>
      <c r="GN3497" s="1"/>
      <c r="GO3497" s="1"/>
      <c r="GP3497" s="1"/>
      <c r="GQ3497" s="1"/>
      <c r="GR3497" s="1"/>
      <c r="GS3497" s="1"/>
      <c r="GT3497" s="1"/>
      <c r="GU3497" s="1"/>
      <c r="GV3497" s="1"/>
      <c r="GW3497" s="1"/>
      <c r="GX3497" s="1"/>
      <c r="GY3497" s="1"/>
      <c r="GZ3497" s="1"/>
      <c r="HA3497" s="1"/>
      <c r="HB3497" s="1"/>
      <c r="HC3497" s="1"/>
      <c r="HD3497" s="1"/>
      <c r="HE3497" s="1"/>
      <c r="HF3497" s="1"/>
      <c r="HG3497" s="1"/>
      <c r="HH3497" s="1"/>
      <c r="HI3497" s="1"/>
      <c r="HJ3497" s="1"/>
      <c r="HK3497" s="1"/>
      <c r="HL3497" s="1"/>
      <c r="HM3497" s="1"/>
      <c r="HN3497" s="1"/>
      <c r="HO3497" s="1"/>
      <c r="HP3497" s="1"/>
      <c r="HQ3497" s="1"/>
      <c r="HR3497" s="1"/>
      <c r="HS3497" s="1"/>
      <c r="HT3497" s="1"/>
      <c r="HU3497" s="1"/>
      <c r="HV3497" s="1"/>
      <c r="HW3497" s="1"/>
      <c r="HX3497" s="1"/>
      <c r="HY3497" s="1"/>
      <c r="HZ3497" s="1"/>
      <c r="IA3497" s="1"/>
      <c r="IB3497" s="1"/>
      <c r="IC3497" s="1"/>
      <c r="ID3497" s="1"/>
      <c r="IE3497" s="1"/>
      <c r="IF3497" s="1"/>
      <c r="IG3497" s="1"/>
      <c r="IH3497" s="1"/>
      <c r="II3497" s="1"/>
      <c r="IJ3497" s="1"/>
    </row>
    <row r="3498" s="3" customFormat="1" ht="32" customHeight="1" spans="1:244">
      <c r="A3498" s="14">
        <v>3495</v>
      </c>
      <c r="B3498" s="25" t="s">
        <v>3538</v>
      </c>
      <c r="C3498" s="129" t="s">
        <v>12</v>
      </c>
      <c r="D3498" s="14" t="s">
        <v>3502</v>
      </c>
      <c r="E3498" s="15">
        <v>500</v>
      </c>
      <c r="F3498" s="25"/>
      <c r="G3498" s="1"/>
      <c r="H3498" s="1"/>
      <c r="I3498" s="1"/>
      <c r="J3498" s="1"/>
      <c r="K3498" s="1"/>
      <c r="L3498" s="1"/>
      <c r="M3498" s="1"/>
      <c r="N3498" s="1"/>
      <c r="O3498" s="1"/>
      <c r="P3498" s="1"/>
      <c r="Q3498" s="1"/>
      <c r="R3498" s="1"/>
      <c r="S3498" s="1"/>
      <c r="T3498" s="1"/>
      <c r="U3498" s="1"/>
      <c r="V3498" s="1"/>
      <c r="W3498" s="1"/>
      <c r="X3498" s="1"/>
      <c r="Y3498" s="1"/>
      <c r="Z3498" s="1"/>
      <c r="AA3498" s="1"/>
      <c r="AB3498" s="1"/>
      <c r="AC3498" s="1"/>
      <c r="AD3498" s="1"/>
      <c r="AE3498" s="1"/>
      <c r="AF3498" s="1"/>
      <c r="AG3498" s="1"/>
      <c r="AH3498" s="1"/>
      <c r="AI3498" s="1"/>
      <c r="AJ3498" s="1"/>
      <c r="AK3498" s="1"/>
      <c r="AL3498" s="1"/>
      <c r="AM3498" s="1"/>
      <c r="AN3498" s="1"/>
      <c r="AO3498" s="1"/>
      <c r="AP3498" s="1"/>
      <c r="AQ3498" s="1"/>
      <c r="AR3498" s="1"/>
      <c r="AS3498" s="1"/>
      <c r="AT3498" s="1"/>
      <c r="AU3498" s="1"/>
      <c r="AV3498" s="1"/>
      <c r="AW3498" s="1"/>
      <c r="AX3498" s="1"/>
      <c r="AY3498" s="1"/>
      <c r="AZ3498" s="1"/>
      <c r="BA3498" s="1"/>
      <c r="BB3498" s="1"/>
      <c r="BC3498" s="1"/>
      <c r="BD3498" s="1"/>
      <c r="BE3498" s="1"/>
      <c r="BF3498" s="1"/>
      <c r="BG3498" s="1"/>
      <c r="BH3498" s="1"/>
      <c r="BI3498" s="1"/>
      <c r="BJ3498" s="1"/>
      <c r="BK3498" s="1"/>
      <c r="BL3498" s="1"/>
      <c r="BM3498" s="1"/>
      <c r="BN3498" s="1"/>
      <c r="BO3498" s="1"/>
      <c r="BP3498" s="1"/>
      <c r="BQ3498" s="1"/>
      <c r="BR3498" s="1"/>
      <c r="BS3498" s="1"/>
      <c r="BT3498" s="1"/>
      <c r="BU3498" s="1"/>
      <c r="BV3498" s="1"/>
      <c r="BW3498" s="1"/>
      <c r="BX3498" s="1"/>
      <c r="BY3498" s="1"/>
      <c r="BZ3498" s="1"/>
      <c r="CA3498" s="1"/>
      <c r="CB3498" s="1"/>
      <c r="CC3498" s="1"/>
      <c r="CD3498" s="1"/>
      <c r="CE3498" s="1"/>
      <c r="CF3498" s="1"/>
      <c r="CG3498" s="1"/>
      <c r="CH3498" s="1"/>
      <c r="CI3498" s="1"/>
      <c r="CJ3498" s="1"/>
      <c r="CK3498" s="1"/>
      <c r="CL3498" s="1"/>
      <c r="CM3498" s="1"/>
      <c r="CN3498" s="1"/>
      <c r="CO3498" s="1"/>
      <c r="CP3498" s="1"/>
      <c r="CQ3498" s="1"/>
      <c r="CR3498" s="1"/>
      <c r="CS3498" s="1"/>
      <c r="CT3498" s="1"/>
      <c r="CU3498" s="1"/>
      <c r="CV3498" s="1"/>
      <c r="CW3498" s="1"/>
      <c r="CX3498" s="1"/>
      <c r="CY3498" s="1"/>
      <c r="CZ3498" s="1"/>
      <c r="DA3498" s="1"/>
      <c r="DB3498" s="1"/>
      <c r="DC3498" s="1"/>
      <c r="DD3498" s="1"/>
      <c r="DE3498" s="1"/>
      <c r="DF3498" s="1"/>
      <c r="DG3498" s="1"/>
      <c r="DH3498" s="1"/>
      <c r="DI3498" s="1"/>
      <c r="DJ3498" s="1"/>
      <c r="DK3498" s="1"/>
      <c r="DL3498" s="1"/>
      <c r="DM3498" s="1"/>
      <c r="DN3498" s="1"/>
      <c r="DO3498" s="1"/>
      <c r="DP3498" s="1"/>
      <c r="DQ3498" s="1"/>
      <c r="DR3498" s="1"/>
      <c r="DS3498" s="1"/>
      <c r="DT3498" s="1"/>
      <c r="DU3498" s="1"/>
      <c r="DV3498" s="1"/>
      <c r="DW3498" s="1"/>
      <c r="DX3498" s="1"/>
      <c r="DY3498" s="1"/>
      <c r="DZ3498" s="1"/>
      <c r="EA3498" s="1"/>
      <c r="EB3498" s="1"/>
      <c r="EC3498" s="1"/>
      <c r="ED3498" s="1"/>
      <c r="EE3498" s="1"/>
      <c r="EF3498" s="1"/>
      <c r="EG3498" s="1"/>
      <c r="EH3498" s="1"/>
      <c r="EI3498" s="1"/>
      <c r="EJ3498" s="1"/>
      <c r="EK3498" s="1"/>
      <c r="EL3498" s="1"/>
      <c r="EM3498" s="1"/>
      <c r="EN3498" s="1"/>
      <c r="EO3498" s="1"/>
      <c r="EP3498" s="1"/>
      <c r="EQ3498" s="1"/>
      <c r="ER3498" s="1"/>
      <c r="ES3498" s="1"/>
      <c r="ET3498" s="1"/>
      <c r="EU3498" s="1"/>
      <c r="EV3498" s="1"/>
      <c r="EW3498" s="1"/>
      <c r="EX3498" s="1"/>
      <c r="EY3498" s="1"/>
      <c r="EZ3498" s="1"/>
      <c r="FA3498" s="1"/>
      <c r="FB3498" s="1"/>
      <c r="FC3498" s="1"/>
      <c r="FD3498" s="1"/>
      <c r="FE3498" s="1"/>
      <c r="FF3498" s="1"/>
      <c r="FG3498" s="1"/>
      <c r="FH3498" s="1"/>
      <c r="FI3498" s="1"/>
      <c r="FJ3498" s="1"/>
      <c r="FK3498" s="1"/>
      <c r="FL3498" s="1"/>
      <c r="FM3498" s="1"/>
      <c r="FN3498" s="1"/>
      <c r="FO3498" s="1"/>
      <c r="FP3498" s="1"/>
      <c r="FQ3498" s="1"/>
      <c r="FR3498" s="1"/>
      <c r="FS3498" s="1"/>
      <c r="FT3498" s="1"/>
      <c r="FU3498" s="1"/>
      <c r="FV3498" s="1"/>
      <c r="FW3498" s="1"/>
      <c r="FX3498" s="1"/>
      <c r="FY3498" s="1"/>
      <c r="FZ3498" s="1"/>
      <c r="GA3498" s="1"/>
      <c r="GB3498" s="1"/>
      <c r="GC3498" s="1"/>
      <c r="GD3498" s="1"/>
      <c r="GE3498" s="1"/>
      <c r="GF3498" s="1"/>
      <c r="GG3498" s="1"/>
      <c r="GH3498" s="1"/>
      <c r="GI3498" s="1"/>
      <c r="GJ3498" s="1"/>
      <c r="GK3498" s="1"/>
      <c r="GL3498" s="1"/>
      <c r="GM3498" s="1"/>
      <c r="GN3498" s="1"/>
      <c r="GO3498" s="1"/>
      <c r="GP3498" s="1"/>
      <c r="GQ3498" s="1"/>
      <c r="GR3498" s="1"/>
      <c r="GS3498" s="1"/>
      <c r="GT3498" s="1"/>
      <c r="GU3498" s="1"/>
      <c r="GV3498" s="1"/>
      <c r="GW3498" s="1"/>
      <c r="GX3498" s="1"/>
      <c r="GY3498" s="1"/>
      <c r="GZ3498" s="1"/>
      <c r="HA3498" s="1"/>
      <c r="HB3498" s="1"/>
      <c r="HC3498" s="1"/>
      <c r="HD3498" s="1"/>
      <c r="HE3498" s="1"/>
      <c r="HF3498" s="1"/>
      <c r="HG3498" s="1"/>
      <c r="HH3498" s="1"/>
      <c r="HI3498" s="1"/>
      <c r="HJ3498" s="1"/>
      <c r="HK3498" s="1"/>
      <c r="HL3498" s="1"/>
      <c r="HM3498" s="1"/>
      <c r="HN3498" s="1"/>
      <c r="HO3498" s="1"/>
      <c r="HP3498" s="1"/>
      <c r="HQ3498" s="1"/>
      <c r="HR3498" s="1"/>
      <c r="HS3498" s="1"/>
      <c r="HT3498" s="1"/>
      <c r="HU3498" s="1"/>
      <c r="HV3498" s="1"/>
      <c r="HW3498" s="1"/>
      <c r="HX3498" s="1"/>
      <c r="HY3498" s="1"/>
      <c r="HZ3498" s="1"/>
      <c r="IA3498" s="1"/>
      <c r="IB3498" s="1"/>
      <c r="IC3498" s="1"/>
      <c r="ID3498" s="1"/>
      <c r="IE3498" s="1"/>
      <c r="IF3498" s="1"/>
      <c r="IG3498" s="1"/>
      <c r="IH3498" s="1"/>
      <c r="II3498" s="1"/>
      <c r="IJ3498" s="1"/>
    </row>
    <row r="3499" s="3" customFormat="1" ht="32" customHeight="1" spans="1:244">
      <c r="A3499" s="14">
        <v>3496</v>
      </c>
      <c r="B3499" s="25" t="s">
        <v>3539</v>
      </c>
      <c r="C3499" s="129" t="s">
        <v>9</v>
      </c>
      <c r="D3499" s="14" t="s">
        <v>3502</v>
      </c>
      <c r="E3499" s="15">
        <v>500</v>
      </c>
      <c r="F3499" s="25"/>
      <c r="G3499" s="1"/>
      <c r="H3499" s="1"/>
      <c r="I3499" s="1"/>
      <c r="J3499" s="1"/>
      <c r="K3499" s="1"/>
      <c r="L3499" s="1"/>
      <c r="M3499" s="1"/>
      <c r="N3499" s="1"/>
      <c r="O3499" s="1"/>
      <c r="P3499" s="1"/>
      <c r="Q3499" s="1"/>
      <c r="R3499" s="1"/>
      <c r="S3499" s="1"/>
      <c r="T3499" s="1"/>
      <c r="U3499" s="1"/>
      <c r="V3499" s="1"/>
      <c r="W3499" s="1"/>
      <c r="X3499" s="1"/>
      <c r="Y3499" s="1"/>
      <c r="Z3499" s="1"/>
      <c r="AA3499" s="1"/>
      <c r="AB3499" s="1"/>
      <c r="AC3499" s="1"/>
      <c r="AD3499" s="1"/>
      <c r="AE3499" s="1"/>
      <c r="AF3499" s="1"/>
      <c r="AG3499" s="1"/>
      <c r="AH3499" s="1"/>
      <c r="AI3499" s="1"/>
      <c r="AJ3499" s="1"/>
      <c r="AK3499" s="1"/>
      <c r="AL3499" s="1"/>
      <c r="AM3499" s="1"/>
      <c r="AN3499" s="1"/>
      <c r="AO3499" s="1"/>
      <c r="AP3499" s="1"/>
      <c r="AQ3499" s="1"/>
      <c r="AR3499" s="1"/>
      <c r="AS3499" s="1"/>
      <c r="AT3499" s="1"/>
      <c r="AU3499" s="1"/>
      <c r="AV3499" s="1"/>
      <c r="AW3499" s="1"/>
      <c r="AX3499" s="1"/>
      <c r="AY3499" s="1"/>
      <c r="AZ3499" s="1"/>
      <c r="BA3499" s="1"/>
      <c r="BB3499" s="1"/>
      <c r="BC3499" s="1"/>
      <c r="BD3499" s="1"/>
      <c r="BE3499" s="1"/>
      <c r="BF3499" s="1"/>
      <c r="BG3499" s="1"/>
      <c r="BH3499" s="1"/>
      <c r="BI3499" s="1"/>
      <c r="BJ3499" s="1"/>
      <c r="BK3499" s="1"/>
      <c r="BL3499" s="1"/>
      <c r="BM3499" s="1"/>
      <c r="BN3499" s="1"/>
      <c r="BO3499" s="1"/>
      <c r="BP3499" s="1"/>
      <c r="BQ3499" s="1"/>
      <c r="BR3499" s="1"/>
      <c r="BS3499" s="1"/>
      <c r="BT3499" s="1"/>
      <c r="BU3499" s="1"/>
      <c r="BV3499" s="1"/>
      <c r="BW3499" s="1"/>
      <c r="BX3499" s="1"/>
      <c r="BY3499" s="1"/>
      <c r="BZ3499" s="1"/>
      <c r="CA3499" s="1"/>
      <c r="CB3499" s="1"/>
      <c r="CC3499" s="1"/>
      <c r="CD3499" s="1"/>
      <c r="CE3499" s="1"/>
      <c r="CF3499" s="1"/>
      <c r="CG3499" s="1"/>
      <c r="CH3499" s="1"/>
      <c r="CI3499" s="1"/>
      <c r="CJ3499" s="1"/>
      <c r="CK3499" s="1"/>
      <c r="CL3499" s="1"/>
      <c r="CM3499" s="1"/>
      <c r="CN3499" s="1"/>
      <c r="CO3499" s="1"/>
      <c r="CP3499" s="1"/>
      <c r="CQ3499" s="1"/>
      <c r="CR3499" s="1"/>
      <c r="CS3499" s="1"/>
      <c r="CT3499" s="1"/>
      <c r="CU3499" s="1"/>
      <c r="CV3499" s="1"/>
      <c r="CW3499" s="1"/>
      <c r="CX3499" s="1"/>
      <c r="CY3499" s="1"/>
      <c r="CZ3499" s="1"/>
      <c r="DA3499" s="1"/>
      <c r="DB3499" s="1"/>
      <c r="DC3499" s="1"/>
      <c r="DD3499" s="1"/>
      <c r="DE3499" s="1"/>
      <c r="DF3499" s="1"/>
      <c r="DG3499" s="1"/>
      <c r="DH3499" s="1"/>
      <c r="DI3499" s="1"/>
      <c r="DJ3499" s="1"/>
      <c r="DK3499" s="1"/>
      <c r="DL3499" s="1"/>
      <c r="DM3499" s="1"/>
      <c r="DN3499" s="1"/>
      <c r="DO3499" s="1"/>
      <c r="DP3499" s="1"/>
      <c r="DQ3499" s="1"/>
      <c r="DR3499" s="1"/>
      <c r="DS3499" s="1"/>
      <c r="DT3499" s="1"/>
      <c r="DU3499" s="1"/>
      <c r="DV3499" s="1"/>
      <c r="DW3499" s="1"/>
      <c r="DX3499" s="1"/>
      <c r="DY3499" s="1"/>
      <c r="DZ3499" s="1"/>
      <c r="EA3499" s="1"/>
      <c r="EB3499" s="1"/>
      <c r="EC3499" s="1"/>
      <c r="ED3499" s="1"/>
      <c r="EE3499" s="1"/>
      <c r="EF3499" s="1"/>
      <c r="EG3499" s="1"/>
      <c r="EH3499" s="1"/>
      <c r="EI3499" s="1"/>
      <c r="EJ3499" s="1"/>
      <c r="EK3499" s="1"/>
      <c r="EL3499" s="1"/>
      <c r="EM3499" s="1"/>
      <c r="EN3499" s="1"/>
      <c r="EO3499" s="1"/>
      <c r="EP3499" s="1"/>
      <c r="EQ3499" s="1"/>
      <c r="ER3499" s="1"/>
      <c r="ES3499" s="1"/>
      <c r="ET3499" s="1"/>
      <c r="EU3499" s="1"/>
      <c r="EV3499" s="1"/>
      <c r="EW3499" s="1"/>
      <c r="EX3499" s="1"/>
      <c r="EY3499" s="1"/>
      <c r="EZ3499" s="1"/>
      <c r="FA3499" s="1"/>
      <c r="FB3499" s="1"/>
      <c r="FC3499" s="1"/>
      <c r="FD3499" s="1"/>
      <c r="FE3499" s="1"/>
      <c r="FF3499" s="1"/>
      <c r="FG3499" s="1"/>
      <c r="FH3499" s="1"/>
      <c r="FI3499" s="1"/>
      <c r="FJ3499" s="1"/>
      <c r="FK3499" s="1"/>
      <c r="FL3499" s="1"/>
      <c r="FM3499" s="1"/>
      <c r="FN3499" s="1"/>
      <c r="FO3499" s="1"/>
      <c r="FP3499" s="1"/>
      <c r="FQ3499" s="1"/>
      <c r="FR3499" s="1"/>
      <c r="FS3499" s="1"/>
      <c r="FT3499" s="1"/>
      <c r="FU3499" s="1"/>
      <c r="FV3499" s="1"/>
      <c r="FW3499" s="1"/>
      <c r="FX3499" s="1"/>
      <c r="FY3499" s="1"/>
      <c r="FZ3499" s="1"/>
      <c r="GA3499" s="1"/>
      <c r="GB3499" s="1"/>
      <c r="GC3499" s="1"/>
      <c r="GD3499" s="1"/>
      <c r="GE3499" s="1"/>
      <c r="GF3499" s="1"/>
      <c r="GG3499" s="1"/>
      <c r="GH3499" s="1"/>
      <c r="GI3499" s="1"/>
      <c r="GJ3499" s="1"/>
      <c r="GK3499" s="1"/>
      <c r="GL3499" s="1"/>
      <c r="GM3499" s="1"/>
      <c r="GN3499" s="1"/>
      <c r="GO3499" s="1"/>
      <c r="GP3499" s="1"/>
      <c r="GQ3499" s="1"/>
      <c r="GR3499" s="1"/>
      <c r="GS3499" s="1"/>
      <c r="GT3499" s="1"/>
      <c r="GU3499" s="1"/>
      <c r="GV3499" s="1"/>
      <c r="GW3499" s="1"/>
      <c r="GX3499" s="1"/>
      <c r="GY3499" s="1"/>
      <c r="GZ3499" s="1"/>
      <c r="HA3499" s="1"/>
      <c r="HB3499" s="1"/>
      <c r="HC3499" s="1"/>
      <c r="HD3499" s="1"/>
      <c r="HE3499" s="1"/>
      <c r="HF3499" s="1"/>
      <c r="HG3499" s="1"/>
      <c r="HH3499" s="1"/>
      <c r="HI3499" s="1"/>
      <c r="HJ3499" s="1"/>
      <c r="HK3499" s="1"/>
      <c r="HL3499" s="1"/>
      <c r="HM3499" s="1"/>
      <c r="HN3499" s="1"/>
      <c r="HO3499" s="1"/>
      <c r="HP3499" s="1"/>
      <c r="HQ3499" s="1"/>
      <c r="HR3499" s="1"/>
      <c r="HS3499" s="1"/>
      <c r="HT3499" s="1"/>
      <c r="HU3499" s="1"/>
      <c r="HV3499" s="1"/>
      <c r="HW3499" s="1"/>
      <c r="HX3499" s="1"/>
      <c r="HY3499" s="1"/>
      <c r="HZ3499" s="1"/>
      <c r="IA3499" s="1"/>
      <c r="IB3499" s="1"/>
      <c r="IC3499" s="1"/>
      <c r="ID3499" s="1"/>
      <c r="IE3499" s="1"/>
      <c r="IF3499" s="1"/>
      <c r="IG3499" s="1"/>
      <c r="IH3499" s="1"/>
      <c r="II3499" s="1"/>
      <c r="IJ3499" s="1"/>
    </row>
    <row r="3500" s="3" customFormat="1" ht="32" customHeight="1" spans="1:244">
      <c r="A3500" s="14">
        <v>3497</v>
      </c>
      <c r="B3500" s="25" t="s">
        <v>3540</v>
      </c>
      <c r="C3500" s="129" t="s">
        <v>12</v>
      </c>
      <c r="D3500" s="14" t="s">
        <v>3502</v>
      </c>
      <c r="E3500" s="15">
        <v>500</v>
      </c>
      <c r="F3500" s="25"/>
      <c r="G3500" s="1"/>
      <c r="H3500" s="1"/>
      <c r="I3500" s="1"/>
      <c r="J3500" s="1"/>
      <c r="K3500" s="1"/>
      <c r="L3500" s="1"/>
      <c r="M3500" s="1"/>
      <c r="N3500" s="1"/>
      <c r="O3500" s="1"/>
      <c r="P3500" s="1"/>
      <c r="Q3500" s="1"/>
      <c r="R3500" s="1"/>
      <c r="S3500" s="1"/>
      <c r="T3500" s="1"/>
      <c r="U3500" s="1"/>
      <c r="V3500" s="1"/>
      <c r="W3500" s="1"/>
      <c r="X3500" s="1"/>
      <c r="Y3500" s="1"/>
      <c r="Z3500" s="1"/>
      <c r="AA3500" s="1"/>
      <c r="AB3500" s="1"/>
      <c r="AC3500" s="1"/>
      <c r="AD3500" s="1"/>
      <c r="AE3500" s="1"/>
      <c r="AF3500" s="1"/>
      <c r="AG3500" s="1"/>
      <c r="AH3500" s="1"/>
      <c r="AI3500" s="1"/>
      <c r="AJ3500" s="1"/>
      <c r="AK3500" s="1"/>
      <c r="AL3500" s="1"/>
      <c r="AM3500" s="1"/>
      <c r="AN3500" s="1"/>
      <c r="AO3500" s="1"/>
      <c r="AP3500" s="1"/>
      <c r="AQ3500" s="1"/>
      <c r="AR3500" s="1"/>
      <c r="AS3500" s="1"/>
      <c r="AT3500" s="1"/>
      <c r="AU3500" s="1"/>
      <c r="AV3500" s="1"/>
      <c r="AW3500" s="1"/>
      <c r="AX3500" s="1"/>
      <c r="AY3500" s="1"/>
      <c r="AZ3500" s="1"/>
      <c r="BA3500" s="1"/>
      <c r="BB3500" s="1"/>
      <c r="BC3500" s="1"/>
      <c r="BD3500" s="1"/>
      <c r="BE3500" s="1"/>
      <c r="BF3500" s="1"/>
      <c r="BG3500" s="1"/>
      <c r="BH3500" s="1"/>
      <c r="BI3500" s="1"/>
      <c r="BJ3500" s="1"/>
      <c r="BK3500" s="1"/>
      <c r="BL3500" s="1"/>
      <c r="BM3500" s="1"/>
      <c r="BN3500" s="1"/>
      <c r="BO3500" s="1"/>
      <c r="BP3500" s="1"/>
      <c r="BQ3500" s="1"/>
      <c r="BR3500" s="1"/>
      <c r="BS3500" s="1"/>
      <c r="BT3500" s="1"/>
      <c r="BU3500" s="1"/>
      <c r="BV3500" s="1"/>
      <c r="BW3500" s="1"/>
      <c r="BX3500" s="1"/>
      <c r="BY3500" s="1"/>
      <c r="BZ3500" s="1"/>
      <c r="CA3500" s="1"/>
      <c r="CB3500" s="1"/>
      <c r="CC3500" s="1"/>
      <c r="CD3500" s="1"/>
      <c r="CE3500" s="1"/>
      <c r="CF3500" s="1"/>
      <c r="CG3500" s="1"/>
      <c r="CH3500" s="1"/>
      <c r="CI3500" s="1"/>
      <c r="CJ3500" s="1"/>
      <c r="CK3500" s="1"/>
      <c r="CL3500" s="1"/>
      <c r="CM3500" s="1"/>
      <c r="CN3500" s="1"/>
      <c r="CO3500" s="1"/>
      <c r="CP3500" s="1"/>
      <c r="CQ3500" s="1"/>
      <c r="CR3500" s="1"/>
      <c r="CS3500" s="1"/>
      <c r="CT3500" s="1"/>
      <c r="CU3500" s="1"/>
      <c r="CV3500" s="1"/>
      <c r="CW3500" s="1"/>
      <c r="CX3500" s="1"/>
      <c r="CY3500" s="1"/>
      <c r="CZ3500" s="1"/>
      <c r="DA3500" s="1"/>
      <c r="DB3500" s="1"/>
      <c r="DC3500" s="1"/>
      <c r="DD3500" s="1"/>
      <c r="DE3500" s="1"/>
      <c r="DF3500" s="1"/>
      <c r="DG3500" s="1"/>
      <c r="DH3500" s="1"/>
      <c r="DI3500" s="1"/>
      <c r="DJ3500" s="1"/>
      <c r="DK3500" s="1"/>
      <c r="DL3500" s="1"/>
      <c r="DM3500" s="1"/>
      <c r="DN3500" s="1"/>
      <c r="DO3500" s="1"/>
      <c r="DP3500" s="1"/>
      <c r="DQ3500" s="1"/>
      <c r="DR3500" s="1"/>
      <c r="DS3500" s="1"/>
      <c r="DT3500" s="1"/>
      <c r="DU3500" s="1"/>
      <c r="DV3500" s="1"/>
      <c r="DW3500" s="1"/>
      <c r="DX3500" s="1"/>
      <c r="DY3500" s="1"/>
      <c r="DZ3500" s="1"/>
      <c r="EA3500" s="1"/>
      <c r="EB3500" s="1"/>
      <c r="EC3500" s="1"/>
      <c r="ED3500" s="1"/>
      <c r="EE3500" s="1"/>
      <c r="EF3500" s="1"/>
      <c r="EG3500" s="1"/>
      <c r="EH3500" s="1"/>
      <c r="EI3500" s="1"/>
      <c r="EJ3500" s="1"/>
      <c r="EK3500" s="1"/>
      <c r="EL3500" s="1"/>
      <c r="EM3500" s="1"/>
      <c r="EN3500" s="1"/>
      <c r="EO3500" s="1"/>
      <c r="EP3500" s="1"/>
      <c r="EQ3500" s="1"/>
      <c r="ER3500" s="1"/>
      <c r="ES3500" s="1"/>
      <c r="ET3500" s="1"/>
      <c r="EU3500" s="1"/>
      <c r="EV3500" s="1"/>
      <c r="EW3500" s="1"/>
      <c r="EX3500" s="1"/>
      <c r="EY3500" s="1"/>
      <c r="EZ3500" s="1"/>
      <c r="FA3500" s="1"/>
      <c r="FB3500" s="1"/>
      <c r="FC3500" s="1"/>
      <c r="FD3500" s="1"/>
      <c r="FE3500" s="1"/>
      <c r="FF3500" s="1"/>
      <c r="FG3500" s="1"/>
      <c r="FH3500" s="1"/>
      <c r="FI3500" s="1"/>
      <c r="FJ3500" s="1"/>
      <c r="FK3500" s="1"/>
      <c r="FL3500" s="1"/>
      <c r="FM3500" s="1"/>
      <c r="FN3500" s="1"/>
      <c r="FO3500" s="1"/>
      <c r="FP3500" s="1"/>
      <c r="FQ3500" s="1"/>
      <c r="FR3500" s="1"/>
      <c r="FS3500" s="1"/>
      <c r="FT3500" s="1"/>
      <c r="FU3500" s="1"/>
      <c r="FV3500" s="1"/>
      <c r="FW3500" s="1"/>
      <c r="FX3500" s="1"/>
      <c r="FY3500" s="1"/>
      <c r="FZ3500" s="1"/>
      <c r="GA3500" s="1"/>
      <c r="GB3500" s="1"/>
      <c r="GC3500" s="1"/>
      <c r="GD3500" s="1"/>
      <c r="GE3500" s="1"/>
      <c r="GF3500" s="1"/>
      <c r="GG3500" s="1"/>
      <c r="GH3500" s="1"/>
      <c r="GI3500" s="1"/>
      <c r="GJ3500" s="1"/>
      <c r="GK3500" s="1"/>
      <c r="GL3500" s="1"/>
      <c r="GM3500" s="1"/>
      <c r="GN3500" s="1"/>
      <c r="GO3500" s="1"/>
      <c r="GP3500" s="1"/>
      <c r="GQ3500" s="1"/>
      <c r="GR3500" s="1"/>
      <c r="GS3500" s="1"/>
      <c r="GT3500" s="1"/>
      <c r="GU3500" s="1"/>
      <c r="GV3500" s="1"/>
      <c r="GW3500" s="1"/>
      <c r="GX3500" s="1"/>
      <c r="GY3500" s="1"/>
      <c r="GZ3500" s="1"/>
      <c r="HA3500" s="1"/>
      <c r="HB3500" s="1"/>
      <c r="HC3500" s="1"/>
      <c r="HD3500" s="1"/>
      <c r="HE3500" s="1"/>
      <c r="HF3500" s="1"/>
      <c r="HG3500" s="1"/>
      <c r="HH3500" s="1"/>
      <c r="HI3500" s="1"/>
      <c r="HJ3500" s="1"/>
      <c r="HK3500" s="1"/>
      <c r="HL3500" s="1"/>
      <c r="HM3500" s="1"/>
      <c r="HN3500" s="1"/>
      <c r="HO3500" s="1"/>
      <c r="HP3500" s="1"/>
      <c r="HQ3500" s="1"/>
      <c r="HR3500" s="1"/>
      <c r="HS3500" s="1"/>
      <c r="HT3500" s="1"/>
      <c r="HU3500" s="1"/>
      <c r="HV3500" s="1"/>
      <c r="HW3500" s="1"/>
      <c r="HX3500" s="1"/>
      <c r="HY3500" s="1"/>
      <c r="HZ3500" s="1"/>
      <c r="IA3500" s="1"/>
      <c r="IB3500" s="1"/>
      <c r="IC3500" s="1"/>
      <c r="ID3500" s="1"/>
      <c r="IE3500" s="1"/>
      <c r="IF3500" s="1"/>
      <c r="IG3500" s="1"/>
      <c r="IH3500" s="1"/>
      <c r="II3500" s="1"/>
      <c r="IJ3500" s="1"/>
    </row>
    <row r="3501" s="3" customFormat="1" ht="32" customHeight="1" spans="1:244">
      <c r="A3501" s="14">
        <v>3498</v>
      </c>
      <c r="B3501" s="25" t="s">
        <v>3541</v>
      </c>
      <c r="C3501" s="129" t="s">
        <v>9</v>
      </c>
      <c r="D3501" s="14" t="s">
        <v>3502</v>
      </c>
      <c r="E3501" s="15">
        <v>500</v>
      </c>
      <c r="F3501" s="25"/>
      <c r="G3501" s="1"/>
      <c r="H3501" s="1"/>
      <c r="I3501" s="1"/>
      <c r="J3501" s="1"/>
      <c r="K3501" s="1"/>
      <c r="L3501" s="1"/>
      <c r="M3501" s="1"/>
      <c r="N3501" s="1"/>
      <c r="O3501" s="1"/>
      <c r="P3501" s="1"/>
      <c r="Q3501" s="1"/>
      <c r="R3501" s="1"/>
      <c r="S3501" s="1"/>
      <c r="T3501" s="1"/>
      <c r="U3501" s="1"/>
      <c r="V3501" s="1"/>
      <c r="W3501" s="1"/>
      <c r="X3501" s="1"/>
      <c r="Y3501" s="1"/>
      <c r="Z3501" s="1"/>
      <c r="AA3501" s="1"/>
      <c r="AB3501" s="1"/>
      <c r="AC3501" s="1"/>
      <c r="AD3501" s="1"/>
      <c r="AE3501" s="1"/>
      <c r="AF3501" s="1"/>
      <c r="AG3501" s="1"/>
      <c r="AH3501" s="1"/>
      <c r="AI3501" s="1"/>
      <c r="AJ3501" s="1"/>
      <c r="AK3501" s="1"/>
      <c r="AL3501" s="1"/>
      <c r="AM3501" s="1"/>
      <c r="AN3501" s="1"/>
      <c r="AO3501" s="1"/>
      <c r="AP3501" s="1"/>
      <c r="AQ3501" s="1"/>
      <c r="AR3501" s="1"/>
      <c r="AS3501" s="1"/>
      <c r="AT3501" s="1"/>
      <c r="AU3501" s="1"/>
      <c r="AV3501" s="1"/>
      <c r="AW3501" s="1"/>
      <c r="AX3501" s="1"/>
      <c r="AY3501" s="1"/>
      <c r="AZ3501" s="1"/>
      <c r="BA3501" s="1"/>
      <c r="BB3501" s="1"/>
      <c r="BC3501" s="1"/>
      <c r="BD3501" s="1"/>
      <c r="BE3501" s="1"/>
      <c r="BF3501" s="1"/>
      <c r="BG3501" s="1"/>
      <c r="BH3501" s="1"/>
      <c r="BI3501" s="1"/>
      <c r="BJ3501" s="1"/>
      <c r="BK3501" s="1"/>
      <c r="BL3501" s="1"/>
      <c r="BM3501" s="1"/>
      <c r="BN3501" s="1"/>
      <c r="BO3501" s="1"/>
      <c r="BP3501" s="1"/>
      <c r="BQ3501" s="1"/>
      <c r="BR3501" s="1"/>
      <c r="BS3501" s="1"/>
      <c r="BT3501" s="1"/>
      <c r="BU3501" s="1"/>
      <c r="BV3501" s="1"/>
      <c r="BW3501" s="1"/>
      <c r="BX3501" s="1"/>
      <c r="BY3501" s="1"/>
      <c r="BZ3501" s="1"/>
      <c r="CA3501" s="1"/>
      <c r="CB3501" s="1"/>
      <c r="CC3501" s="1"/>
      <c r="CD3501" s="1"/>
      <c r="CE3501" s="1"/>
      <c r="CF3501" s="1"/>
      <c r="CG3501" s="1"/>
      <c r="CH3501" s="1"/>
      <c r="CI3501" s="1"/>
      <c r="CJ3501" s="1"/>
      <c r="CK3501" s="1"/>
      <c r="CL3501" s="1"/>
      <c r="CM3501" s="1"/>
      <c r="CN3501" s="1"/>
      <c r="CO3501" s="1"/>
      <c r="CP3501" s="1"/>
      <c r="CQ3501" s="1"/>
      <c r="CR3501" s="1"/>
      <c r="CS3501" s="1"/>
      <c r="CT3501" s="1"/>
      <c r="CU3501" s="1"/>
      <c r="CV3501" s="1"/>
      <c r="CW3501" s="1"/>
      <c r="CX3501" s="1"/>
      <c r="CY3501" s="1"/>
      <c r="CZ3501" s="1"/>
      <c r="DA3501" s="1"/>
      <c r="DB3501" s="1"/>
      <c r="DC3501" s="1"/>
      <c r="DD3501" s="1"/>
      <c r="DE3501" s="1"/>
      <c r="DF3501" s="1"/>
      <c r="DG3501" s="1"/>
      <c r="DH3501" s="1"/>
      <c r="DI3501" s="1"/>
      <c r="DJ3501" s="1"/>
      <c r="DK3501" s="1"/>
      <c r="DL3501" s="1"/>
      <c r="DM3501" s="1"/>
      <c r="DN3501" s="1"/>
      <c r="DO3501" s="1"/>
      <c r="DP3501" s="1"/>
      <c r="DQ3501" s="1"/>
      <c r="DR3501" s="1"/>
      <c r="DS3501" s="1"/>
      <c r="DT3501" s="1"/>
      <c r="DU3501" s="1"/>
      <c r="DV3501" s="1"/>
      <c r="DW3501" s="1"/>
      <c r="DX3501" s="1"/>
      <c r="DY3501" s="1"/>
      <c r="DZ3501" s="1"/>
      <c r="EA3501" s="1"/>
      <c r="EB3501" s="1"/>
      <c r="EC3501" s="1"/>
      <c r="ED3501" s="1"/>
      <c r="EE3501" s="1"/>
      <c r="EF3501" s="1"/>
      <c r="EG3501" s="1"/>
      <c r="EH3501" s="1"/>
      <c r="EI3501" s="1"/>
      <c r="EJ3501" s="1"/>
      <c r="EK3501" s="1"/>
      <c r="EL3501" s="1"/>
      <c r="EM3501" s="1"/>
      <c r="EN3501" s="1"/>
      <c r="EO3501" s="1"/>
      <c r="EP3501" s="1"/>
      <c r="EQ3501" s="1"/>
      <c r="ER3501" s="1"/>
      <c r="ES3501" s="1"/>
      <c r="ET3501" s="1"/>
      <c r="EU3501" s="1"/>
      <c r="EV3501" s="1"/>
      <c r="EW3501" s="1"/>
      <c r="EX3501" s="1"/>
      <c r="EY3501" s="1"/>
      <c r="EZ3501" s="1"/>
      <c r="FA3501" s="1"/>
      <c r="FB3501" s="1"/>
      <c r="FC3501" s="1"/>
      <c r="FD3501" s="1"/>
      <c r="FE3501" s="1"/>
      <c r="FF3501" s="1"/>
      <c r="FG3501" s="1"/>
      <c r="FH3501" s="1"/>
      <c r="FI3501" s="1"/>
      <c r="FJ3501" s="1"/>
      <c r="FK3501" s="1"/>
      <c r="FL3501" s="1"/>
      <c r="FM3501" s="1"/>
      <c r="FN3501" s="1"/>
      <c r="FO3501" s="1"/>
      <c r="FP3501" s="1"/>
      <c r="FQ3501" s="1"/>
      <c r="FR3501" s="1"/>
      <c r="FS3501" s="1"/>
      <c r="FT3501" s="1"/>
      <c r="FU3501" s="1"/>
      <c r="FV3501" s="1"/>
      <c r="FW3501" s="1"/>
      <c r="FX3501" s="1"/>
      <c r="FY3501" s="1"/>
      <c r="FZ3501" s="1"/>
      <c r="GA3501" s="1"/>
      <c r="GB3501" s="1"/>
      <c r="GC3501" s="1"/>
      <c r="GD3501" s="1"/>
      <c r="GE3501" s="1"/>
      <c r="GF3501" s="1"/>
      <c r="GG3501" s="1"/>
      <c r="GH3501" s="1"/>
      <c r="GI3501" s="1"/>
      <c r="GJ3501" s="1"/>
      <c r="GK3501" s="1"/>
      <c r="GL3501" s="1"/>
      <c r="GM3501" s="1"/>
      <c r="GN3501" s="1"/>
      <c r="GO3501" s="1"/>
      <c r="GP3501" s="1"/>
      <c r="GQ3501" s="1"/>
      <c r="GR3501" s="1"/>
      <c r="GS3501" s="1"/>
      <c r="GT3501" s="1"/>
      <c r="GU3501" s="1"/>
      <c r="GV3501" s="1"/>
      <c r="GW3501" s="1"/>
      <c r="GX3501" s="1"/>
      <c r="GY3501" s="1"/>
      <c r="GZ3501" s="1"/>
      <c r="HA3501" s="1"/>
      <c r="HB3501" s="1"/>
      <c r="HC3501" s="1"/>
      <c r="HD3501" s="1"/>
      <c r="HE3501" s="1"/>
      <c r="HF3501" s="1"/>
      <c r="HG3501" s="1"/>
      <c r="HH3501" s="1"/>
      <c r="HI3501" s="1"/>
      <c r="HJ3501" s="1"/>
      <c r="HK3501" s="1"/>
      <c r="HL3501" s="1"/>
      <c r="HM3501" s="1"/>
      <c r="HN3501" s="1"/>
      <c r="HO3501" s="1"/>
      <c r="HP3501" s="1"/>
      <c r="HQ3501" s="1"/>
      <c r="HR3501" s="1"/>
      <c r="HS3501" s="1"/>
      <c r="HT3501" s="1"/>
      <c r="HU3501" s="1"/>
      <c r="HV3501" s="1"/>
      <c r="HW3501" s="1"/>
      <c r="HX3501" s="1"/>
      <c r="HY3501" s="1"/>
      <c r="HZ3501" s="1"/>
      <c r="IA3501" s="1"/>
      <c r="IB3501" s="1"/>
      <c r="IC3501" s="1"/>
      <c r="ID3501" s="1"/>
      <c r="IE3501" s="1"/>
      <c r="IF3501" s="1"/>
      <c r="IG3501" s="1"/>
      <c r="IH3501" s="1"/>
      <c r="II3501" s="1"/>
      <c r="IJ3501" s="1"/>
    </row>
    <row r="3502" s="3" customFormat="1" ht="32" customHeight="1" spans="1:244">
      <c r="A3502" s="14">
        <v>3499</v>
      </c>
      <c r="B3502" s="25" t="s">
        <v>3542</v>
      </c>
      <c r="C3502" s="129" t="s">
        <v>12</v>
      </c>
      <c r="D3502" s="14" t="s">
        <v>3502</v>
      </c>
      <c r="E3502" s="15">
        <v>500</v>
      </c>
      <c r="F3502" s="25"/>
      <c r="G3502" s="1"/>
      <c r="H3502" s="1"/>
      <c r="I3502" s="1"/>
      <c r="J3502" s="1"/>
      <c r="K3502" s="1"/>
      <c r="L3502" s="1"/>
      <c r="M3502" s="1"/>
      <c r="N3502" s="1"/>
      <c r="O3502" s="1"/>
      <c r="P3502" s="1"/>
      <c r="Q3502" s="1"/>
      <c r="R3502" s="1"/>
      <c r="S3502" s="1"/>
      <c r="T3502" s="1"/>
      <c r="U3502" s="1"/>
      <c r="V3502" s="1"/>
      <c r="W3502" s="1"/>
      <c r="X3502" s="1"/>
      <c r="Y3502" s="1"/>
      <c r="Z3502" s="1"/>
      <c r="AA3502" s="1"/>
      <c r="AB3502" s="1"/>
      <c r="AC3502" s="1"/>
      <c r="AD3502" s="1"/>
      <c r="AE3502" s="1"/>
      <c r="AF3502" s="1"/>
      <c r="AG3502" s="1"/>
      <c r="AH3502" s="1"/>
      <c r="AI3502" s="1"/>
      <c r="AJ3502" s="1"/>
      <c r="AK3502" s="1"/>
      <c r="AL3502" s="1"/>
      <c r="AM3502" s="1"/>
      <c r="AN3502" s="1"/>
      <c r="AO3502" s="1"/>
      <c r="AP3502" s="1"/>
      <c r="AQ3502" s="1"/>
      <c r="AR3502" s="1"/>
      <c r="AS3502" s="1"/>
      <c r="AT3502" s="1"/>
      <c r="AU3502" s="1"/>
      <c r="AV3502" s="1"/>
      <c r="AW3502" s="1"/>
      <c r="AX3502" s="1"/>
      <c r="AY3502" s="1"/>
      <c r="AZ3502" s="1"/>
      <c r="BA3502" s="1"/>
      <c r="BB3502" s="1"/>
      <c r="BC3502" s="1"/>
      <c r="BD3502" s="1"/>
      <c r="BE3502" s="1"/>
      <c r="BF3502" s="1"/>
      <c r="BG3502" s="1"/>
      <c r="BH3502" s="1"/>
      <c r="BI3502" s="1"/>
      <c r="BJ3502" s="1"/>
      <c r="BK3502" s="1"/>
      <c r="BL3502" s="1"/>
      <c r="BM3502" s="1"/>
      <c r="BN3502" s="1"/>
      <c r="BO3502" s="1"/>
      <c r="BP3502" s="1"/>
      <c r="BQ3502" s="1"/>
      <c r="BR3502" s="1"/>
      <c r="BS3502" s="1"/>
      <c r="BT3502" s="1"/>
      <c r="BU3502" s="1"/>
      <c r="BV3502" s="1"/>
      <c r="BW3502" s="1"/>
      <c r="BX3502" s="1"/>
      <c r="BY3502" s="1"/>
      <c r="BZ3502" s="1"/>
      <c r="CA3502" s="1"/>
      <c r="CB3502" s="1"/>
      <c r="CC3502" s="1"/>
      <c r="CD3502" s="1"/>
      <c r="CE3502" s="1"/>
      <c r="CF3502" s="1"/>
      <c r="CG3502" s="1"/>
      <c r="CH3502" s="1"/>
      <c r="CI3502" s="1"/>
      <c r="CJ3502" s="1"/>
      <c r="CK3502" s="1"/>
      <c r="CL3502" s="1"/>
      <c r="CM3502" s="1"/>
      <c r="CN3502" s="1"/>
      <c r="CO3502" s="1"/>
      <c r="CP3502" s="1"/>
      <c r="CQ3502" s="1"/>
      <c r="CR3502" s="1"/>
      <c r="CS3502" s="1"/>
      <c r="CT3502" s="1"/>
      <c r="CU3502" s="1"/>
      <c r="CV3502" s="1"/>
      <c r="CW3502" s="1"/>
      <c r="CX3502" s="1"/>
      <c r="CY3502" s="1"/>
      <c r="CZ3502" s="1"/>
      <c r="DA3502" s="1"/>
      <c r="DB3502" s="1"/>
      <c r="DC3502" s="1"/>
      <c r="DD3502" s="1"/>
      <c r="DE3502" s="1"/>
      <c r="DF3502" s="1"/>
      <c r="DG3502" s="1"/>
      <c r="DH3502" s="1"/>
      <c r="DI3502" s="1"/>
      <c r="DJ3502" s="1"/>
      <c r="DK3502" s="1"/>
      <c r="DL3502" s="1"/>
      <c r="DM3502" s="1"/>
      <c r="DN3502" s="1"/>
      <c r="DO3502" s="1"/>
      <c r="DP3502" s="1"/>
      <c r="DQ3502" s="1"/>
      <c r="DR3502" s="1"/>
      <c r="DS3502" s="1"/>
      <c r="DT3502" s="1"/>
      <c r="DU3502" s="1"/>
      <c r="DV3502" s="1"/>
      <c r="DW3502" s="1"/>
      <c r="DX3502" s="1"/>
      <c r="DY3502" s="1"/>
      <c r="DZ3502" s="1"/>
      <c r="EA3502" s="1"/>
      <c r="EB3502" s="1"/>
      <c r="EC3502" s="1"/>
      <c r="ED3502" s="1"/>
      <c r="EE3502" s="1"/>
      <c r="EF3502" s="1"/>
      <c r="EG3502" s="1"/>
      <c r="EH3502" s="1"/>
      <c r="EI3502" s="1"/>
      <c r="EJ3502" s="1"/>
      <c r="EK3502" s="1"/>
      <c r="EL3502" s="1"/>
      <c r="EM3502" s="1"/>
      <c r="EN3502" s="1"/>
      <c r="EO3502" s="1"/>
      <c r="EP3502" s="1"/>
      <c r="EQ3502" s="1"/>
      <c r="ER3502" s="1"/>
      <c r="ES3502" s="1"/>
      <c r="ET3502" s="1"/>
      <c r="EU3502" s="1"/>
      <c r="EV3502" s="1"/>
      <c r="EW3502" s="1"/>
      <c r="EX3502" s="1"/>
      <c r="EY3502" s="1"/>
      <c r="EZ3502" s="1"/>
      <c r="FA3502" s="1"/>
      <c r="FB3502" s="1"/>
      <c r="FC3502" s="1"/>
      <c r="FD3502" s="1"/>
      <c r="FE3502" s="1"/>
      <c r="FF3502" s="1"/>
      <c r="FG3502" s="1"/>
      <c r="FH3502" s="1"/>
      <c r="FI3502" s="1"/>
      <c r="FJ3502" s="1"/>
      <c r="FK3502" s="1"/>
      <c r="FL3502" s="1"/>
      <c r="FM3502" s="1"/>
      <c r="FN3502" s="1"/>
      <c r="FO3502" s="1"/>
      <c r="FP3502" s="1"/>
      <c r="FQ3502" s="1"/>
      <c r="FR3502" s="1"/>
      <c r="FS3502" s="1"/>
      <c r="FT3502" s="1"/>
      <c r="FU3502" s="1"/>
      <c r="FV3502" s="1"/>
      <c r="FW3502" s="1"/>
      <c r="FX3502" s="1"/>
      <c r="FY3502" s="1"/>
      <c r="FZ3502" s="1"/>
      <c r="GA3502" s="1"/>
      <c r="GB3502" s="1"/>
      <c r="GC3502" s="1"/>
      <c r="GD3502" s="1"/>
      <c r="GE3502" s="1"/>
      <c r="GF3502" s="1"/>
      <c r="GG3502" s="1"/>
      <c r="GH3502" s="1"/>
      <c r="GI3502" s="1"/>
      <c r="GJ3502" s="1"/>
      <c r="GK3502" s="1"/>
      <c r="GL3502" s="1"/>
      <c r="GM3502" s="1"/>
      <c r="GN3502" s="1"/>
      <c r="GO3502" s="1"/>
      <c r="GP3502" s="1"/>
      <c r="GQ3502" s="1"/>
      <c r="GR3502" s="1"/>
      <c r="GS3502" s="1"/>
      <c r="GT3502" s="1"/>
      <c r="GU3502" s="1"/>
      <c r="GV3502" s="1"/>
      <c r="GW3502" s="1"/>
      <c r="GX3502" s="1"/>
      <c r="GY3502" s="1"/>
      <c r="GZ3502" s="1"/>
      <c r="HA3502" s="1"/>
      <c r="HB3502" s="1"/>
      <c r="HC3502" s="1"/>
      <c r="HD3502" s="1"/>
      <c r="HE3502" s="1"/>
      <c r="HF3502" s="1"/>
      <c r="HG3502" s="1"/>
      <c r="HH3502" s="1"/>
      <c r="HI3502" s="1"/>
      <c r="HJ3502" s="1"/>
      <c r="HK3502" s="1"/>
      <c r="HL3502" s="1"/>
      <c r="HM3502" s="1"/>
      <c r="HN3502" s="1"/>
      <c r="HO3502" s="1"/>
      <c r="HP3502" s="1"/>
      <c r="HQ3502" s="1"/>
      <c r="HR3502" s="1"/>
      <c r="HS3502" s="1"/>
      <c r="HT3502" s="1"/>
      <c r="HU3502" s="1"/>
      <c r="HV3502" s="1"/>
      <c r="HW3502" s="1"/>
      <c r="HX3502" s="1"/>
      <c r="HY3502" s="1"/>
      <c r="HZ3502" s="1"/>
      <c r="IA3502" s="1"/>
      <c r="IB3502" s="1"/>
      <c r="IC3502" s="1"/>
      <c r="ID3502" s="1"/>
      <c r="IE3502" s="1"/>
      <c r="IF3502" s="1"/>
      <c r="IG3502" s="1"/>
      <c r="IH3502" s="1"/>
      <c r="II3502" s="1"/>
      <c r="IJ3502" s="1"/>
    </row>
    <row r="3503" s="3" customFormat="1" ht="32" customHeight="1" spans="1:244">
      <c r="A3503" s="14">
        <v>3500</v>
      </c>
      <c r="B3503" s="25" t="s">
        <v>3543</v>
      </c>
      <c r="C3503" s="129" t="s">
        <v>9</v>
      </c>
      <c r="D3503" s="14" t="s">
        <v>3502</v>
      </c>
      <c r="E3503" s="15">
        <v>500</v>
      </c>
      <c r="F3503" s="25"/>
      <c r="G3503" s="1"/>
      <c r="H3503" s="1"/>
      <c r="I3503" s="1"/>
      <c r="J3503" s="1"/>
      <c r="K3503" s="1"/>
      <c r="L3503" s="1"/>
      <c r="M3503" s="1"/>
      <c r="N3503" s="1"/>
      <c r="O3503" s="1"/>
      <c r="P3503" s="1"/>
      <c r="Q3503" s="1"/>
      <c r="R3503" s="1"/>
      <c r="S3503" s="1"/>
      <c r="T3503" s="1"/>
      <c r="U3503" s="1"/>
      <c r="V3503" s="1"/>
      <c r="W3503" s="1"/>
      <c r="X3503" s="1"/>
      <c r="Y3503" s="1"/>
      <c r="Z3503" s="1"/>
      <c r="AA3503" s="1"/>
      <c r="AB3503" s="1"/>
      <c r="AC3503" s="1"/>
      <c r="AD3503" s="1"/>
      <c r="AE3503" s="1"/>
      <c r="AF3503" s="1"/>
      <c r="AG3503" s="1"/>
      <c r="AH3503" s="1"/>
      <c r="AI3503" s="1"/>
      <c r="AJ3503" s="1"/>
      <c r="AK3503" s="1"/>
      <c r="AL3503" s="1"/>
      <c r="AM3503" s="1"/>
      <c r="AN3503" s="1"/>
      <c r="AO3503" s="1"/>
      <c r="AP3503" s="1"/>
      <c r="AQ3503" s="1"/>
      <c r="AR3503" s="1"/>
      <c r="AS3503" s="1"/>
      <c r="AT3503" s="1"/>
      <c r="AU3503" s="1"/>
      <c r="AV3503" s="1"/>
      <c r="AW3503" s="1"/>
      <c r="AX3503" s="1"/>
      <c r="AY3503" s="1"/>
      <c r="AZ3503" s="1"/>
      <c r="BA3503" s="1"/>
      <c r="BB3503" s="1"/>
      <c r="BC3503" s="1"/>
      <c r="BD3503" s="1"/>
      <c r="BE3503" s="1"/>
      <c r="BF3503" s="1"/>
      <c r="BG3503" s="1"/>
      <c r="BH3503" s="1"/>
      <c r="BI3503" s="1"/>
      <c r="BJ3503" s="1"/>
      <c r="BK3503" s="1"/>
      <c r="BL3503" s="1"/>
      <c r="BM3503" s="1"/>
      <c r="BN3503" s="1"/>
      <c r="BO3503" s="1"/>
      <c r="BP3503" s="1"/>
      <c r="BQ3503" s="1"/>
      <c r="BR3503" s="1"/>
      <c r="BS3503" s="1"/>
      <c r="BT3503" s="1"/>
      <c r="BU3503" s="1"/>
      <c r="BV3503" s="1"/>
      <c r="BW3503" s="1"/>
      <c r="BX3503" s="1"/>
      <c r="BY3503" s="1"/>
      <c r="BZ3503" s="1"/>
      <c r="CA3503" s="1"/>
      <c r="CB3503" s="1"/>
      <c r="CC3503" s="1"/>
      <c r="CD3503" s="1"/>
      <c r="CE3503" s="1"/>
      <c r="CF3503" s="1"/>
      <c r="CG3503" s="1"/>
      <c r="CH3503" s="1"/>
      <c r="CI3503" s="1"/>
      <c r="CJ3503" s="1"/>
      <c r="CK3503" s="1"/>
      <c r="CL3503" s="1"/>
      <c r="CM3503" s="1"/>
      <c r="CN3503" s="1"/>
      <c r="CO3503" s="1"/>
      <c r="CP3503" s="1"/>
      <c r="CQ3503" s="1"/>
      <c r="CR3503" s="1"/>
      <c r="CS3503" s="1"/>
      <c r="CT3503" s="1"/>
      <c r="CU3503" s="1"/>
      <c r="CV3503" s="1"/>
      <c r="CW3503" s="1"/>
      <c r="CX3503" s="1"/>
      <c r="CY3503" s="1"/>
      <c r="CZ3503" s="1"/>
      <c r="DA3503" s="1"/>
      <c r="DB3503" s="1"/>
      <c r="DC3503" s="1"/>
      <c r="DD3503" s="1"/>
      <c r="DE3503" s="1"/>
      <c r="DF3503" s="1"/>
      <c r="DG3503" s="1"/>
      <c r="DH3503" s="1"/>
      <c r="DI3503" s="1"/>
      <c r="DJ3503" s="1"/>
      <c r="DK3503" s="1"/>
      <c r="DL3503" s="1"/>
      <c r="DM3503" s="1"/>
      <c r="DN3503" s="1"/>
      <c r="DO3503" s="1"/>
      <c r="DP3503" s="1"/>
      <c r="DQ3503" s="1"/>
      <c r="DR3503" s="1"/>
      <c r="DS3503" s="1"/>
      <c r="DT3503" s="1"/>
      <c r="DU3503" s="1"/>
      <c r="DV3503" s="1"/>
      <c r="DW3503" s="1"/>
      <c r="DX3503" s="1"/>
      <c r="DY3503" s="1"/>
      <c r="DZ3503" s="1"/>
      <c r="EA3503" s="1"/>
      <c r="EB3503" s="1"/>
      <c r="EC3503" s="1"/>
      <c r="ED3503" s="1"/>
      <c r="EE3503" s="1"/>
      <c r="EF3503" s="1"/>
      <c r="EG3503" s="1"/>
      <c r="EH3503" s="1"/>
      <c r="EI3503" s="1"/>
      <c r="EJ3503" s="1"/>
      <c r="EK3503" s="1"/>
      <c r="EL3503" s="1"/>
      <c r="EM3503" s="1"/>
      <c r="EN3503" s="1"/>
      <c r="EO3503" s="1"/>
      <c r="EP3503" s="1"/>
      <c r="EQ3503" s="1"/>
      <c r="ER3503" s="1"/>
      <c r="ES3503" s="1"/>
      <c r="ET3503" s="1"/>
      <c r="EU3503" s="1"/>
      <c r="EV3503" s="1"/>
      <c r="EW3503" s="1"/>
      <c r="EX3503" s="1"/>
      <c r="EY3503" s="1"/>
      <c r="EZ3503" s="1"/>
      <c r="FA3503" s="1"/>
      <c r="FB3503" s="1"/>
      <c r="FC3503" s="1"/>
      <c r="FD3503" s="1"/>
      <c r="FE3503" s="1"/>
      <c r="FF3503" s="1"/>
      <c r="FG3503" s="1"/>
      <c r="FH3503" s="1"/>
      <c r="FI3503" s="1"/>
      <c r="FJ3503" s="1"/>
      <c r="FK3503" s="1"/>
      <c r="FL3503" s="1"/>
      <c r="FM3503" s="1"/>
      <c r="FN3503" s="1"/>
      <c r="FO3503" s="1"/>
      <c r="FP3503" s="1"/>
      <c r="FQ3503" s="1"/>
      <c r="FR3503" s="1"/>
      <c r="FS3503" s="1"/>
      <c r="FT3503" s="1"/>
      <c r="FU3503" s="1"/>
      <c r="FV3503" s="1"/>
      <c r="FW3503" s="1"/>
      <c r="FX3503" s="1"/>
      <c r="FY3503" s="1"/>
      <c r="FZ3503" s="1"/>
      <c r="GA3503" s="1"/>
      <c r="GB3503" s="1"/>
      <c r="GC3503" s="1"/>
      <c r="GD3503" s="1"/>
      <c r="GE3503" s="1"/>
      <c r="GF3503" s="1"/>
      <c r="GG3503" s="1"/>
      <c r="GH3503" s="1"/>
      <c r="GI3503" s="1"/>
      <c r="GJ3503" s="1"/>
      <c r="GK3503" s="1"/>
      <c r="GL3503" s="1"/>
      <c r="GM3503" s="1"/>
      <c r="GN3503" s="1"/>
      <c r="GO3503" s="1"/>
      <c r="GP3503" s="1"/>
      <c r="GQ3503" s="1"/>
      <c r="GR3503" s="1"/>
      <c r="GS3503" s="1"/>
      <c r="GT3503" s="1"/>
      <c r="GU3503" s="1"/>
      <c r="GV3503" s="1"/>
      <c r="GW3503" s="1"/>
      <c r="GX3503" s="1"/>
      <c r="GY3503" s="1"/>
      <c r="GZ3503" s="1"/>
      <c r="HA3503" s="1"/>
      <c r="HB3503" s="1"/>
      <c r="HC3503" s="1"/>
      <c r="HD3503" s="1"/>
      <c r="HE3503" s="1"/>
      <c r="HF3503" s="1"/>
      <c r="HG3503" s="1"/>
      <c r="HH3503" s="1"/>
      <c r="HI3503" s="1"/>
      <c r="HJ3503" s="1"/>
      <c r="HK3503" s="1"/>
      <c r="HL3503" s="1"/>
      <c r="HM3503" s="1"/>
      <c r="HN3503" s="1"/>
      <c r="HO3503" s="1"/>
      <c r="HP3503" s="1"/>
      <c r="HQ3503" s="1"/>
      <c r="HR3503" s="1"/>
      <c r="HS3503" s="1"/>
      <c r="HT3503" s="1"/>
      <c r="HU3503" s="1"/>
      <c r="HV3503" s="1"/>
      <c r="HW3503" s="1"/>
      <c r="HX3503" s="1"/>
      <c r="HY3503" s="1"/>
      <c r="HZ3503" s="1"/>
      <c r="IA3503" s="1"/>
      <c r="IB3503" s="1"/>
      <c r="IC3503" s="1"/>
      <c r="ID3503" s="1"/>
      <c r="IE3503" s="1"/>
      <c r="IF3503" s="1"/>
      <c r="IG3503" s="1"/>
      <c r="IH3503" s="1"/>
      <c r="II3503" s="1"/>
      <c r="IJ3503" s="1"/>
    </row>
    <row r="3504" s="3" customFormat="1" ht="32" customHeight="1" spans="1:244">
      <c r="A3504" s="14">
        <v>3501</v>
      </c>
      <c r="B3504" s="25" t="s">
        <v>3544</v>
      </c>
      <c r="C3504" s="129" t="s">
        <v>12</v>
      </c>
      <c r="D3504" s="14" t="s">
        <v>3502</v>
      </c>
      <c r="E3504" s="15">
        <v>500</v>
      </c>
      <c r="F3504" s="25"/>
      <c r="G3504" s="1"/>
      <c r="H3504" s="1"/>
      <c r="I3504" s="1"/>
      <c r="J3504" s="1"/>
      <c r="K3504" s="1"/>
      <c r="L3504" s="1"/>
      <c r="M3504" s="1"/>
      <c r="N3504" s="1"/>
      <c r="O3504" s="1"/>
      <c r="P3504" s="1"/>
      <c r="Q3504" s="1"/>
      <c r="R3504" s="1"/>
      <c r="S3504" s="1"/>
      <c r="T3504" s="1"/>
      <c r="U3504" s="1"/>
      <c r="V3504" s="1"/>
      <c r="W3504" s="1"/>
      <c r="X3504" s="1"/>
      <c r="Y3504" s="1"/>
      <c r="Z3504" s="1"/>
      <c r="AA3504" s="1"/>
      <c r="AB3504" s="1"/>
      <c r="AC3504" s="1"/>
      <c r="AD3504" s="1"/>
      <c r="AE3504" s="1"/>
      <c r="AF3504" s="1"/>
      <c r="AG3504" s="1"/>
      <c r="AH3504" s="1"/>
      <c r="AI3504" s="1"/>
      <c r="AJ3504" s="1"/>
      <c r="AK3504" s="1"/>
      <c r="AL3504" s="1"/>
      <c r="AM3504" s="1"/>
      <c r="AN3504" s="1"/>
      <c r="AO3504" s="1"/>
      <c r="AP3504" s="1"/>
      <c r="AQ3504" s="1"/>
      <c r="AR3504" s="1"/>
      <c r="AS3504" s="1"/>
      <c r="AT3504" s="1"/>
      <c r="AU3504" s="1"/>
      <c r="AV3504" s="1"/>
      <c r="AW3504" s="1"/>
      <c r="AX3504" s="1"/>
      <c r="AY3504" s="1"/>
      <c r="AZ3504" s="1"/>
      <c r="BA3504" s="1"/>
      <c r="BB3504" s="1"/>
      <c r="BC3504" s="1"/>
      <c r="BD3504" s="1"/>
      <c r="BE3504" s="1"/>
      <c r="BF3504" s="1"/>
      <c r="BG3504" s="1"/>
      <c r="BH3504" s="1"/>
      <c r="BI3504" s="1"/>
      <c r="BJ3504" s="1"/>
      <c r="BK3504" s="1"/>
      <c r="BL3504" s="1"/>
      <c r="BM3504" s="1"/>
      <c r="BN3504" s="1"/>
      <c r="BO3504" s="1"/>
      <c r="BP3504" s="1"/>
      <c r="BQ3504" s="1"/>
      <c r="BR3504" s="1"/>
      <c r="BS3504" s="1"/>
      <c r="BT3504" s="1"/>
      <c r="BU3504" s="1"/>
      <c r="BV3504" s="1"/>
      <c r="BW3504" s="1"/>
      <c r="BX3504" s="1"/>
      <c r="BY3504" s="1"/>
      <c r="BZ3504" s="1"/>
      <c r="CA3504" s="1"/>
      <c r="CB3504" s="1"/>
      <c r="CC3504" s="1"/>
      <c r="CD3504" s="1"/>
      <c r="CE3504" s="1"/>
      <c r="CF3504" s="1"/>
      <c r="CG3504" s="1"/>
      <c r="CH3504" s="1"/>
      <c r="CI3504" s="1"/>
      <c r="CJ3504" s="1"/>
      <c r="CK3504" s="1"/>
      <c r="CL3504" s="1"/>
      <c r="CM3504" s="1"/>
      <c r="CN3504" s="1"/>
      <c r="CO3504" s="1"/>
      <c r="CP3504" s="1"/>
      <c r="CQ3504" s="1"/>
      <c r="CR3504" s="1"/>
      <c r="CS3504" s="1"/>
      <c r="CT3504" s="1"/>
      <c r="CU3504" s="1"/>
      <c r="CV3504" s="1"/>
      <c r="CW3504" s="1"/>
      <c r="CX3504" s="1"/>
      <c r="CY3504" s="1"/>
      <c r="CZ3504" s="1"/>
      <c r="DA3504" s="1"/>
      <c r="DB3504" s="1"/>
      <c r="DC3504" s="1"/>
      <c r="DD3504" s="1"/>
      <c r="DE3504" s="1"/>
      <c r="DF3504" s="1"/>
      <c r="DG3504" s="1"/>
      <c r="DH3504" s="1"/>
      <c r="DI3504" s="1"/>
      <c r="DJ3504" s="1"/>
      <c r="DK3504" s="1"/>
      <c r="DL3504" s="1"/>
      <c r="DM3504" s="1"/>
      <c r="DN3504" s="1"/>
      <c r="DO3504" s="1"/>
      <c r="DP3504" s="1"/>
      <c r="DQ3504" s="1"/>
      <c r="DR3504" s="1"/>
      <c r="DS3504" s="1"/>
      <c r="DT3504" s="1"/>
      <c r="DU3504" s="1"/>
      <c r="DV3504" s="1"/>
      <c r="DW3504" s="1"/>
      <c r="DX3504" s="1"/>
      <c r="DY3504" s="1"/>
      <c r="DZ3504" s="1"/>
      <c r="EA3504" s="1"/>
      <c r="EB3504" s="1"/>
      <c r="EC3504" s="1"/>
      <c r="ED3504" s="1"/>
      <c r="EE3504" s="1"/>
      <c r="EF3504" s="1"/>
      <c r="EG3504" s="1"/>
      <c r="EH3504" s="1"/>
      <c r="EI3504" s="1"/>
      <c r="EJ3504" s="1"/>
      <c r="EK3504" s="1"/>
      <c r="EL3504" s="1"/>
      <c r="EM3504" s="1"/>
      <c r="EN3504" s="1"/>
      <c r="EO3504" s="1"/>
      <c r="EP3504" s="1"/>
      <c r="EQ3504" s="1"/>
      <c r="ER3504" s="1"/>
      <c r="ES3504" s="1"/>
      <c r="ET3504" s="1"/>
      <c r="EU3504" s="1"/>
      <c r="EV3504" s="1"/>
      <c r="EW3504" s="1"/>
      <c r="EX3504" s="1"/>
      <c r="EY3504" s="1"/>
      <c r="EZ3504" s="1"/>
      <c r="FA3504" s="1"/>
      <c r="FB3504" s="1"/>
      <c r="FC3504" s="1"/>
      <c r="FD3504" s="1"/>
      <c r="FE3504" s="1"/>
      <c r="FF3504" s="1"/>
      <c r="FG3504" s="1"/>
      <c r="FH3504" s="1"/>
      <c r="FI3504" s="1"/>
      <c r="FJ3504" s="1"/>
      <c r="FK3504" s="1"/>
      <c r="FL3504" s="1"/>
      <c r="FM3504" s="1"/>
      <c r="FN3504" s="1"/>
      <c r="FO3504" s="1"/>
      <c r="FP3504" s="1"/>
      <c r="FQ3504" s="1"/>
      <c r="FR3504" s="1"/>
      <c r="FS3504" s="1"/>
      <c r="FT3504" s="1"/>
      <c r="FU3504" s="1"/>
      <c r="FV3504" s="1"/>
      <c r="FW3504" s="1"/>
      <c r="FX3504" s="1"/>
      <c r="FY3504" s="1"/>
      <c r="FZ3504" s="1"/>
      <c r="GA3504" s="1"/>
      <c r="GB3504" s="1"/>
      <c r="GC3504" s="1"/>
      <c r="GD3504" s="1"/>
      <c r="GE3504" s="1"/>
      <c r="GF3504" s="1"/>
      <c r="GG3504" s="1"/>
      <c r="GH3504" s="1"/>
      <c r="GI3504" s="1"/>
      <c r="GJ3504" s="1"/>
      <c r="GK3504" s="1"/>
      <c r="GL3504" s="1"/>
      <c r="GM3504" s="1"/>
      <c r="GN3504" s="1"/>
      <c r="GO3504" s="1"/>
      <c r="GP3504" s="1"/>
      <c r="GQ3504" s="1"/>
      <c r="GR3504" s="1"/>
      <c r="GS3504" s="1"/>
      <c r="GT3504" s="1"/>
      <c r="GU3504" s="1"/>
      <c r="GV3504" s="1"/>
      <c r="GW3504" s="1"/>
      <c r="GX3504" s="1"/>
      <c r="GY3504" s="1"/>
      <c r="GZ3504" s="1"/>
      <c r="HA3504" s="1"/>
      <c r="HB3504" s="1"/>
      <c r="HC3504" s="1"/>
      <c r="HD3504" s="1"/>
      <c r="HE3504" s="1"/>
      <c r="HF3504" s="1"/>
      <c r="HG3504" s="1"/>
      <c r="HH3504" s="1"/>
      <c r="HI3504" s="1"/>
      <c r="HJ3504" s="1"/>
      <c r="HK3504" s="1"/>
      <c r="HL3504" s="1"/>
      <c r="HM3504" s="1"/>
      <c r="HN3504" s="1"/>
      <c r="HO3504" s="1"/>
      <c r="HP3504" s="1"/>
      <c r="HQ3504" s="1"/>
      <c r="HR3504" s="1"/>
      <c r="HS3504" s="1"/>
      <c r="HT3504" s="1"/>
      <c r="HU3504" s="1"/>
      <c r="HV3504" s="1"/>
      <c r="HW3504" s="1"/>
      <c r="HX3504" s="1"/>
      <c r="HY3504" s="1"/>
      <c r="HZ3504" s="1"/>
      <c r="IA3504" s="1"/>
      <c r="IB3504" s="1"/>
      <c r="IC3504" s="1"/>
      <c r="ID3504" s="1"/>
      <c r="IE3504" s="1"/>
      <c r="IF3504" s="1"/>
      <c r="IG3504" s="1"/>
      <c r="IH3504" s="1"/>
      <c r="II3504" s="1"/>
      <c r="IJ3504" s="1"/>
    </row>
    <row r="3505" s="3" customFormat="1" ht="32" customHeight="1" spans="1:244">
      <c r="A3505" s="14">
        <v>3502</v>
      </c>
      <c r="B3505" s="25" t="s">
        <v>3545</v>
      </c>
      <c r="C3505" s="129" t="s">
        <v>9</v>
      </c>
      <c r="D3505" s="14" t="s">
        <v>3502</v>
      </c>
      <c r="E3505" s="15">
        <v>500</v>
      </c>
      <c r="F3505" s="25"/>
      <c r="G3505" s="1"/>
      <c r="H3505" s="1"/>
      <c r="I3505" s="1"/>
      <c r="J3505" s="1"/>
      <c r="K3505" s="1"/>
      <c r="L3505" s="1"/>
      <c r="M3505" s="1"/>
      <c r="N3505" s="1"/>
      <c r="O3505" s="1"/>
      <c r="P3505" s="1"/>
      <c r="Q3505" s="1"/>
      <c r="R3505" s="1"/>
      <c r="S3505" s="1"/>
      <c r="T3505" s="1"/>
      <c r="U3505" s="1"/>
      <c r="V3505" s="1"/>
      <c r="W3505" s="1"/>
      <c r="X3505" s="1"/>
      <c r="Y3505" s="1"/>
      <c r="Z3505" s="1"/>
      <c r="AA3505" s="1"/>
      <c r="AB3505" s="1"/>
      <c r="AC3505" s="1"/>
      <c r="AD3505" s="1"/>
      <c r="AE3505" s="1"/>
      <c r="AF3505" s="1"/>
      <c r="AG3505" s="1"/>
      <c r="AH3505" s="1"/>
      <c r="AI3505" s="1"/>
      <c r="AJ3505" s="1"/>
      <c r="AK3505" s="1"/>
      <c r="AL3505" s="1"/>
      <c r="AM3505" s="1"/>
      <c r="AN3505" s="1"/>
      <c r="AO3505" s="1"/>
      <c r="AP3505" s="1"/>
      <c r="AQ3505" s="1"/>
      <c r="AR3505" s="1"/>
      <c r="AS3505" s="1"/>
      <c r="AT3505" s="1"/>
      <c r="AU3505" s="1"/>
      <c r="AV3505" s="1"/>
      <c r="AW3505" s="1"/>
      <c r="AX3505" s="1"/>
      <c r="AY3505" s="1"/>
      <c r="AZ3505" s="1"/>
      <c r="BA3505" s="1"/>
      <c r="BB3505" s="1"/>
      <c r="BC3505" s="1"/>
      <c r="BD3505" s="1"/>
      <c r="BE3505" s="1"/>
      <c r="BF3505" s="1"/>
      <c r="BG3505" s="1"/>
      <c r="BH3505" s="1"/>
      <c r="BI3505" s="1"/>
      <c r="BJ3505" s="1"/>
      <c r="BK3505" s="1"/>
      <c r="BL3505" s="1"/>
      <c r="BM3505" s="1"/>
      <c r="BN3505" s="1"/>
      <c r="BO3505" s="1"/>
      <c r="BP3505" s="1"/>
      <c r="BQ3505" s="1"/>
      <c r="BR3505" s="1"/>
      <c r="BS3505" s="1"/>
      <c r="BT3505" s="1"/>
      <c r="BU3505" s="1"/>
      <c r="BV3505" s="1"/>
      <c r="BW3505" s="1"/>
      <c r="BX3505" s="1"/>
      <c r="BY3505" s="1"/>
      <c r="BZ3505" s="1"/>
      <c r="CA3505" s="1"/>
      <c r="CB3505" s="1"/>
      <c r="CC3505" s="1"/>
      <c r="CD3505" s="1"/>
      <c r="CE3505" s="1"/>
      <c r="CF3505" s="1"/>
      <c r="CG3505" s="1"/>
      <c r="CH3505" s="1"/>
      <c r="CI3505" s="1"/>
      <c r="CJ3505" s="1"/>
      <c r="CK3505" s="1"/>
      <c r="CL3505" s="1"/>
      <c r="CM3505" s="1"/>
      <c r="CN3505" s="1"/>
      <c r="CO3505" s="1"/>
      <c r="CP3505" s="1"/>
      <c r="CQ3505" s="1"/>
      <c r="CR3505" s="1"/>
      <c r="CS3505" s="1"/>
      <c r="CT3505" s="1"/>
      <c r="CU3505" s="1"/>
      <c r="CV3505" s="1"/>
      <c r="CW3505" s="1"/>
      <c r="CX3505" s="1"/>
      <c r="CY3505" s="1"/>
      <c r="CZ3505" s="1"/>
      <c r="DA3505" s="1"/>
      <c r="DB3505" s="1"/>
      <c r="DC3505" s="1"/>
      <c r="DD3505" s="1"/>
      <c r="DE3505" s="1"/>
      <c r="DF3505" s="1"/>
      <c r="DG3505" s="1"/>
      <c r="DH3505" s="1"/>
      <c r="DI3505" s="1"/>
      <c r="DJ3505" s="1"/>
      <c r="DK3505" s="1"/>
      <c r="DL3505" s="1"/>
      <c r="DM3505" s="1"/>
      <c r="DN3505" s="1"/>
      <c r="DO3505" s="1"/>
      <c r="DP3505" s="1"/>
      <c r="DQ3505" s="1"/>
      <c r="DR3505" s="1"/>
      <c r="DS3505" s="1"/>
      <c r="DT3505" s="1"/>
      <c r="DU3505" s="1"/>
      <c r="DV3505" s="1"/>
      <c r="DW3505" s="1"/>
      <c r="DX3505" s="1"/>
      <c r="DY3505" s="1"/>
      <c r="DZ3505" s="1"/>
      <c r="EA3505" s="1"/>
      <c r="EB3505" s="1"/>
      <c r="EC3505" s="1"/>
      <c r="ED3505" s="1"/>
      <c r="EE3505" s="1"/>
      <c r="EF3505" s="1"/>
      <c r="EG3505" s="1"/>
      <c r="EH3505" s="1"/>
      <c r="EI3505" s="1"/>
      <c r="EJ3505" s="1"/>
      <c r="EK3505" s="1"/>
      <c r="EL3505" s="1"/>
      <c r="EM3505" s="1"/>
      <c r="EN3505" s="1"/>
      <c r="EO3505" s="1"/>
      <c r="EP3505" s="1"/>
      <c r="EQ3505" s="1"/>
      <c r="ER3505" s="1"/>
      <c r="ES3505" s="1"/>
      <c r="ET3505" s="1"/>
      <c r="EU3505" s="1"/>
      <c r="EV3505" s="1"/>
      <c r="EW3505" s="1"/>
      <c r="EX3505" s="1"/>
      <c r="EY3505" s="1"/>
      <c r="EZ3505" s="1"/>
      <c r="FA3505" s="1"/>
      <c r="FB3505" s="1"/>
      <c r="FC3505" s="1"/>
      <c r="FD3505" s="1"/>
      <c r="FE3505" s="1"/>
      <c r="FF3505" s="1"/>
      <c r="FG3505" s="1"/>
      <c r="FH3505" s="1"/>
      <c r="FI3505" s="1"/>
      <c r="FJ3505" s="1"/>
      <c r="FK3505" s="1"/>
      <c r="FL3505" s="1"/>
      <c r="FM3505" s="1"/>
      <c r="FN3505" s="1"/>
      <c r="FO3505" s="1"/>
      <c r="FP3505" s="1"/>
      <c r="FQ3505" s="1"/>
      <c r="FR3505" s="1"/>
      <c r="FS3505" s="1"/>
      <c r="FT3505" s="1"/>
      <c r="FU3505" s="1"/>
      <c r="FV3505" s="1"/>
      <c r="FW3505" s="1"/>
      <c r="FX3505" s="1"/>
      <c r="FY3505" s="1"/>
      <c r="FZ3505" s="1"/>
      <c r="GA3505" s="1"/>
      <c r="GB3505" s="1"/>
      <c r="GC3505" s="1"/>
      <c r="GD3505" s="1"/>
      <c r="GE3505" s="1"/>
      <c r="GF3505" s="1"/>
      <c r="GG3505" s="1"/>
      <c r="GH3505" s="1"/>
      <c r="GI3505" s="1"/>
      <c r="GJ3505" s="1"/>
      <c r="GK3505" s="1"/>
      <c r="GL3505" s="1"/>
      <c r="GM3505" s="1"/>
      <c r="GN3505" s="1"/>
      <c r="GO3505" s="1"/>
      <c r="GP3505" s="1"/>
      <c r="GQ3505" s="1"/>
      <c r="GR3505" s="1"/>
      <c r="GS3505" s="1"/>
      <c r="GT3505" s="1"/>
      <c r="GU3505" s="1"/>
      <c r="GV3505" s="1"/>
      <c r="GW3505" s="1"/>
      <c r="GX3505" s="1"/>
      <c r="GY3505" s="1"/>
      <c r="GZ3505" s="1"/>
      <c r="HA3505" s="1"/>
      <c r="HB3505" s="1"/>
      <c r="HC3505" s="1"/>
      <c r="HD3505" s="1"/>
      <c r="HE3505" s="1"/>
      <c r="HF3505" s="1"/>
      <c r="HG3505" s="1"/>
      <c r="HH3505" s="1"/>
      <c r="HI3505" s="1"/>
      <c r="HJ3505" s="1"/>
      <c r="HK3505" s="1"/>
      <c r="HL3505" s="1"/>
      <c r="HM3505" s="1"/>
      <c r="HN3505" s="1"/>
      <c r="HO3505" s="1"/>
      <c r="HP3505" s="1"/>
      <c r="HQ3505" s="1"/>
      <c r="HR3505" s="1"/>
      <c r="HS3505" s="1"/>
      <c r="HT3505" s="1"/>
      <c r="HU3505" s="1"/>
      <c r="HV3505" s="1"/>
      <c r="HW3505" s="1"/>
      <c r="HX3505" s="1"/>
      <c r="HY3505" s="1"/>
      <c r="HZ3505" s="1"/>
      <c r="IA3505" s="1"/>
      <c r="IB3505" s="1"/>
      <c r="IC3505" s="1"/>
      <c r="ID3505" s="1"/>
      <c r="IE3505" s="1"/>
      <c r="IF3505" s="1"/>
      <c r="IG3505" s="1"/>
      <c r="IH3505" s="1"/>
      <c r="II3505" s="1"/>
      <c r="IJ3505" s="1"/>
    </row>
    <row r="3506" s="3" customFormat="1" ht="32" customHeight="1" spans="1:244">
      <c r="A3506" s="14">
        <v>3503</v>
      </c>
      <c r="B3506" s="25" t="s">
        <v>3546</v>
      </c>
      <c r="C3506" s="129" t="s">
        <v>12</v>
      </c>
      <c r="D3506" s="14" t="s">
        <v>3502</v>
      </c>
      <c r="E3506" s="15">
        <v>500</v>
      </c>
      <c r="F3506" s="25"/>
      <c r="G3506" s="1"/>
      <c r="H3506" s="1"/>
      <c r="I3506" s="1"/>
      <c r="J3506" s="1"/>
      <c r="K3506" s="1"/>
      <c r="L3506" s="1"/>
      <c r="M3506" s="1"/>
      <c r="N3506" s="1"/>
      <c r="O3506" s="1"/>
      <c r="P3506" s="1"/>
      <c r="Q3506" s="1"/>
      <c r="R3506" s="1"/>
      <c r="S3506" s="1"/>
      <c r="T3506" s="1"/>
      <c r="U3506" s="1"/>
      <c r="V3506" s="1"/>
      <c r="W3506" s="1"/>
      <c r="X3506" s="1"/>
      <c r="Y3506" s="1"/>
      <c r="Z3506" s="1"/>
      <c r="AA3506" s="1"/>
      <c r="AB3506" s="1"/>
      <c r="AC3506" s="1"/>
      <c r="AD3506" s="1"/>
      <c r="AE3506" s="1"/>
      <c r="AF3506" s="1"/>
      <c r="AG3506" s="1"/>
      <c r="AH3506" s="1"/>
      <c r="AI3506" s="1"/>
      <c r="AJ3506" s="1"/>
      <c r="AK3506" s="1"/>
      <c r="AL3506" s="1"/>
      <c r="AM3506" s="1"/>
      <c r="AN3506" s="1"/>
      <c r="AO3506" s="1"/>
      <c r="AP3506" s="1"/>
      <c r="AQ3506" s="1"/>
      <c r="AR3506" s="1"/>
      <c r="AS3506" s="1"/>
      <c r="AT3506" s="1"/>
      <c r="AU3506" s="1"/>
      <c r="AV3506" s="1"/>
      <c r="AW3506" s="1"/>
      <c r="AX3506" s="1"/>
      <c r="AY3506" s="1"/>
      <c r="AZ3506" s="1"/>
      <c r="BA3506" s="1"/>
      <c r="BB3506" s="1"/>
      <c r="BC3506" s="1"/>
      <c r="BD3506" s="1"/>
      <c r="BE3506" s="1"/>
      <c r="BF3506" s="1"/>
      <c r="BG3506" s="1"/>
      <c r="BH3506" s="1"/>
      <c r="BI3506" s="1"/>
      <c r="BJ3506" s="1"/>
      <c r="BK3506" s="1"/>
      <c r="BL3506" s="1"/>
      <c r="BM3506" s="1"/>
      <c r="BN3506" s="1"/>
      <c r="BO3506" s="1"/>
      <c r="BP3506" s="1"/>
      <c r="BQ3506" s="1"/>
      <c r="BR3506" s="1"/>
      <c r="BS3506" s="1"/>
      <c r="BT3506" s="1"/>
      <c r="BU3506" s="1"/>
      <c r="BV3506" s="1"/>
      <c r="BW3506" s="1"/>
      <c r="BX3506" s="1"/>
      <c r="BY3506" s="1"/>
      <c r="BZ3506" s="1"/>
      <c r="CA3506" s="1"/>
      <c r="CB3506" s="1"/>
      <c r="CC3506" s="1"/>
      <c r="CD3506" s="1"/>
      <c r="CE3506" s="1"/>
      <c r="CF3506" s="1"/>
      <c r="CG3506" s="1"/>
      <c r="CH3506" s="1"/>
      <c r="CI3506" s="1"/>
      <c r="CJ3506" s="1"/>
      <c r="CK3506" s="1"/>
      <c r="CL3506" s="1"/>
      <c r="CM3506" s="1"/>
      <c r="CN3506" s="1"/>
      <c r="CO3506" s="1"/>
      <c r="CP3506" s="1"/>
      <c r="CQ3506" s="1"/>
      <c r="CR3506" s="1"/>
      <c r="CS3506" s="1"/>
      <c r="CT3506" s="1"/>
      <c r="CU3506" s="1"/>
      <c r="CV3506" s="1"/>
      <c r="CW3506" s="1"/>
      <c r="CX3506" s="1"/>
      <c r="CY3506" s="1"/>
      <c r="CZ3506" s="1"/>
      <c r="DA3506" s="1"/>
      <c r="DB3506" s="1"/>
      <c r="DC3506" s="1"/>
      <c r="DD3506" s="1"/>
      <c r="DE3506" s="1"/>
      <c r="DF3506" s="1"/>
      <c r="DG3506" s="1"/>
      <c r="DH3506" s="1"/>
      <c r="DI3506" s="1"/>
      <c r="DJ3506" s="1"/>
      <c r="DK3506" s="1"/>
      <c r="DL3506" s="1"/>
      <c r="DM3506" s="1"/>
      <c r="DN3506" s="1"/>
      <c r="DO3506" s="1"/>
      <c r="DP3506" s="1"/>
      <c r="DQ3506" s="1"/>
      <c r="DR3506" s="1"/>
      <c r="DS3506" s="1"/>
      <c r="DT3506" s="1"/>
      <c r="DU3506" s="1"/>
      <c r="DV3506" s="1"/>
      <c r="DW3506" s="1"/>
      <c r="DX3506" s="1"/>
      <c r="DY3506" s="1"/>
      <c r="DZ3506" s="1"/>
      <c r="EA3506" s="1"/>
      <c r="EB3506" s="1"/>
      <c r="EC3506" s="1"/>
      <c r="ED3506" s="1"/>
      <c r="EE3506" s="1"/>
      <c r="EF3506" s="1"/>
      <c r="EG3506" s="1"/>
      <c r="EH3506" s="1"/>
      <c r="EI3506" s="1"/>
      <c r="EJ3506" s="1"/>
      <c r="EK3506" s="1"/>
      <c r="EL3506" s="1"/>
      <c r="EM3506" s="1"/>
      <c r="EN3506" s="1"/>
      <c r="EO3506" s="1"/>
      <c r="EP3506" s="1"/>
      <c r="EQ3506" s="1"/>
      <c r="ER3506" s="1"/>
      <c r="ES3506" s="1"/>
      <c r="ET3506" s="1"/>
      <c r="EU3506" s="1"/>
      <c r="EV3506" s="1"/>
      <c r="EW3506" s="1"/>
      <c r="EX3506" s="1"/>
      <c r="EY3506" s="1"/>
      <c r="EZ3506" s="1"/>
      <c r="FA3506" s="1"/>
      <c r="FB3506" s="1"/>
      <c r="FC3506" s="1"/>
      <c r="FD3506" s="1"/>
      <c r="FE3506" s="1"/>
      <c r="FF3506" s="1"/>
      <c r="FG3506" s="1"/>
      <c r="FH3506" s="1"/>
      <c r="FI3506" s="1"/>
      <c r="FJ3506" s="1"/>
      <c r="FK3506" s="1"/>
      <c r="FL3506" s="1"/>
      <c r="FM3506" s="1"/>
      <c r="FN3506" s="1"/>
      <c r="FO3506" s="1"/>
      <c r="FP3506" s="1"/>
      <c r="FQ3506" s="1"/>
      <c r="FR3506" s="1"/>
      <c r="FS3506" s="1"/>
      <c r="FT3506" s="1"/>
      <c r="FU3506" s="1"/>
      <c r="FV3506" s="1"/>
      <c r="FW3506" s="1"/>
      <c r="FX3506" s="1"/>
      <c r="FY3506" s="1"/>
      <c r="FZ3506" s="1"/>
      <c r="GA3506" s="1"/>
      <c r="GB3506" s="1"/>
      <c r="GC3506" s="1"/>
      <c r="GD3506" s="1"/>
      <c r="GE3506" s="1"/>
      <c r="GF3506" s="1"/>
      <c r="GG3506" s="1"/>
      <c r="GH3506" s="1"/>
      <c r="GI3506" s="1"/>
      <c r="GJ3506" s="1"/>
      <c r="GK3506" s="1"/>
      <c r="GL3506" s="1"/>
      <c r="GM3506" s="1"/>
      <c r="GN3506" s="1"/>
      <c r="GO3506" s="1"/>
      <c r="GP3506" s="1"/>
      <c r="GQ3506" s="1"/>
      <c r="GR3506" s="1"/>
      <c r="GS3506" s="1"/>
      <c r="GT3506" s="1"/>
      <c r="GU3506" s="1"/>
      <c r="GV3506" s="1"/>
      <c r="GW3506" s="1"/>
      <c r="GX3506" s="1"/>
      <c r="GY3506" s="1"/>
      <c r="GZ3506" s="1"/>
      <c r="HA3506" s="1"/>
      <c r="HB3506" s="1"/>
      <c r="HC3506" s="1"/>
      <c r="HD3506" s="1"/>
      <c r="HE3506" s="1"/>
      <c r="HF3506" s="1"/>
      <c r="HG3506" s="1"/>
      <c r="HH3506" s="1"/>
      <c r="HI3506" s="1"/>
      <c r="HJ3506" s="1"/>
      <c r="HK3506" s="1"/>
      <c r="HL3506" s="1"/>
      <c r="HM3506" s="1"/>
      <c r="HN3506" s="1"/>
      <c r="HO3506" s="1"/>
      <c r="HP3506" s="1"/>
      <c r="HQ3506" s="1"/>
      <c r="HR3506" s="1"/>
      <c r="HS3506" s="1"/>
      <c r="HT3506" s="1"/>
      <c r="HU3506" s="1"/>
      <c r="HV3506" s="1"/>
      <c r="HW3506" s="1"/>
      <c r="HX3506" s="1"/>
      <c r="HY3506" s="1"/>
      <c r="HZ3506" s="1"/>
      <c r="IA3506" s="1"/>
      <c r="IB3506" s="1"/>
      <c r="IC3506" s="1"/>
      <c r="ID3506" s="1"/>
      <c r="IE3506" s="1"/>
      <c r="IF3506" s="1"/>
      <c r="IG3506" s="1"/>
      <c r="IH3506" s="1"/>
      <c r="II3506" s="1"/>
      <c r="IJ3506" s="1"/>
    </row>
    <row r="3507" s="3" customFormat="1" ht="32" customHeight="1" spans="1:244">
      <c r="A3507" s="14">
        <v>3504</v>
      </c>
      <c r="B3507" s="25" t="s">
        <v>3547</v>
      </c>
      <c r="C3507" s="129" t="s">
        <v>9</v>
      </c>
      <c r="D3507" s="14" t="s">
        <v>3502</v>
      </c>
      <c r="E3507" s="15">
        <v>500</v>
      </c>
      <c r="F3507" s="25"/>
      <c r="G3507" s="1"/>
      <c r="H3507" s="1"/>
      <c r="I3507" s="1"/>
      <c r="J3507" s="1"/>
      <c r="K3507" s="1"/>
      <c r="L3507" s="1"/>
      <c r="M3507" s="1"/>
      <c r="N3507" s="1"/>
      <c r="O3507" s="1"/>
      <c r="P3507" s="1"/>
      <c r="Q3507" s="1"/>
      <c r="R3507" s="1"/>
      <c r="S3507" s="1"/>
      <c r="T3507" s="1"/>
      <c r="U3507" s="1"/>
      <c r="V3507" s="1"/>
      <c r="W3507" s="1"/>
      <c r="X3507" s="1"/>
      <c r="Y3507" s="1"/>
      <c r="Z3507" s="1"/>
      <c r="AA3507" s="1"/>
      <c r="AB3507" s="1"/>
      <c r="AC3507" s="1"/>
      <c r="AD3507" s="1"/>
      <c r="AE3507" s="1"/>
      <c r="AF3507" s="1"/>
      <c r="AG3507" s="1"/>
      <c r="AH3507" s="1"/>
      <c r="AI3507" s="1"/>
      <c r="AJ3507" s="1"/>
      <c r="AK3507" s="1"/>
      <c r="AL3507" s="1"/>
      <c r="AM3507" s="1"/>
      <c r="AN3507" s="1"/>
      <c r="AO3507" s="1"/>
      <c r="AP3507" s="1"/>
      <c r="AQ3507" s="1"/>
      <c r="AR3507" s="1"/>
      <c r="AS3507" s="1"/>
      <c r="AT3507" s="1"/>
      <c r="AU3507" s="1"/>
      <c r="AV3507" s="1"/>
      <c r="AW3507" s="1"/>
      <c r="AX3507" s="1"/>
      <c r="AY3507" s="1"/>
      <c r="AZ3507" s="1"/>
      <c r="BA3507" s="1"/>
      <c r="BB3507" s="1"/>
      <c r="BC3507" s="1"/>
      <c r="BD3507" s="1"/>
      <c r="BE3507" s="1"/>
      <c r="BF3507" s="1"/>
      <c r="BG3507" s="1"/>
      <c r="BH3507" s="1"/>
      <c r="BI3507" s="1"/>
      <c r="BJ3507" s="1"/>
      <c r="BK3507" s="1"/>
      <c r="BL3507" s="1"/>
      <c r="BM3507" s="1"/>
      <c r="BN3507" s="1"/>
      <c r="BO3507" s="1"/>
      <c r="BP3507" s="1"/>
      <c r="BQ3507" s="1"/>
      <c r="BR3507" s="1"/>
      <c r="BS3507" s="1"/>
      <c r="BT3507" s="1"/>
      <c r="BU3507" s="1"/>
      <c r="BV3507" s="1"/>
      <c r="BW3507" s="1"/>
      <c r="BX3507" s="1"/>
      <c r="BY3507" s="1"/>
      <c r="BZ3507" s="1"/>
      <c r="CA3507" s="1"/>
      <c r="CB3507" s="1"/>
      <c r="CC3507" s="1"/>
      <c r="CD3507" s="1"/>
      <c r="CE3507" s="1"/>
      <c r="CF3507" s="1"/>
      <c r="CG3507" s="1"/>
      <c r="CH3507" s="1"/>
      <c r="CI3507" s="1"/>
      <c r="CJ3507" s="1"/>
      <c r="CK3507" s="1"/>
      <c r="CL3507" s="1"/>
      <c r="CM3507" s="1"/>
      <c r="CN3507" s="1"/>
      <c r="CO3507" s="1"/>
      <c r="CP3507" s="1"/>
      <c r="CQ3507" s="1"/>
      <c r="CR3507" s="1"/>
      <c r="CS3507" s="1"/>
      <c r="CT3507" s="1"/>
      <c r="CU3507" s="1"/>
      <c r="CV3507" s="1"/>
      <c r="CW3507" s="1"/>
      <c r="CX3507" s="1"/>
      <c r="CY3507" s="1"/>
      <c r="CZ3507" s="1"/>
      <c r="DA3507" s="1"/>
      <c r="DB3507" s="1"/>
      <c r="DC3507" s="1"/>
      <c r="DD3507" s="1"/>
      <c r="DE3507" s="1"/>
      <c r="DF3507" s="1"/>
      <c r="DG3507" s="1"/>
      <c r="DH3507" s="1"/>
      <c r="DI3507" s="1"/>
      <c r="DJ3507" s="1"/>
      <c r="DK3507" s="1"/>
      <c r="DL3507" s="1"/>
      <c r="DM3507" s="1"/>
      <c r="DN3507" s="1"/>
      <c r="DO3507" s="1"/>
      <c r="DP3507" s="1"/>
      <c r="DQ3507" s="1"/>
      <c r="DR3507" s="1"/>
      <c r="DS3507" s="1"/>
      <c r="DT3507" s="1"/>
      <c r="DU3507" s="1"/>
      <c r="DV3507" s="1"/>
      <c r="DW3507" s="1"/>
      <c r="DX3507" s="1"/>
      <c r="DY3507" s="1"/>
      <c r="DZ3507" s="1"/>
      <c r="EA3507" s="1"/>
      <c r="EB3507" s="1"/>
      <c r="EC3507" s="1"/>
      <c r="ED3507" s="1"/>
      <c r="EE3507" s="1"/>
      <c r="EF3507" s="1"/>
      <c r="EG3507" s="1"/>
      <c r="EH3507" s="1"/>
      <c r="EI3507" s="1"/>
      <c r="EJ3507" s="1"/>
      <c r="EK3507" s="1"/>
      <c r="EL3507" s="1"/>
      <c r="EM3507" s="1"/>
      <c r="EN3507" s="1"/>
      <c r="EO3507" s="1"/>
      <c r="EP3507" s="1"/>
      <c r="EQ3507" s="1"/>
      <c r="ER3507" s="1"/>
      <c r="ES3507" s="1"/>
      <c r="ET3507" s="1"/>
      <c r="EU3507" s="1"/>
      <c r="EV3507" s="1"/>
      <c r="EW3507" s="1"/>
      <c r="EX3507" s="1"/>
      <c r="EY3507" s="1"/>
      <c r="EZ3507" s="1"/>
      <c r="FA3507" s="1"/>
      <c r="FB3507" s="1"/>
      <c r="FC3507" s="1"/>
      <c r="FD3507" s="1"/>
      <c r="FE3507" s="1"/>
      <c r="FF3507" s="1"/>
      <c r="FG3507" s="1"/>
      <c r="FH3507" s="1"/>
      <c r="FI3507" s="1"/>
      <c r="FJ3507" s="1"/>
      <c r="FK3507" s="1"/>
      <c r="FL3507" s="1"/>
      <c r="FM3507" s="1"/>
      <c r="FN3507" s="1"/>
      <c r="FO3507" s="1"/>
      <c r="FP3507" s="1"/>
      <c r="FQ3507" s="1"/>
      <c r="FR3507" s="1"/>
      <c r="FS3507" s="1"/>
      <c r="FT3507" s="1"/>
      <c r="FU3507" s="1"/>
      <c r="FV3507" s="1"/>
      <c r="FW3507" s="1"/>
      <c r="FX3507" s="1"/>
      <c r="FY3507" s="1"/>
      <c r="FZ3507" s="1"/>
      <c r="GA3507" s="1"/>
      <c r="GB3507" s="1"/>
      <c r="GC3507" s="1"/>
      <c r="GD3507" s="1"/>
      <c r="GE3507" s="1"/>
      <c r="GF3507" s="1"/>
      <c r="GG3507" s="1"/>
      <c r="GH3507" s="1"/>
      <c r="GI3507" s="1"/>
      <c r="GJ3507" s="1"/>
      <c r="GK3507" s="1"/>
      <c r="GL3507" s="1"/>
      <c r="GM3507" s="1"/>
      <c r="GN3507" s="1"/>
      <c r="GO3507" s="1"/>
      <c r="GP3507" s="1"/>
      <c r="GQ3507" s="1"/>
      <c r="GR3507" s="1"/>
      <c r="GS3507" s="1"/>
      <c r="GT3507" s="1"/>
      <c r="GU3507" s="1"/>
      <c r="GV3507" s="1"/>
      <c r="GW3507" s="1"/>
      <c r="GX3507" s="1"/>
      <c r="GY3507" s="1"/>
      <c r="GZ3507" s="1"/>
      <c r="HA3507" s="1"/>
      <c r="HB3507" s="1"/>
      <c r="HC3507" s="1"/>
      <c r="HD3507" s="1"/>
      <c r="HE3507" s="1"/>
      <c r="HF3507" s="1"/>
      <c r="HG3507" s="1"/>
      <c r="HH3507" s="1"/>
      <c r="HI3507" s="1"/>
      <c r="HJ3507" s="1"/>
      <c r="HK3507" s="1"/>
      <c r="HL3507" s="1"/>
      <c r="HM3507" s="1"/>
      <c r="HN3507" s="1"/>
      <c r="HO3507" s="1"/>
      <c r="HP3507" s="1"/>
      <c r="HQ3507" s="1"/>
      <c r="HR3507" s="1"/>
      <c r="HS3507" s="1"/>
      <c r="HT3507" s="1"/>
      <c r="HU3507" s="1"/>
      <c r="HV3507" s="1"/>
      <c r="HW3507" s="1"/>
      <c r="HX3507" s="1"/>
      <c r="HY3507" s="1"/>
      <c r="HZ3507" s="1"/>
      <c r="IA3507" s="1"/>
      <c r="IB3507" s="1"/>
      <c r="IC3507" s="1"/>
      <c r="ID3507" s="1"/>
      <c r="IE3507" s="1"/>
      <c r="IF3507" s="1"/>
      <c r="IG3507" s="1"/>
      <c r="IH3507" s="1"/>
      <c r="II3507" s="1"/>
      <c r="IJ3507" s="1"/>
    </row>
    <row r="3508" s="3" customFormat="1" ht="32" customHeight="1" spans="1:244">
      <c r="A3508" s="14">
        <v>3505</v>
      </c>
      <c r="B3508" s="25" t="s">
        <v>3548</v>
      </c>
      <c r="C3508" s="129" t="s">
        <v>9</v>
      </c>
      <c r="D3508" s="14" t="s">
        <v>3502</v>
      </c>
      <c r="E3508" s="15">
        <v>500</v>
      </c>
      <c r="F3508" s="25"/>
      <c r="G3508" s="1"/>
      <c r="H3508" s="1"/>
      <c r="I3508" s="1"/>
      <c r="J3508" s="1"/>
      <c r="K3508" s="1"/>
      <c r="L3508" s="1"/>
      <c r="M3508" s="1"/>
      <c r="N3508" s="1"/>
      <c r="O3508" s="1"/>
      <c r="P3508" s="1"/>
      <c r="Q3508" s="1"/>
      <c r="R3508" s="1"/>
      <c r="S3508" s="1"/>
      <c r="T3508" s="1"/>
      <c r="U3508" s="1"/>
      <c r="V3508" s="1"/>
      <c r="W3508" s="1"/>
      <c r="X3508" s="1"/>
      <c r="Y3508" s="1"/>
      <c r="Z3508" s="1"/>
      <c r="AA3508" s="1"/>
      <c r="AB3508" s="1"/>
      <c r="AC3508" s="1"/>
      <c r="AD3508" s="1"/>
      <c r="AE3508" s="1"/>
      <c r="AF3508" s="1"/>
      <c r="AG3508" s="1"/>
      <c r="AH3508" s="1"/>
      <c r="AI3508" s="1"/>
      <c r="AJ3508" s="1"/>
      <c r="AK3508" s="1"/>
      <c r="AL3508" s="1"/>
      <c r="AM3508" s="1"/>
      <c r="AN3508" s="1"/>
      <c r="AO3508" s="1"/>
      <c r="AP3508" s="1"/>
      <c r="AQ3508" s="1"/>
      <c r="AR3508" s="1"/>
      <c r="AS3508" s="1"/>
      <c r="AT3508" s="1"/>
      <c r="AU3508" s="1"/>
      <c r="AV3508" s="1"/>
      <c r="AW3508" s="1"/>
      <c r="AX3508" s="1"/>
      <c r="AY3508" s="1"/>
      <c r="AZ3508" s="1"/>
      <c r="BA3508" s="1"/>
      <c r="BB3508" s="1"/>
      <c r="BC3508" s="1"/>
      <c r="BD3508" s="1"/>
      <c r="BE3508" s="1"/>
      <c r="BF3508" s="1"/>
      <c r="BG3508" s="1"/>
      <c r="BH3508" s="1"/>
      <c r="BI3508" s="1"/>
      <c r="BJ3508" s="1"/>
      <c r="BK3508" s="1"/>
      <c r="BL3508" s="1"/>
      <c r="BM3508" s="1"/>
      <c r="BN3508" s="1"/>
      <c r="BO3508" s="1"/>
      <c r="BP3508" s="1"/>
      <c r="BQ3508" s="1"/>
      <c r="BR3508" s="1"/>
      <c r="BS3508" s="1"/>
      <c r="BT3508" s="1"/>
      <c r="BU3508" s="1"/>
      <c r="BV3508" s="1"/>
      <c r="BW3508" s="1"/>
      <c r="BX3508" s="1"/>
      <c r="BY3508" s="1"/>
      <c r="BZ3508" s="1"/>
      <c r="CA3508" s="1"/>
      <c r="CB3508" s="1"/>
      <c r="CC3508" s="1"/>
      <c r="CD3508" s="1"/>
      <c r="CE3508" s="1"/>
      <c r="CF3508" s="1"/>
      <c r="CG3508" s="1"/>
      <c r="CH3508" s="1"/>
      <c r="CI3508" s="1"/>
      <c r="CJ3508" s="1"/>
      <c r="CK3508" s="1"/>
      <c r="CL3508" s="1"/>
      <c r="CM3508" s="1"/>
      <c r="CN3508" s="1"/>
      <c r="CO3508" s="1"/>
      <c r="CP3508" s="1"/>
      <c r="CQ3508" s="1"/>
      <c r="CR3508" s="1"/>
      <c r="CS3508" s="1"/>
      <c r="CT3508" s="1"/>
      <c r="CU3508" s="1"/>
      <c r="CV3508" s="1"/>
      <c r="CW3508" s="1"/>
      <c r="CX3508" s="1"/>
      <c r="CY3508" s="1"/>
      <c r="CZ3508" s="1"/>
      <c r="DA3508" s="1"/>
      <c r="DB3508" s="1"/>
      <c r="DC3508" s="1"/>
      <c r="DD3508" s="1"/>
      <c r="DE3508" s="1"/>
      <c r="DF3508" s="1"/>
      <c r="DG3508" s="1"/>
      <c r="DH3508" s="1"/>
      <c r="DI3508" s="1"/>
      <c r="DJ3508" s="1"/>
      <c r="DK3508" s="1"/>
      <c r="DL3508" s="1"/>
      <c r="DM3508" s="1"/>
      <c r="DN3508" s="1"/>
      <c r="DO3508" s="1"/>
      <c r="DP3508" s="1"/>
      <c r="DQ3508" s="1"/>
      <c r="DR3508" s="1"/>
      <c r="DS3508" s="1"/>
      <c r="DT3508" s="1"/>
      <c r="DU3508" s="1"/>
      <c r="DV3508" s="1"/>
      <c r="DW3508" s="1"/>
      <c r="DX3508" s="1"/>
      <c r="DY3508" s="1"/>
      <c r="DZ3508" s="1"/>
      <c r="EA3508" s="1"/>
      <c r="EB3508" s="1"/>
      <c r="EC3508" s="1"/>
      <c r="ED3508" s="1"/>
      <c r="EE3508" s="1"/>
      <c r="EF3508" s="1"/>
      <c r="EG3508" s="1"/>
      <c r="EH3508" s="1"/>
      <c r="EI3508" s="1"/>
      <c r="EJ3508" s="1"/>
      <c r="EK3508" s="1"/>
      <c r="EL3508" s="1"/>
      <c r="EM3508" s="1"/>
      <c r="EN3508" s="1"/>
      <c r="EO3508" s="1"/>
      <c r="EP3508" s="1"/>
      <c r="EQ3508" s="1"/>
      <c r="ER3508" s="1"/>
      <c r="ES3508" s="1"/>
      <c r="ET3508" s="1"/>
      <c r="EU3508" s="1"/>
      <c r="EV3508" s="1"/>
      <c r="EW3508" s="1"/>
      <c r="EX3508" s="1"/>
      <c r="EY3508" s="1"/>
      <c r="EZ3508" s="1"/>
      <c r="FA3508" s="1"/>
      <c r="FB3508" s="1"/>
      <c r="FC3508" s="1"/>
      <c r="FD3508" s="1"/>
      <c r="FE3508" s="1"/>
      <c r="FF3508" s="1"/>
      <c r="FG3508" s="1"/>
      <c r="FH3508" s="1"/>
      <c r="FI3508" s="1"/>
      <c r="FJ3508" s="1"/>
      <c r="FK3508" s="1"/>
      <c r="FL3508" s="1"/>
      <c r="FM3508" s="1"/>
      <c r="FN3508" s="1"/>
      <c r="FO3508" s="1"/>
      <c r="FP3508" s="1"/>
      <c r="FQ3508" s="1"/>
      <c r="FR3508" s="1"/>
      <c r="FS3508" s="1"/>
      <c r="FT3508" s="1"/>
      <c r="FU3508" s="1"/>
      <c r="FV3508" s="1"/>
      <c r="FW3508" s="1"/>
      <c r="FX3508" s="1"/>
      <c r="FY3508" s="1"/>
      <c r="FZ3508" s="1"/>
      <c r="GA3508" s="1"/>
      <c r="GB3508" s="1"/>
      <c r="GC3508" s="1"/>
      <c r="GD3508" s="1"/>
      <c r="GE3508" s="1"/>
      <c r="GF3508" s="1"/>
      <c r="GG3508" s="1"/>
      <c r="GH3508" s="1"/>
      <c r="GI3508" s="1"/>
      <c r="GJ3508" s="1"/>
      <c r="GK3508" s="1"/>
      <c r="GL3508" s="1"/>
      <c r="GM3508" s="1"/>
      <c r="GN3508" s="1"/>
      <c r="GO3508" s="1"/>
      <c r="GP3508" s="1"/>
      <c r="GQ3508" s="1"/>
      <c r="GR3508" s="1"/>
      <c r="GS3508" s="1"/>
      <c r="GT3508" s="1"/>
      <c r="GU3508" s="1"/>
      <c r="GV3508" s="1"/>
      <c r="GW3508" s="1"/>
      <c r="GX3508" s="1"/>
      <c r="GY3508" s="1"/>
      <c r="GZ3508" s="1"/>
      <c r="HA3508" s="1"/>
      <c r="HB3508" s="1"/>
      <c r="HC3508" s="1"/>
      <c r="HD3508" s="1"/>
      <c r="HE3508" s="1"/>
      <c r="HF3508" s="1"/>
      <c r="HG3508" s="1"/>
      <c r="HH3508" s="1"/>
      <c r="HI3508" s="1"/>
      <c r="HJ3508" s="1"/>
      <c r="HK3508" s="1"/>
      <c r="HL3508" s="1"/>
      <c r="HM3508" s="1"/>
      <c r="HN3508" s="1"/>
      <c r="HO3508" s="1"/>
      <c r="HP3508" s="1"/>
      <c r="HQ3508" s="1"/>
      <c r="HR3508" s="1"/>
      <c r="HS3508" s="1"/>
      <c r="HT3508" s="1"/>
      <c r="HU3508" s="1"/>
      <c r="HV3508" s="1"/>
      <c r="HW3508" s="1"/>
      <c r="HX3508" s="1"/>
      <c r="HY3508" s="1"/>
      <c r="HZ3508" s="1"/>
      <c r="IA3508" s="1"/>
      <c r="IB3508" s="1"/>
      <c r="IC3508" s="1"/>
      <c r="ID3508" s="1"/>
      <c r="IE3508" s="1"/>
      <c r="IF3508" s="1"/>
      <c r="IG3508" s="1"/>
      <c r="IH3508" s="1"/>
      <c r="II3508" s="1"/>
      <c r="IJ3508" s="1"/>
    </row>
    <row r="3509" s="3" customFormat="1" ht="32" customHeight="1" spans="1:244">
      <c r="A3509" s="14">
        <v>3506</v>
      </c>
      <c r="B3509" s="25" t="s">
        <v>3549</v>
      </c>
      <c r="C3509" s="129" t="s">
        <v>9</v>
      </c>
      <c r="D3509" s="14" t="s">
        <v>3502</v>
      </c>
      <c r="E3509" s="15">
        <v>500</v>
      </c>
      <c r="F3509" s="25"/>
      <c r="G3509" s="1"/>
      <c r="H3509" s="1"/>
      <c r="I3509" s="1"/>
      <c r="J3509" s="1"/>
      <c r="K3509" s="1"/>
      <c r="L3509" s="1"/>
      <c r="M3509" s="1"/>
      <c r="N3509" s="1"/>
      <c r="O3509" s="1"/>
      <c r="P3509" s="1"/>
      <c r="Q3509" s="1"/>
      <c r="R3509" s="1"/>
      <c r="S3509" s="1"/>
      <c r="T3509" s="1"/>
      <c r="U3509" s="1"/>
      <c r="V3509" s="1"/>
      <c r="W3509" s="1"/>
      <c r="X3509" s="1"/>
      <c r="Y3509" s="1"/>
      <c r="Z3509" s="1"/>
      <c r="AA3509" s="1"/>
      <c r="AB3509" s="1"/>
      <c r="AC3509" s="1"/>
      <c r="AD3509" s="1"/>
      <c r="AE3509" s="1"/>
      <c r="AF3509" s="1"/>
      <c r="AG3509" s="1"/>
      <c r="AH3509" s="1"/>
      <c r="AI3509" s="1"/>
      <c r="AJ3509" s="1"/>
      <c r="AK3509" s="1"/>
      <c r="AL3509" s="1"/>
      <c r="AM3509" s="1"/>
      <c r="AN3509" s="1"/>
      <c r="AO3509" s="1"/>
      <c r="AP3509" s="1"/>
      <c r="AQ3509" s="1"/>
      <c r="AR3509" s="1"/>
      <c r="AS3509" s="1"/>
      <c r="AT3509" s="1"/>
      <c r="AU3509" s="1"/>
      <c r="AV3509" s="1"/>
      <c r="AW3509" s="1"/>
      <c r="AX3509" s="1"/>
      <c r="AY3509" s="1"/>
      <c r="AZ3509" s="1"/>
      <c r="BA3509" s="1"/>
      <c r="BB3509" s="1"/>
      <c r="BC3509" s="1"/>
      <c r="BD3509" s="1"/>
      <c r="BE3509" s="1"/>
      <c r="BF3509" s="1"/>
      <c r="BG3509" s="1"/>
      <c r="BH3509" s="1"/>
      <c r="BI3509" s="1"/>
      <c r="BJ3509" s="1"/>
      <c r="BK3509" s="1"/>
      <c r="BL3509" s="1"/>
      <c r="BM3509" s="1"/>
      <c r="BN3509" s="1"/>
      <c r="BO3509" s="1"/>
      <c r="BP3509" s="1"/>
      <c r="BQ3509" s="1"/>
      <c r="BR3509" s="1"/>
      <c r="BS3509" s="1"/>
      <c r="BT3509" s="1"/>
      <c r="BU3509" s="1"/>
      <c r="BV3509" s="1"/>
      <c r="BW3509" s="1"/>
      <c r="BX3509" s="1"/>
      <c r="BY3509" s="1"/>
      <c r="BZ3509" s="1"/>
      <c r="CA3509" s="1"/>
      <c r="CB3509" s="1"/>
      <c r="CC3509" s="1"/>
      <c r="CD3509" s="1"/>
      <c r="CE3509" s="1"/>
      <c r="CF3509" s="1"/>
      <c r="CG3509" s="1"/>
      <c r="CH3509" s="1"/>
      <c r="CI3509" s="1"/>
      <c r="CJ3509" s="1"/>
      <c r="CK3509" s="1"/>
      <c r="CL3509" s="1"/>
      <c r="CM3509" s="1"/>
      <c r="CN3509" s="1"/>
      <c r="CO3509" s="1"/>
      <c r="CP3509" s="1"/>
      <c r="CQ3509" s="1"/>
      <c r="CR3509" s="1"/>
      <c r="CS3509" s="1"/>
      <c r="CT3509" s="1"/>
      <c r="CU3509" s="1"/>
      <c r="CV3509" s="1"/>
      <c r="CW3509" s="1"/>
      <c r="CX3509" s="1"/>
      <c r="CY3509" s="1"/>
      <c r="CZ3509" s="1"/>
      <c r="DA3509" s="1"/>
      <c r="DB3509" s="1"/>
      <c r="DC3509" s="1"/>
      <c r="DD3509" s="1"/>
      <c r="DE3509" s="1"/>
      <c r="DF3509" s="1"/>
      <c r="DG3509" s="1"/>
      <c r="DH3509" s="1"/>
      <c r="DI3509" s="1"/>
      <c r="DJ3509" s="1"/>
      <c r="DK3509" s="1"/>
      <c r="DL3509" s="1"/>
      <c r="DM3509" s="1"/>
      <c r="DN3509" s="1"/>
      <c r="DO3509" s="1"/>
      <c r="DP3509" s="1"/>
      <c r="DQ3509" s="1"/>
      <c r="DR3509" s="1"/>
      <c r="DS3509" s="1"/>
      <c r="DT3509" s="1"/>
      <c r="DU3509" s="1"/>
      <c r="DV3509" s="1"/>
      <c r="DW3509" s="1"/>
      <c r="DX3509" s="1"/>
      <c r="DY3509" s="1"/>
      <c r="DZ3509" s="1"/>
      <c r="EA3509" s="1"/>
      <c r="EB3509" s="1"/>
      <c r="EC3509" s="1"/>
      <c r="ED3509" s="1"/>
      <c r="EE3509" s="1"/>
      <c r="EF3509" s="1"/>
      <c r="EG3509" s="1"/>
      <c r="EH3509" s="1"/>
      <c r="EI3509" s="1"/>
      <c r="EJ3509" s="1"/>
      <c r="EK3509" s="1"/>
      <c r="EL3509" s="1"/>
      <c r="EM3509" s="1"/>
      <c r="EN3509" s="1"/>
      <c r="EO3509" s="1"/>
      <c r="EP3509" s="1"/>
      <c r="EQ3509" s="1"/>
      <c r="ER3509" s="1"/>
      <c r="ES3509" s="1"/>
      <c r="ET3509" s="1"/>
      <c r="EU3509" s="1"/>
      <c r="EV3509" s="1"/>
      <c r="EW3509" s="1"/>
      <c r="EX3509" s="1"/>
      <c r="EY3509" s="1"/>
      <c r="EZ3509" s="1"/>
      <c r="FA3509" s="1"/>
      <c r="FB3509" s="1"/>
      <c r="FC3509" s="1"/>
      <c r="FD3509" s="1"/>
      <c r="FE3509" s="1"/>
      <c r="FF3509" s="1"/>
      <c r="FG3509" s="1"/>
      <c r="FH3509" s="1"/>
      <c r="FI3509" s="1"/>
      <c r="FJ3509" s="1"/>
      <c r="FK3509" s="1"/>
      <c r="FL3509" s="1"/>
      <c r="FM3509" s="1"/>
      <c r="FN3509" s="1"/>
      <c r="FO3509" s="1"/>
      <c r="FP3509" s="1"/>
      <c r="FQ3509" s="1"/>
      <c r="FR3509" s="1"/>
      <c r="FS3509" s="1"/>
      <c r="FT3509" s="1"/>
      <c r="FU3509" s="1"/>
      <c r="FV3509" s="1"/>
      <c r="FW3509" s="1"/>
      <c r="FX3509" s="1"/>
      <c r="FY3509" s="1"/>
      <c r="FZ3509" s="1"/>
      <c r="GA3509" s="1"/>
      <c r="GB3509" s="1"/>
      <c r="GC3509" s="1"/>
      <c r="GD3509" s="1"/>
      <c r="GE3509" s="1"/>
      <c r="GF3509" s="1"/>
      <c r="GG3509" s="1"/>
      <c r="GH3509" s="1"/>
      <c r="GI3509" s="1"/>
      <c r="GJ3509" s="1"/>
      <c r="GK3509" s="1"/>
      <c r="GL3509" s="1"/>
      <c r="GM3509" s="1"/>
      <c r="GN3509" s="1"/>
      <c r="GO3509" s="1"/>
      <c r="GP3509" s="1"/>
      <c r="GQ3509" s="1"/>
      <c r="GR3509" s="1"/>
      <c r="GS3509" s="1"/>
      <c r="GT3509" s="1"/>
      <c r="GU3509" s="1"/>
      <c r="GV3509" s="1"/>
      <c r="GW3509" s="1"/>
      <c r="GX3509" s="1"/>
      <c r="GY3509" s="1"/>
      <c r="GZ3509" s="1"/>
      <c r="HA3509" s="1"/>
      <c r="HB3509" s="1"/>
      <c r="HC3509" s="1"/>
      <c r="HD3509" s="1"/>
      <c r="HE3509" s="1"/>
      <c r="HF3509" s="1"/>
      <c r="HG3509" s="1"/>
      <c r="HH3509" s="1"/>
      <c r="HI3509" s="1"/>
      <c r="HJ3509" s="1"/>
      <c r="HK3509" s="1"/>
      <c r="HL3509" s="1"/>
      <c r="HM3509" s="1"/>
      <c r="HN3509" s="1"/>
      <c r="HO3509" s="1"/>
      <c r="HP3509" s="1"/>
      <c r="HQ3509" s="1"/>
      <c r="HR3509" s="1"/>
      <c r="HS3509" s="1"/>
      <c r="HT3509" s="1"/>
      <c r="HU3509" s="1"/>
      <c r="HV3509" s="1"/>
      <c r="HW3509" s="1"/>
      <c r="HX3509" s="1"/>
      <c r="HY3509" s="1"/>
      <c r="HZ3509" s="1"/>
      <c r="IA3509" s="1"/>
      <c r="IB3509" s="1"/>
      <c r="IC3509" s="1"/>
      <c r="ID3509" s="1"/>
      <c r="IE3509" s="1"/>
      <c r="IF3509" s="1"/>
      <c r="IG3509" s="1"/>
      <c r="IH3509" s="1"/>
      <c r="II3509" s="1"/>
      <c r="IJ3509" s="1"/>
    </row>
    <row r="3510" s="3" customFormat="1" ht="32" customHeight="1" spans="1:244">
      <c r="A3510" s="14">
        <v>3507</v>
      </c>
      <c r="B3510" s="25" t="s">
        <v>3550</v>
      </c>
      <c r="C3510" s="129" t="s">
        <v>9</v>
      </c>
      <c r="D3510" s="14" t="s">
        <v>3502</v>
      </c>
      <c r="E3510" s="15">
        <v>500</v>
      </c>
      <c r="F3510" s="25"/>
      <c r="G3510" s="1"/>
      <c r="H3510" s="1"/>
      <c r="I3510" s="1"/>
      <c r="J3510" s="1"/>
      <c r="K3510" s="1"/>
      <c r="L3510" s="1"/>
      <c r="M3510" s="1"/>
      <c r="N3510" s="1"/>
      <c r="O3510" s="1"/>
      <c r="P3510" s="1"/>
      <c r="Q3510" s="1"/>
      <c r="R3510" s="1"/>
      <c r="S3510" s="1"/>
      <c r="T3510" s="1"/>
      <c r="U3510" s="1"/>
      <c r="V3510" s="1"/>
      <c r="W3510" s="1"/>
      <c r="X3510" s="1"/>
      <c r="Y3510" s="1"/>
      <c r="Z3510" s="1"/>
      <c r="AA3510" s="1"/>
      <c r="AB3510" s="1"/>
      <c r="AC3510" s="1"/>
      <c r="AD3510" s="1"/>
      <c r="AE3510" s="1"/>
      <c r="AF3510" s="1"/>
      <c r="AG3510" s="1"/>
      <c r="AH3510" s="1"/>
      <c r="AI3510" s="1"/>
      <c r="AJ3510" s="1"/>
      <c r="AK3510" s="1"/>
      <c r="AL3510" s="1"/>
      <c r="AM3510" s="1"/>
      <c r="AN3510" s="1"/>
      <c r="AO3510" s="1"/>
      <c r="AP3510" s="1"/>
      <c r="AQ3510" s="1"/>
      <c r="AR3510" s="1"/>
      <c r="AS3510" s="1"/>
      <c r="AT3510" s="1"/>
      <c r="AU3510" s="1"/>
      <c r="AV3510" s="1"/>
      <c r="AW3510" s="1"/>
      <c r="AX3510" s="1"/>
      <c r="AY3510" s="1"/>
      <c r="AZ3510" s="1"/>
      <c r="BA3510" s="1"/>
      <c r="BB3510" s="1"/>
      <c r="BC3510" s="1"/>
      <c r="BD3510" s="1"/>
      <c r="BE3510" s="1"/>
      <c r="BF3510" s="1"/>
      <c r="BG3510" s="1"/>
      <c r="BH3510" s="1"/>
      <c r="BI3510" s="1"/>
      <c r="BJ3510" s="1"/>
      <c r="BK3510" s="1"/>
      <c r="BL3510" s="1"/>
      <c r="BM3510" s="1"/>
      <c r="BN3510" s="1"/>
      <c r="BO3510" s="1"/>
      <c r="BP3510" s="1"/>
      <c r="BQ3510" s="1"/>
      <c r="BR3510" s="1"/>
      <c r="BS3510" s="1"/>
      <c r="BT3510" s="1"/>
      <c r="BU3510" s="1"/>
      <c r="BV3510" s="1"/>
      <c r="BW3510" s="1"/>
      <c r="BX3510" s="1"/>
      <c r="BY3510" s="1"/>
      <c r="BZ3510" s="1"/>
      <c r="CA3510" s="1"/>
      <c r="CB3510" s="1"/>
      <c r="CC3510" s="1"/>
      <c r="CD3510" s="1"/>
      <c r="CE3510" s="1"/>
      <c r="CF3510" s="1"/>
      <c r="CG3510" s="1"/>
      <c r="CH3510" s="1"/>
      <c r="CI3510" s="1"/>
      <c r="CJ3510" s="1"/>
      <c r="CK3510" s="1"/>
      <c r="CL3510" s="1"/>
      <c r="CM3510" s="1"/>
      <c r="CN3510" s="1"/>
      <c r="CO3510" s="1"/>
      <c r="CP3510" s="1"/>
      <c r="CQ3510" s="1"/>
      <c r="CR3510" s="1"/>
      <c r="CS3510" s="1"/>
      <c r="CT3510" s="1"/>
      <c r="CU3510" s="1"/>
      <c r="CV3510" s="1"/>
      <c r="CW3510" s="1"/>
      <c r="CX3510" s="1"/>
      <c r="CY3510" s="1"/>
      <c r="CZ3510" s="1"/>
      <c r="DA3510" s="1"/>
      <c r="DB3510" s="1"/>
      <c r="DC3510" s="1"/>
      <c r="DD3510" s="1"/>
      <c r="DE3510" s="1"/>
      <c r="DF3510" s="1"/>
      <c r="DG3510" s="1"/>
      <c r="DH3510" s="1"/>
      <c r="DI3510" s="1"/>
      <c r="DJ3510" s="1"/>
      <c r="DK3510" s="1"/>
      <c r="DL3510" s="1"/>
      <c r="DM3510" s="1"/>
      <c r="DN3510" s="1"/>
      <c r="DO3510" s="1"/>
      <c r="DP3510" s="1"/>
      <c r="DQ3510" s="1"/>
      <c r="DR3510" s="1"/>
      <c r="DS3510" s="1"/>
      <c r="DT3510" s="1"/>
      <c r="DU3510" s="1"/>
      <c r="DV3510" s="1"/>
      <c r="DW3510" s="1"/>
      <c r="DX3510" s="1"/>
      <c r="DY3510" s="1"/>
      <c r="DZ3510" s="1"/>
      <c r="EA3510" s="1"/>
      <c r="EB3510" s="1"/>
      <c r="EC3510" s="1"/>
      <c r="ED3510" s="1"/>
      <c r="EE3510" s="1"/>
      <c r="EF3510" s="1"/>
      <c r="EG3510" s="1"/>
      <c r="EH3510" s="1"/>
      <c r="EI3510" s="1"/>
      <c r="EJ3510" s="1"/>
      <c r="EK3510" s="1"/>
      <c r="EL3510" s="1"/>
      <c r="EM3510" s="1"/>
      <c r="EN3510" s="1"/>
      <c r="EO3510" s="1"/>
      <c r="EP3510" s="1"/>
      <c r="EQ3510" s="1"/>
      <c r="ER3510" s="1"/>
      <c r="ES3510" s="1"/>
      <c r="ET3510" s="1"/>
      <c r="EU3510" s="1"/>
      <c r="EV3510" s="1"/>
      <c r="EW3510" s="1"/>
      <c r="EX3510" s="1"/>
      <c r="EY3510" s="1"/>
      <c r="EZ3510" s="1"/>
      <c r="FA3510" s="1"/>
      <c r="FB3510" s="1"/>
      <c r="FC3510" s="1"/>
      <c r="FD3510" s="1"/>
      <c r="FE3510" s="1"/>
      <c r="FF3510" s="1"/>
      <c r="FG3510" s="1"/>
      <c r="FH3510" s="1"/>
      <c r="FI3510" s="1"/>
      <c r="FJ3510" s="1"/>
      <c r="FK3510" s="1"/>
      <c r="FL3510" s="1"/>
      <c r="FM3510" s="1"/>
      <c r="FN3510" s="1"/>
      <c r="FO3510" s="1"/>
      <c r="FP3510" s="1"/>
      <c r="FQ3510" s="1"/>
      <c r="FR3510" s="1"/>
      <c r="FS3510" s="1"/>
      <c r="FT3510" s="1"/>
      <c r="FU3510" s="1"/>
      <c r="FV3510" s="1"/>
      <c r="FW3510" s="1"/>
      <c r="FX3510" s="1"/>
      <c r="FY3510" s="1"/>
      <c r="FZ3510" s="1"/>
      <c r="GA3510" s="1"/>
      <c r="GB3510" s="1"/>
      <c r="GC3510" s="1"/>
      <c r="GD3510" s="1"/>
      <c r="GE3510" s="1"/>
      <c r="GF3510" s="1"/>
      <c r="GG3510" s="1"/>
      <c r="GH3510" s="1"/>
      <c r="GI3510" s="1"/>
      <c r="GJ3510" s="1"/>
      <c r="GK3510" s="1"/>
      <c r="GL3510" s="1"/>
      <c r="GM3510" s="1"/>
      <c r="GN3510" s="1"/>
      <c r="GO3510" s="1"/>
      <c r="GP3510" s="1"/>
      <c r="GQ3510" s="1"/>
      <c r="GR3510" s="1"/>
      <c r="GS3510" s="1"/>
      <c r="GT3510" s="1"/>
      <c r="GU3510" s="1"/>
      <c r="GV3510" s="1"/>
      <c r="GW3510" s="1"/>
      <c r="GX3510" s="1"/>
      <c r="GY3510" s="1"/>
      <c r="GZ3510" s="1"/>
      <c r="HA3510" s="1"/>
      <c r="HB3510" s="1"/>
      <c r="HC3510" s="1"/>
      <c r="HD3510" s="1"/>
      <c r="HE3510" s="1"/>
      <c r="HF3510" s="1"/>
      <c r="HG3510" s="1"/>
      <c r="HH3510" s="1"/>
      <c r="HI3510" s="1"/>
      <c r="HJ3510" s="1"/>
      <c r="HK3510" s="1"/>
      <c r="HL3510" s="1"/>
      <c r="HM3510" s="1"/>
      <c r="HN3510" s="1"/>
      <c r="HO3510" s="1"/>
      <c r="HP3510" s="1"/>
      <c r="HQ3510" s="1"/>
      <c r="HR3510" s="1"/>
      <c r="HS3510" s="1"/>
      <c r="HT3510" s="1"/>
      <c r="HU3510" s="1"/>
      <c r="HV3510" s="1"/>
      <c r="HW3510" s="1"/>
      <c r="HX3510" s="1"/>
      <c r="HY3510" s="1"/>
      <c r="HZ3510" s="1"/>
      <c r="IA3510" s="1"/>
      <c r="IB3510" s="1"/>
      <c r="IC3510" s="1"/>
      <c r="ID3510" s="1"/>
      <c r="IE3510" s="1"/>
      <c r="IF3510" s="1"/>
      <c r="IG3510" s="1"/>
      <c r="IH3510" s="1"/>
      <c r="II3510" s="1"/>
      <c r="IJ3510" s="1"/>
    </row>
    <row r="3511" s="3" customFormat="1" ht="32" customHeight="1" spans="1:244">
      <c r="A3511" s="14">
        <v>3508</v>
      </c>
      <c r="B3511" s="25" t="s">
        <v>3551</v>
      </c>
      <c r="C3511" s="129" t="s">
        <v>9</v>
      </c>
      <c r="D3511" s="14" t="s">
        <v>3502</v>
      </c>
      <c r="E3511" s="15">
        <v>500</v>
      </c>
      <c r="F3511" s="25"/>
      <c r="G3511" s="1"/>
      <c r="H3511" s="1"/>
      <c r="I3511" s="1"/>
      <c r="J3511" s="1"/>
      <c r="K3511" s="1"/>
      <c r="L3511" s="1"/>
      <c r="M3511" s="1"/>
      <c r="N3511" s="1"/>
      <c r="O3511" s="1"/>
      <c r="P3511" s="1"/>
      <c r="Q3511" s="1"/>
      <c r="R3511" s="1"/>
      <c r="S3511" s="1"/>
      <c r="T3511" s="1"/>
      <c r="U3511" s="1"/>
      <c r="V3511" s="1"/>
      <c r="W3511" s="1"/>
      <c r="X3511" s="1"/>
      <c r="Y3511" s="1"/>
      <c r="Z3511" s="1"/>
      <c r="AA3511" s="1"/>
      <c r="AB3511" s="1"/>
      <c r="AC3511" s="1"/>
      <c r="AD3511" s="1"/>
      <c r="AE3511" s="1"/>
      <c r="AF3511" s="1"/>
      <c r="AG3511" s="1"/>
      <c r="AH3511" s="1"/>
      <c r="AI3511" s="1"/>
      <c r="AJ3511" s="1"/>
      <c r="AK3511" s="1"/>
      <c r="AL3511" s="1"/>
      <c r="AM3511" s="1"/>
      <c r="AN3511" s="1"/>
      <c r="AO3511" s="1"/>
      <c r="AP3511" s="1"/>
      <c r="AQ3511" s="1"/>
      <c r="AR3511" s="1"/>
      <c r="AS3511" s="1"/>
      <c r="AT3511" s="1"/>
      <c r="AU3511" s="1"/>
      <c r="AV3511" s="1"/>
      <c r="AW3511" s="1"/>
      <c r="AX3511" s="1"/>
      <c r="AY3511" s="1"/>
      <c r="AZ3511" s="1"/>
      <c r="BA3511" s="1"/>
      <c r="BB3511" s="1"/>
      <c r="BC3511" s="1"/>
      <c r="BD3511" s="1"/>
      <c r="BE3511" s="1"/>
      <c r="BF3511" s="1"/>
      <c r="BG3511" s="1"/>
      <c r="BH3511" s="1"/>
      <c r="BI3511" s="1"/>
      <c r="BJ3511" s="1"/>
      <c r="BK3511" s="1"/>
      <c r="BL3511" s="1"/>
      <c r="BM3511" s="1"/>
      <c r="BN3511" s="1"/>
      <c r="BO3511" s="1"/>
      <c r="BP3511" s="1"/>
      <c r="BQ3511" s="1"/>
      <c r="BR3511" s="1"/>
      <c r="BS3511" s="1"/>
      <c r="BT3511" s="1"/>
      <c r="BU3511" s="1"/>
      <c r="BV3511" s="1"/>
      <c r="BW3511" s="1"/>
      <c r="BX3511" s="1"/>
      <c r="BY3511" s="1"/>
      <c r="BZ3511" s="1"/>
      <c r="CA3511" s="1"/>
      <c r="CB3511" s="1"/>
      <c r="CC3511" s="1"/>
      <c r="CD3511" s="1"/>
      <c r="CE3511" s="1"/>
      <c r="CF3511" s="1"/>
      <c r="CG3511" s="1"/>
      <c r="CH3511" s="1"/>
      <c r="CI3511" s="1"/>
      <c r="CJ3511" s="1"/>
      <c r="CK3511" s="1"/>
      <c r="CL3511" s="1"/>
      <c r="CM3511" s="1"/>
      <c r="CN3511" s="1"/>
      <c r="CO3511" s="1"/>
      <c r="CP3511" s="1"/>
      <c r="CQ3511" s="1"/>
      <c r="CR3511" s="1"/>
      <c r="CS3511" s="1"/>
      <c r="CT3511" s="1"/>
      <c r="CU3511" s="1"/>
      <c r="CV3511" s="1"/>
      <c r="CW3511" s="1"/>
      <c r="CX3511" s="1"/>
      <c r="CY3511" s="1"/>
      <c r="CZ3511" s="1"/>
      <c r="DA3511" s="1"/>
      <c r="DB3511" s="1"/>
      <c r="DC3511" s="1"/>
      <c r="DD3511" s="1"/>
      <c r="DE3511" s="1"/>
      <c r="DF3511" s="1"/>
      <c r="DG3511" s="1"/>
      <c r="DH3511" s="1"/>
      <c r="DI3511" s="1"/>
      <c r="DJ3511" s="1"/>
      <c r="DK3511" s="1"/>
      <c r="DL3511" s="1"/>
      <c r="DM3511" s="1"/>
      <c r="DN3511" s="1"/>
      <c r="DO3511" s="1"/>
      <c r="DP3511" s="1"/>
      <c r="DQ3511" s="1"/>
      <c r="DR3511" s="1"/>
      <c r="DS3511" s="1"/>
      <c r="DT3511" s="1"/>
      <c r="DU3511" s="1"/>
      <c r="DV3511" s="1"/>
      <c r="DW3511" s="1"/>
      <c r="DX3511" s="1"/>
      <c r="DY3511" s="1"/>
      <c r="DZ3511" s="1"/>
      <c r="EA3511" s="1"/>
      <c r="EB3511" s="1"/>
      <c r="EC3511" s="1"/>
      <c r="ED3511" s="1"/>
      <c r="EE3511" s="1"/>
      <c r="EF3511" s="1"/>
      <c r="EG3511" s="1"/>
      <c r="EH3511" s="1"/>
      <c r="EI3511" s="1"/>
      <c r="EJ3511" s="1"/>
      <c r="EK3511" s="1"/>
      <c r="EL3511" s="1"/>
      <c r="EM3511" s="1"/>
      <c r="EN3511" s="1"/>
      <c r="EO3511" s="1"/>
      <c r="EP3511" s="1"/>
      <c r="EQ3511" s="1"/>
      <c r="ER3511" s="1"/>
      <c r="ES3511" s="1"/>
      <c r="ET3511" s="1"/>
      <c r="EU3511" s="1"/>
      <c r="EV3511" s="1"/>
      <c r="EW3511" s="1"/>
      <c r="EX3511" s="1"/>
      <c r="EY3511" s="1"/>
      <c r="EZ3511" s="1"/>
      <c r="FA3511" s="1"/>
      <c r="FB3511" s="1"/>
      <c r="FC3511" s="1"/>
      <c r="FD3511" s="1"/>
      <c r="FE3511" s="1"/>
      <c r="FF3511" s="1"/>
      <c r="FG3511" s="1"/>
      <c r="FH3511" s="1"/>
      <c r="FI3511" s="1"/>
      <c r="FJ3511" s="1"/>
      <c r="FK3511" s="1"/>
      <c r="FL3511" s="1"/>
      <c r="FM3511" s="1"/>
      <c r="FN3511" s="1"/>
      <c r="FO3511" s="1"/>
      <c r="FP3511" s="1"/>
      <c r="FQ3511" s="1"/>
      <c r="FR3511" s="1"/>
      <c r="FS3511" s="1"/>
      <c r="FT3511" s="1"/>
      <c r="FU3511" s="1"/>
      <c r="FV3511" s="1"/>
      <c r="FW3511" s="1"/>
      <c r="FX3511" s="1"/>
      <c r="FY3511" s="1"/>
      <c r="FZ3511" s="1"/>
      <c r="GA3511" s="1"/>
      <c r="GB3511" s="1"/>
      <c r="GC3511" s="1"/>
      <c r="GD3511" s="1"/>
      <c r="GE3511" s="1"/>
      <c r="GF3511" s="1"/>
      <c r="GG3511" s="1"/>
      <c r="GH3511" s="1"/>
      <c r="GI3511" s="1"/>
      <c r="GJ3511" s="1"/>
      <c r="GK3511" s="1"/>
      <c r="GL3511" s="1"/>
      <c r="GM3511" s="1"/>
      <c r="GN3511" s="1"/>
      <c r="GO3511" s="1"/>
      <c r="GP3511" s="1"/>
      <c r="GQ3511" s="1"/>
      <c r="GR3511" s="1"/>
      <c r="GS3511" s="1"/>
      <c r="GT3511" s="1"/>
      <c r="GU3511" s="1"/>
      <c r="GV3511" s="1"/>
      <c r="GW3511" s="1"/>
      <c r="GX3511" s="1"/>
      <c r="GY3511" s="1"/>
      <c r="GZ3511" s="1"/>
      <c r="HA3511" s="1"/>
      <c r="HB3511" s="1"/>
      <c r="HC3511" s="1"/>
      <c r="HD3511" s="1"/>
      <c r="HE3511" s="1"/>
      <c r="HF3511" s="1"/>
      <c r="HG3511" s="1"/>
      <c r="HH3511" s="1"/>
      <c r="HI3511" s="1"/>
      <c r="HJ3511" s="1"/>
      <c r="HK3511" s="1"/>
      <c r="HL3511" s="1"/>
      <c r="HM3511" s="1"/>
      <c r="HN3511" s="1"/>
      <c r="HO3511" s="1"/>
      <c r="HP3511" s="1"/>
      <c r="HQ3511" s="1"/>
      <c r="HR3511" s="1"/>
      <c r="HS3511" s="1"/>
      <c r="HT3511" s="1"/>
      <c r="HU3511" s="1"/>
      <c r="HV3511" s="1"/>
      <c r="HW3511" s="1"/>
      <c r="HX3511" s="1"/>
      <c r="HY3511" s="1"/>
      <c r="HZ3511" s="1"/>
      <c r="IA3511" s="1"/>
      <c r="IB3511" s="1"/>
      <c r="IC3511" s="1"/>
      <c r="ID3511" s="1"/>
      <c r="IE3511" s="1"/>
      <c r="IF3511" s="1"/>
      <c r="IG3511" s="1"/>
      <c r="IH3511" s="1"/>
      <c r="II3511" s="1"/>
      <c r="IJ3511" s="1"/>
    </row>
    <row r="3512" s="3" customFormat="1" ht="32" customHeight="1" spans="1:244">
      <c r="A3512" s="14">
        <v>3509</v>
      </c>
      <c r="B3512" s="25" t="s">
        <v>3552</v>
      </c>
      <c r="C3512" s="129" t="s">
        <v>12</v>
      </c>
      <c r="D3512" s="14" t="s">
        <v>3502</v>
      </c>
      <c r="E3512" s="15">
        <v>500</v>
      </c>
      <c r="F3512" s="25"/>
      <c r="G3512" s="1"/>
      <c r="H3512" s="1"/>
      <c r="I3512" s="1"/>
      <c r="J3512" s="1"/>
      <c r="K3512" s="1"/>
      <c r="L3512" s="1"/>
      <c r="M3512" s="1"/>
      <c r="N3512" s="1"/>
      <c r="O3512" s="1"/>
      <c r="P3512" s="1"/>
      <c r="Q3512" s="1"/>
      <c r="R3512" s="1"/>
      <c r="S3512" s="1"/>
      <c r="T3512" s="1"/>
      <c r="U3512" s="1"/>
      <c r="V3512" s="1"/>
      <c r="W3512" s="1"/>
      <c r="X3512" s="1"/>
      <c r="Y3512" s="1"/>
      <c r="Z3512" s="1"/>
      <c r="AA3512" s="1"/>
      <c r="AB3512" s="1"/>
      <c r="AC3512" s="1"/>
      <c r="AD3512" s="1"/>
      <c r="AE3512" s="1"/>
      <c r="AF3512" s="1"/>
      <c r="AG3512" s="1"/>
      <c r="AH3512" s="1"/>
      <c r="AI3512" s="1"/>
      <c r="AJ3512" s="1"/>
      <c r="AK3512" s="1"/>
      <c r="AL3512" s="1"/>
      <c r="AM3512" s="1"/>
      <c r="AN3512" s="1"/>
      <c r="AO3512" s="1"/>
      <c r="AP3512" s="1"/>
      <c r="AQ3512" s="1"/>
      <c r="AR3512" s="1"/>
      <c r="AS3512" s="1"/>
      <c r="AT3512" s="1"/>
      <c r="AU3512" s="1"/>
      <c r="AV3512" s="1"/>
      <c r="AW3512" s="1"/>
      <c r="AX3512" s="1"/>
      <c r="AY3512" s="1"/>
      <c r="AZ3512" s="1"/>
      <c r="BA3512" s="1"/>
      <c r="BB3512" s="1"/>
      <c r="BC3512" s="1"/>
      <c r="BD3512" s="1"/>
      <c r="BE3512" s="1"/>
      <c r="BF3512" s="1"/>
      <c r="BG3512" s="1"/>
      <c r="BH3512" s="1"/>
      <c r="BI3512" s="1"/>
      <c r="BJ3512" s="1"/>
      <c r="BK3512" s="1"/>
      <c r="BL3512" s="1"/>
      <c r="BM3512" s="1"/>
      <c r="BN3512" s="1"/>
      <c r="BO3512" s="1"/>
      <c r="BP3512" s="1"/>
      <c r="BQ3512" s="1"/>
      <c r="BR3512" s="1"/>
      <c r="BS3512" s="1"/>
      <c r="BT3512" s="1"/>
      <c r="BU3512" s="1"/>
      <c r="BV3512" s="1"/>
      <c r="BW3512" s="1"/>
      <c r="BX3512" s="1"/>
      <c r="BY3512" s="1"/>
      <c r="BZ3512" s="1"/>
      <c r="CA3512" s="1"/>
      <c r="CB3512" s="1"/>
      <c r="CC3512" s="1"/>
      <c r="CD3512" s="1"/>
      <c r="CE3512" s="1"/>
      <c r="CF3512" s="1"/>
      <c r="CG3512" s="1"/>
      <c r="CH3512" s="1"/>
      <c r="CI3512" s="1"/>
      <c r="CJ3512" s="1"/>
      <c r="CK3512" s="1"/>
      <c r="CL3512" s="1"/>
      <c r="CM3512" s="1"/>
      <c r="CN3512" s="1"/>
      <c r="CO3512" s="1"/>
      <c r="CP3512" s="1"/>
      <c r="CQ3512" s="1"/>
      <c r="CR3512" s="1"/>
      <c r="CS3512" s="1"/>
      <c r="CT3512" s="1"/>
      <c r="CU3512" s="1"/>
      <c r="CV3512" s="1"/>
      <c r="CW3512" s="1"/>
      <c r="CX3512" s="1"/>
      <c r="CY3512" s="1"/>
      <c r="CZ3512" s="1"/>
      <c r="DA3512" s="1"/>
      <c r="DB3512" s="1"/>
      <c r="DC3512" s="1"/>
      <c r="DD3512" s="1"/>
      <c r="DE3512" s="1"/>
      <c r="DF3512" s="1"/>
      <c r="DG3512" s="1"/>
      <c r="DH3512" s="1"/>
      <c r="DI3512" s="1"/>
      <c r="DJ3512" s="1"/>
      <c r="DK3512" s="1"/>
      <c r="DL3512" s="1"/>
      <c r="DM3512" s="1"/>
      <c r="DN3512" s="1"/>
      <c r="DO3512" s="1"/>
      <c r="DP3512" s="1"/>
      <c r="DQ3512" s="1"/>
      <c r="DR3512" s="1"/>
      <c r="DS3512" s="1"/>
      <c r="DT3512" s="1"/>
      <c r="DU3512" s="1"/>
      <c r="DV3512" s="1"/>
      <c r="DW3512" s="1"/>
      <c r="DX3512" s="1"/>
      <c r="DY3512" s="1"/>
      <c r="DZ3512" s="1"/>
      <c r="EA3512" s="1"/>
      <c r="EB3512" s="1"/>
      <c r="EC3512" s="1"/>
      <c r="ED3512" s="1"/>
      <c r="EE3512" s="1"/>
      <c r="EF3512" s="1"/>
      <c r="EG3512" s="1"/>
      <c r="EH3512" s="1"/>
      <c r="EI3512" s="1"/>
      <c r="EJ3512" s="1"/>
      <c r="EK3512" s="1"/>
      <c r="EL3512" s="1"/>
      <c r="EM3512" s="1"/>
      <c r="EN3512" s="1"/>
      <c r="EO3512" s="1"/>
      <c r="EP3512" s="1"/>
      <c r="EQ3512" s="1"/>
      <c r="ER3512" s="1"/>
      <c r="ES3512" s="1"/>
      <c r="ET3512" s="1"/>
      <c r="EU3512" s="1"/>
      <c r="EV3512" s="1"/>
      <c r="EW3512" s="1"/>
      <c r="EX3512" s="1"/>
      <c r="EY3512" s="1"/>
      <c r="EZ3512" s="1"/>
      <c r="FA3512" s="1"/>
      <c r="FB3512" s="1"/>
      <c r="FC3512" s="1"/>
      <c r="FD3512" s="1"/>
      <c r="FE3512" s="1"/>
      <c r="FF3512" s="1"/>
      <c r="FG3512" s="1"/>
      <c r="FH3512" s="1"/>
      <c r="FI3512" s="1"/>
      <c r="FJ3512" s="1"/>
      <c r="FK3512" s="1"/>
      <c r="FL3512" s="1"/>
      <c r="FM3512" s="1"/>
      <c r="FN3512" s="1"/>
      <c r="FO3512" s="1"/>
      <c r="FP3512" s="1"/>
      <c r="FQ3512" s="1"/>
      <c r="FR3512" s="1"/>
      <c r="FS3512" s="1"/>
      <c r="FT3512" s="1"/>
      <c r="FU3512" s="1"/>
      <c r="FV3512" s="1"/>
      <c r="FW3512" s="1"/>
      <c r="FX3512" s="1"/>
      <c r="FY3512" s="1"/>
      <c r="FZ3512" s="1"/>
      <c r="GA3512" s="1"/>
      <c r="GB3512" s="1"/>
      <c r="GC3512" s="1"/>
      <c r="GD3512" s="1"/>
      <c r="GE3512" s="1"/>
      <c r="GF3512" s="1"/>
      <c r="GG3512" s="1"/>
      <c r="GH3512" s="1"/>
      <c r="GI3512" s="1"/>
      <c r="GJ3512" s="1"/>
      <c r="GK3512" s="1"/>
      <c r="GL3512" s="1"/>
      <c r="GM3512" s="1"/>
      <c r="GN3512" s="1"/>
      <c r="GO3512" s="1"/>
      <c r="GP3512" s="1"/>
      <c r="GQ3512" s="1"/>
      <c r="GR3512" s="1"/>
      <c r="GS3512" s="1"/>
      <c r="GT3512" s="1"/>
      <c r="GU3512" s="1"/>
      <c r="GV3512" s="1"/>
      <c r="GW3512" s="1"/>
      <c r="GX3512" s="1"/>
      <c r="GY3512" s="1"/>
      <c r="GZ3512" s="1"/>
      <c r="HA3512" s="1"/>
      <c r="HB3512" s="1"/>
      <c r="HC3512" s="1"/>
      <c r="HD3512" s="1"/>
      <c r="HE3512" s="1"/>
      <c r="HF3512" s="1"/>
      <c r="HG3512" s="1"/>
      <c r="HH3512" s="1"/>
      <c r="HI3512" s="1"/>
      <c r="HJ3512" s="1"/>
      <c r="HK3512" s="1"/>
      <c r="HL3512" s="1"/>
      <c r="HM3512" s="1"/>
      <c r="HN3512" s="1"/>
      <c r="HO3512" s="1"/>
      <c r="HP3512" s="1"/>
      <c r="HQ3512" s="1"/>
      <c r="HR3512" s="1"/>
      <c r="HS3512" s="1"/>
      <c r="HT3512" s="1"/>
      <c r="HU3512" s="1"/>
      <c r="HV3512" s="1"/>
      <c r="HW3512" s="1"/>
      <c r="HX3512" s="1"/>
      <c r="HY3512" s="1"/>
      <c r="HZ3512" s="1"/>
      <c r="IA3512" s="1"/>
      <c r="IB3512" s="1"/>
      <c r="IC3512" s="1"/>
      <c r="ID3512" s="1"/>
      <c r="IE3512" s="1"/>
      <c r="IF3512" s="1"/>
      <c r="IG3512" s="1"/>
      <c r="IH3512" s="1"/>
      <c r="II3512" s="1"/>
      <c r="IJ3512" s="1"/>
    </row>
    <row r="3513" s="3" customFormat="1" ht="32" customHeight="1" spans="1:244">
      <c r="A3513" s="14">
        <v>3510</v>
      </c>
      <c r="B3513" s="25" t="s">
        <v>3553</v>
      </c>
      <c r="C3513" s="129" t="s">
        <v>9</v>
      </c>
      <c r="D3513" s="14" t="s">
        <v>3502</v>
      </c>
      <c r="E3513" s="15">
        <v>500</v>
      </c>
      <c r="F3513" s="25"/>
      <c r="G3513" s="1"/>
      <c r="H3513" s="1"/>
      <c r="I3513" s="1"/>
      <c r="J3513" s="1"/>
      <c r="K3513" s="1"/>
      <c r="L3513" s="1"/>
      <c r="M3513" s="1"/>
      <c r="N3513" s="1"/>
      <c r="O3513" s="1"/>
      <c r="P3513" s="1"/>
      <c r="Q3513" s="1"/>
      <c r="R3513" s="1"/>
      <c r="S3513" s="1"/>
      <c r="T3513" s="1"/>
      <c r="U3513" s="1"/>
      <c r="V3513" s="1"/>
      <c r="W3513" s="1"/>
      <c r="X3513" s="1"/>
      <c r="Y3513" s="1"/>
      <c r="Z3513" s="1"/>
      <c r="AA3513" s="1"/>
      <c r="AB3513" s="1"/>
      <c r="AC3513" s="1"/>
      <c r="AD3513" s="1"/>
      <c r="AE3513" s="1"/>
      <c r="AF3513" s="1"/>
      <c r="AG3513" s="1"/>
      <c r="AH3513" s="1"/>
      <c r="AI3513" s="1"/>
      <c r="AJ3513" s="1"/>
      <c r="AK3513" s="1"/>
      <c r="AL3513" s="1"/>
      <c r="AM3513" s="1"/>
      <c r="AN3513" s="1"/>
      <c r="AO3513" s="1"/>
      <c r="AP3513" s="1"/>
      <c r="AQ3513" s="1"/>
      <c r="AR3513" s="1"/>
      <c r="AS3513" s="1"/>
      <c r="AT3513" s="1"/>
      <c r="AU3513" s="1"/>
      <c r="AV3513" s="1"/>
      <c r="AW3513" s="1"/>
      <c r="AX3513" s="1"/>
      <c r="AY3513" s="1"/>
      <c r="AZ3513" s="1"/>
      <c r="BA3513" s="1"/>
      <c r="BB3513" s="1"/>
      <c r="BC3513" s="1"/>
      <c r="BD3513" s="1"/>
      <c r="BE3513" s="1"/>
      <c r="BF3513" s="1"/>
      <c r="BG3513" s="1"/>
      <c r="BH3513" s="1"/>
      <c r="BI3513" s="1"/>
      <c r="BJ3513" s="1"/>
      <c r="BK3513" s="1"/>
      <c r="BL3513" s="1"/>
      <c r="BM3513" s="1"/>
      <c r="BN3513" s="1"/>
      <c r="BO3513" s="1"/>
      <c r="BP3513" s="1"/>
      <c r="BQ3513" s="1"/>
      <c r="BR3513" s="1"/>
      <c r="BS3513" s="1"/>
      <c r="BT3513" s="1"/>
      <c r="BU3513" s="1"/>
      <c r="BV3513" s="1"/>
      <c r="BW3513" s="1"/>
      <c r="BX3513" s="1"/>
      <c r="BY3513" s="1"/>
      <c r="BZ3513" s="1"/>
      <c r="CA3513" s="1"/>
      <c r="CB3513" s="1"/>
      <c r="CC3513" s="1"/>
      <c r="CD3513" s="1"/>
      <c r="CE3513" s="1"/>
      <c r="CF3513" s="1"/>
      <c r="CG3513" s="1"/>
      <c r="CH3513" s="1"/>
      <c r="CI3513" s="1"/>
      <c r="CJ3513" s="1"/>
      <c r="CK3513" s="1"/>
      <c r="CL3513" s="1"/>
      <c r="CM3513" s="1"/>
      <c r="CN3513" s="1"/>
      <c r="CO3513" s="1"/>
      <c r="CP3513" s="1"/>
      <c r="CQ3513" s="1"/>
      <c r="CR3513" s="1"/>
      <c r="CS3513" s="1"/>
      <c r="CT3513" s="1"/>
      <c r="CU3513" s="1"/>
      <c r="CV3513" s="1"/>
      <c r="CW3513" s="1"/>
      <c r="CX3513" s="1"/>
      <c r="CY3513" s="1"/>
      <c r="CZ3513" s="1"/>
      <c r="DA3513" s="1"/>
      <c r="DB3513" s="1"/>
      <c r="DC3513" s="1"/>
      <c r="DD3513" s="1"/>
      <c r="DE3513" s="1"/>
      <c r="DF3513" s="1"/>
      <c r="DG3513" s="1"/>
      <c r="DH3513" s="1"/>
      <c r="DI3513" s="1"/>
      <c r="DJ3513" s="1"/>
      <c r="DK3513" s="1"/>
      <c r="DL3513" s="1"/>
      <c r="DM3513" s="1"/>
      <c r="DN3513" s="1"/>
      <c r="DO3513" s="1"/>
      <c r="DP3513" s="1"/>
      <c r="DQ3513" s="1"/>
      <c r="DR3513" s="1"/>
      <c r="DS3513" s="1"/>
      <c r="DT3513" s="1"/>
      <c r="DU3513" s="1"/>
      <c r="DV3513" s="1"/>
      <c r="DW3513" s="1"/>
      <c r="DX3513" s="1"/>
      <c r="DY3513" s="1"/>
      <c r="DZ3513" s="1"/>
      <c r="EA3513" s="1"/>
      <c r="EB3513" s="1"/>
      <c r="EC3513" s="1"/>
      <c r="ED3513" s="1"/>
      <c r="EE3513" s="1"/>
      <c r="EF3513" s="1"/>
      <c r="EG3513" s="1"/>
      <c r="EH3513" s="1"/>
      <c r="EI3513" s="1"/>
      <c r="EJ3513" s="1"/>
      <c r="EK3513" s="1"/>
      <c r="EL3513" s="1"/>
      <c r="EM3513" s="1"/>
      <c r="EN3513" s="1"/>
      <c r="EO3513" s="1"/>
      <c r="EP3513" s="1"/>
      <c r="EQ3513" s="1"/>
      <c r="ER3513" s="1"/>
      <c r="ES3513" s="1"/>
      <c r="ET3513" s="1"/>
      <c r="EU3513" s="1"/>
      <c r="EV3513" s="1"/>
      <c r="EW3513" s="1"/>
      <c r="EX3513" s="1"/>
      <c r="EY3513" s="1"/>
      <c r="EZ3513" s="1"/>
      <c r="FA3513" s="1"/>
      <c r="FB3513" s="1"/>
      <c r="FC3513" s="1"/>
      <c r="FD3513" s="1"/>
      <c r="FE3513" s="1"/>
      <c r="FF3513" s="1"/>
      <c r="FG3513" s="1"/>
      <c r="FH3513" s="1"/>
      <c r="FI3513" s="1"/>
      <c r="FJ3513" s="1"/>
      <c r="FK3513" s="1"/>
      <c r="FL3513" s="1"/>
      <c r="FM3513" s="1"/>
      <c r="FN3513" s="1"/>
      <c r="FO3513" s="1"/>
      <c r="FP3513" s="1"/>
      <c r="FQ3513" s="1"/>
      <c r="FR3513" s="1"/>
      <c r="FS3513" s="1"/>
      <c r="FT3513" s="1"/>
      <c r="FU3513" s="1"/>
      <c r="FV3513" s="1"/>
      <c r="FW3513" s="1"/>
      <c r="FX3513" s="1"/>
      <c r="FY3513" s="1"/>
      <c r="FZ3513" s="1"/>
      <c r="GA3513" s="1"/>
      <c r="GB3513" s="1"/>
      <c r="GC3513" s="1"/>
      <c r="GD3513" s="1"/>
      <c r="GE3513" s="1"/>
      <c r="GF3513" s="1"/>
      <c r="GG3513" s="1"/>
      <c r="GH3513" s="1"/>
      <c r="GI3513" s="1"/>
      <c r="GJ3513" s="1"/>
      <c r="GK3513" s="1"/>
      <c r="GL3513" s="1"/>
      <c r="GM3513" s="1"/>
      <c r="GN3513" s="1"/>
      <c r="GO3513" s="1"/>
      <c r="GP3513" s="1"/>
      <c r="GQ3513" s="1"/>
      <c r="GR3513" s="1"/>
      <c r="GS3513" s="1"/>
      <c r="GT3513" s="1"/>
      <c r="GU3513" s="1"/>
      <c r="GV3513" s="1"/>
      <c r="GW3513" s="1"/>
      <c r="GX3513" s="1"/>
      <c r="GY3513" s="1"/>
      <c r="GZ3513" s="1"/>
      <c r="HA3513" s="1"/>
      <c r="HB3513" s="1"/>
      <c r="HC3513" s="1"/>
      <c r="HD3513" s="1"/>
      <c r="HE3513" s="1"/>
      <c r="HF3513" s="1"/>
      <c r="HG3513" s="1"/>
      <c r="HH3513" s="1"/>
      <c r="HI3513" s="1"/>
      <c r="HJ3513" s="1"/>
      <c r="HK3513" s="1"/>
      <c r="HL3513" s="1"/>
      <c r="HM3513" s="1"/>
      <c r="HN3513" s="1"/>
      <c r="HO3513" s="1"/>
      <c r="HP3513" s="1"/>
      <c r="HQ3513" s="1"/>
      <c r="HR3513" s="1"/>
      <c r="HS3513" s="1"/>
      <c r="HT3513" s="1"/>
      <c r="HU3513" s="1"/>
      <c r="HV3513" s="1"/>
      <c r="HW3513" s="1"/>
      <c r="HX3513" s="1"/>
      <c r="HY3513" s="1"/>
      <c r="HZ3513" s="1"/>
      <c r="IA3513" s="1"/>
      <c r="IB3513" s="1"/>
      <c r="IC3513" s="1"/>
      <c r="ID3513" s="1"/>
      <c r="IE3513" s="1"/>
      <c r="IF3513" s="1"/>
      <c r="IG3513" s="1"/>
      <c r="IH3513" s="1"/>
      <c r="II3513" s="1"/>
      <c r="IJ3513" s="1"/>
    </row>
    <row r="3514" s="3" customFormat="1" ht="32" customHeight="1" spans="1:244">
      <c r="A3514" s="14">
        <v>3511</v>
      </c>
      <c r="B3514" s="25" t="s">
        <v>824</v>
      </c>
      <c r="C3514" s="129" t="s">
        <v>9</v>
      </c>
      <c r="D3514" s="14" t="s">
        <v>3502</v>
      </c>
      <c r="E3514" s="15">
        <v>500</v>
      </c>
      <c r="F3514" s="25"/>
      <c r="G3514" s="1"/>
      <c r="H3514" s="1"/>
      <c r="I3514" s="1"/>
      <c r="J3514" s="1"/>
      <c r="K3514" s="1"/>
      <c r="L3514" s="1"/>
      <c r="M3514" s="1"/>
      <c r="N3514" s="1"/>
      <c r="O3514" s="1"/>
      <c r="P3514" s="1"/>
      <c r="Q3514" s="1"/>
      <c r="R3514" s="1"/>
      <c r="S3514" s="1"/>
      <c r="T3514" s="1"/>
      <c r="U3514" s="1"/>
      <c r="V3514" s="1"/>
      <c r="W3514" s="1"/>
      <c r="X3514" s="1"/>
      <c r="Y3514" s="1"/>
      <c r="Z3514" s="1"/>
      <c r="AA3514" s="1"/>
      <c r="AB3514" s="1"/>
      <c r="AC3514" s="1"/>
      <c r="AD3514" s="1"/>
      <c r="AE3514" s="1"/>
      <c r="AF3514" s="1"/>
      <c r="AG3514" s="1"/>
      <c r="AH3514" s="1"/>
      <c r="AI3514" s="1"/>
      <c r="AJ3514" s="1"/>
      <c r="AK3514" s="1"/>
      <c r="AL3514" s="1"/>
      <c r="AM3514" s="1"/>
      <c r="AN3514" s="1"/>
      <c r="AO3514" s="1"/>
      <c r="AP3514" s="1"/>
      <c r="AQ3514" s="1"/>
      <c r="AR3514" s="1"/>
      <c r="AS3514" s="1"/>
      <c r="AT3514" s="1"/>
      <c r="AU3514" s="1"/>
      <c r="AV3514" s="1"/>
      <c r="AW3514" s="1"/>
      <c r="AX3514" s="1"/>
      <c r="AY3514" s="1"/>
      <c r="AZ3514" s="1"/>
      <c r="BA3514" s="1"/>
      <c r="BB3514" s="1"/>
      <c r="BC3514" s="1"/>
      <c r="BD3514" s="1"/>
      <c r="BE3514" s="1"/>
      <c r="BF3514" s="1"/>
      <c r="BG3514" s="1"/>
      <c r="BH3514" s="1"/>
      <c r="BI3514" s="1"/>
      <c r="BJ3514" s="1"/>
      <c r="BK3514" s="1"/>
      <c r="BL3514" s="1"/>
      <c r="BM3514" s="1"/>
      <c r="BN3514" s="1"/>
      <c r="BO3514" s="1"/>
      <c r="BP3514" s="1"/>
      <c r="BQ3514" s="1"/>
      <c r="BR3514" s="1"/>
      <c r="BS3514" s="1"/>
      <c r="BT3514" s="1"/>
      <c r="BU3514" s="1"/>
      <c r="BV3514" s="1"/>
      <c r="BW3514" s="1"/>
      <c r="BX3514" s="1"/>
      <c r="BY3514" s="1"/>
      <c r="BZ3514" s="1"/>
      <c r="CA3514" s="1"/>
      <c r="CB3514" s="1"/>
      <c r="CC3514" s="1"/>
      <c r="CD3514" s="1"/>
      <c r="CE3514" s="1"/>
      <c r="CF3514" s="1"/>
      <c r="CG3514" s="1"/>
      <c r="CH3514" s="1"/>
      <c r="CI3514" s="1"/>
      <c r="CJ3514" s="1"/>
      <c r="CK3514" s="1"/>
      <c r="CL3514" s="1"/>
      <c r="CM3514" s="1"/>
      <c r="CN3514" s="1"/>
      <c r="CO3514" s="1"/>
      <c r="CP3514" s="1"/>
      <c r="CQ3514" s="1"/>
      <c r="CR3514" s="1"/>
      <c r="CS3514" s="1"/>
      <c r="CT3514" s="1"/>
      <c r="CU3514" s="1"/>
      <c r="CV3514" s="1"/>
      <c r="CW3514" s="1"/>
      <c r="CX3514" s="1"/>
      <c r="CY3514" s="1"/>
      <c r="CZ3514" s="1"/>
      <c r="DA3514" s="1"/>
      <c r="DB3514" s="1"/>
      <c r="DC3514" s="1"/>
      <c r="DD3514" s="1"/>
      <c r="DE3514" s="1"/>
      <c r="DF3514" s="1"/>
      <c r="DG3514" s="1"/>
      <c r="DH3514" s="1"/>
      <c r="DI3514" s="1"/>
      <c r="DJ3514" s="1"/>
      <c r="DK3514" s="1"/>
      <c r="DL3514" s="1"/>
      <c r="DM3514" s="1"/>
      <c r="DN3514" s="1"/>
      <c r="DO3514" s="1"/>
      <c r="DP3514" s="1"/>
      <c r="DQ3514" s="1"/>
      <c r="DR3514" s="1"/>
      <c r="DS3514" s="1"/>
      <c r="DT3514" s="1"/>
      <c r="DU3514" s="1"/>
      <c r="DV3514" s="1"/>
      <c r="DW3514" s="1"/>
      <c r="DX3514" s="1"/>
      <c r="DY3514" s="1"/>
      <c r="DZ3514" s="1"/>
      <c r="EA3514" s="1"/>
      <c r="EB3514" s="1"/>
      <c r="EC3514" s="1"/>
      <c r="ED3514" s="1"/>
      <c r="EE3514" s="1"/>
      <c r="EF3514" s="1"/>
      <c r="EG3514" s="1"/>
      <c r="EH3514" s="1"/>
      <c r="EI3514" s="1"/>
      <c r="EJ3514" s="1"/>
      <c r="EK3514" s="1"/>
      <c r="EL3514" s="1"/>
      <c r="EM3514" s="1"/>
      <c r="EN3514" s="1"/>
      <c r="EO3514" s="1"/>
      <c r="EP3514" s="1"/>
      <c r="EQ3514" s="1"/>
      <c r="ER3514" s="1"/>
      <c r="ES3514" s="1"/>
      <c r="ET3514" s="1"/>
      <c r="EU3514" s="1"/>
      <c r="EV3514" s="1"/>
      <c r="EW3514" s="1"/>
      <c r="EX3514" s="1"/>
      <c r="EY3514" s="1"/>
      <c r="EZ3514" s="1"/>
      <c r="FA3514" s="1"/>
      <c r="FB3514" s="1"/>
      <c r="FC3514" s="1"/>
      <c r="FD3514" s="1"/>
      <c r="FE3514" s="1"/>
      <c r="FF3514" s="1"/>
      <c r="FG3514" s="1"/>
      <c r="FH3514" s="1"/>
      <c r="FI3514" s="1"/>
      <c r="FJ3514" s="1"/>
      <c r="FK3514" s="1"/>
      <c r="FL3514" s="1"/>
      <c r="FM3514" s="1"/>
      <c r="FN3514" s="1"/>
      <c r="FO3514" s="1"/>
      <c r="FP3514" s="1"/>
      <c r="FQ3514" s="1"/>
      <c r="FR3514" s="1"/>
      <c r="FS3514" s="1"/>
      <c r="FT3514" s="1"/>
      <c r="FU3514" s="1"/>
      <c r="FV3514" s="1"/>
      <c r="FW3514" s="1"/>
      <c r="FX3514" s="1"/>
      <c r="FY3514" s="1"/>
      <c r="FZ3514" s="1"/>
      <c r="GA3514" s="1"/>
      <c r="GB3514" s="1"/>
      <c r="GC3514" s="1"/>
      <c r="GD3514" s="1"/>
      <c r="GE3514" s="1"/>
      <c r="GF3514" s="1"/>
      <c r="GG3514" s="1"/>
      <c r="GH3514" s="1"/>
      <c r="GI3514" s="1"/>
      <c r="GJ3514" s="1"/>
      <c r="GK3514" s="1"/>
      <c r="GL3514" s="1"/>
      <c r="GM3514" s="1"/>
      <c r="GN3514" s="1"/>
      <c r="GO3514" s="1"/>
      <c r="GP3514" s="1"/>
      <c r="GQ3514" s="1"/>
      <c r="GR3514" s="1"/>
      <c r="GS3514" s="1"/>
      <c r="GT3514" s="1"/>
      <c r="GU3514" s="1"/>
      <c r="GV3514" s="1"/>
      <c r="GW3514" s="1"/>
      <c r="GX3514" s="1"/>
      <c r="GY3514" s="1"/>
      <c r="GZ3514" s="1"/>
      <c r="HA3514" s="1"/>
      <c r="HB3514" s="1"/>
      <c r="HC3514" s="1"/>
      <c r="HD3514" s="1"/>
      <c r="HE3514" s="1"/>
      <c r="HF3514" s="1"/>
      <c r="HG3514" s="1"/>
      <c r="HH3514" s="1"/>
      <c r="HI3514" s="1"/>
      <c r="HJ3514" s="1"/>
      <c r="HK3514" s="1"/>
      <c r="HL3514" s="1"/>
      <c r="HM3514" s="1"/>
      <c r="HN3514" s="1"/>
      <c r="HO3514" s="1"/>
      <c r="HP3514" s="1"/>
      <c r="HQ3514" s="1"/>
      <c r="HR3514" s="1"/>
      <c r="HS3514" s="1"/>
      <c r="HT3514" s="1"/>
      <c r="HU3514" s="1"/>
      <c r="HV3514" s="1"/>
      <c r="HW3514" s="1"/>
      <c r="HX3514" s="1"/>
      <c r="HY3514" s="1"/>
      <c r="HZ3514" s="1"/>
      <c r="IA3514" s="1"/>
      <c r="IB3514" s="1"/>
      <c r="IC3514" s="1"/>
      <c r="ID3514" s="1"/>
      <c r="IE3514" s="1"/>
      <c r="IF3514" s="1"/>
      <c r="IG3514" s="1"/>
      <c r="IH3514" s="1"/>
      <c r="II3514" s="1"/>
      <c r="IJ3514" s="1"/>
    </row>
    <row r="3515" s="3" customFormat="1" ht="32" customHeight="1" spans="1:244">
      <c r="A3515" s="14">
        <v>3512</v>
      </c>
      <c r="B3515" s="25" t="s">
        <v>3554</v>
      </c>
      <c r="C3515" s="129" t="s">
        <v>12</v>
      </c>
      <c r="D3515" s="14" t="s">
        <v>3502</v>
      </c>
      <c r="E3515" s="15">
        <v>500</v>
      </c>
      <c r="F3515" s="25"/>
      <c r="G3515" s="1"/>
      <c r="H3515" s="1"/>
      <c r="I3515" s="1"/>
      <c r="J3515" s="1"/>
      <c r="K3515" s="1"/>
      <c r="L3515" s="1"/>
      <c r="M3515" s="1"/>
      <c r="N3515" s="1"/>
      <c r="O3515" s="1"/>
      <c r="P3515" s="1"/>
      <c r="Q3515" s="1"/>
      <c r="R3515" s="1"/>
      <c r="S3515" s="1"/>
      <c r="T3515" s="1"/>
      <c r="U3515" s="1"/>
      <c r="V3515" s="1"/>
      <c r="W3515" s="1"/>
      <c r="X3515" s="1"/>
      <c r="Y3515" s="1"/>
      <c r="Z3515" s="1"/>
      <c r="AA3515" s="1"/>
      <c r="AB3515" s="1"/>
      <c r="AC3515" s="1"/>
      <c r="AD3515" s="1"/>
      <c r="AE3515" s="1"/>
      <c r="AF3515" s="1"/>
      <c r="AG3515" s="1"/>
      <c r="AH3515" s="1"/>
      <c r="AI3515" s="1"/>
      <c r="AJ3515" s="1"/>
      <c r="AK3515" s="1"/>
      <c r="AL3515" s="1"/>
      <c r="AM3515" s="1"/>
      <c r="AN3515" s="1"/>
      <c r="AO3515" s="1"/>
      <c r="AP3515" s="1"/>
      <c r="AQ3515" s="1"/>
      <c r="AR3515" s="1"/>
      <c r="AS3515" s="1"/>
      <c r="AT3515" s="1"/>
      <c r="AU3515" s="1"/>
      <c r="AV3515" s="1"/>
      <c r="AW3515" s="1"/>
      <c r="AX3515" s="1"/>
      <c r="AY3515" s="1"/>
      <c r="AZ3515" s="1"/>
      <c r="BA3515" s="1"/>
      <c r="BB3515" s="1"/>
      <c r="BC3515" s="1"/>
      <c r="BD3515" s="1"/>
      <c r="BE3515" s="1"/>
      <c r="BF3515" s="1"/>
      <c r="BG3515" s="1"/>
      <c r="BH3515" s="1"/>
      <c r="BI3515" s="1"/>
      <c r="BJ3515" s="1"/>
      <c r="BK3515" s="1"/>
      <c r="BL3515" s="1"/>
      <c r="BM3515" s="1"/>
      <c r="BN3515" s="1"/>
      <c r="BO3515" s="1"/>
      <c r="BP3515" s="1"/>
      <c r="BQ3515" s="1"/>
      <c r="BR3515" s="1"/>
      <c r="BS3515" s="1"/>
      <c r="BT3515" s="1"/>
      <c r="BU3515" s="1"/>
      <c r="BV3515" s="1"/>
      <c r="BW3515" s="1"/>
      <c r="BX3515" s="1"/>
      <c r="BY3515" s="1"/>
      <c r="BZ3515" s="1"/>
      <c r="CA3515" s="1"/>
      <c r="CB3515" s="1"/>
      <c r="CC3515" s="1"/>
      <c r="CD3515" s="1"/>
      <c r="CE3515" s="1"/>
      <c r="CF3515" s="1"/>
      <c r="CG3515" s="1"/>
      <c r="CH3515" s="1"/>
      <c r="CI3515" s="1"/>
      <c r="CJ3515" s="1"/>
      <c r="CK3515" s="1"/>
      <c r="CL3515" s="1"/>
      <c r="CM3515" s="1"/>
      <c r="CN3515" s="1"/>
      <c r="CO3515" s="1"/>
      <c r="CP3515" s="1"/>
      <c r="CQ3515" s="1"/>
      <c r="CR3515" s="1"/>
      <c r="CS3515" s="1"/>
      <c r="CT3515" s="1"/>
      <c r="CU3515" s="1"/>
      <c r="CV3515" s="1"/>
      <c r="CW3515" s="1"/>
      <c r="CX3515" s="1"/>
      <c r="CY3515" s="1"/>
      <c r="CZ3515" s="1"/>
      <c r="DA3515" s="1"/>
      <c r="DB3515" s="1"/>
      <c r="DC3515" s="1"/>
      <c r="DD3515" s="1"/>
      <c r="DE3515" s="1"/>
      <c r="DF3515" s="1"/>
      <c r="DG3515" s="1"/>
      <c r="DH3515" s="1"/>
      <c r="DI3515" s="1"/>
      <c r="DJ3515" s="1"/>
      <c r="DK3515" s="1"/>
      <c r="DL3515" s="1"/>
      <c r="DM3515" s="1"/>
      <c r="DN3515" s="1"/>
      <c r="DO3515" s="1"/>
      <c r="DP3515" s="1"/>
      <c r="DQ3515" s="1"/>
      <c r="DR3515" s="1"/>
      <c r="DS3515" s="1"/>
      <c r="DT3515" s="1"/>
      <c r="DU3515" s="1"/>
      <c r="DV3515" s="1"/>
      <c r="DW3515" s="1"/>
      <c r="DX3515" s="1"/>
      <c r="DY3515" s="1"/>
      <c r="DZ3515" s="1"/>
      <c r="EA3515" s="1"/>
      <c r="EB3515" s="1"/>
      <c r="EC3515" s="1"/>
      <c r="ED3515" s="1"/>
      <c r="EE3515" s="1"/>
      <c r="EF3515" s="1"/>
      <c r="EG3515" s="1"/>
      <c r="EH3515" s="1"/>
      <c r="EI3515" s="1"/>
      <c r="EJ3515" s="1"/>
      <c r="EK3515" s="1"/>
      <c r="EL3515" s="1"/>
      <c r="EM3515" s="1"/>
      <c r="EN3515" s="1"/>
      <c r="EO3515" s="1"/>
      <c r="EP3515" s="1"/>
      <c r="EQ3515" s="1"/>
      <c r="ER3515" s="1"/>
      <c r="ES3515" s="1"/>
      <c r="ET3515" s="1"/>
      <c r="EU3515" s="1"/>
      <c r="EV3515" s="1"/>
      <c r="EW3515" s="1"/>
      <c r="EX3515" s="1"/>
      <c r="EY3515" s="1"/>
      <c r="EZ3515" s="1"/>
      <c r="FA3515" s="1"/>
      <c r="FB3515" s="1"/>
      <c r="FC3515" s="1"/>
      <c r="FD3515" s="1"/>
      <c r="FE3515" s="1"/>
      <c r="FF3515" s="1"/>
      <c r="FG3515" s="1"/>
      <c r="FH3515" s="1"/>
      <c r="FI3515" s="1"/>
      <c r="FJ3515" s="1"/>
      <c r="FK3515" s="1"/>
      <c r="FL3515" s="1"/>
      <c r="FM3515" s="1"/>
      <c r="FN3515" s="1"/>
      <c r="FO3515" s="1"/>
      <c r="FP3515" s="1"/>
      <c r="FQ3515" s="1"/>
      <c r="FR3515" s="1"/>
      <c r="FS3515" s="1"/>
      <c r="FT3515" s="1"/>
      <c r="FU3515" s="1"/>
      <c r="FV3515" s="1"/>
      <c r="FW3515" s="1"/>
      <c r="FX3515" s="1"/>
      <c r="FY3515" s="1"/>
      <c r="FZ3515" s="1"/>
      <c r="GA3515" s="1"/>
      <c r="GB3515" s="1"/>
      <c r="GC3515" s="1"/>
      <c r="GD3515" s="1"/>
      <c r="GE3515" s="1"/>
      <c r="GF3515" s="1"/>
      <c r="GG3515" s="1"/>
      <c r="GH3515" s="1"/>
      <c r="GI3515" s="1"/>
      <c r="GJ3515" s="1"/>
      <c r="GK3515" s="1"/>
      <c r="GL3515" s="1"/>
      <c r="GM3515" s="1"/>
      <c r="GN3515" s="1"/>
      <c r="GO3515" s="1"/>
      <c r="GP3515" s="1"/>
      <c r="GQ3515" s="1"/>
      <c r="GR3515" s="1"/>
      <c r="GS3515" s="1"/>
      <c r="GT3515" s="1"/>
      <c r="GU3515" s="1"/>
      <c r="GV3515" s="1"/>
      <c r="GW3515" s="1"/>
      <c r="GX3515" s="1"/>
      <c r="GY3515" s="1"/>
      <c r="GZ3515" s="1"/>
      <c r="HA3515" s="1"/>
      <c r="HB3515" s="1"/>
      <c r="HC3515" s="1"/>
      <c r="HD3515" s="1"/>
      <c r="HE3515" s="1"/>
      <c r="HF3515" s="1"/>
      <c r="HG3515" s="1"/>
      <c r="HH3515" s="1"/>
      <c r="HI3515" s="1"/>
      <c r="HJ3515" s="1"/>
      <c r="HK3515" s="1"/>
      <c r="HL3515" s="1"/>
      <c r="HM3515" s="1"/>
      <c r="HN3515" s="1"/>
      <c r="HO3515" s="1"/>
      <c r="HP3515" s="1"/>
      <c r="HQ3515" s="1"/>
      <c r="HR3515" s="1"/>
      <c r="HS3515" s="1"/>
      <c r="HT3515" s="1"/>
      <c r="HU3515" s="1"/>
      <c r="HV3515" s="1"/>
      <c r="HW3515" s="1"/>
      <c r="HX3515" s="1"/>
      <c r="HY3515" s="1"/>
      <c r="HZ3515" s="1"/>
      <c r="IA3515" s="1"/>
      <c r="IB3515" s="1"/>
      <c r="IC3515" s="1"/>
      <c r="ID3515" s="1"/>
      <c r="IE3515" s="1"/>
      <c r="IF3515" s="1"/>
      <c r="IG3515" s="1"/>
      <c r="IH3515" s="1"/>
      <c r="II3515" s="1"/>
      <c r="IJ3515" s="1"/>
    </row>
    <row r="3516" s="3" customFormat="1" ht="32" customHeight="1" spans="1:244">
      <c r="A3516" s="14">
        <v>3513</v>
      </c>
      <c r="B3516" s="25" t="s">
        <v>3555</v>
      </c>
      <c r="C3516" s="129" t="s">
        <v>12</v>
      </c>
      <c r="D3516" s="14" t="s">
        <v>3502</v>
      </c>
      <c r="E3516" s="15">
        <v>500</v>
      </c>
      <c r="F3516" s="25"/>
      <c r="G3516" s="1"/>
      <c r="H3516" s="1"/>
      <c r="I3516" s="1"/>
      <c r="J3516" s="1"/>
      <c r="K3516" s="1"/>
      <c r="L3516" s="1"/>
      <c r="M3516" s="1"/>
      <c r="N3516" s="1"/>
      <c r="O3516" s="1"/>
      <c r="P3516" s="1"/>
      <c r="Q3516" s="1"/>
      <c r="R3516" s="1"/>
      <c r="S3516" s="1"/>
      <c r="T3516" s="1"/>
      <c r="U3516" s="1"/>
      <c r="V3516" s="1"/>
      <c r="W3516" s="1"/>
      <c r="X3516" s="1"/>
      <c r="Y3516" s="1"/>
      <c r="Z3516" s="1"/>
      <c r="AA3516" s="1"/>
      <c r="AB3516" s="1"/>
      <c r="AC3516" s="1"/>
      <c r="AD3516" s="1"/>
      <c r="AE3516" s="1"/>
      <c r="AF3516" s="1"/>
      <c r="AG3516" s="1"/>
      <c r="AH3516" s="1"/>
      <c r="AI3516" s="1"/>
      <c r="AJ3516" s="1"/>
      <c r="AK3516" s="1"/>
      <c r="AL3516" s="1"/>
      <c r="AM3516" s="1"/>
      <c r="AN3516" s="1"/>
      <c r="AO3516" s="1"/>
      <c r="AP3516" s="1"/>
      <c r="AQ3516" s="1"/>
      <c r="AR3516" s="1"/>
      <c r="AS3516" s="1"/>
      <c r="AT3516" s="1"/>
      <c r="AU3516" s="1"/>
      <c r="AV3516" s="1"/>
      <c r="AW3516" s="1"/>
      <c r="AX3516" s="1"/>
      <c r="AY3516" s="1"/>
      <c r="AZ3516" s="1"/>
      <c r="BA3516" s="1"/>
      <c r="BB3516" s="1"/>
      <c r="BC3516" s="1"/>
      <c r="BD3516" s="1"/>
      <c r="BE3516" s="1"/>
      <c r="BF3516" s="1"/>
      <c r="BG3516" s="1"/>
      <c r="BH3516" s="1"/>
      <c r="BI3516" s="1"/>
      <c r="BJ3516" s="1"/>
      <c r="BK3516" s="1"/>
      <c r="BL3516" s="1"/>
      <c r="BM3516" s="1"/>
      <c r="BN3516" s="1"/>
      <c r="BO3516" s="1"/>
      <c r="BP3516" s="1"/>
      <c r="BQ3516" s="1"/>
      <c r="BR3516" s="1"/>
      <c r="BS3516" s="1"/>
      <c r="BT3516" s="1"/>
      <c r="BU3516" s="1"/>
      <c r="BV3516" s="1"/>
      <c r="BW3516" s="1"/>
      <c r="BX3516" s="1"/>
      <c r="BY3516" s="1"/>
      <c r="BZ3516" s="1"/>
      <c r="CA3516" s="1"/>
      <c r="CB3516" s="1"/>
      <c r="CC3516" s="1"/>
      <c r="CD3516" s="1"/>
      <c r="CE3516" s="1"/>
      <c r="CF3516" s="1"/>
      <c r="CG3516" s="1"/>
      <c r="CH3516" s="1"/>
      <c r="CI3516" s="1"/>
      <c r="CJ3516" s="1"/>
      <c r="CK3516" s="1"/>
      <c r="CL3516" s="1"/>
      <c r="CM3516" s="1"/>
      <c r="CN3516" s="1"/>
      <c r="CO3516" s="1"/>
      <c r="CP3516" s="1"/>
      <c r="CQ3516" s="1"/>
      <c r="CR3516" s="1"/>
      <c r="CS3516" s="1"/>
      <c r="CT3516" s="1"/>
      <c r="CU3516" s="1"/>
      <c r="CV3516" s="1"/>
      <c r="CW3516" s="1"/>
      <c r="CX3516" s="1"/>
      <c r="CY3516" s="1"/>
      <c r="CZ3516" s="1"/>
      <c r="DA3516" s="1"/>
      <c r="DB3516" s="1"/>
      <c r="DC3516" s="1"/>
      <c r="DD3516" s="1"/>
      <c r="DE3516" s="1"/>
      <c r="DF3516" s="1"/>
      <c r="DG3516" s="1"/>
      <c r="DH3516" s="1"/>
      <c r="DI3516" s="1"/>
      <c r="DJ3516" s="1"/>
      <c r="DK3516" s="1"/>
      <c r="DL3516" s="1"/>
      <c r="DM3516" s="1"/>
      <c r="DN3516" s="1"/>
      <c r="DO3516" s="1"/>
      <c r="DP3516" s="1"/>
      <c r="DQ3516" s="1"/>
      <c r="DR3516" s="1"/>
      <c r="DS3516" s="1"/>
      <c r="DT3516" s="1"/>
      <c r="DU3516" s="1"/>
      <c r="DV3516" s="1"/>
      <c r="DW3516" s="1"/>
      <c r="DX3516" s="1"/>
      <c r="DY3516" s="1"/>
      <c r="DZ3516" s="1"/>
      <c r="EA3516" s="1"/>
      <c r="EB3516" s="1"/>
      <c r="EC3516" s="1"/>
      <c r="ED3516" s="1"/>
      <c r="EE3516" s="1"/>
      <c r="EF3516" s="1"/>
      <c r="EG3516" s="1"/>
      <c r="EH3516" s="1"/>
      <c r="EI3516" s="1"/>
      <c r="EJ3516" s="1"/>
      <c r="EK3516" s="1"/>
      <c r="EL3516" s="1"/>
      <c r="EM3516" s="1"/>
      <c r="EN3516" s="1"/>
      <c r="EO3516" s="1"/>
      <c r="EP3516" s="1"/>
      <c r="EQ3516" s="1"/>
      <c r="ER3516" s="1"/>
      <c r="ES3516" s="1"/>
      <c r="ET3516" s="1"/>
      <c r="EU3516" s="1"/>
      <c r="EV3516" s="1"/>
      <c r="EW3516" s="1"/>
      <c r="EX3516" s="1"/>
      <c r="EY3516" s="1"/>
      <c r="EZ3516" s="1"/>
      <c r="FA3516" s="1"/>
      <c r="FB3516" s="1"/>
      <c r="FC3516" s="1"/>
      <c r="FD3516" s="1"/>
      <c r="FE3516" s="1"/>
      <c r="FF3516" s="1"/>
      <c r="FG3516" s="1"/>
      <c r="FH3516" s="1"/>
      <c r="FI3516" s="1"/>
      <c r="FJ3516" s="1"/>
      <c r="FK3516" s="1"/>
      <c r="FL3516" s="1"/>
      <c r="FM3516" s="1"/>
      <c r="FN3516" s="1"/>
      <c r="FO3516" s="1"/>
      <c r="FP3516" s="1"/>
      <c r="FQ3516" s="1"/>
      <c r="FR3516" s="1"/>
      <c r="FS3516" s="1"/>
      <c r="FT3516" s="1"/>
      <c r="FU3516" s="1"/>
      <c r="FV3516" s="1"/>
      <c r="FW3516" s="1"/>
      <c r="FX3516" s="1"/>
      <c r="FY3516" s="1"/>
      <c r="FZ3516" s="1"/>
      <c r="GA3516" s="1"/>
      <c r="GB3516" s="1"/>
      <c r="GC3516" s="1"/>
      <c r="GD3516" s="1"/>
      <c r="GE3516" s="1"/>
      <c r="GF3516" s="1"/>
      <c r="GG3516" s="1"/>
      <c r="GH3516" s="1"/>
      <c r="GI3516" s="1"/>
      <c r="GJ3516" s="1"/>
      <c r="GK3516" s="1"/>
      <c r="GL3516" s="1"/>
      <c r="GM3516" s="1"/>
      <c r="GN3516" s="1"/>
      <c r="GO3516" s="1"/>
      <c r="GP3516" s="1"/>
      <c r="GQ3516" s="1"/>
      <c r="GR3516" s="1"/>
      <c r="GS3516" s="1"/>
      <c r="GT3516" s="1"/>
      <c r="GU3516" s="1"/>
      <c r="GV3516" s="1"/>
      <c r="GW3516" s="1"/>
      <c r="GX3516" s="1"/>
      <c r="GY3516" s="1"/>
      <c r="GZ3516" s="1"/>
      <c r="HA3516" s="1"/>
      <c r="HB3516" s="1"/>
      <c r="HC3516" s="1"/>
      <c r="HD3516" s="1"/>
      <c r="HE3516" s="1"/>
      <c r="HF3516" s="1"/>
      <c r="HG3516" s="1"/>
      <c r="HH3516" s="1"/>
      <c r="HI3516" s="1"/>
      <c r="HJ3516" s="1"/>
      <c r="HK3516" s="1"/>
      <c r="HL3516" s="1"/>
      <c r="HM3516" s="1"/>
      <c r="HN3516" s="1"/>
      <c r="HO3516" s="1"/>
      <c r="HP3516" s="1"/>
      <c r="HQ3516" s="1"/>
      <c r="HR3516" s="1"/>
      <c r="HS3516" s="1"/>
      <c r="HT3516" s="1"/>
      <c r="HU3516" s="1"/>
      <c r="HV3516" s="1"/>
      <c r="HW3516" s="1"/>
      <c r="HX3516" s="1"/>
      <c r="HY3516" s="1"/>
      <c r="HZ3516" s="1"/>
      <c r="IA3516" s="1"/>
      <c r="IB3516" s="1"/>
      <c r="IC3516" s="1"/>
      <c r="ID3516" s="1"/>
      <c r="IE3516" s="1"/>
      <c r="IF3516" s="1"/>
      <c r="IG3516" s="1"/>
      <c r="IH3516" s="1"/>
      <c r="II3516" s="1"/>
      <c r="IJ3516" s="1"/>
    </row>
    <row r="3517" s="3" customFormat="1" ht="32" customHeight="1" spans="1:244">
      <c r="A3517" s="14">
        <v>3514</v>
      </c>
      <c r="B3517" s="25" t="s">
        <v>3556</v>
      </c>
      <c r="C3517" s="129" t="s">
        <v>9</v>
      </c>
      <c r="D3517" s="14" t="s">
        <v>3502</v>
      </c>
      <c r="E3517" s="15">
        <v>500</v>
      </c>
      <c r="F3517" s="25"/>
      <c r="G3517" s="1"/>
      <c r="H3517" s="1"/>
      <c r="I3517" s="1"/>
      <c r="J3517" s="1"/>
      <c r="K3517" s="1"/>
      <c r="L3517" s="1"/>
      <c r="M3517" s="1"/>
      <c r="N3517" s="1"/>
      <c r="O3517" s="1"/>
      <c r="P3517" s="1"/>
      <c r="Q3517" s="1"/>
      <c r="R3517" s="1"/>
      <c r="S3517" s="1"/>
      <c r="T3517" s="1"/>
      <c r="U3517" s="1"/>
      <c r="V3517" s="1"/>
      <c r="W3517" s="1"/>
      <c r="X3517" s="1"/>
      <c r="Y3517" s="1"/>
      <c r="Z3517" s="1"/>
      <c r="AA3517" s="1"/>
      <c r="AB3517" s="1"/>
      <c r="AC3517" s="1"/>
      <c r="AD3517" s="1"/>
      <c r="AE3517" s="1"/>
      <c r="AF3517" s="1"/>
      <c r="AG3517" s="1"/>
      <c r="AH3517" s="1"/>
      <c r="AI3517" s="1"/>
      <c r="AJ3517" s="1"/>
      <c r="AK3517" s="1"/>
      <c r="AL3517" s="1"/>
      <c r="AM3517" s="1"/>
      <c r="AN3517" s="1"/>
      <c r="AO3517" s="1"/>
      <c r="AP3517" s="1"/>
      <c r="AQ3517" s="1"/>
      <c r="AR3517" s="1"/>
      <c r="AS3517" s="1"/>
      <c r="AT3517" s="1"/>
      <c r="AU3517" s="1"/>
      <c r="AV3517" s="1"/>
      <c r="AW3517" s="1"/>
      <c r="AX3517" s="1"/>
      <c r="AY3517" s="1"/>
      <c r="AZ3517" s="1"/>
      <c r="BA3517" s="1"/>
      <c r="BB3517" s="1"/>
      <c r="BC3517" s="1"/>
      <c r="BD3517" s="1"/>
      <c r="BE3517" s="1"/>
      <c r="BF3517" s="1"/>
      <c r="BG3517" s="1"/>
      <c r="BH3517" s="1"/>
      <c r="BI3517" s="1"/>
      <c r="BJ3517" s="1"/>
      <c r="BK3517" s="1"/>
      <c r="BL3517" s="1"/>
      <c r="BM3517" s="1"/>
      <c r="BN3517" s="1"/>
      <c r="BO3517" s="1"/>
      <c r="BP3517" s="1"/>
      <c r="BQ3517" s="1"/>
      <c r="BR3517" s="1"/>
      <c r="BS3517" s="1"/>
      <c r="BT3517" s="1"/>
      <c r="BU3517" s="1"/>
      <c r="BV3517" s="1"/>
      <c r="BW3517" s="1"/>
      <c r="BX3517" s="1"/>
      <c r="BY3517" s="1"/>
      <c r="BZ3517" s="1"/>
      <c r="CA3517" s="1"/>
      <c r="CB3517" s="1"/>
      <c r="CC3517" s="1"/>
      <c r="CD3517" s="1"/>
      <c r="CE3517" s="1"/>
      <c r="CF3517" s="1"/>
      <c r="CG3517" s="1"/>
      <c r="CH3517" s="1"/>
      <c r="CI3517" s="1"/>
      <c r="CJ3517" s="1"/>
      <c r="CK3517" s="1"/>
      <c r="CL3517" s="1"/>
      <c r="CM3517" s="1"/>
      <c r="CN3517" s="1"/>
      <c r="CO3517" s="1"/>
      <c r="CP3517" s="1"/>
      <c r="CQ3517" s="1"/>
      <c r="CR3517" s="1"/>
      <c r="CS3517" s="1"/>
      <c r="CT3517" s="1"/>
      <c r="CU3517" s="1"/>
      <c r="CV3517" s="1"/>
      <c r="CW3517" s="1"/>
      <c r="CX3517" s="1"/>
      <c r="CY3517" s="1"/>
      <c r="CZ3517" s="1"/>
      <c r="DA3517" s="1"/>
      <c r="DB3517" s="1"/>
      <c r="DC3517" s="1"/>
      <c r="DD3517" s="1"/>
      <c r="DE3517" s="1"/>
      <c r="DF3517" s="1"/>
      <c r="DG3517" s="1"/>
      <c r="DH3517" s="1"/>
      <c r="DI3517" s="1"/>
      <c r="DJ3517" s="1"/>
      <c r="DK3517" s="1"/>
      <c r="DL3517" s="1"/>
      <c r="DM3517" s="1"/>
      <c r="DN3517" s="1"/>
      <c r="DO3517" s="1"/>
      <c r="DP3517" s="1"/>
      <c r="DQ3517" s="1"/>
      <c r="DR3517" s="1"/>
      <c r="DS3517" s="1"/>
      <c r="DT3517" s="1"/>
      <c r="DU3517" s="1"/>
      <c r="DV3517" s="1"/>
      <c r="DW3517" s="1"/>
      <c r="DX3517" s="1"/>
      <c r="DY3517" s="1"/>
      <c r="DZ3517" s="1"/>
      <c r="EA3517" s="1"/>
      <c r="EB3517" s="1"/>
      <c r="EC3517" s="1"/>
      <c r="ED3517" s="1"/>
      <c r="EE3517" s="1"/>
      <c r="EF3517" s="1"/>
      <c r="EG3517" s="1"/>
      <c r="EH3517" s="1"/>
      <c r="EI3517" s="1"/>
      <c r="EJ3517" s="1"/>
      <c r="EK3517" s="1"/>
      <c r="EL3517" s="1"/>
      <c r="EM3517" s="1"/>
      <c r="EN3517" s="1"/>
      <c r="EO3517" s="1"/>
      <c r="EP3517" s="1"/>
      <c r="EQ3517" s="1"/>
      <c r="ER3517" s="1"/>
      <c r="ES3517" s="1"/>
      <c r="ET3517" s="1"/>
      <c r="EU3517" s="1"/>
      <c r="EV3517" s="1"/>
      <c r="EW3517" s="1"/>
      <c r="EX3517" s="1"/>
      <c r="EY3517" s="1"/>
      <c r="EZ3517" s="1"/>
      <c r="FA3517" s="1"/>
      <c r="FB3517" s="1"/>
      <c r="FC3517" s="1"/>
      <c r="FD3517" s="1"/>
      <c r="FE3517" s="1"/>
      <c r="FF3517" s="1"/>
      <c r="FG3517" s="1"/>
      <c r="FH3517" s="1"/>
      <c r="FI3517" s="1"/>
      <c r="FJ3517" s="1"/>
      <c r="FK3517" s="1"/>
      <c r="FL3517" s="1"/>
      <c r="FM3517" s="1"/>
      <c r="FN3517" s="1"/>
      <c r="FO3517" s="1"/>
      <c r="FP3517" s="1"/>
      <c r="FQ3517" s="1"/>
      <c r="FR3517" s="1"/>
      <c r="FS3517" s="1"/>
      <c r="FT3517" s="1"/>
      <c r="FU3517" s="1"/>
      <c r="FV3517" s="1"/>
      <c r="FW3517" s="1"/>
      <c r="FX3517" s="1"/>
      <c r="FY3517" s="1"/>
      <c r="FZ3517" s="1"/>
      <c r="GA3517" s="1"/>
      <c r="GB3517" s="1"/>
      <c r="GC3517" s="1"/>
      <c r="GD3517" s="1"/>
      <c r="GE3517" s="1"/>
      <c r="GF3517" s="1"/>
      <c r="GG3517" s="1"/>
      <c r="GH3517" s="1"/>
      <c r="GI3517" s="1"/>
      <c r="GJ3517" s="1"/>
      <c r="GK3517" s="1"/>
      <c r="GL3517" s="1"/>
      <c r="GM3517" s="1"/>
      <c r="GN3517" s="1"/>
      <c r="GO3517" s="1"/>
      <c r="GP3517" s="1"/>
      <c r="GQ3517" s="1"/>
      <c r="GR3517" s="1"/>
      <c r="GS3517" s="1"/>
      <c r="GT3517" s="1"/>
      <c r="GU3517" s="1"/>
      <c r="GV3517" s="1"/>
      <c r="GW3517" s="1"/>
      <c r="GX3517" s="1"/>
      <c r="GY3517" s="1"/>
      <c r="GZ3517" s="1"/>
      <c r="HA3517" s="1"/>
      <c r="HB3517" s="1"/>
      <c r="HC3517" s="1"/>
      <c r="HD3517" s="1"/>
      <c r="HE3517" s="1"/>
      <c r="HF3517" s="1"/>
      <c r="HG3517" s="1"/>
      <c r="HH3517" s="1"/>
      <c r="HI3517" s="1"/>
      <c r="HJ3517" s="1"/>
      <c r="HK3517" s="1"/>
      <c r="HL3517" s="1"/>
      <c r="HM3517" s="1"/>
      <c r="HN3517" s="1"/>
      <c r="HO3517" s="1"/>
      <c r="HP3517" s="1"/>
      <c r="HQ3517" s="1"/>
      <c r="HR3517" s="1"/>
      <c r="HS3517" s="1"/>
      <c r="HT3517" s="1"/>
      <c r="HU3517" s="1"/>
      <c r="HV3517" s="1"/>
      <c r="HW3517" s="1"/>
      <c r="HX3517" s="1"/>
      <c r="HY3517" s="1"/>
      <c r="HZ3517" s="1"/>
      <c r="IA3517" s="1"/>
      <c r="IB3517" s="1"/>
      <c r="IC3517" s="1"/>
      <c r="ID3517" s="1"/>
      <c r="IE3517" s="1"/>
      <c r="IF3517" s="1"/>
      <c r="IG3517" s="1"/>
      <c r="IH3517" s="1"/>
      <c r="II3517" s="1"/>
      <c r="IJ3517" s="1"/>
    </row>
    <row r="3518" s="3" customFormat="1" ht="32" customHeight="1" spans="1:244">
      <c r="A3518" s="14">
        <v>3515</v>
      </c>
      <c r="B3518" s="25" t="s">
        <v>3557</v>
      </c>
      <c r="C3518" s="129" t="s">
        <v>12</v>
      </c>
      <c r="D3518" s="14" t="s">
        <v>3502</v>
      </c>
      <c r="E3518" s="15">
        <v>500</v>
      </c>
      <c r="F3518" s="25"/>
      <c r="G3518" s="1"/>
      <c r="H3518" s="1"/>
      <c r="I3518" s="1"/>
      <c r="J3518" s="1"/>
      <c r="K3518" s="1"/>
      <c r="L3518" s="1"/>
      <c r="M3518" s="1"/>
      <c r="N3518" s="1"/>
      <c r="O3518" s="1"/>
      <c r="P3518" s="1"/>
      <c r="Q3518" s="1"/>
      <c r="R3518" s="1"/>
      <c r="S3518" s="1"/>
      <c r="T3518" s="1"/>
      <c r="U3518" s="1"/>
      <c r="V3518" s="1"/>
      <c r="W3518" s="1"/>
      <c r="X3518" s="1"/>
      <c r="Y3518" s="1"/>
      <c r="Z3518" s="1"/>
      <c r="AA3518" s="1"/>
      <c r="AB3518" s="1"/>
      <c r="AC3518" s="1"/>
      <c r="AD3518" s="1"/>
      <c r="AE3518" s="1"/>
      <c r="AF3518" s="1"/>
      <c r="AG3518" s="1"/>
      <c r="AH3518" s="1"/>
      <c r="AI3518" s="1"/>
      <c r="AJ3518" s="1"/>
      <c r="AK3518" s="1"/>
      <c r="AL3518" s="1"/>
      <c r="AM3518" s="1"/>
      <c r="AN3518" s="1"/>
      <c r="AO3518" s="1"/>
      <c r="AP3518" s="1"/>
      <c r="AQ3518" s="1"/>
      <c r="AR3518" s="1"/>
      <c r="AS3518" s="1"/>
      <c r="AT3518" s="1"/>
      <c r="AU3518" s="1"/>
      <c r="AV3518" s="1"/>
      <c r="AW3518" s="1"/>
      <c r="AX3518" s="1"/>
      <c r="AY3518" s="1"/>
      <c r="AZ3518" s="1"/>
      <c r="BA3518" s="1"/>
      <c r="BB3518" s="1"/>
      <c r="BC3518" s="1"/>
      <c r="BD3518" s="1"/>
      <c r="BE3518" s="1"/>
      <c r="BF3518" s="1"/>
      <c r="BG3518" s="1"/>
      <c r="BH3518" s="1"/>
      <c r="BI3518" s="1"/>
      <c r="BJ3518" s="1"/>
      <c r="BK3518" s="1"/>
      <c r="BL3518" s="1"/>
      <c r="BM3518" s="1"/>
      <c r="BN3518" s="1"/>
      <c r="BO3518" s="1"/>
      <c r="BP3518" s="1"/>
      <c r="BQ3518" s="1"/>
      <c r="BR3518" s="1"/>
      <c r="BS3518" s="1"/>
      <c r="BT3518" s="1"/>
      <c r="BU3518" s="1"/>
      <c r="BV3518" s="1"/>
      <c r="BW3518" s="1"/>
      <c r="BX3518" s="1"/>
      <c r="BY3518" s="1"/>
      <c r="BZ3518" s="1"/>
      <c r="CA3518" s="1"/>
      <c r="CB3518" s="1"/>
      <c r="CC3518" s="1"/>
      <c r="CD3518" s="1"/>
      <c r="CE3518" s="1"/>
      <c r="CF3518" s="1"/>
      <c r="CG3518" s="1"/>
      <c r="CH3518" s="1"/>
      <c r="CI3518" s="1"/>
      <c r="CJ3518" s="1"/>
      <c r="CK3518" s="1"/>
      <c r="CL3518" s="1"/>
      <c r="CM3518" s="1"/>
      <c r="CN3518" s="1"/>
      <c r="CO3518" s="1"/>
      <c r="CP3518" s="1"/>
      <c r="CQ3518" s="1"/>
      <c r="CR3518" s="1"/>
      <c r="CS3518" s="1"/>
      <c r="CT3518" s="1"/>
      <c r="CU3518" s="1"/>
      <c r="CV3518" s="1"/>
      <c r="CW3518" s="1"/>
      <c r="CX3518" s="1"/>
      <c r="CY3518" s="1"/>
      <c r="CZ3518" s="1"/>
      <c r="DA3518" s="1"/>
      <c r="DB3518" s="1"/>
      <c r="DC3518" s="1"/>
      <c r="DD3518" s="1"/>
      <c r="DE3518" s="1"/>
      <c r="DF3518" s="1"/>
      <c r="DG3518" s="1"/>
      <c r="DH3518" s="1"/>
      <c r="DI3518" s="1"/>
      <c r="DJ3518" s="1"/>
      <c r="DK3518" s="1"/>
      <c r="DL3518" s="1"/>
      <c r="DM3518" s="1"/>
      <c r="DN3518" s="1"/>
      <c r="DO3518" s="1"/>
      <c r="DP3518" s="1"/>
      <c r="DQ3518" s="1"/>
      <c r="DR3518" s="1"/>
      <c r="DS3518" s="1"/>
      <c r="DT3518" s="1"/>
      <c r="DU3518" s="1"/>
      <c r="DV3518" s="1"/>
      <c r="DW3518" s="1"/>
      <c r="DX3518" s="1"/>
      <c r="DY3518" s="1"/>
      <c r="DZ3518" s="1"/>
      <c r="EA3518" s="1"/>
      <c r="EB3518" s="1"/>
      <c r="EC3518" s="1"/>
      <c r="ED3518" s="1"/>
      <c r="EE3518" s="1"/>
      <c r="EF3518" s="1"/>
      <c r="EG3518" s="1"/>
      <c r="EH3518" s="1"/>
      <c r="EI3518" s="1"/>
      <c r="EJ3518" s="1"/>
      <c r="EK3518" s="1"/>
      <c r="EL3518" s="1"/>
      <c r="EM3518" s="1"/>
      <c r="EN3518" s="1"/>
      <c r="EO3518" s="1"/>
      <c r="EP3518" s="1"/>
      <c r="EQ3518" s="1"/>
      <c r="ER3518" s="1"/>
      <c r="ES3518" s="1"/>
      <c r="ET3518" s="1"/>
      <c r="EU3518" s="1"/>
      <c r="EV3518" s="1"/>
      <c r="EW3518" s="1"/>
      <c r="EX3518" s="1"/>
      <c r="EY3518" s="1"/>
      <c r="EZ3518" s="1"/>
      <c r="FA3518" s="1"/>
      <c r="FB3518" s="1"/>
      <c r="FC3518" s="1"/>
      <c r="FD3518" s="1"/>
      <c r="FE3518" s="1"/>
      <c r="FF3518" s="1"/>
      <c r="FG3518" s="1"/>
      <c r="FH3518" s="1"/>
      <c r="FI3518" s="1"/>
      <c r="FJ3518" s="1"/>
      <c r="FK3518" s="1"/>
      <c r="FL3518" s="1"/>
      <c r="FM3518" s="1"/>
      <c r="FN3518" s="1"/>
      <c r="FO3518" s="1"/>
      <c r="FP3518" s="1"/>
      <c r="FQ3518" s="1"/>
      <c r="FR3518" s="1"/>
      <c r="FS3518" s="1"/>
      <c r="FT3518" s="1"/>
      <c r="FU3518" s="1"/>
      <c r="FV3518" s="1"/>
      <c r="FW3518" s="1"/>
      <c r="FX3518" s="1"/>
      <c r="FY3518" s="1"/>
      <c r="FZ3518" s="1"/>
      <c r="GA3518" s="1"/>
      <c r="GB3518" s="1"/>
      <c r="GC3518" s="1"/>
      <c r="GD3518" s="1"/>
      <c r="GE3518" s="1"/>
      <c r="GF3518" s="1"/>
      <c r="GG3518" s="1"/>
      <c r="GH3518" s="1"/>
      <c r="GI3518" s="1"/>
      <c r="GJ3518" s="1"/>
      <c r="GK3518" s="1"/>
      <c r="GL3518" s="1"/>
      <c r="GM3518" s="1"/>
      <c r="GN3518" s="1"/>
      <c r="GO3518" s="1"/>
      <c r="GP3518" s="1"/>
      <c r="GQ3518" s="1"/>
      <c r="GR3518" s="1"/>
      <c r="GS3518" s="1"/>
      <c r="GT3518" s="1"/>
      <c r="GU3518" s="1"/>
      <c r="GV3518" s="1"/>
      <c r="GW3518" s="1"/>
      <c r="GX3518" s="1"/>
      <c r="GY3518" s="1"/>
      <c r="GZ3518" s="1"/>
      <c r="HA3518" s="1"/>
      <c r="HB3518" s="1"/>
      <c r="HC3518" s="1"/>
      <c r="HD3518" s="1"/>
      <c r="HE3518" s="1"/>
      <c r="HF3518" s="1"/>
      <c r="HG3518" s="1"/>
      <c r="HH3518" s="1"/>
      <c r="HI3518" s="1"/>
      <c r="HJ3518" s="1"/>
      <c r="HK3518" s="1"/>
      <c r="HL3518" s="1"/>
      <c r="HM3518" s="1"/>
      <c r="HN3518" s="1"/>
      <c r="HO3518" s="1"/>
      <c r="HP3518" s="1"/>
      <c r="HQ3518" s="1"/>
      <c r="HR3518" s="1"/>
      <c r="HS3518" s="1"/>
      <c r="HT3518" s="1"/>
      <c r="HU3518" s="1"/>
      <c r="HV3518" s="1"/>
      <c r="HW3518" s="1"/>
      <c r="HX3518" s="1"/>
      <c r="HY3518" s="1"/>
      <c r="HZ3518" s="1"/>
      <c r="IA3518" s="1"/>
      <c r="IB3518" s="1"/>
      <c r="IC3518" s="1"/>
      <c r="ID3518" s="1"/>
      <c r="IE3518" s="1"/>
      <c r="IF3518" s="1"/>
      <c r="IG3518" s="1"/>
      <c r="IH3518" s="1"/>
      <c r="II3518" s="1"/>
      <c r="IJ3518" s="1"/>
    </row>
    <row r="3519" s="3" customFormat="1" ht="32" customHeight="1" spans="1:244">
      <c r="A3519" s="14">
        <v>3516</v>
      </c>
      <c r="B3519" s="25" t="s">
        <v>437</v>
      </c>
      <c r="C3519" s="129" t="s">
        <v>9</v>
      </c>
      <c r="D3519" s="14" t="s">
        <v>3502</v>
      </c>
      <c r="E3519" s="15">
        <v>500</v>
      </c>
      <c r="F3519" s="25"/>
      <c r="G3519" s="1"/>
      <c r="H3519" s="1"/>
      <c r="I3519" s="1"/>
      <c r="J3519" s="1"/>
      <c r="K3519" s="1"/>
      <c r="L3519" s="1"/>
      <c r="M3519" s="1"/>
      <c r="N3519" s="1"/>
      <c r="O3519" s="1"/>
      <c r="P3519" s="1"/>
      <c r="Q3519" s="1"/>
      <c r="R3519" s="1"/>
      <c r="S3519" s="1"/>
      <c r="T3519" s="1"/>
      <c r="U3519" s="1"/>
      <c r="V3519" s="1"/>
      <c r="W3519" s="1"/>
      <c r="X3519" s="1"/>
      <c r="Y3519" s="1"/>
      <c r="Z3519" s="1"/>
      <c r="AA3519" s="1"/>
      <c r="AB3519" s="1"/>
      <c r="AC3519" s="1"/>
      <c r="AD3519" s="1"/>
      <c r="AE3519" s="1"/>
      <c r="AF3519" s="1"/>
      <c r="AG3519" s="1"/>
      <c r="AH3519" s="1"/>
      <c r="AI3519" s="1"/>
      <c r="AJ3519" s="1"/>
      <c r="AK3519" s="1"/>
      <c r="AL3519" s="1"/>
      <c r="AM3519" s="1"/>
      <c r="AN3519" s="1"/>
      <c r="AO3519" s="1"/>
      <c r="AP3519" s="1"/>
      <c r="AQ3519" s="1"/>
      <c r="AR3519" s="1"/>
      <c r="AS3519" s="1"/>
      <c r="AT3519" s="1"/>
      <c r="AU3519" s="1"/>
      <c r="AV3519" s="1"/>
      <c r="AW3519" s="1"/>
      <c r="AX3519" s="1"/>
      <c r="AY3519" s="1"/>
      <c r="AZ3519" s="1"/>
      <c r="BA3519" s="1"/>
      <c r="BB3519" s="1"/>
      <c r="BC3519" s="1"/>
      <c r="BD3519" s="1"/>
      <c r="BE3519" s="1"/>
      <c r="BF3519" s="1"/>
      <c r="BG3519" s="1"/>
      <c r="BH3519" s="1"/>
      <c r="BI3519" s="1"/>
      <c r="BJ3519" s="1"/>
      <c r="BK3519" s="1"/>
      <c r="BL3519" s="1"/>
      <c r="BM3519" s="1"/>
      <c r="BN3519" s="1"/>
      <c r="BO3519" s="1"/>
      <c r="BP3519" s="1"/>
      <c r="BQ3519" s="1"/>
      <c r="BR3519" s="1"/>
      <c r="BS3519" s="1"/>
      <c r="BT3519" s="1"/>
      <c r="BU3519" s="1"/>
      <c r="BV3519" s="1"/>
      <c r="BW3519" s="1"/>
      <c r="BX3519" s="1"/>
      <c r="BY3519" s="1"/>
      <c r="BZ3519" s="1"/>
      <c r="CA3519" s="1"/>
      <c r="CB3519" s="1"/>
      <c r="CC3519" s="1"/>
      <c r="CD3519" s="1"/>
      <c r="CE3519" s="1"/>
      <c r="CF3519" s="1"/>
      <c r="CG3519" s="1"/>
      <c r="CH3519" s="1"/>
      <c r="CI3519" s="1"/>
      <c r="CJ3519" s="1"/>
      <c r="CK3519" s="1"/>
      <c r="CL3519" s="1"/>
      <c r="CM3519" s="1"/>
      <c r="CN3519" s="1"/>
      <c r="CO3519" s="1"/>
      <c r="CP3519" s="1"/>
      <c r="CQ3519" s="1"/>
      <c r="CR3519" s="1"/>
      <c r="CS3519" s="1"/>
      <c r="CT3519" s="1"/>
      <c r="CU3519" s="1"/>
      <c r="CV3519" s="1"/>
      <c r="CW3519" s="1"/>
      <c r="CX3519" s="1"/>
      <c r="CY3519" s="1"/>
      <c r="CZ3519" s="1"/>
      <c r="DA3519" s="1"/>
      <c r="DB3519" s="1"/>
      <c r="DC3519" s="1"/>
      <c r="DD3519" s="1"/>
      <c r="DE3519" s="1"/>
      <c r="DF3519" s="1"/>
      <c r="DG3519" s="1"/>
      <c r="DH3519" s="1"/>
      <c r="DI3519" s="1"/>
      <c r="DJ3519" s="1"/>
      <c r="DK3519" s="1"/>
      <c r="DL3519" s="1"/>
      <c r="DM3519" s="1"/>
      <c r="DN3519" s="1"/>
      <c r="DO3519" s="1"/>
      <c r="DP3519" s="1"/>
      <c r="DQ3519" s="1"/>
      <c r="DR3519" s="1"/>
      <c r="DS3519" s="1"/>
      <c r="DT3519" s="1"/>
      <c r="DU3519" s="1"/>
      <c r="DV3519" s="1"/>
      <c r="DW3519" s="1"/>
      <c r="DX3519" s="1"/>
      <c r="DY3519" s="1"/>
      <c r="DZ3519" s="1"/>
      <c r="EA3519" s="1"/>
      <c r="EB3519" s="1"/>
      <c r="EC3519" s="1"/>
      <c r="ED3519" s="1"/>
      <c r="EE3519" s="1"/>
      <c r="EF3519" s="1"/>
      <c r="EG3519" s="1"/>
      <c r="EH3519" s="1"/>
      <c r="EI3519" s="1"/>
      <c r="EJ3519" s="1"/>
      <c r="EK3519" s="1"/>
      <c r="EL3519" s="1"/>
      <c r="EM3519" s="1"/>
      <c r="EN3519" s="1"/>
      <c r="EO3519" s="1"/>
      <c r="EP3519" s="1"/>
      <c r="EQ3519" s="1"/>
      <c r="ER3519" s="1"/>
      <c r="ES3519" s="1"/>
      <c r="ET3519" s="1"/>
      <c r="EU3519" s="1"/>
      <c r="EV3519" s="1"/>
      <c r="EW3519" s="1"/>
      <c r="EX3519" s="1"/>
      <c r="EY3519" s="1"/>
      <c r="EZ3519" s="1"/>
      <c r="FA3519" s="1"/>
      <c r="FB3519" s="1"/>
      <c r="FC3519" s="1"/>
      <c r="FD3519" s="1"/>
      <c r="FE3519" s="1"/>
      <c r="FF3519" s="1"/>
      <c r="FG3519" s="1"/>
      <c r="FH3519" s="1"/>
      <c r="FI3519" s="1"/>
      <c r="FJ3519" s="1"/>
      <c r="FK3519" s="1"/>
      <c r="FL3519" s="1"/>
      <c r="FM3519" s="1"/>
      <c r="FN3519" s="1"/>
      <c r="FO3519" s="1"/>
      <c r="FP3519" s="1"/>
      <c r="FQ3519" s="1"/>
      <c r="FR3519" s="1"/>
      <c r="FS3519" s="1"/>
      <c r="FT3519" s="1"/>
      <c r="FU3519" s="1"/>
      <c r="FV3519" s="1"/>
      <c r="FW3519" s="1"/>
      <c r="FX3519" s="1"/>
      <c r="FY3519" s="1"/>
      <c r="FZ3519" s="1"/>
      <c r="GA3519" s="1"/>
      <c r="GB3519" s="1"/>
      <c r="GC3519" s="1"/>
      <c r="GD3519" s="1"/>
      <c r="GE3519" s="1"/>
      <c r="GF3519" s="1"/>
      <c r="GG3519" s="1"/>
      <c r="GH3519" s="1"/>
      <c r="GI3519" s="1"/>
      <c r="GJ3519" s="1"/>
      <c r="GK3519" s="1"/>
      <c r="GL3519" s="1"/>
      <c r="GM3519" s="1"/>
      <c r="GN3519" s="1"/>
      <c r="GO3519" s="1"/>
      <c r="GP3519" s="1"/>
      <c r="GQ3519" s="1"/>
      <c r="GR3519" s="1"/>
      <c r="GS3519" s="1"/>
      <c r="GT3519" s="1"/>
      <c r="GU3519" s="1"/>
      <c r="GV3519" s="1"/>
      <c r="GW3519" s="1"/>
      <c r="GX3519" s="1"/>
      <c r="GY3519" s="1"/>
      <c r="GZ3519" s="1"/>
      <c r="HA3519" s="1"/>
      <c r="HB3519" s="1"/>
      <c r="HC3519" s="1"/>
      <c r="HD3519" s="1"/>
      <c r="HE3519" s="1"/>
      <c r="HF3519" s="1"/>
      <c r="HG3519" s="1"/>
      <c r="HH3519" s="1"/>
      <c r="HI3519" s="1"/>
      <c r="HJ3519" s="1"/>
      <c r="HK3519" s="1"/>
      <c r="HL3519" s="1"/>
      <c r="HM3519" s="1"/>
      <c r="HN3519" s="1"/>
      <c r="HO3519" s="1"/>
      <c r="HP3519" s="1"/>
      <c r="HQ3519" s="1"/>
      <c r="HR3519" s="1"/>
      <c r="HS3519" s="1"/>
      <c r="HT3519" s="1"/>
      <c r="HU3519" s="1"/>
      <c r="HV3519" s="1"/>
      <c r="HW3519" s="1"/>
      <c r="HX3519" s="1"/>
      <c r="HY3519" s="1"/>
      <c r="HZ3519" s="1"/>
      <c r="IA3519" s="1"/>
      <c r="IB3519" s="1"/>
      <c r="IC3519" s="1"/>
      <c r="ID3519" s="1"/>
      <c r="IE3519" s="1"/>
      <c r="IF3519" s="1"/>
      <c r="IG3519" s="1"/>
      <c r="IH3519" s="1"/>
      <c r="II3519" s="1"/>
      <c r="IJ3519" s="1"/>
    </row>
    <row r="3520" s="3" customFormat="1" ht="32" customHeight="1" spans="1:244">
      <c r="A3520" s="14">
        <v>3517</v>
      </c>
      <c r="B3520" s="25" t="s">
        <v>3558</v>
      </c>
      <c r="C3520" s="129" t="s">
        <v>12</v>
      </c>
      <c r="D3520" s="14" t="s">
        <v>3502</v>
      </c>
      <c r="E3520" s="15">
        <v>500</v>
      </c>
      <c r="F3520" s="25"/>
      <c r="G3520" s="1"/>
      <c r="H3520" s="1"/>
      <c r="I3520" s="1"/>
      <c r="J3520" s="1"/>
      <c r="K3520" s="1"/>
      <c r="L3520" s="1"/>
      <c r="M3520" s="1"/>
      <c r="N3520" s="1"/>
      <c r="O3520" s="1"/>
      <c r="P3520" s="1"/>
      <c r="Q3520" s="1"/>
      <c r="R3520" s="1"/>
      <c r="S3520" s="1"/>
      <c r="T3520" s="1"/>
      <c r="U3520" s="1"/>
      <c r="V3520" s="1"/>
      <c r="W3520" s="1"/>
      <c r="X3520" s="1"/>
      <c r="Y3520" s="1"/>
      <c r="Z3520" s="1"/>
      <c r="AA3520" s="1"/>
      <c r="AB3520" s="1"/>
      <c r="AC3520" s="1"/>
      <c r="AD3520" s="1"/>
      <c r="AE3520" s="1"/>
      <c r="AF3520" s="1"/>
      <c r="AG3520" s="1"/>
      <c r="AH3520" s="1"/>
      <c r="AI3520" s="1"/>
      <c r="AJ3520" s="1"/>
      <c r="AK3520" s="1"/>
      <c r="AL3520" s="1"/>
      <c r="AM3520" s="1"/>
      <c r="AN3520" s="1"/>
      <c r="AO3520" s="1"/>
      <c r="AP3520" s="1"/>
      <c r="AQ3520" s="1"/>
      <c r="AR3520" s="1"/>
      <c r="AS3520" s="1"/>
      <c r="AT3520" s="1"/>
      <c r="AU3520" s="1"/>
      <c r="AV3520" s="1"/>
      <c r="AW3520" s="1"/>
      <c r="AX3520" s="1"/>
      <c r="AY3520" s="1"/>
      <c r="AZ3520" s="1"/>
      <c r="BA3520" s="1"/>
      <c r="BB3520" s="1"/>
      <c r="BC3520" s="1"/>
      <c r="BD3520" s="1"/>
      <c r="BE3520" s="1"/>
      <c r="BF3520" s="1"/>
      <c r="BG3520" s="1"/>
      <c r="BH3520" s="1"/>
      <c r="BI3520" s="1"/>
      <c r="BJ3520" s="1"/>
      <c r="BK3520" s="1"/>
      <c r="BL3520" s="1"/>
      <c r="BM3520" s="1"/>
      <c r="BN3520" s="1"/>
      <c r="BO3520" s="1"/>
      <c r="BP3520" s="1"/>
      <c r="BQ3520" s="1"/>
      <c r="BR3520" s="1"/>
      <c r="BS3520" s="1"/>
      <c r="BT3520" s="1"/>
      <c r="BU3520" s="1"/>
      <c r="BV3520" s="1"/>
      <c r="BW3520" s="1"/>
      <c r="BX3520" s="1"/>
      <c r="BY3520" s="1"/>
      <c r="BZ3520" s="1"/>
      <c r="CA3520" s="1"/>
      <c r="CB3520" s="1"/>
      <c r="CC3520" s="1"/>
      <c r="CD3520" s="1"/>
      <c r="CE3520" s="1"/>
      <c r="CF3520" s="1"/>
      <c r="CG3520" s="1"/>
      <c r="CH3520" s="1"/>
      <c r="CI3520" s="1"/>
      <c r="CJ3520" s="1"/>
      <c r="CK3520" s="1"/>
      <c r="CL3520" s="1"/>
      <c r="CM3520" s="1"/>
      <c r="CN3520" s="1"/>
      <c r="CO3520" s="1"/>
      <c r="CP3520" s="1"/>
      <c r="CQ3520" s="1"/>
      <c r="CR3520" s="1"/>
      <c r="CS3520" s="1"/>
      <c r="CT3520" s="1"/>
      <c r="CU3520" s="1"/>
      <c r="CV3520" s="1"/>
      <c r="CW3520" s="1"/>
      <c r="CX3520" s="1"/>
      <c r="CY3520" s="1"/>
      <c r="CZ3520" s="1"/>
      <c r="DA3520" s="1"/>
      <c r="DB3520" s="1"/>
      <c r="DC3520" s="1"/>
      <c r="DD3520" s="1"/>
      <c r="DE3520" s="1"/>
      <c r="DF3520" s="1"/>
      <c r="DG3520" s="1"/>
      <c r="DH3520" s="1"/>
      <c r="DI3520" s="1"/>
      <c r="DJ3520" s="1"/>
      <c r="DK3520" s="1"/>
      <c r="DL3520" s="1"/>
      <c r="DM3520" s="1"/>
      <c r="DN3520" s="1"/>
      <c r="DO3520" s="1"/>
      <c r="DP3520" s="1"/>
      <c r="DQ3520" s="1"/>
      <c r="DR3520" s="1"/>
      <c r="DS3520" s="1"/>
      <c r="DT3520" s="1"/>
      <c r="DU3520" s="1"/>
      <c r="DV3520" s="1"/>
      <c r="DW3520" s="1"/>
      <c r="DX3520" s="1"/>
      <c r="DY3520" s="1"/>
      <c r="DZ3520" s="1"/>
      <c r="EA3520" s="1"/>
      <c r="EB3520" s="1"/>
      <c r="EC3520" s="1"/>
      <c r="ED3520" s="1"/>
      <c r="EE3520" s="1"/>
      <c r="EF3520" s="1"/>
      <c r="EG3520" s="1"/>
      <c r="EH3520" s="1"/>
      <c r="EI3520" s="1"/>
      <c r="EJ3520" s="1"/>
      <c r="EK3520" s="1"/>
      <c r="EL3520" s="1"/>
      <c r="EM3520" s="1"/>
      <c r="EN3520" s="1"/>
      <c r="EO3520" s="1"/>
      <c r="EP3520" s="1"/>
      <c r="EQ3520" s="1"/>
      <c r="ER3520" s="1"/>
      <c r="ES3520" s="1"/>
      <c r="ET3520" s="1"/>
      <c r="EU3520" s="1"/>
      <c r="EV3520" s="1"/>
      <c r="EW3520" s="1"/>
      <c r="EX3520" s="1"/>
      <c r="EY3520" s="1"/>
      <c r="EZ3520" s="1"/>
      <c r="FA3520" s="1"/>
      <c r="FB3520" s="1"/>
      <c r="FC3520" s="1"/>
      <c r="FD3520" s="1"/>
      <c r="FE3520" s="1"/>
      <c r="FF3520" s="1"/>
      <c r="FG3520" s="1"/>
      <c r="FH3520" s="1"/>
      <c r="FI3520" s="1"/>
      <c r="FJ3520" s="1"/>
      <c r="FK3520" s="1"/>
      <c r="FL3520" s="1"/>
      <c r="FM3520" s="1"/>
      <c r="FN3520" s="1"/>
      <c r="FO3520" s="1"/>
      <c r="FP3520" s="1"/>
      <c r="FQ3520" s="1"/>
      <c r="FR3520" s="1"/>
      <c r="FS3520" s="1"/>
      <c r="FT3520" s="1"/>
      <c r="FU3520" s="1"/>
      <c r="FV3520" s="1"/>
      <c r="FW3520" s="1"/>
      <c r="FX3520" s="1"/>
      <c r="FY3520" s="1"/>
      <c r="FZ3520" s="1"/>
      <c r="GA3520" s="1"/>
      <c r="GB3520" s="1"/>
      <c r="GC3520" s="1"/>
      <c r="GD3520" s="1"/>
      <c r="GE3520" s="1"/>
      <c r="GF3520" s="1"/>
      <c r="GG3520" s="1"/>
      <c r="GH3520" s="1"/>
      <c r="GI3520" s="1"/>
      <c r="GJ3520" s="1"/>
      <c r="GK3520" s="1"/>
      <c r="GL3520" s="1"/>
      <c r="GM3520" s="1"/>
      <c r="GN3520" s="1"/>
      <c r="GO3520" s="1"/>
      <c r="GP3520" s="1"/>
      <c r="GQ3520" s="1"/>
      <c r="GR3520" s="1"/>
      <c r="GS3520" s="1"/>
      <c r="GT3520" s="1"/>
      <c r="GU3520" s="1"/>
      <c r="GV3520" s="1"/>
      <c r="GW3520" s="1"/>
      <c r="GX3520" s="1"/>
      <c r="GY3520" s="1"/>
      <c r="GZ3520" s="1"/>
      <c r="HA3520" s="1"/>
      <c r="HB3520" s="1"/>
      <c r="HC3520" s="1"/>
      <c r="HD3520" s="1"/>
      <c r="HE3520" s="1"/>
      <c r="HF3520" s="1"/>
      <c r="HG3520" s="1"/>
      <c r="HH3520" s="1"/>
      <c r="HI3520" s="1"/>
      <c r="HJ3520" s="1"/>
      <c r="HK3520" s="1"/>
      <c r="HL3520" s="1"/>
      <c r="HM3520" s="1"/>
      <c r="HN3520" s="1"/>
      <c r="HO3520" s="1"/>
      <c r="HP3520" s="1"/>
      <c r="HQ3520" s="1"/>
      <c r="HR3520" s="1"/>
      <c r="HS3520" s="1"/>
      <c r="HT3520" s="1"/>
      <c r="HU3520" s="1"/>
      <c r="HV3520" s="1"/>
      <c r="HW3520" s="1"/>
      <c r="HX3520" s="1"/>
      <c r="HY3520" s="1"/>
      <c r="HZ3520" s="1"/>
      <c r="IA3520" s="1"/>
      <c r="IB3520" s="1"/>
      <c r="IC3520" s="1"/>
      <c r="ID3520" s="1"/>
      <c r="IE3520" s="1"/>
      <c r="IF3520" s="1"/>
      <c r="IG3520" s="1"/>
      <c r="IH3520" s="1"/>
      <c r="II3520" s="1"/>
      <c r="IJ3520" s="1"/>
    </row>
    <row r="3521" s="3" customFormat="1" ht="32" customHeight="1" spans="1:244">
      <c r="A3521" s="14">
        <v>3518</v>
      </c>
      <c r="B3521" s="25" t="s">
        <v>3559</v>
      </c>
      <c r="C3521" s="129" t="s">
        <v>12</v>
      </c>
      <c r="D3521" s="14" t="s">
        <v>3502</v>
      </c>
      <c r="E3521" s="15">
        <v>500</v>
      </c>
      <c r="F3521" s="25"/>
      <c r="G3521" s="1"/>
      <c r="H3521" s="1"/>
      <c r="I3521" s="1"/>
      <c r="J3521" s="1"/>
      <c r="K3521" s="1"/>
      <c r="L3521" s="1"/>
      <c r="M3521" s="1"/>
      <c r="N3521" s="1"/>
      <c r="O3521" s="1"/>
      <c r="P3521" s="1"/>
      <c r="Q3521" s="1"/>
      <c r="R3521" s="1"/>
      <c r="S3521" s="1"/>
      <c r="T3521" s="1"/>
      <c r="U3521" s="1"/>
      <c r="V3521" s="1"/>
      <c r="W3521" s="1"/>
      <c r="X3521" s="1"/>
      <c r="Y3521" s="1"/>
      <c r="Z3521" s="1"/>
      <c r="AA3521" s="1"/>
      <c r="AB3521" s="1"/>
      <c r="AC3521" s="1"/>
      <c r="AD3521" s="1"/>
      <c r="AE3521" s="1"/>
      <c r="AF3521" s="1"/>
      <c r="AG3521" s="1"/>
      <c r="AH3521" s="1"/>
      <c r="AI3521" s="1"/>
      <c r="AJ3521" s="1"/>
      <c r="AK3521" s="1"/>
      <c r="AL3521" s="1"/>
      <c r="AM3521" s="1"/>
      <c r="AN3521" s="1"/>
      <c r="AO3521" s="1"/>
      <c r="AP3521" s="1"/>
      <c r="AQ3521" s="1"/>
      <c r="AR3521" s="1"/>
      <c r="AS3521" s="1"/>
      <c r="AT3521" s="1"/>
      <c r="AU3521" s="1"/>
      <c r="AV3521" s="1"/>
      <c r="AW3521" s="1"/>
      <c r="AX3521" s="1"/>
      <c r="AY3521" s="1"/>
      <c r="AZ3521" s="1"/>
      <c r="BA3521" s="1"/>
      <c r="BB3521" s="1"/>
      <c r="BC3521" s="1"/>
      <c r="BD3521" s="1"/>
      <c r="BE3521" s="1"/>
      <c r="BF3521" s="1"/>
      <c r="BG3521" s="1"/>
      <c r="BH3521" s="1"/>
      <c r="BI3521" s="1"/>
      <c r="BJ3521" s="1"/>
      <c r="BK3521" s="1"/>
      <c r="BL3521" s="1"/>
      <c r="BM3521" s="1"/>
      <c r="BN3521" s="1"/>
      <c r="BO3521" s="1"/>
      <c r="BP3521" s="1"/>
      <c r="BQ3521" s="1"/>
      <c r="BR3521" s="1"/>
      <c r="BS3521" s="1"/>
      <c r="BT3521" s="1"/>
      <c r="BU3521" s="1"/>
      <c r="BV3521" s="1"/>
      <c r="BW3521" s="1"/>
      <c r="BX3521" s="1"/>
      <c r="BY3521" s="1"/>
      <c r="BZ3521" s="1"/>
      <c r="CA3521" s="1"/>
      <c r="CB3521" s="1"/>
      <c r="CC3521" s="1"/>
      <c r="CD3521" s="1"/>
      <c r="CE3521" s="1"/>
      <c r="CF3521" s="1"/>
      <c r="CG3521" s="1"/>
      <c r="CH3521" s="1"/>
      <c r="CI3521" s="1"/>
      <c r="CJ3521" s="1"/>
      <c r="CK3521" s="1"/>
      <c r="CL3521" s="1"/>
      <c r="CM3521" s="1"/>
      <c r="CN3521" s="1"/>
      <c r="CO3521" s="1"/>
      <c r="CP3521" s="1"/>
      <c r="CQ3521" s="1"/>
      <c r="CR3521" s="1"/>
      <c r="CS3521" s="1"/>
      <c r="CT3521" s="1"/>
      <c r="CU3521" s="1"/>
      <c r="CV3521" s="1"/>
      <c r="CW3521" s="1"/>
      <c r="CX3521" s="1"/>
      <c r="CY3521" s="1"/>
      <c r="CZ3521" s="1"/>
      <c r="DA3521" s="1"/>
      <c r="DB3521" s="1"/>
      <c r="DC3521" s="1"/>
      <c r="DD3521" s="1"/>
      <c r="DE3521" s="1"/>
      <c r="DF3521" s="1"/>
      <c r="DG3521" s="1"/>
      <c r="DH3521" s="1"/>
      <c r="DI3521" s="1"/>
      <c r="DJ3521" s="1"/>
      <c r="DK3521" s="1"/>
      <c r="DL3521" s="1"/>
      <c r="DM3521" s="1"/>
      <c r="DN3521" s="1"/>
      <c r="DO3521" s="1"/>
      <c r="DP3521" s="1"/>
      <c r="DQ3521" s="1"/>
      <c r="DR3521" s="1"/>
      <c r="DS3521" s="1"/>
      <c r="DT3521" s="1"/>
      <c r="DU3521" s="1"/>
      <c r="DV3521" s="1"/>
      <c r="DW3521" s="1"/>
      <c r="DX3521" s="1"/>
      <c r="DY3521" s="1"/>
      <c r="DZ3521" s="1"/>
      <c r="EA3521" s="1"/>
      <c r="EB3521" s="1"/>
      <c r="EC3521" s="1"/>
      <c r="ED3521" s="1"/>
      <c r="EE3521" s="1"/>
      <c r="EF3521" s="1"/>
      <c r="EG3521" s="1"/>
      <c r="EH3521" s="1"/>
      <c r="EI3521" s="1"/>
      <c r="EJ3521" s="1"/>
      <c r="EK3521" s="1"/>
      <c r="EL3521" s="1"/>
      <c r="EM3521" s="1"/>
      <c r="EN3521" s="1"/>
      <c r="EO3521" s="1"/>
      <c r="EP3521" s="1"/>
      <c r="EQ3521" s="1"/>
      <c r="ER3521" s="1"/>
      <c r="ES3521" s="1"/>
      <c r="ET3521" s="1"/>
      <c r="EU3521" s="1"/>
      <c r="EV3521" s="1"/>
      <c r="EW3521" s="1"/>
      <c r="EX3521" s="1"/>
      <c r="EY3521" s="1"/>
      <c r="EZ3521" s="1"/>
      <c r="FA3521" s="1"/>
      <c r="FB3521" s="1"/>
      <c r="FC3521" s="1"/>
      <c r="FD3521" s="1"/>
      <c r="FE3521" s="1"/>
      <c r="FF3521" s="1"/>
      <c r="FG3521" s="1"/>
      <c r="FH3521" s="1"/>
      <c r="FI3521" s="1"/>
      <c r="FJ3521" s="1"/>
      <c r="FK3521" s="1"/>
      <c r="FL3521" s="1"/>
      <c r="FM3521" s="1"/>
      <c r="FN3521" s="1"/>
      <c r="FO3521" s="1"/>
      <c r="FP3521" s="1"/>
      <c r="FQ3521" s="1"/>
      <c r="FR3521" s="1"/>
      <c r="FS3521" s="1"/>
      <c r="FT3521" s="1"/>
      <c r="FU3521" s="1"/>
      <c r="FV3521" s="1"/>
      <c r="FW3521" s="1"/>
      <c r="FX3521" s="1"/>
      <c r="FY3521" s="1"/>
      <c r="FZ3521" s="1"/>
      <c r="GA3521" s="1"/>
      <c r="GB3521" s="1"/>
      <c r="GC3521" s="1"/>
      <c r="GD3521" s="1"/>
      <c r="GE3521" s="1"/>
      <c r="GF3521" s="1"/>
      <c r="GG3521" s="1"/>
      <c r="GH3521" s="1"/>
      <c r="GI3521" s="1"/>
      <c r="GJ3521" s="1"/>
      <c r="GK3521" s="1"/>
      <c r="GL3521" s="1"/>
      <c r="GM3521" s="1"/>
      <c r="GN3521" s="1"/>
      <c r="GO3521" s="1"/>
      <c r="GP3521" s="1"/>
      <c r="GQ3521" s="1"/>
      <c r="GR3521" s="1"/>
      <c r="GS3521" s="1"/>
      <c r="GT3521" s="1"/>
      <c r="GU3521" s="1"/>
      <c r="GV3521" s="1"/>
      <c r="GW3521" s="1"/>
      <c r="GX3521" s="1"/>
      <c r="GY3521" s="1"/>
      <c r="GZ3521" s="1"/>
      <c r="HA3521" s="1"/>
      <c r="HB3521" s="1"/>
      <c r="HC3521" s="1"/>
      <c r="HD3521" s="1"/>
      <c r="HE3521" s="1"/>
      <c r="HF3521" s="1"/>
      <c r="HG3521" s="1"/>
      <c r="HH3521" s="1"/>
      <c r="HI3521" s="1"/>
      <c r="HJ3521" s="1"/>
      <c r="HK3521" s="1"/>
      <c r="HL3521" s="1"/>
      <c r="HM3521" s="1"/>
      <c r="HN3521" s="1"/>
      <c r="HO3521" s="1"/>
      <c r="HP3521" s="1"/>
      <c r="HQ3521" s="1"/>
      <c r="HR3521" s="1"/>
      <c r="HS3521" s="1"/>
      <c r="HT3521" s="1"/>
      <c r="HU3521" s="1"/>
      <c r="HV3521" s="1"/>
      <c r="HW3521" s="1"/>
      <c r="HX3521" s="1"/>
      <c r="HY3521" s="1"/>
      <c r="HZ3521" s="1"/>
      <c r="IA3521" s="1"/>
      <c r="IB3521" s="1"/>
      <c r="IC3521" s="1"/>
      <c r="ID3521" s="1"/>
      <c r="IE3521" s="1"/>
      <c r="IF3521" s="1"/>
      <c r="IG3521" s="1"/>
      <c r="IH3521" s="1"/>
      <c r="II3521" s="1"/>
      <c r="IJ3521" s="1"/>
    </row>
    <row r="3522" s="3" customFormat="1" ht="32" customHeight="1" spans="1:244">
      <c r="A3522" s="14">
        <v>3519</v>
      </c>
      <c r="B3522" s="25" t="s">
        <v>3560</v>
      </c>
      <c r="C3522" s="129" t="s">
        <v>9</v>
      </c>
      <c r="D3522" s="14" t="s">
        <v>3502</v>
      </c>
      <c r="E3522" s="15">
        <v>500</v>
      </c>
      <c r="F3522" s="25"/>
      <c r="G3522" s="1"/>
      <c r="H3522" s="1"/>
      <c r="I3522" s="1"/>
      <c r="J3522" s="1"/>
      <c r="K3522" s="1"/>
      <c r="L3522" s="1"/>
      <c r="M3522" s="1"/>
      <c r="N3522" s="1"/>
      <c r="O3522" s="1"/>
      <c r="P3522" s="1"/>
      <c r="Q3522" s="1"/>
      <c r="R3522" s="1"/>
      <c r="S3522" s="1"/>
      <c r="T3522" s="1"/>
      <c r="U3522" s="1"/>
      <c r="V3522" s="1"/>
      <c r="W3522" s="1"/>
      <c r="X3522" s="1"/>
      <c r="Y3522" s="1"/>
      <c r="Z3522" s="1"/>
      <c r="AA3522" s="1"/>
      <c r="AB3522" s="1"/>
      <c r="AC3522" s="1"/>
      <c r="AD3522" s="1"/>
      <c r="AE3522" s="1"/>
      <c r="AF3522" s="1"/>
      <c r="AG3522" s="1"/>
      <c r="AH3522" s="1"/>
      <c r="AI3522" s="1"/>
      <c r="AJ3522" s="1"/>
      <c r="AK3522" s="1"/>
      <c r="AL3522" s="1"/>
      <c r="AM3522" s="1"/>
      <c r="AN3522" s="1"/>
      <c r="AO3522" s="1"/>
      <c r="AP3522" s="1"/>
      <c r="AQ3522" s="1"/>
      <c r="AR3522" s="1"/>
      <c r="AS3522" s="1"/>
      <c r="AT3522" s="1"/>
      <c r="AU3522" s="1"/>
      <c r="AV3522" s="1"/>
      <c r="AW3522" s="1"/>
      <c r="AX3522" s="1"/>
      <c r="AY3522" s="1"/>
      <c r="AZ3522" s="1"/>
      <c r="BA3522" s="1"/>
      <c r="BB3522" s="1"/>
      <c r="BC3522" s="1"/>
      <c r="BD3522" s="1"/>
      <c r="BE3522" s="1"/>
      <c r="BF3522" s="1"/>
      <c r="BG3522" s="1"/>
      <c r="BH3522" s="1"/>
      <c r="BI3522" s="1"/>
      <c r="BJ3522" s="1"/>
      <c r="BK3522" s="1"/>
      <c r="BL3522" s="1"/>
      <c r="BM3522" s="1"/>
      <c r="BN3522" s="1"/>
      <c r="BO3522" s="1"/>
      <c r="BP3522" s="1"/>
      <c r="BQ3522" s="1"/>
      <c r="BR3522" s="1"/>
      <c r="BS3522" s="1"/>
      <c r="BT3522" s="1"/>
      <c r="BU3522" s="1"/>
      <c r="BV3522" s="1"/>
      <c r="BW3522" s="1"/>
      <c r="BX3522" s="1"/>
      <c r="BY3522" s="1"/>
      <c r="BZ3522" s="1"/>
      <c r="CA3522" s="1"/>
      <c r="CB3522" s="1"/>
      <c r="CC3522" s="1"/>
      <c r="CD3522" s="1"/>
      <c r="CE3522" s="1"/>
      <c r="CF3522" s="1"/>
      <c r="CG3522" s="1"/>
      <c r="CH3522" s="1"/>
      <c r="CI3522" s="1"/>
      <c r="CJ3522" s="1"/>
      <c r="CK3522" s="1"/>
      <c r="CL3522" s="1"/>
      <c r="CM3522" s="1"/>
      <c r="CN3522" s="1"/>
      <c r="CO3522" s="1"/>
      <c r="CP3522" s="1"/>
      <c r="CQ3522" s="1"/>
      <c r="CR3522" s="1"/>
      <c r="CS3522" s="1"/>
      <c r="CT3522" s="1"/>
      <c r="CU3522" s="1"/>
      <c r="CV3522" s="1"/>
      <c r="CW3522" s="1"/>
      <c r="CX3522" s="1"/>
      <c r="CY3522" s="1"/>
      <c r="CZ3522" s="1"/>
      <c r="DA3522" s="1"/>
      <c r="DB3522" s="1"/>
      <c r="DC3522" s="1"/>
      <c r="DD3522" s="1"/>
      <c r="DE3522" s="1"/>
      <c r="DF3522" s="1"/>
      <c r="DG3522" s="1"/>
      <c r="DH3522" s="1"/>
      <c r="DI3522" s="1"/>
      <c r="DJ3522" s="1"/>
      <c r="DK3522" s="1"/>
      <c r="DL3522" s="1"/>
      <c r="DM3522" s="1"/>
      <c r="DN3522" s="1"/>
      <c r="DO3522" s="1"/>
      <c r="DP3522" s="1"/>
      <c r="DQ3522" s="1"/>
      <c r="DR3522" s="1"/>
      <c r="DS3522" s="1"/>
      <c r="DT3522" s="1"/>
      <c r="DU3522" s="1"/>
      <c r="DV3522" s="1"/>
      <c r="DW3522" s="1"/>
      <c r="DX3522" s="1"/>
      <c r="DY3522" s="1"/>
      <c r="DZ3522" s="1"/>
      <c r="EA3522" s="1"/>
      <c r="EB3522" s="1"/>
      <c r="EC3522" s="1"/>
      <c r="ED3522" s="1"/>
      <c r="EE3522" s="1"/>
      <c r="EF3522" s="1"/>
      <c r="EG3522" s="1"/>
      <c r="EH3522" s="1"/>
      <c r="EI3522" s="1"/>
      <c r="EJ3522" s="1"/>
      <c r="EK3522" s="1"/>
      <c r="EL3522" s="1"/>
      <c r="EM3522" s="1"/>
      <c r="EN3522" s="1"/>
      <c r="EO3522" s="1"/>
      <c r="EP3522" s="1"/>
      <c r="EQ3522" s="1"/>
      <c r="ER3522" s="1"/>
      <c r="ES3522" s="1"/>
      <c r="ET3522" s="1"/>
      <c r="EU3522" s="1"/>
      <c r="EV3522" s="1"/>
      <c r="EW3522" s="1"/>
      <c r="EX3522" s="1"/>
      <c r="EY3522" s="1"/>
      <c r="EZ3522" s="1"/>
      <c r="FA3522" s="1"/>
      <c r="FB3522" s="1"/>
      <c r="FC3522" s="1"/>
      <c r="FD3522" s="1"/>
      <c r="FE3522" s="1"/>
      <c r="FF3522" s="1"/>
      <c r="FG3522" s="1"/>
      <c r="FH3522" s="1"/>
      <c r="FI3522" s="1"/>
      <c r="FJ3522" s="1"/>
      <c r="FK3522" s="1"/>
      <c r="FL3522" s="1"/>
      <c r="FM3522" s="1"/>
      <c r="FN3522" s="1"/>
      <c r="FO3522" s="1"/>
      <c r="FP3522" s="1"/>
      <c r="FQ3522" s="1"/>
      <c r="FR3522" s="1"/>
      <c r="FS3522" s="1"/>
      <c r="FT3522" s="1"/>
      <c r="FU3522" s="1"/>
      <c r="FV3522" s="1"/>
      <c r="FW3522" s="1"/>
      <c r="FX3522" s="1"/>
      <c r="FY3522" s="1"/>
      <c r="FZ3522" s="1"/>
      <c r="GA3522" s="1"/>
      <c r="GB3522" s="1"/>
      <c r="GC3522" s="1"/>
      <c r="GD3522" s="1"/>
      <c r="GE3522" s="1"/>
      <c r="GF3522" s="1"/>
      <c r="GG3522" s="1"/>
      <c r="GH3522" s="1"/>
      <c r="GI3522" s="1"/>
      <c r="GJ3522" s="1"/>
      <c r="GK3522" s="1"/>
      <c r="GL3522" s="1"/>
      <c r="GM3522" s="1"/>
      <c r="GN3522" s="1"/>
      <c r="GO3522" s="1"/>
      <c r="GP3522" s="1"/>
      <c r="GQ3522" s="1"/>
      <c r="GR3522" s="1"/>
      <c r="GS3522" s="1"/>
      <c r="GT3522" s="1"/>
      <c r="GU3522" s="1"/>
      <c r="GV3522" s="1"/>
      <c r="GW3522" s="1"/>
      <c r="GX3522" s="1"/>
      <c r="GY3522" s="1"/>
      <c r="GZ3522" s="1"/>
      <c r="HA3522" s="1"/>
      <c r="HB3522" s="1"/>
      <c r="HC3522" s="1"/>
      <c r="HD3522" s="1"/>
      <c r="HE3522" s="1"/>
      <c r="HF3522" s="1"/>
      <c r="HG3522" s="1"/>
      <c r="HH3522" s="1"/>
      <c r="HI3522" s="1"/>
      <c r="HJ3522" s="1"/>
      <c r="HK3522" s="1"/>
      <c r="HL3522" s="1"/>
      <c r="HM3522" s="1"/>
      <c r="HN3522" s="1"/>
      <c r="HO3522" s="1"/>
      <c r="HP3522" s="1"/>
      <c r="HQ3522" s="1"/>
      <c r="HR3522" s="1"/>
      <c r="HS3522" s="1"/>
      <c r="HT3522" s="1"/>
      <c r="HU3522" s="1"/>
      <c r="HV3522" s="1"/>
      <c r="HW3522" s="1"/>
      <c r="HX3522" s="1"/>
      <c r="HY3522" s="1"/>
      <c r="HZ3522" s="1"/>
      <c r="IA3522" s="1"/>
      <c r="IB3522" s="1"/>
      <c r="IC3522" s="1"/>
      <c r="ID3522" s="1"/>
      <c r="IE3522" s="1"/>
      <c r="IF3522" s="1"/>
      <c r="IG3522" s="1"/>
      <c r="IH3522" s="1"/>
      <c r="II3522" s="1"/>
      <c r="IJ3522" s="1"/>
    </row>
    <row r="3523" s="3" customFormat="1" ht="32" customHeight="1" spans="1:244">
      <c r="A3523" s="14">
        <v>3520</v>
      </c>
      <c r="B3523" s="25" t="s">
        <v>3561</v>
      </c>
      <c r="C3523" s="129" t="s">
        <v>9</v>
      </c>
      <c r="D3523" s="14" t="s">
        <v>3502</v>
      </c>
      <c r="E3523" s="15">
        <v>500</v>
      </c>
      <c r="F3523" s="25"/>
      <c r="G3523" s="1"/>
      <c r="H3523" s="1"/>
      <c r="I3523" s="1"/>
      <c r="J3523" s="1"/>
      <c r="K3523" s="1"/>
      <c r="L3523" s="1"/>
      <c r="M3523" s="1"/>
      <c r="N3523" s="1"/>
      <c r="O3523" s="1"/>
      <c r="P3523" s="1"/>
      <c r="Q3523" s="1"/>
      <c r="R3523" s="1"/>
      <c r="S3523" s="1"/>
      <c r="T3523" s="1"/>
      <c r="U3523" s="1"/>
      <c r="V3523" s="1"/>
      <c r="W3523" s="1"/>
      <c r="X3523" s="1"/>
      <c r="Y3523" s="1"/>
      <c r="Z3523" s="1"/>
      <c r="AA3523" s="1"/>
      <c r="AB3523" s="1"/>
      <c r="AC3523" s="1"/>
      <c r="AD3523" s="1"/>
      <c r="AE3523" s="1"/>
      <c r="AF3523" s="1"/>
      <c r="AG3523" s="1"/>
      <c r="AH3523" s="1"/>
      <c r="AI3523" s="1"/>
      <c r="AJ3523" s="1"/>
      <c r="AK3523" s="1"/>
      <c r="AL3523" s="1"/>
      <c r="AM3523" s="1"/>
      <c r="AN3523" s="1"/>
      <c r="AO3523" s="1"/>
      <c r="AP3523" s="1"/>
      <c r="AQ3523" s="1"/>
      <c r="AR3523" s="1"/>
      <c r="AS3523" s="1"/>
      <c r="AT3523" s="1"/>
      <c r="AU3523" s="1"/>
      <c r="AV3523" s="1"/>
      <c r="AW3523" s="1"/>
      <c r="AX3523" s="1"/>
      <c r="AY3523" s="1"/>
      <c r="AZ3523" s="1"/>
      <c r="BA3523" s="1"/>
      <c r="BB3523" s="1"/>
      <c r="BC3523" s="1"/>
      <c r="BD3523" s="1"/>
      <c r="BE3523" s="1"/>
      <c r="BF3523" s="1"/>
      <c r="BG3523" s="1"/>
      <c r="BH3523" s="1"/>
      <c r="BI3523" s="1"/>
      <c r="BJ3523" s="1"/>
      <c r="BK3523" s="1"/>
      <c r="BL3523" s="1"/>
      <c r="BM3523" s="1"/>
      <c r="BN3523" s="1"/>
      <c r="BO3523" s="1"/>
      <c r="BP3523" s="1"/>
      <c r="BQ3523" s="1"/>
      <c r="BR3523" s="1"/>
      <c r="BS3523" s="1"/>
      <c r="BT3523" s="1"/>
      <c r="BU3523" s="1"/>
      <c r="BV3523" s="1"/>
      <c r="BW3523" s="1"/>
      <c r="BX3523" s="1"/>
      <c r="BY3523" s="1"/>
      <c r="BZ3523" s="1"/>
      <c r="CA3523" s="1"/>
      <c r="CB3523" s="1"/>
      <c r="CC3523" s="1"/>
      <c r="CD3523" s="1"/>
      <c r="CE3523" s="1"/>
      <c r="CF3523" s="1"/>
      <c r="CG3523" s="1"/>
      <c r="CH3523" s="1"/>
      <c r="CI3523" s="1"/>
      <c r="CJ3523" s="1"/>
      <c r="CK3523" s="1"/>
      <c r="CL3523" s="1"/>
      <c r="CM3523" s="1"/>
      <c r="CN3523" s="1"/>
      <c r="CO3523" s="1"/>
      <c r="CP3523" s="1"/>
      <c r="CQ3523" s="1"/>
      <c r="CR3523" s="1"/>
      <c r="CS3523" s="1"/>
      <c r="CT3523" s="1"/>
      <c r="CU3523" s="1"/>
      <c r="CV3523" s="1"/>
      <c r="CW3523" s="1"/>
      <c r="CX3523" s="1"/>
      <c r="CY3523" s="1"/>
      <c r="CZ3523" s="1"/>
      <c r="DA3523" s="1"/>
      <c r="DB3523" s="1"/>
      <c r="DC3523" s="1"/>
      <c r="DD3523" s="1"/>
      <c r="DE3523" s="1"/>
      <c r="DF3523" s="1"/>
      <c r="DG3523" s="1"/>
      <c r="DH3523" s="1"/>
      <c r="DI3523" s="1"/>
      <c r="DJ3523" s="1"/>
      <c r="DK3523" s="1"/>
      <c r="DL3523" s="1"/>
      <c r="DM3523" s="1"/>
      <c r="DN3523" s="1"/>
      <c r="DO3523" s="1"/>
      <c r="DP3523" s="1"/>
      <c r="DQ3523" s="1"/>
      <c r="DR3523" s="1"/>
      <c r="DS3523" s="1"/>
      <c r="DT3523" s="1"/>
      <c r="DU3523" s="1"/>
      <c r="DV3523" s="1"/>
      <c r="DW3523" s="1"/>
      <c r="DX3523" s="1"/>
      <c r="DY3523" s="1"/>
      <c r="DZ3523" s="1"/>
      <c r="EA3523" s="1"/>
      <c r="EB3523" s="1"/>
      <c r="EC3523" s="1"/>
      <c r="ED3523" s="1"/>
      <c r="EE3523" s="1"/>
      <c r="EF3523" s="1"/>
      <c r="EG3523" s="1"/>
      <c r="EH3523" s="1"/>
      <c r="EI3523" s="1"/>
      <c r="EJ3523" s="1"/>
      <c r="EK3523" s="1"/>
      <c r="EL3523" s="1"/>
      <c r="EM3523" s="1"/>
      <c r="EN3523" s="1"/>
      <c r="EO3523" s="1"/>
      <c r="EP3523" s="1"/>
      <c r="EQ3523" s="1"/>
      <c r="ER3523" s="1"/>
      <c r="ES3523" s="1"/>
      <c r="ET3523" s="1"/>
      <c r="EU3523" s="1"/>
      <c r="EV3523" s="1"/>
      <c r="EW3523" s="1"/>
      <c r="EX3523" s="1"/>
      <c r="EY3523" s="1"/>
      <c r="EZ3523" s="1"/>
      <c r="FA3523" s="1"/>
      <c r="FB3523" s="1"/>
      <c r="FC3523" s="1"/>
      <c r="FD3523" s="1"/>
      <c r="FE3523" s="1"/>
      <c r="FF3523" s="1"/>
      <c r="FG3523" s="1"/>
      <c r="FH3523" s="1"/>
      <c r="FI3523" s="1"/>
      <c r="FJ3523" s="1"/>
      <c r="FK3523" s="1"/>
      <c r="FL3523" s="1"/>
      <c r="FM3523" s="1"/>
      <c r="FN3523" s="1"/>
      <c r="FO3523" s="1"/>
      <c r="FP3523" s="1"/>
      <c r="FQ3523" s="1"/>
      <c r="FR3523" s="1"/>
      <c r="FS3523" s="1"/>
      <c r="FT3523" s="1"/>
      <c r="FU3523" s="1"/>
      <c r="FV3523" s="1"/>
      <c r="FW3523" s="1"/>
      <c r="FX3523" s="1"/>
      <c r="FY3523" s="1"/>
      <c r="FZ3523" s="1"/>
      <c r="GA3523" s="1"/>
      <c r="GB3523" s="1"/>
      <c r="GC3523" s="1"/>
      <c r="GD3523" s="1"/>
      <c r="GE3523" s="1"/>
      <c r="GF3523" s="1"/>
      <c r="GG3523" s="1"/>
      <c r="GH3523" s="1"/>
      <c r="GI3523" s="1"/>
      <c r="GJ3523" s="1"/>
      <c r="GK3523" s="1"/>
      <c r="GL3523" s="1"/>
      <c r="GM3523" s="1"/>
      <c r="GN3523" s="1"/>
      <c r="GO3523" s="1"/>
      <c r="GP3523" s="1"/>
      <c r="GQ3523" s="1"/>
      <c r="GR3523" s="1"/>
      <c r="GS3523" s="1"/>
      <c r="GT3523" s="1"/>
      <c r="GU3523" s="1"/>
      <c r="GV3523" s="1"/>
      <c r="GW3523" s="1"/>
      <c r="GX3523" s="1"/>
      <c r="GY3523" s="1"/>
      <c r="GZ3523" s="1"/>
      <c r="HA3523" s="1"/>
      <c r="HB3523" s="1"/>
      <c r="HC3523" s="1"/>
      <c r="HD3523" s="1"/>
      <c r="HE3523" s="1"/>
      <c r="HF3523" s="1"/>
      <c r="HG3523" s="1"/>
      <c r="HH3523" s="1"/>
      <c r="HI3523" s="1"/>
      <c r="HJ3523" s="1"/>
      <c r="HK3523" s="1"/>
      <c r="HL3523" s="1"/>
      <c r="HM3523" s="1"/>
      <c r="HN3523" s="1"/>
      <c r="HO3523" s="1"/>
      <c r="HP3523" s="1"/>
      <c r="HQ3523" s="1"/>
      <c r="HR3523" s="1"/>
      <c r="HS3523" s="1"/>
      <c r="HT3523" s="1"/>
      <c r="HU3523" s="1"/>
      <c r="HV3523" s="1"/>
      <c r="HW3523" s="1"/>
      <c r="HX3523" s="1"/>
      <c r="HY3523" s="1"/>
      <c r="HZ3523" s="1"/>
      <c r="IA3523" s="1"/>
      <c r="IB3523" s="1"/>
      <c r="IC3523" s="1"/>
      <c r="ID3523" s="1"/>
      <c r="IE3523" s="1"/>
      <c r="IF3523" s="1"/>
      <c r="IG3523" s="1"/>
      <c r="IH3523" s="1"/>
      <c r="II3523" s="1"/>
      <c r="IJ3523" s="1"/>
    </row>
    <row r="3524" s="3" customFormat="1" ht="32" customHeight="1" spans="1:244">
      <c r="A3524" s="14">
        <v>3521</v>
      </c>
      <c r="B3524" s="25" t="s">
        <v>3562</v>
      </c>
      <c r="C3524" s="129" t="s">
        <v>12</v>
      </c>
      <c r="D3524" s="14" t="s">
        <v>3502</v>
      </c>
      <c r="E3524" s="15">
        <v>500</v>
      </c>
      <c r="F3524" s="25"/>
      <c r="G3524" s="1"/>
      <c r="H3524" s="1"/>
      <c r="I3524" s="1"/>
      <c r="J3524" s="1"/>
      <c r="K3524" s="1"/>
      <c r="L3524" s="1"/>
      <c r="M3524" s="1"/>
      <c r="N3524" s="1"/>
      <c r="O3524" s="1"/>
      <c r="P3524" s="1"/>
      <c r="Q3524" s="1"/>
      <c r="R3524" s="1"/>
      <c r="S3524" s="1"/>
      <c r="T3524" s="1"/>
      <c r="U3524" s="1"/>
      <c r="V3524" s="1"/>
      <c r="W3524" s="1"/>
      <c r="X3524" s="1"/>
      <c r="Y3524" s="1"/>
      <c r="Z3524" s="1"/>
      <c r="AA3524" s="1"/>
      <c r="AB3524" s="1"/>
      <c r="AC3524" s="1"/>
      <c r="AD3524" s="1"/>
      <c r="AE3524" s="1"/>
      <c r="AF3524" s="1"/>
      <c r="AG3524" s="1"/>
      <c r="AH3524" s="1"/>
      <c r="AI3524" s="1"/>
      <c r="AJ3524" s="1"/>
      <c r="AK3524" s="1"/>
      <c r="AL3524" s="1"/>
      <c r="AM3524" s="1"/>
      <c r="AN3524" s="1"/>
      <c r="AO3524" s="1"/>
      <c r="AP3524" s="1"/>
      <c r="AQ3524" s="1"/>
      <c r="AR3524" s="1"/>
      <c r="AS3524" s="1"/>
      <c r="AT3524" s="1"/>
      <c r="AU3524" s="1"/>
      <c r="AV3524" s="1"/>
      <c r="AW3524" s="1"/>
      <c r="AX3524" s="1"/>
      <c r="AY3524" s="1"/>
      <c r="AZ3524" s="1"/>
      <c r="BA3524" s="1"/>
      <c r="BB3524" s="1"/>
      <c r="BC3524" s="1"/>
      <c r="BD3524" s="1"/>
      <c r="BE3524" s="1"/>
      <c r="BF3524" s="1"/>
      <c r="BG3524" s="1"/>
      <c r="BH3524" s="1"/>
      <c r="BI3524" s="1"/>
      <c r="BJ3524" s="1"/>
      <c r="BK3524" s="1"/>
      <c r="BL3524" s="1"/>
      <c r="BM3524" s="1"/>
      <c r="BN3524" s="1"/>
      <c r="BO3524" s="1"/>
      <c r="BP3524" s="1"/>
      <c r="BQ3524" s="1"/>
      <c r="BR3524" s="1"/>
      <c r="BS3524" s="1"/>
      <c r="BT3524" s="1"/>
      <c r="BU3524" s="1"/>
      <c r="BV3524" s="1"/>
      <c r="BW3524" s="1"/>
      <c r="BX3524" s="1"/>
      <c r="BY3524" s="1"/>
      <c r="BZ3524" s="1"/>
      <c r="CA3524" s="1"/>
      <c r="CB3524" s="1"/>
      <c r="CC3524" s="1"/>
      <c r="CD3524" s="1"/>
      <c r="CE3524" s="1"/>
      <c r="CF3524" s="1"/>
      <c r="CG3524" s="1"/>
      <c r="CH3524" s="1"/>
      <c r="CI3524" s="1"/>
      <c r="CJ3524" s="1"/>
      <c r="CK3524" s="1"/>
      <c r="CL3524" s="1"/>
      <c r="CM3524" s="1"/>
      <c r="CN3524" s="1"/>
      <c r="CO3524" s="1"/>
      <c r="CP3524" s="1"/>
      <c r="CQ3524" s="1"/>
      <c r="CR3524" s="1"/>
      <c r="CS3524" s="1"/>
      <c r="CT3524" s="1"/>
      <c r="CU3524" s="1"/>
      <c r="CV3524" s="1"/>
      <c r="CW3524" s="1"/>
      <c r="CX3524" s="1"/>
      <c r="CY3524" s="1"/>
      <c r="CZ3524" s="1"/>
      <c r="DA3524" s="1"/>
      <c r="DB3524" s="1"/>
      <c r="DC3524" s="1"/>
      <c r="DD3524" s="1"/>
      <c r="DE3524" s="1"/>
      <c r="DF3524" s="1"/>
      <c r="DG3524" s="1"/>
      <c r="DH3524" s="1"/>
      <c r="DI3524" s="1"/>
      <c r="DJ3524" s="1"/>
      <c r="DK3524" s="1"/>
      <c r="DL3524" s="1"/>
      <c r="DM3524" s="1"/>
      <c r="DN3524" s="1"/>
      <c r="DO3524" s="1"/>
      <c r="DP3524" s="1"/>
      <c r="DQ3524" s="1"/>
      <c r="DR3524" s="1"/>
      <c r="DS3524" s="1"/>
      <c r="DT3524" s="1"/>
      <c r="DU3524" s="1"/>
      <c r="DV3524" s="1"/>
      <c r="DW3524" s="1"/>
      <c r="DX3524" s="1"/>
      <c r="DY3524" s="1"/>
      <c r="DZ3524" s="1"/>
      <c r="EA3524" s="1"/>
      <c r="EB3524" s="1"/>
      <c r="EC3524" s="1"/>
      <c r="ED3524" s="1"/>
      <c r="EE3524" s="1"/>
      <c r="EF3524" s="1"/>
      <c r="EG3524" s="1"/>
      <c r="EH3524" s="1"/>
      <c r="EI3524" s="1"/>
      <c r="EJ3524" s="1"/>
      <c r="EK3524" s="1"/>
      <c r="EL3524" s="1"/>
      <c r="EM3524" s="1"/>
      <c r="EN3524" s="1"/>
      <c r="EO3524" s="1"/>
      <c r="EP3524" s="1"/>
      <c r="EQ3524" s="1"/>
      <c r="ER3524" s="1"/>
      <c r="ES3524" s="1"/>
      <c r="ET3524" s="1"/>
      <c r="EU3524" s="1"/>
      <c r="EV3524" s="1"/>
      <c r="EW3524" s="1"/>
      <c r="EX3524" s="1"/>
      <c r="EY3524" s="1"/>
      <c r="EZ3524" s="1"/>
      <c r="FA3524" s="1"/>
      <c r="FB3524" s="1"/>
      <c r="FC3524" s="1"/>
      <c r="FD3524" s="1"/>
      <c r="FE3524" s="1"/>
      <c r="FF3524" s="1"/>
      <c r="FG3524" s="1"/>
      <c r="FH3524" s="1"/>
      <c r="FI3524" s="1"/>
      <c r="FJ3524" s="1"/>
      <c r="FK3524" s="1"/>
      <c r="FL3524" s="1"/>
      <c r="FM3524" s="1"/>
      <c r="FN3524" s="1"/>
      <c r="FO3524" s="1"/>
      <c r="FP3524" s="1"/>
      <c r="FQ3524" s="1"/>
      <c r="FR3524" s="1"/>
      <c r="FS3524" s="1"/>
      <c r="FT3524" s="1"/>
      <c r="FU3524" s="1"/>
      <c r="FV3524" s="1"/>
      <c r="FW3524" s="1"/>
      <c r="FX3524" s="1"/>
      <c r="FY3524" s="1"/>
      <c r="FZ3524" s="1"/>
      <c r="GA3524" s="1"/>
      <c r="GB3524" s="1"/>
      <c r="GC3524" s="1"/>
      <c r="GD3524" s="1"/>
      <c r="GE3524" s="1"/>
      <c r="GF3524" s="1"/>
      <c r="GG3524" s="1"/>
      <c r="GH3524" s="1"/>
      <c r="GI3524" s="1"/>
      <c r="GJ3524" s="1"/>
      <c r="GK3524" s="1"/>
      <c r="GL3524" s="1"/>
      <c r="GM3524" s="1"/>
      <c r="GN3524" s="1"/>
      <c r="GO3524" s="1"/>
      <c r="GP3524" s="1"/>
      <c r="GQ3524" s="1"/>
      <c r="GR3524" s="1"/>
      <c r="GS3524" s="1"/>
      <c r="GT3524" s="1"/>
      <c r="GU3524" s="1"/>
      <c r="GV3524" s="1"/>
      <c r="GW3524" s="1"/>
      <c r="GX3524" s="1"/>
      <c r="GY3524" s="1"/>
      <c r="GZ3524" s="1"/>
      <c r="HA3524" s="1"/>
      <c r="HB3524" s="1"/>
      <c r="HC3524" s="1"/>
      <c r="HD3524" s="1"/>
      <c r="HE3524" s="1"/>
      <c r="HF3524" s="1"/>
      <c r="HG3524" s="1"/>
      <c r="HH3524" s="1"/>
      <c r="HI3524" s="1"/>
      <c r="HJ3524" s="1"/>
      <c r="HK3524" s="1"/>
      <c r="HL3524" s="1"/>
      <c r="HM3524" s="1"/>
      <c r="HN3524" s="1"/>
      <c r="HO3524" s="1"/>
      <c r="HP3524" s="1"/>
      <c r="HQ3524" s="1"/>
      <c r="HR3524" s="1"/>
      <c r="HS3524" s="1"/>
      <c r="HT3524" s="1"/>
      <c r="HU3524" s="1"/>
      <c r="HV3524" s="1"/>
      <c r="HW3524" s="1"/>
      <c r="HX3524" s="1"/>
      <c r="HY3524" s="1"/>
      <c r="HZ3524" s="1"/>
      <c r="IA3524" s="1"/>
      <c r="IB3524" s="1"/>
      <c r="IC3524" s="1"/>
      <c r="ID3524" s="1"/>
      <c r="IE3524" s="1"/>
      <c r="IF3524" s="1"/>
      <c r="IG3524" s="1"/>
      <c r="IH3524" s="1"/>
      <c r="II3524" s="1"/>
      <c r="IJ3524" s="1"/>
    </row>
    <row r="3525" s="3" customFormat="1" ht="32" customHeight="1" spans="1:244">
      <c r="A3525" s="14">
        <v>3522</v>
      </c>
      <c r="B3525" s="25" t="s">
        <v>3563</v>
      </c>
      <c r="C3525" s="129" t="s">
        <v>9</v>
      </c>
      <c r="D3525" s="14" t="s">
        <v>3502</v>
      </c>
      <c r="E3525" s="15">
        <v>500</v>
      </c>
      <c r="F3525" s="25"/>
      <c r="G3525" s="1"/>
      <c r="H3525" s="1"/>
      <c r="I3525" s="1"/>
      <c r="J3525" s="1"/>
      <c r="K3525" s="1"/>
      <c r="L3525" s="1"/>
      <c r="M3525" s="1"/>
      <c r="N3525" s="1"/>
      <c r="O3525" s="1"/>
      <c r="P3525" s="1"/>
      <c r="Q3525" s="1"/>
      <c r="R3525" s="1"/>
      <c r="S3525" s="1"/>
      <c r="T3525" s="1"/>
      <c r="U3525" s="1"/>
      <c r="V3525" s="1"/>
      <c r="W3525" s="1"/>
      <c r="X3525" s="1"/>
      <c r="Y3525" s="1"/>
      <c r="Z3525" s="1"/>
      <c r="AA3525" s="1"/>
      <c r="AB3525" s="1"/>
      <c r="AC3525" s="1"/>
      <c r="AD3525" s="1"/>
      <c r="AE3525" s="1"/>
      <c r="AF3525" s="1"/>
      <c r="AG3525" s="1"/>
      <c r="AH3525" s="1"/>
      <c r="AI3525" s="1"/>
      <c r="AJ3525" s="1"/>
      <c r="AK3525" s="1"/>
      <c r="AL3525" s="1"/>
      <c r="AM3525" s="1"/>
      <c r="AN3525" s="1"/>
      <c r="AO3525" s="1"/>
      <c r="AP3525" s="1"/>
      <c r="AQ3525" s="1"/>
      <c r="AR3525" s="1"/>
      <c r="AS3525" s="1"/>
      <c r="AT3525" s="1"/>
      <c r="AU3525" s="1"/>
      <c r="AV3525" s="1"/>
      <c r="AW3525" s="1"/>
      <c r="AX3525" s="1"/>
      <c r="AY3525" s="1"/>
      <c r="AZ3525" s="1"/>
      <c r="BA3525" s="1"/>
      <c r="BB3525" s="1"/>
      <c r="BC3525" s="1"/>
      <c r="BD3525" s="1"/>
      <c r="BE3525" s="1"/>
      <c r="BF3525" s="1"/>
      <c r="BG3525" s="1"/>
      <c r="BH3525" s="1"/>
      <c r="BI3525" s="1"/>
      <c r="BJ3525" s="1"/>
      <c r="BK3525" s="1"/>
      <c r="BL3525" s="1"/>
      <c r="BM3525" s="1"/>
      <c r="BN3525" s="1"/>
      <c r="BO3525" s="1"/>
      <c r="BP3525" s="1"/>
      <c r="BQ3525" s="1"/>
      <c r="BR3525" s="1"/>
      <c r="BS3525" s="1"/>
      <c r="BT3525" s="1"/>
      <c r="BU3525" s="1"/>
      <c r="BV3525" s="1"/>
      <c r="BW3525" s="1"/>
      <c r="BX3525" s="1"/>
      <c r="BY3525" s="1"/>
      <c r="BZ3525" s="1"/>
      <c r="CA3525" s="1"/>
      <c r="CB3525" s="1"/>
      <c r="CC3525" s="1"/>
      <c r="CD3525" s="1"/>
      <c r="CE3525" s="1"/>
      <c r="CF3525" s="1"/>
      <c r="CG3525" s="1"/>
      <c r="CH3525" s="1"/>
      <c r="CI3525" s="1"/>
      <c r="CJ3525" s="1"/>
      <c r="CK3525" s="1"/>
      <c r="CL3525" s="1"/>
      <c r="CM3525" s="1"/>
      <c r="CN3525" s="1"/>
      <c r="CO3525" s="1"/>
      <c r="CP3525" s="1"/>
      <c r="CQ3525" s="1"/>
      <c r="CR3525" s="1"/>
      <c r="CS3525" s="1"/>
      <c r="CT3525" s="1"/>
      <c r="CU3525" s="1"/>
      <c r="CV3525" s="1"/>
      <c r="CW3525" s="1"/>
      <c r="CX3525" s="1"/>
      <c r="CY3525" s="1"/>
      <c r="CZ3525" s="1"/>
      <c r="DA3525" s="1"/>
      <c r="DB3525" s="1"/>
      <c r="DC3525" s="1"/>
      <c r="DD3525" s="1"/>
      <c r="DE3525" s="1"/>
      <c r="DF3525" s="1"/>
      <c r="DG3525" s="1"/>
      <c r="DH3525" s="1"/>
      <c r="DI3525" s="1"/>
      <c r="DJ3525" s="1"/>
      <c r="DK3525" s="1"/>
      <c r="DL3525" s="1"/>
      <c r="DM3525" s="1"/>
      <c r="DN3525" s="1"/>
      <c r="DO3525" s="1"/>
      <c r="DP3525" s="1"/>
      <c r="DQ3525" s="1"/>
      <c r="DR3525" s="1"/>
      <c r="DS3525" s="1"/>
      <c r="DT3525" s="1"/>
      <c r="DU3525" s="1"/>
      <c r="DV3525" s="1"/>
      <c r="DW3525" s="1"/>
      <c r="DX3525" s="1"/>
      <c r="DY3525" s="1"/>
      <c r="DZ3525" s="1"/>
      <c r="EA3525" s="1"/>
      <c r="EB3525" s="1"/>
      <c r="EC3525" s="1"/>
      <c r="ED3525" s="1"/>
      <c r="EE3525" s="1"/>
      <c r="EF3525" s="1"/>
      <c r="EG3525" s="1"/>
      <c r="EH3525" s="1"/>
      <c r="EI3525" s="1"/>
      <c r="EJ3525" s="1"/>
      <c r="EK3525" s="1"/>
      <c r="EL3525" s="1"/>
      <c r="EM3525" s="1"/>
      <c r="EN3525" s="1"/>
      <c r="EO3525" s="1"/>
      <c r="EP3525" s="1"/>
      <c r="EQ3525" s="1"/>
      <c r="ER3525" s="1"/>
      <c r="ES3525" s="1"/>
      <c r="ET3525" s="1"/>
      <c r="EU3525" s="1"/>
      <c r="EV3525" s="1"/>
      <c r="EW3525" s="1"/>
      <c r="EX3525" s="1"/>
      <c r="EY3525" s="1"/>
      <c r="EZ3525" s="1"/>
      <c r="FA3525" s="1"/>
      <c r="FB3525" s="1"/>
      <c r="FC3525" s="1"/>
      <c r="FD3525" s="1"/>
      <c r="FE3525" s="1"/>
      <c r="FF3525" s="1"/>
      <c r="FG3525" s="1"/>
      <c r="FH3525" s="1"/>
      <c r="FI3525" s="1"/>
      <c r="FJ3525" s="1"/>
      <c r="FK3525" s="1"/>
      <c r="FL3525" s="1"/>
      <c r="FM3525" s="1"/>
      <c r="FN3525" s="1"/>
      <c r="FO3525" s="1"/>
      <c r="FP3525" s="1"/>
      <c r="FQ3525" s="1"/>
      <c r="FR3525" s="1"/>
      <c r="FS3525" s="1"/>
      <c r="FT3525" s="1"/>
      <c r="FU3525" s="1"/>
      <c r="FV3525" s="1"/>
      <c r="FW3525" s="1"/>
      <c r="FX3525" s="1"/>
      <c r="FY3525" s="1"/>
      <c r="FZ3525" s="1"/>
      <c r="GA3525" s="1"/>
      <c r="GB3525" s="1"/>
      <c r="GC3525" s="1"/>
      <c r="GD3525" s="1"/>
      <c r="GE3525" s="1"/>
      <c r="GF3525" s="1"/>
      <c r="GG3525" s="1"/>
      <c r="GH3525" s="1"/>
      <c r="GI3525" s="1"/>
      <c r="GJ3525" s="1"/>
      <c r="GK3525" s="1"/>
      <c r="GL3525" s="1"/>
      <c r="GM3525" s="1"/>
      <c r="GN3525" s="1"/>
      <c r="GO3525" s="1"/>
      <c r="GP3525" s="1"/>
      <c r="GQ3525" s="1"/>
      <c r="GR3525" s="1"/>
      <c r="GS3525" s="1"/>
      <c r="GT3525" s="1"/>
      <c r="GU3525" s="1"/>
      <c r="GV3525" s="1"/>
      <c r="GW3525" s="1"/>
      <c r="GX3525" s="1"/>
      <c r="GY3525" s="1"/>
      <c r="GZ3525" s="1"/>
      <c r="HA3525" s="1"/>
      <c r="HB3525" s="1"/>
      <c r="HC3525" s="1"/>
      <c r="HD3525" s="1"/>
      <c r="HE3525" s="1"/>
      <c r="HF3525" s="1"/>
      <c r="HG3525" s="1"/>
      <c r="HH3525" s="1"/>
      <c r="HI3525" s="1"/>
      <c r="HJ3525" s="1"/>
      <c r="HK3525" s="1"/>
      <c r="HL3525" s="1"/>
      <c r="HM3525" s="1"/>
      <c r="HN3525" s="1"/>
      <c r="HO3525" s="1"/>
      <c r="HP3525" s="1"/>
      <c r="HQ3525" s="1"/>
      <c r="HR3525" s="1"/>
      <c r="HS3525" s="1"/>
      <c r="HT3525" s="1"/>
      <c r="HU3525" s="1"/>
      <c r="HV3525" s="1"/>
      <c r="HW3525" s="1"/>
      <c r="HX3525" s="1"/>
      <c r="HY3525" s="1"/>
      <c r="HZ3525" s="1"/>
      <c r="IA3525" s="1"/>
      <c r="IB3525" s="1"/>
      <c r="IC3525" s="1"/>
      <c r="ID3525" s="1"/>
      <c r="IE3525" s="1"/>
      <c r="IF3525" s="1"/>
      <c r="IG3525" s="1"/>
      <c r="IH3525" s="1"/>
      <c r="II3525" s="1"/>
      <c r="IJ3525" s="1"/>
    </row>
    <row r="3526" s="3" customFormat="1" ht="32" customHeight="1" spans="1:244">
      <c r="A3526" s="14">
        <v>3523</v>
      </c>
      <c r="B3526" s="25" t="s">
        <v>3564</v>
      </c>
      <c r="C3526" s="129" t="s">
        <v>9</v>
      </c>
      <c r="D3526" s="14" t="s">
        <v>3502</v>
      </c>
      <c r="E3526" s="15">
        <v>500</v>
      </c>
      <c r="F3526" s="25"/>
      <c r="G3526" s="1"/>
      <c r="H3526" s="1"/>
      <c r="I3526" s="1"/>
      <c r="J3526" s="1"/>
      <c r="K3526" s="1"/>
      <c r="L3526" s="1"/>
      <c r="M3526" s="1"/>
      <c r="N3526" s="1"/>
      <c r="O3526" s="1"/>
      <c r="P3526" s="1"/>
      <c r="Q3526" s="1"/>
      <c r="R3526" s="1"/>
      <c r="S3526" s="1"/>
      <c r="T3526" s="1"/>
      <c r="U3526" s="1"/>
      <c r="V3526" s="1"/>
      <c r="W3526" s="1"/>
      <c r="X3526" s="1"/>
      <c r="Y3526" s="1"/>
      <c r="Z3526" s="1"/>
      <c r="AA3526" s="1"/>
      <c r="AB3526" s="1"/>
      <c r="AC3526" s="1"/>
      <c r="AD3526" s="1"/>
      <c r="AE3526" s="1"/>
      <c r="AF3526" s="1"/>
      <c r="AG3526" s="1"/>
      <c r="AH3526" s="1"/>
      <c r="AI3526" s="1"/>
      <c r="AJ3526" s="1"/>
      <c r="AK3526" s="1"/>
      <c r="AL3526" s="1"/>
      <c r="AM3526" s="1"/>
      <c r="AN3526" s="1"/>
      <c r="AO3526" s="1"/>
      <c r="AP3526" s="1"/>
      <c r="AQ3526" s="1"/>
      <c r="AR3526" s="1"/>
      <c r="AS3526" s="1"/>
      <c r="AT3526" s="1"/>
      <c r="AU3526" s="1"/>
      <c r="AV3526" s="1"/>
      <c r="AW3526" s="1"/>
      <c r="AX3526" s="1"/>
      <c r="AY3526" s="1"/>
      <c r="AZ3526" s="1"/>
      <c r="BA3526" s="1"/>
      <c r="BB3526" s="1"/>
      <c r="BC3526" s="1"/>
      <c r="BD3526" s="1"/>
      <c r="BE3526" s="1"/>
      <c r="BF3526" s="1"/>
      <c r="BG3526" s="1"/>
      <c r="BH3526" s="1"/>
      <c r="BI3526" s="1"/>
      <c r="BJ3526" s="1"/>
      <c r="BK3526" s="1"/>
      <c r="BL3526" s="1"/>
      <c r="BM3526" s="1"/>
      <c r="BN3526" s="1"/>
      <c r="BO3526" s="1"/>
      <c r="BP3526" s="1"/>
      <c r="BQ3526" s="1"/>
      <c r="BR3526" s="1"/>
      <c r="BS3526" s="1"/>
      <c r="BT3526" s="1"/>
      <c r="BU3526" s="1"/>
      <c r="BV3526" s="1"/>
      <c r="BW3526" s="1"/>
      <c r="BX3526" s="1"/>
      <c r="BY3526" s="1"/>
      <c r="BZ3526" s="1"/>
      <c r="CA3526" s="1"/>
      <c r="CB3526" s="1"/>
      <c r="CC3526" s="1"/>
      <c r="CD3526" s="1"/>
      <c r="CE3526" s="1"/>
      <c r="CF3526" s="1"/>
      <c r="CG3526" s="1"/>
      <c r="CH3526" s="1"/>
      <c r="CI3526" s="1"/>
      <c r="CJ3526" s="1"/>
      <c r="CK3526" s="1"/>
      <c r="CL3526" s="1"/>
      <c r="CM3526" s="1"/>
      <c r="CN3526" s="1"/>
      <c r="CO3526" s="1"/>
      <c r="CP3526" s="1"/>
      <c r="CQ3526" s="1"/>
      <c r="CR3526" s="1"/>
      <c r="CS3526" s="1"/>
      <c r="CT3526" s="1"/>
      <c r="CU3526" s="1"/>
      <c r="CV3526" s="1"/>
      <c r="CW3526" s="1"/>
      <c r="CX3526" s="1"/>
      <c r="CY3526" s="1"/>
      <c r="CZ3526" s="1"/>
      <c r="DA3526" s="1"/>
      <c r="DB3526" s="1"/>
      <c r="DC3526" s="1"/>
      <c r="DD3526" s="1"/>
      <c r="DE3526" s="1"/>
      <c r="DF3526" s="1"/>
      <c r="DG3526" s="1"/>
      <c r="DH3526" s="1"/>
      <c r="DI3526" s="1"/>
      <c r="DJ3526" s="1"/>
      <c r="DK3526" s="1"/>
      <c r="DL3526" s="1"/>
      <c r="DM3526" s="1"/>
      <c r="DN3526" s="1"/>
      <c r="DO3526" s="1"/>
      <c r="DP3526" s="1"/>
      <c r="DQ3526" s="1"/>
      <c r="DR3526" s="1"/>
      <c r="DS3526" s="1"/>
      <c r="DT3526" s="1"/>
      <c r="DU3526" s="1"/>
      <c r="DV3526" s="1"/>
      <c r="DW3526" s="1"/>
      <c r="DX3526" s="1"/>
      <c r="DY3526" s="1"/>
      <c r="DZ3526" s="1"/>
      <c r="EA3526" s="1"/>
      <c r="EB3526" s="1"/>
      <c r="EC3526" s="1"/>
      <c r="ED3526" s="1"/>
      <c r="EE3526" s="1"/>
      <c r="EF3526" s="1"/>
      <c r="EG3526" s="1"/>
      <c r="EH3526" s="1"/>
      <c r="EI3526" s="1"/>
      <c r="EJ3526" s="1"/>
      <c r="EK3526" s="1"/>
      <c r="EL3526" s="1"/>
      <c r="EM3526" s="1"/>
      <c r="EN3526" s="1"/>
      <c r="EO3526" s="1"/>
      <c r="EP3526" s="1"/>
      <c r="EQ3526" s="1"/>
      <c r="ER3526" s="1"/>
      <c r="ES3526" s="1"/>
      <c r="ET3526" s="1"/>
      <c r="EU3526" s="1"/>
      <c r="EV3526" s="1"/>
      <c r="EW3526" s="1"/>
      <c r="EX3526" s="1"/>
      <c r="EY3526" s="1"/>
      <c r="EZ3526" s="1"/>
      <c r="FA3526" s="1"/>
      <c r="FB3526" s="1"/>
      <c r="FC3526" s="1"/>
      <c r="FD3526" s="1"/>
      <c r="FE3526" s="1"/>
      <c r="FF3526" s="1"/>
      <c r="FG3526" s="1"/>
      <c r="FH3526" s="1"/>
      <c r="FI3526" s="1"/>
      <c r="FJ3526" s="1"/>
      <c r="FK3526" s="1"/>
      <c r="FL3526" s="1"/>
      <c r="FM3526" s="1"/>
      <c r="FN3526" s="1"/>
      <c r="FO3526" s="1"/>
      <c r="FP3526" s="1"/>
      <c r="FQ3526" s="1"/>
      <c r="FR3526" s="1"/>
      <c r="FS3526" s="1"/>
      <c r="FT3526" s="1"/>
      <c r="FU3526" s="1"/>
      <c r="FV3526" s="1"/>
      <c r="FW3526" s="1"/>
      <c r="FX3526" s="1"/>
      <c r="FY3526" s="1"/>
      <c r="FZ3526" s="1"/>
      <c r="GA3526" s="1"/>
      <c r="GB3526" s="1"/>
      <c r="GC3526" s="1"/>
      <c r="GD3526" s="1"/>
      <c r="GE3526" s="1"/>
      <c r="GF3526" s="1"/>
      <c r="GG3526" s="1"/>
      <c r="GH3526" s="1"/>
      <c r="GI3526" s="1"/>
      <c r="GJ3526" s="1"/>
      <c r="GK3526" s="1"/>
      <c r="GL3526" s="1"/>
      <c r="GM3526" s="1"/>
      <c r="GN3526" s="1"/>
      <c r="GO3526" s="1"/>
      <c r="GP3526" s="1"/>
      <c r="GQ3526" s="1"/>
      <c r="GR3526" s="1"/>
      <c r="GS3526" s="1"/>
      <c r="GT3526" s="1"/>
      <c r="GU3526" s="1"/>
      <c r="GV3526" s="1"/>
      <c r="GW3526" s="1"/>
      <c r="GX3526" s="1"/>
      <c r="GY3526" s="1"/>
      <c r="GZ3526" s="1"/>
      <c r="HA3526" s="1"/>
      <c r="HB3526" s="1"/>
      <c r="HC3526" s="1"/>
      <c r="HD3526" s="1"/>
      <c r="HE3526" s="1"/>
      <c r="HF3526" s="1"/>
      <c r="HG3526" s="1"/>
      <c r="HH3526" s="1"/>
      <c r="HI3526" s="1"/>
      <c r="HJ3526" s="1"/>
      <c r="HK3526" s="1"/>
      <c r="HL3526" s="1"/>
      <c r="HM3526" s="1"/>
      <c r="HN3526" s="1"/>
      <c r="HO3526" s="1"/>
      <c r="HP3526" s="1"/>
      <c r="HQ3526" s="1"/>
      <c r="HR3526" s="1"/>
      <c r="HS3526" s="1"/>
      <c r="HT3526" s="1"/>
      <c r="HU3526" s="1"/>
      <c r="HV3526" s="1"/>
      <c r="HW3526" s="1"/>
      <c r="HX3526" s="1"/>
      <c r="HY3526" s="1"/>
      <c r="HZ3526" s="1"/>
      <c r="IA3526" s="1"/>
      <c r="IB3526" s="1"/>
      <c r="IC3526" s="1"/>
      <c r="ID3526" s="1"/>
      <c r="IE3526" s="1"/>
      <c r="IF3526" s="1"/>
      <c r="IG3526" s="1"/>
      <c r="IH3526" s="1"/>
      <c r="II3526" s="1"/>
      <c r="IJ3526" s="1"/>
    </row>
    <row r="3527" s="3" customFormat="1" ht="32" customHeight="1" spans="1:244">
      <c r="A3527" s="14">
        <v>3524</v>
      </c>
      <c r="B3527" s="25" t="s">
        <v>3565</v>
      </c>
      <c r="C3527" s="129" t="s">
        <v>9</v>
      </c>
      <c r="D3527" s="14" t="s">
        <v>3502</v>
      </c>
      <c r="E3527" s="15">
        <v>500</v>
      </c>
      <c r="F3527" s="25"/>
      <c r="G3527" s="1"/>
      <c r="H3527" s="1"/>
      <c r="I3527" s="1"/>
      <c r="J3527" s="1"/>
      <c r="K3527" s="1"/>
      <c r="L3527" s="1"/>
      <c r="M3527" s="1"/>
      <c r="N3527" s="1"/>
      <c r="O3527" s="1"/>
      <c r="P3527" s="1"/>
      <c r="Q3527" s="1"/>
      <c r="R3527" s="1"/>
      <c r="S3527" s="1"/>
      <c r="T3527" s="1"/>
      <c r="U3527" s="1"/>
      <c r="V3527" s="1"/>
      <c r="W3527" s="1"/>
      <c r="X3527" s="1"/>
      <c r="Y3527" s="1"/>
      <c r="Z3527" s="1"/>
      <c r="AA3527" s="1"/>
      <c r="AB3527" s="1"/>
      <c r="AC3527" s="1"/>
      <c r="AD3527" s="1"/>
      <c r="AE3527" s="1"/>
      <c r="AF3527" s="1"/>
      <c r="AG3527" s="1"/>
      <c r="AH3527" s="1"/>
      <c r="AI3527" s="1"/>
      <c r="AJ3527" s="1"/>
      <c r="AK3527" s="1"/>
      <c r="AL3527" s="1"/>
      <c r="AM3527" s="1"/>
      <c r="AN3527" s="1"/>
      <c r="AO3527" s="1"/>
      <c r="AP3527" s="1"/>
      <c r="AQ3527" s="1"/>
      <c r="AR3527" s="1"/>
      <c r="AS3527" s="1"/>
      <c r="AT3527" s="1"/>
      <c r="AU3527" s="1"/>
      <c r="AV3527" s="1"/>
      <c r="AW3527" s="1"/>
      <c r="AX3527" s="1"/>
      <c r="AY3527" s="1"/>
      <c r="AZ3527" s="1"/>
      <c r="BA3527" s="1"/>
      <c r="BB3527" s="1"/>
      <c r="BC3527" s="1"/>
      <c r="BD3527" s="1"/>
      <c r="BE3527" s="1"/>
      <c r="BF3527" s="1"/>
      <c r="BG3527" s="1"/>
      <c r="BH3527" s="1"/>
      <c r="BI3527" s="1"/>
      <c r="BJ3527" s="1"/>
      <c r="BK3527" s="1"/>
      <c r="BL3527" s="1"/>
      <c r="BM3527" s="1"/>
      <c r="BN3527" s="1"/>
      <c r="BO3527" s="1"/>
      <c r="BP3527" s="1"/>
      <c r="BQ3527" s="1"/>
      <c r="BR3527" s="1"/>
      <c r="BS3527" s="1"/>
      <c r="BT3527" s="1"/>
      <c r="BU3527" s="1"/>
      <c r="BV3527" s="1"/>
      <c r="BW3527" s="1"/>
      <c r="BX3527" s="1"/>
      <c r="BY3527" s="1"/>
      <c r="BZ3527" s="1"/>
      <c r="CA3527" s="1"/>
      <c r="CB3527" s="1"/>
      <c r="CC3527" s="1"/>
      <c r="CD3527" s="1"/>
      <c r="CE3527" s="1"/>
      <c r="CF3527" s="1"/>
      <c r="CG3527" s="1"/>
      <c r="CH3527" s="1"/>
      <c r="CI3527" s="1"/>
      <c r="CJ3527" s="1"/>
      <c r="CK3527" s="1"/>
      <c r="CL3527" s="1"/>
      <c r="CM3527" s="1"/>
      <c r="CN3527" s="1"/>
      <c r="CO3527" s="1"/>
      <c r="CP3527" s="1"/>
      <c r="CQ3527" s="1"/>
      <c r="CR3527" s="1"/>
      <c r="CS3527" s="1"/>
      <c r="CT3527" s="1"/>
      <c r="CU3527" s="1"/>
      <c r="CV3527" s="1"/>
      <c r="CW3527" s="1"/>
      <c r="CX3527" s="1"/>
      <c r="CY3527" s="1"/>
      <c r="CZ3527" s="1"/>
      <c r="DA3527" s="1"/>
      <c r="DB3527" s="1"/>
      <c r="DC3527" s="1"/>
      <c r="DD3527" s="1"/>
      <c r="DE3527" s="1"/>
      <c r="DF3527" s="1"/>
      <c r="DG3527" s="1"/>
      <c r="DH3527" s="1"/>
      <c r="DI3527" s="1"/>
      <c r="DJ3527" s="1"/>
      <c r="DK3527" s="1"/>
      <c r="DL3527" s="1"/>
      <c r="DM3527" s="1"/>
      <c r="DN3527" s="1"/>
      <c r="DO3527" s="1"/>
      <c r="DP3527" s="1"/>
      <c r="DQ3527" s="1"/>
      <c r="DR3527" s="1"/>
      <c r="DS3527" s="1"/>
      <c r="DT3527" s="1"/>
      <c r="DU3527" s="1"/>
      <c r="DV3527" s="1"/>
      <c r="DW3527" s="1"/>
      <c r="DX3527" s="1"/>
      <c r="DY3527" s="1"/>
      <c r="DZ3527" s="1"/>
      <c r="EA3527" s="1"/>
      <c r="EB3527" s="1"/>
      <c r="EC3527" s="1"/>
      <c r="ED3527" s="1"/>
      <c r="EE3527" s="1"/>
      <c r="EF3527" s="1"/>
      <c r="EG3527" s="1"/>
      <c r="EH3527" s="1"/>
      <c r="EI3527" s="1"/>
      <c r="EJ3527" s="1"/>
      <c r="EK3527" s="1"/>
      <c r="EL3527" s="1"/>
      <c r="EM3527" s="1"/>
      <c r="EN3527" s="1"/>
      <c r="EO3527" s="1"/>
      <c r="EP3527" s="1"/>
      <c r="EQ3527" s="1"/>
      <c r="ER3527" s="1"/>
      <c r="ES3527" s="1"/>
      <c r="ET3527" s="1"/>
      <c r="EU3527" s="1"/>
      <c r="EV3527" s="1"/>
      <c r="EW3527" s="1"/>
      <c r="EX3527" s="1"/>
      <c r="EY3527" s="1"/>
      <c r="EZ3527" s="1"/>
      <c r="FA3527" s="1"/>
      <c r="FB3527" s="1"/>
      <c r="FC3527" s="1"/>
      <c r="FD3527" s="1"/>
      <c r="FE3527" s="1"/>
      <c r="FF3527" s="1"/>
      <c r="FG3527" s="1"/>
      <c r="FH3527" s="1"/>
      <c r="FI3527" s="1"/>
      <c r="FJ3527" s="1"/>
      <c r="FK3527" s="1"/>
      <c r="FL3527" s="1"/>
      <c r="FM3527" s="1"/>
      <c r="FN3527" s="1"/>
      <c r="FO3527" s="1"/>
      <c r="FP3527" s="1"/>
      <c r="FQ3527" s="1"/>
      <c r="FR3527" s="1"/>
      <c r="FS3527" s="1"/>
      <c r="FT3527" s="1"/>
      <c r="FU3527" s="1"/>
      <c r="FV3527" s="1"/>
      <c r="FW3527" s="1"/>
      <c r="FX3527" s="1"/>
      <c r="FY3527" s="1"/>
      <c r="FZ3527" s="1"/>
      <c r="GA3527" s="1"/>
      <c r="GB3527" s="1"/>
      <c r="GC3527" s="1"/>
      <c r="GD3527" s="1"/>
      <c r="GE3527" s="1"/>
      <c r="GF3527" s="1"/>
      <c r="GG3527" s="1"/>
      <c r="GH3527" s="1"/>
      <c r="GI3527" s="1"/>
      <c r="GJ3527" s="1"/>
      <c r="GK3527" s="1"/>
      <c r="GL3527" s="1"/>
      <c r="GM3527" s="1"/>
      <c r="GN3527" s="1"/>
      <c r="GO3527" s="1"/>
      <c r="GP3527" s="1"/>
      <c r="GQ3527" s="1"/>
      <c r="GR3527" s="1"/>
      <c r="GS3527" s="1"/>
      <c r="GT3527" s="1"/>
      <c r="GU3527" s="1"/>
      <c r="GV3527" s="1"/>
      <c r="GW3527" s="1"/>
      <c r="GX3527" s="1"/>
      <c r="GY3527" s="1"/>
      <c r="GZ3527" s="1"/>
      <c r="HA3527" s="1"/>
      <c r="HB3527" s="1"/>
      <c r="HC3527" s="1"/>
      <c r="HD3527" s="1"/>
      <c r="HE3527" s="1"/>
      <c r="HF3527" s="1"/>
      <c r="HG3527" s="1"/>
      <c r="HH3527" s="1"/>
      <c r="HI3527" s="1"/>
      <c r="HJ3527" s="1"/>
      <c r="HK3527" s="1"/>
      <c r="HL3527" s="1"/>
      <c r="HM3527" s="1"/>
      <c r="HN3527" s="1"/>
      <c r="HO3527" s="1"/>
      <c r="HP3527" s="1"/>
      <c r="HQ3527" s="1"/>
      <c r="HR3527" s="1"/>
      <c r="HS3527" s="1"/>
      <c r="HT3527" s="1"/>
      <c r="HU3527" s="1"/>
      <c r="HV3527" s="1"/>
      <c r="HW3527" s="1"/>
      <c r="HX3527" s="1"/>
      <c r="HY3527" s="1"/>
      <c r="HZ3527" s="1"/>
      <c r="IA3527" s="1"/>
      <c r="IB3527" s="1"/>
      <c r="IC3527" s="1"/>
      <c r="ID3527" s="1"/>
      <c r="IE3527" s="1"/>
      <c r="IF3527" s="1"/>
      <c r="IG3527" s="1"/>
      <c r="IH3527" s="1"/>
      <c r="II3527" s="1"/>
      <c r="IJ3527" s="1"/>
    </row>
    <row r="3528" s="3" customFormat="1" ht="32" customHeight="1" spans="1:244">
      <c r="A3528" s="14">
        <v>3525</v>
      </c>
      <c r="B3528" s="25" t="s">
        <v>3566</v>
      </c>
      <c r="C3528" s="129" t="s">
        <v>9</v>
      </c>
      <c r="D3528" s="14" t="s">
        <v>3502</v>
      </c>
      <c r="E3528" s="15">
        <v>500</v>
      </c>
      <c r="F3528" s="25"/>
      <c r="G3528" s="1"/>
      <c r="H3528" s="1"/>
      <c r="I3528" s="1"/>
      <c r="J3528" s="1"/>
      <c r="K3528" s="1"/>
      <c r="L3528" s="1"/>
      <c r="M3528" s="1"/>
      <c r="N3528" s="1"/>
      <c r="O3528" s="1"/>
      <c r="P3528" s="1"/>
      <c r="Q3528" s="1"/>
      <c r="R3528" s="1"/>
      <c r="S3528" s="1"/>
      <c r="T3528" s="1"/>
      <c r="U3528" s="1"/>
      <c r="V3528" s="1"/>
      <c r="W3528" s="1"/>
      <c r="X3528" s="1"/>
      <c r="Y3528" s="1"/>
      <c r="Z3528" s="1"/>
      <c r="AA3528" s="1"/>
      <c r="AB3528" s="1"/>
      <c r="AC3528" s="1"/>
      <c r="AD3528" s="1"/>
      <c r="AE3528" s="1"/>
      <c r="AF3528" s="1"/>
      <c r="AG3528" s="1"/>
      <c r="AH3528" s="1"/>
      <c r="AI3528" s="1"/>
      <c r="AJ3528" s="1"/>
      <c r="AK3528" s="1"/>
      <c r="AL3528" s="1"/>
      <c r="AM3528" s="1"/>
      <c r="AN3528" s="1"/>
      <c r="AO3528" s="1"/>
      <c r="AP3528" s="1"/>
      <c r="AQ3528" s="1"/>
      <c r="AR3528" s="1"/>
      <c r="AS3528" s="1"/>
      <c r="AT3528" s="1"/>
      <c r="AU3528" s="1"/>
      <c r="AV3528" s="1"/>
      <c r="AW3528" s="1"/>
      <c r="AX3528" s="1"/>
      <c r="AY3528" s="1"/>
      <c r="AZ3528" s="1"/>
      <c r="BA3528" s="1"/>
      <c r="BB3528" s="1"/>
      <c r="BC3528" s="1"/>
      <c r="BD3528" s="1"/>
      <c r="BE3528" s="1"/>
      <c r="BF3528" s="1"/>
      <c r="BG3528" s="1"/>
      <c r="BH3528" s="1"/>
      <c r="BI3528" s="1"/>
      <c r="BJ3528" s="1"/>
      <c r="BK3528" s="1"/>
      <c r="BL3528" s="1"/>
      <c r="BM3528" s="1"/>
      <c r="BN3528" s="1"/>
      <c r="BO3528" s="1"/>
      <c r="BP3528" s="1"/>
      <c r="BQ3528" s="1"/>
      <c r="BR3528" s="1"/>
      <c r="BS3528" s="1"/>
      <c r="BT3528" s="1"/>
      <c r="BU3528" s="1"/>
      <c r="BV3528" s="1"/>
      <c r="BW3528" s="1"/>
      <c r="BX3528" s="1"/>
      <c r="BY3528" s="1"/>
      <c r="BZ3528" s="1"/>
      <c r="CA3528" s="1"/>
      <c r="CB3528" s="1"/>
      <c r="CC3528" s="1"/>
      <c r="CD3528" s="1"/>
      <c r="CE3528" s="1"/>
      <c r="CF3528" s="1"/>
      <c r="CG3528" s="1"/>
      <c r="CH3528" s="1"/>
      <c r="CI3528" s="1"/>
      <c r="CJ3528" s="1"/>
      <c r="CK3528" s="1"/>
      <c r="CL3528" s="1"/>
      <c r="CM3528" s="1"/>
      <c r="CN3528" s="1"/>
      <c r="CO3528" s="1"/>
      <c r="CP3528" s="1"/>
      <c r="CQ3528" s="1"/>
      <c r="CR3528" s="1"/>
      <c r="CS3528" s="1"/>
      <c r="CT3528" s="1"/>
      <c r="CU3528" s="1"/>
      <c r="CV3528" s="1"/>
      <c r="CW3528" s="1"/>
      <c r="CX3528" s="1"/>
      <c r="CY3528" s="1"/>
      <c r="CZ3528" s="1"/>
      <c r="DA3528" s="1"/>
      <c r="DB3528" s="1"/>
      <c r="DC3528" s="1"/>
      <c r="DD3528" s="1"/>
      <c r="DE3528" s="1"/>
      <c r="DF3528" s="1"/>
      <c r="DG3528" s="1"/>
      <c r="DH3528" s="1"/>
      <c r="DI3528" s="1"/>
      <c r="DJ3528" s="1"/>
      <c r="DK3528" s="1"/>
      <c r="DL3528" s="1"/>
      <c r="DM3528" s="1"/>
      <c r="DN3528" s="1"/>
      <c r="DO3528" s="1"/>
      <c r="DP3528" s="1"/>
      <c r="DQ3528" s="1"/>
      <c r="DR3528" s="1"/>
      <c r="DS3528" s="1"/>
      <c r="DT3528" s="1"/>
      <c r="DU3528" s="1"/>
      <c r="DV3528" s="1"/>
      <c r="DW3528" s="1"/>
      <c r="DX3528" s="1"/>
      <c r="DY3528" s="1"/>
      <c r="DZ3528" s="1"/>
      <c r="EA3528" s="1"/>
      <c r="EB3528" s="1"/>
      <c r="EC3528" s="1"/>
      <c r="ED3528" s="1"/>
      <c r="EE3528" s="1"/>
      <c r="EF3528" s="1"/>
      <c r="EG3528" s="1"/>
      <c r="EH3528" s="1"/>
      <c r="EI3528" s="1"/>
      <c r="EJ3528" s="1"/>
      <c r="EK3528" s="1"/>
      <c r="EL3528" s="1"/>
      <c r="EM3528" s="1"/>
      <c r="EN3528" s="1"/>
      <c r="EO3528" s="1"/>
      <c r="EP3528" s="1"/>
      <c r="EQ3528" s="1"/>
      <c r="ER3528" s="1"/>
      <c r="ES3528" s="1"/>
      <c r="ET3528" s="1"/>
      <c r="EU3528" s="1"/>
      <c r="EV3528" s="1"/>
      <c r="EW3528" s="1"/>
      <c r="EX3528" s="1"/>
      <c r="EY3528" s="1"/>
      <c r="EZ3528" s="1"/>
      <c r="FA3528" s="1"/>
      <c r="FB3528" s="1"/>
      <c r="FC3528" s="1"/>
      <c r="FD3528" s="1"/>
      <c r="FE3528" s="1"/>
      <c r="FF3528" s="1"/>
      <c r="FG3528" s="1"/>
      <c r="FH3528" s="1"/>
      <c r="FI3528" s="1"/>
      <c r="FJ3528" s="1"/>
      <c r="FK3528" s="1"/>
      <c r="FL3528" s="1"/>
      <c r="FM3528" s="1"/>
      <c r="FN3528" s="1"/>
      <c r="FO3528" s="1"/>
      <c r="FP3528" s="1"/>
      <c r="FQ3528" s="1"/>
      <c r="FR3528" s="1"/>
      <c r="FS3528" s="1"/>
      <c r="FT3528" s="1"/>
      <c r="FU3528" s="1"/>
      <c r="FV3528" s="1"/>
      <c r="FW3528" s="1"/>
      <c r="FX3528" s="1"/>
      <c r="FY3528" s="1"/>
      <c r="FZ3528" s="1"/>
      <c r="GA3528" s="1"/>
      <c r="GB3528" s="1"/>
      <c r="GC3528" s="1"/>
      <c r="GD3528" s="1"/>
      <c r="GE3528" s="1"/>
      <c r="GF3528" s="1"/>
      <c r="GG3528" s="1"/>
      <c r="GH3528" s="1"/>
      <c r="GI3528" s="1"/>
      <c r="GJ3528" s="1"/>
      <c r="GK3528" s="1"/>
      <c r="GL3528" s="1"/>
      <c r="GM3528" s="1"/>
      <c r="GN3528" s="1"/>
      <c r="GO3528" s="1"/>
      <c r="GP3528" s="1"/>
      <c r="GQ3528" s="1"/>
      <c r="GR3528" s="1"/>
      <c r="GS3528" s="1"/>
      <c r="GT3528" s="1"/>
      <c r="GU3528" s="1"/>
      <c r="GV3528" s="1"/>
      <c r="GW3528" s="1"/>
      <c r="GX3528" s="1"/>
      <c r="GY3528" s="1"/>
      <c r="GZ3528" s="1"/>
      <c r="HA3528" s="1"/>
      <c r="HB3528" s="1"/>
      <c r="HC3528" s="1"/>
      <c r="HD3528" s="1"/>
      <c r="HE3528" s="1"/>
      <c r="HF3528" s="1"/>
      <c r="HG3528" s="1"/>
      <c r="HH3528" s="1"/>
      <c r="HI3528" s="1"/>
      <c r="HJ3528" s="1"/>
      <c r="HK3528" s="1"/>
      <c r="HL3528" s="1"/>
      <c r="HM3528" s="1"/>
      <c r="HN3528" s="1"/>
      <c r="HO3528" s="1"/>
      <c r="HP3528" s="1"/>
      <c r="HQ3528" s="1"/>
      <c r="HR3528" s="1"/>
      <c r="HS3528" s="1"/>
      <c r="HT3528" s="1"/>
      <c r="HU3528" s="1"/>
      <c r="HV3528" s="1"/>
      <c r="HW3528" s="1"/>
      <c r="HX3528" s="1"/>
      <c r="HY3528" s="1"/>
      <c r="HZ3528" s="1"/>
      <c r="IA3528" s="1"/>
      <c r="IB3528" s="1"/>
      <c r="IC3528" s="1"/>
      <c r="ID3528" s="1"/>
      <c r="IE3528" s="1"/>
      <c r="IF3528" s="1"/>
      <c r="IG3528" s="1"/>
      <c r="IH3528" s="1"/>
      <c r="II3528" s="1"/>
      <c r="IJ3528" s="1"/>
    </row>
    <row r="3529" s="3" customFormat="1" ht="32" customHeight="1" spans="1:244">
      <c r="A3529" s="14">
        <v>3526</v>
      </c>
      <c r="B3529" s="25" t="s">
        <v>3567</v>
      </c>
      <c r="C3529" s="129" t="s">
        <v>12</v>
      </c>
      <c r="D3529" s="14" t="s">
        <v>3502</v>
      </c>
      <c r="E3529" s="15">
        <v>500</v>
      </c>
      <c r="F3529" s="25"/>
      <c r="G3529" s="1"/>
      <c r="H3529" s="1"/>
      <c r="I3529" s="1"/>
      <c r="J3529" s="1"/>
      <c r="K3529" s="1"/>
      <c r="L3529" s="1"/>
      <c r="M3529" s="1"/>
      <c r="N3529" s="1"/>
      <c r="O3529" s="1"/>
      <c r="P3529" s="1"/>
      <c r="Q3529" s="1"/>
      <c r="R3529" s="1"/>
      <c r="S3529" s="1"/>
      <c r="T3529" s="1"/>
      <c r="U3529" s="1"/>
      <c r="V3529" s="1"/>
      <c r="W3529" s="1"/>
      <c r="X3529" s="1"/>
      <c r="Y3529" s="1"/>
      <c r="Z3529" s="1"/>
      <c r="AA3529" s="1"/>
      <c r="AB3529" s="1"/>
      <c r="AC3529" s="1"/>
      <c r="AD3529" s="1"/>
      <c r="AE3529" s="1"/>
      <c r="AF3529" s="1"/>
      <c r="AG3529" s="1"/>
      <c r="AH3529" s="1"/>
      <c r="AI3529" s="1"/>
      <c r="AJ3529" s="1"/>
      <c r="AK3529" s="1"/>
      <c r="AL3529" s="1"/>
      <c r="AM3529" s="1"/>
      <c r="AN3529" s="1"/>
      <c r="AO3529" s="1"/>
      <c r="AP3529" s="1"/>
      <c r="AQ3529" s="1"/>
      <c r="AR3529" s="1"/>
      <c r="AS3529" s="1"/>
      <c r="AT3529" s="1"/>
      <c r="AU3529" s="1"/>
      <c r="AV3529" s="1"/>
      <c r="AW3529" s="1"/>
      <c r="AX3529" s="1"/>
      <c r="AY3529" s="1"/>
      <c r="AZ3529" s="1"/>
      <c r="BA3529" s="1"/>
      <c r="BB3529" s="1"/>
      <c r="BC3529" s="1"/>
      <c r="BD3529" s="1"/>
      <c r="BE3529" s="1"/>
      <c r="BF3529" s="1"/>
      <c r="BG3529" s="1"/>
      <c r="BH3529" s="1"/>
      <c r="BI3529" s="1"/>
      <c r="BJ3529" s="1"/>
      <c r="BK3529" s="1"/>
      <c r="BL3529" s="1"/>
      <c r="BM3529" s="1"/>
      <c r="BN3529" s="1"/>
      <c r="BO3529" s="1"/>
      <c r="BP3529" s="1"/>
      <c r="BQ3529" s="1"/>
      <c r="BR3529" s="1"/>
      <c r="BS3529" s="1"/>
      <c r="BT3529" s="1"/>
      <c r="BU3529" s="1"/>
      <c r="BV3529" s="1"/>
      <c r="BW3529" s="1"/>
      <c r="BX3529" s="1"/>
      <c r="BY3529" s="1"/>
      <c r="BZ3529" s="1"/>
      <c r="CA3529" s="1"/>
      <c r="CB3529" s="1"/>
      <c r="CC3529" s="1"/>
      <c r="CD3529" s="1"/>
      <c r="CE3529" s="1"/>
      <c r="CF3529" s="1"/>
      <c r="CG3529" s="1"/>
      <c r="CH3529" s="1"/>
      <c r="CI3529" s="1"/>
      <c r="CJ3529" s="1"/>
      <c r="CK3529" s="1"/>
      <c r="CL3529" s="1"/>
      <c r="CM3529" s="1"/>
      <c r="CN3529" s="1"/>
      <c r="CO3529" s="1"/>
      <c r="CP3529" s="1"/>
      <c r="CQ3529" s="1"/>
      <c r="CR3529" s="1"/>
      <c r="CS3529" s="1"/>
      <c r="CT3529" s="1"/>
      <c r="CU3529" s="1"/>
      <c r="CV3529" s="1"/>
      <c r="CW3529" s="1"/>
      <c r="CX3529" s="1"/>
      <c r="CY3529" s="1"/>
      <c r="CZ3529" s="1"/>
      <c r="DA3529" s="1"/>
      <c r="DB3529" s="1"/>
      <c r="DC3529" s="1"/>
      <c r="DD3529" s="1"/>
      <c r="DE3529" s="1"/>
      <c r="DF3529" s="1"/>
      <c r="DG3529" s="1"/>
      <c r="DH3529" s="1"/>
      <c r="DI3529" s="1"/>
      <c r="DJ3529" s="1"/>
      <c r="DK3529" s="1"/>
      <c r="DL3529" s="1"/>
      <c r="DM3529" s="1"/>
      <c r="DN3529" s="1"/>
      <c r="DO3529" s="1"/>
      <c r="DP3529" s="1"/>
      <c r="DQ3529" s="1"/>
      <c r="DR3529" s="1"/>
      <c r="DS3529" s="1"/>
      <c r="DT3529" s="1"/>
      <c r="DU3529" s="1"/>
      <c r="DV3529" s="1"/>
      <c r="DW3529" s="1"/>
      <c r="DX3529" s="1"/>
      <c r="DY3529" s="1"/>
      <c r="DZ3529" s="1"/>
      <c r="EA3529" s="1"/>
      <c r="EB3529" s="1"/>
      <c r="EC3529" s="1"/>
      <c r="ED3529" s="1"/>
      <c r="EE3529" s="1"/>
      <c r="EF3529" s="1"/>
      <c r="EG3529" s="1"/>
      <c r="EH3529" s="1"/>
      <c r="EI3529" s="1"/>
      <c r="EJ3529" s="1"/>
      <c r="EK3529" s="1"/>
      <c r="EL3529" s="1"/>
      <c r="EM3529" s="1"/>
      <c r="EN3529" s="1"/>
      <c r="EO3529" s="1"/>
      <c r="EP3529" s="1"/>
      <c r="EQ3529" s="1"/>
      <c r="ER3529" s="1"/>
      <c r="ES3529" s="1"/>
      <c r="ET3529" s="1"/>
      <c r="EU3529" s="1"/>
      <c r="EV3529" s="1"/>
      <c r="EW3529" s="1"/>
      <c r="EX3529" s="1"/>
      <c r="EY3529" s="1"/>
      <c r="EZ3529" s="1"/>
      <c r="FA3529" s="1"/>
      <c r="FB3529" s="1"/>
      <c r="FC3529" s="1"/>
      <c r="FD3529" s="1"/>
      <c r="FE3529" s="1"/>
      <c r="FF3529" s="1"/>
      <c r="FG3529" s="1"/>
      <c r="FH3529" s="1"/>
      <c r="FI3529" s="1"/>
      <c r="FJ3529" s="1"/>
      <c r="FK3529" s="1"/>
      <c r="FL3529" s="1"/>
      <c r="FM3529" s="1"/>
      <c r="FN3529" s="1"/>
      <c r="FO3529" s="1"/>
      <c r="FP3529" s="1"/>
      <c r="FQ3529" s="1"/>
      <c r="FR3529" s="1"/>
      <c r="FS3529" s="1"/>
      <c r="FT3529" s="1"/>
      <c r="FU3529" s="1"/>
      <c r="FV3529" s="1"/>
      <c r="FW3529" s="1"/>
      <c r="FX3529" s="1"/>
      <c r="FY3529" s="1"/>
      <c r="FZ3529" s="1"/>
      <c r="GA3529" s="1"/>
      <c r="GB3529" s="1"/>
      <c r="GC3529" s="1"/>
      <c r="GD3529" s="1"/>
      <c r="GE3529" s="1"/>
      <c r="GF3529" s="1"/>
      <c r="GG3529" s="1"/>
      <c r="GH3529" s="1"/>
      <c r="GI3529" s="1"/>
      <c r="GJ3529" s="1"/>
      <c r="GK3529" s="1"/>
      <c r="GL3529" s="1"/>
      <c r="GM3529" s="1"/>
      <c r="GN3529" s="1"/>
      <c r="GO3529" s="1"/>
      <c r="GP3529" s="1"/>
      <c r="GQ3529" s="1"/>
      <c r="GR3529" s="1"/>
      <c r="GS3529" s="1"/>
      <c r="GT3529" s="1"/>
      <c r="GU3529" s="1"/>
      <c r="GV3529" s="1"/>
      <c r="GW3529" s="1"/>
      <c r="GX3529" s="1"/>
      <c r="GY3529" s="1"/>
      <c r="GZ3529" s="1"/>
      <c r="HA3529" s="1"/>
      <c r="HB3529" s="1"/>
      <c r="HC3529" s="1"/>
      <c r="HD3529" s="1"/>
      <c r="HE3529" s="1"/>
      <c r="HF3529" s="1"/>
      <c r="HG3529" s="1"/>
      <c r="HH3529" s="1"/>
      <c r="HI3529" s="1"/>
      <c r="HJ3529" s="1"/>
      <c r="HK3529" s="1"/>
      <c r="HL3529" s="1"/>
      <c r="HM3529" s="1"/>
      <c r="HN3529" s="1"/>
      <c r="HO3529" s="1"/>
      <c r="HP3529" s="1"/>
      <c r="HQ3529" s="1"/>
      <c r="HR3529" s="1"/>
      <c r="HS3529" s="1"/>
      <c r="HT3529" s="1"/>
      <c r="HU3529" s="1"/>
      <c r="HV3529" s="1"/>
      <c r="HW3529" s="1"/>
      <c r="HX3529" s="1"/>
      <c r="HY3529" s="1"/>
      <c r="HZ3529" s="1"/>
      <c r="IA3529" s="1"/>
      <c r="IB3529" s="1"/>
      <c r="IC3529" s="1"/>
      <c r="ID3529" s="1"/>
      <c r="IE3529" s="1"/>
      <c r="IF3529" s="1"/>
      <c r="IG3529" s="1"/>
      <c r="IH3529" s="1"/>
      <c r="II3529" s="1"/>
      <c r="IJ3529" s="1"/>
    </row>
    <row r="3530" s="3" customFormat="1" ht="32" customHeight="1" spans="1:244">
      <c r="A3530" s="14">
        <v>3527</v>
      </c>
      <c r="B3530" s="25" t="s">
        <v>3568</v>
      </c>
      <c r="C3530" s="129" t="s">
        <v>9</v>
      </c>
      <c r="D3530" s="14" t="s">
        <v>3502</v>
      </c>
      <c r="E3530" s="15">
        <v>500</v>
      </c>
      <c r="F3530" s="25"/>
      <c r="G3530" s="1"/>
      <c r="H3530" s="1"/>
      <c r="I3530" s="1"/>
      <c r="J3530" s="1"/>
      <c r="K3530" s="1"/>
      <c r="L3530" s="1"/>
      <c r="M3530" s="1"/>
      <c r="N3530" s="1"/>
      <c r="O3530" s="1"/>
      <c r="P3530" s="1"/>
      <c r="Q3530" s="1"/>
      <c r="R3530" s="1"/>
      <c r="S3530" s="1"/>
      <c r="T3530" s="1"/>
      <c r="U3530" s="1"/>
      <c r="V3530" s="1"/>
      <c r="W3530" s="1"/>
      <c r="X3530" s="1"/>
      <c r="Y3530" s="1"/>
      <c r="Z3530" s="1"/>
      <c r="AA3530" s="1"/>
      <c r="AB3530" s="1"/>
      <c r="AC3530" s="1"/>
      <c r="AD3530" s="1"/>
      <c r="AE3530" s="1"/>
      <c r="AF3530" s="1"/>
      <c r="AG3530" s="1"/>
      <c r="AH3530" s="1"/>
      <c r="AI3530" s="1"/>
      <c r="AJ3530" s="1"/>
      <c r="AK3530" s="1"/>
      <c r="AL3530" s="1"/>
      <c r="AM3530" s="1"/>
      <c r="AN3530" s="1"/>
      <c r="AO3530" s="1"/>
      <c r="AP3530" s="1"/>
      <c r="AQ3530" s="1"/>
      <c r="AR3530" s="1"/>
      <c r="AS3530" s="1"/>
      <c r="AT3530" s="1"/>
      <c r="AU3530" s="1"/>
      <c r="AV3530" s="1"/>
      <c r="AW3530" s="1"/>
      <c r="AX3530" s="1"/>
      <c r="AY3530" s="1"/>
      <c r="AZ3530" s="1"/>
      <c r="BA3530" s="1"/>
      <c r="BB3530" s="1"/>
      <c r="BC3530" s="1"/>
      <c r="BD3530" s="1"/>
      <c r="BE3530" s="1"/>
      <c r="BF3530" s="1"/>
      <c r="BG3530" s="1"/>
      <c r="BH3530" s="1"/>
      <c r="BI3530" s="1"/>
      <c r="BJ3530" s="1"/>
      <c r="BK3530" s="1"/>
      <c r="BL3530" s="1"/>
      <c r="BM3530" s="1"/>
      <c r="BN3530" s="1"/>
      <c r="BO3530" s="1"/>
      <c r="BP3530" s="1"/>
      <c r="BQ3530" s="1"/>
      <c r="BR3530" s="1"/>
      <c r="BS3530" s="1"/>
      <c r="BT3530" s="1"/>
      <c r="BU3530" s="1"/>
      <c r="BV3530" s="1"/>
      <c r="BW3530" s="1"/>
      <c r="BX3530" s="1"/>
      <c r="BY3530" s="1"/>
      <c r="BZ3530" s="1"/>
      <c r="CA3530" s="1"/>
      <c r="CB3530" s="1"/>
      <c r="CC3530" s="1"/>
      <c r="CD3530" s="1"/>
      <c r="CE3530" s="1"/>
      <c r="CF3530" s="1"/>
      <c r="CG3530" s="1"/>
      <c r="CH3530" s="1"/>
      <c r="CI3530" s="1"/>
      <c r="CJ3530" s="1"/>
      <c r="CK3530" s="1"/>
      <c r="CL3530" s="1"/>
      <c r="CM3530" s="1"/>
      <c r="CN3530" s="1"/>
      <c r="CO3530" s="1"/>
      <c r="CP3530" s="1"/>
      <c r="CQ3530" s="1"/>
      <c r="CR3530" s="1"/>
      <c r="CS3530" s="1"/>
      <c r="CT3530" s="1"/>
      <c r="CU3530" s="1"/>
      <c r="CV3530" s="1"/>
      <c r="CW3530" s="1"/>
      <c r="CX3530" s="1"/>
      <c r="CY3530" s="1"/>
      <c r="CZ3530" s="1"/>
      <c r="DA3530" s="1"/>
      <c r="DB3530" s="1"/>
      <c r="DC3530" s="1"/>
      <c r="DD3530" s="1"/>
      <c r="DE3530" s="1"/>
      <c r="DF3530" s="1"/>
      <c r="DG3530" s="1"/>
      <c r="DH3530" s="1"/>
      <c r="DI3530" s="1"/>
      <c r="DJ3530" s="1"/>
      <c r="DK3530" s="1"/>
      <c r="DL3530" s="1"/>
      <c r="DM3530" s="1"/>
      <c r="DN3530" s="1"/>
      <c r="DO3530" s="1"/>
      <c r="DP3530" s="1"/>
      <c r="DQ3530" s="1"/>
      <c r="DR3530" s="1"/>
      <c r="DS3530" s="1"/>
      <c r="DT3530" s="1"/>
      <c r="DU3530" s="1"/>
      <c r="DV3530" s="1"/>
      <c r="DW3530" s="1"/>
      <c r="DX3530" s="1"/>
      <c r="DY3530" s="1"/>
      <c r="DZ3530" s="1"/>
      <c r="EA3530" s="1"/>
      <c r="EB3530" s="1"/>
      <c r="EC3530" s="1"/>
      <c r="ED3530" s="1"/>
      <c r="EE3530" s="1"/>
      <c r="EF3530" s="1"/>
      <c r="EG3530" s="1"/>
      <c r="EH3530" s="1"/>
      <c r="EI3530" s="1"/>
      <c r="EJ3530" s="1"/>
      <c r="EK3530" s="1"/>
      <c r="EL3530" s="1"/>
      <c r="EM3530" s="1"/>
      <c r="EN3530" s="1"/>
      <c r="EO3530" s="1"/>
      <c r="EP3530" s="1"/>
      <c r="EQ3530" s="1"/>
      <c r="ER3530" s="1"/>
      <c r="ES3530" s="1"/>
      <c r="ET3530" s="1"/>
      <c r="EU3530" s="1"/>
      <c r="EV3530" s="1"/>
      <c r="EW3530" s="1"/>
      <c r="EX3530" s="1"/>
      <c r="EY3530" s="1"/>
      <c r="EZ3530" s="1"/>
      <c r="FA3530" s="1"/>
      <c r="FB3530" s="1"/>
      <c r="FC3530" s="1"/>
      <c r="FD3530" s="1"/>
      <c r="FE3530" s="1"/>
      <c r="FF3530" s="1"/>
      <c r="FG3530" s="1"/>
      <c r="FH3530" s="1"/>
      <c r="FI3530" s="1"/>
      <c r="FJ3530" s="1"/>
      <c r="FK3530" s="1"/>
      <c r="FL3530" s="1"/>
      <c r="FM3530" s="1"/>
      <c r="FN3530" s="1"/>
      <c r="FO3530" s="1"/>
      <c r="FP3530" s="1"/>
      <c r="FQ3530" s="1"/>
      <c r="FR3530" s="1"/>
      <c r="FS3530" s="1"/>
      <c r="FT3530" s="1"/>
      <c r="FU3530" s="1"/>
      <c r="FV3530" s="1"/>
      <c r="FW3530" s="1"/>
      <c r="FX3530" s="1"/>
      <c r="FY3530" s="1"/>
      <c r="FZ3530" s="1"/>
      <c r="GA3530" s="1"/>
      <c r="GB3530" s="1"/>
      <c r="GC3530" s="1"/>
      <c r="GD3530" s="1"/>
      <c r="GE3530" s="1"/>
      <c r="GF3530" s="1"/>
      <c r="GG3530" s="1"/>
      <c r="GH3530" s="1"/>
      <c r="GI3530" s="1"/>
      <c r="GJ3530" s="1"/>
      <c r="GK3530" s="1"/>
      <c r="GL3530" s="1"/>
      <c r="GM3530" s="1"/>
      <c r="GN3530" s="1"/>
      <c r="GO3530" s="1"/>
      <c r="GP3530" s="1"/>
      <c r="GQ3530" s="1"/>
      <c r="GR3530" s="1"/>
      <c r="GS3530" s="1"/>
      <c r="GT3530" s="1"/>
      <c r="GU3530" s="1"/>
      <c r="GV3530" s="1"/>
      <c r="GW3530" s="1"/>
      <c r="GX3530" s="1"/>
      <c r="GY3530" s="1"/>
      <c r="GZ3530" s="1"/>
      <c r="HA3530" s="1"/>
      <c r="HB3530" s="1"/>
      <c r="HC3530" s="1"/>
      <c r="HD3530" s="1"/>
      <c r="HE3530" s="1"/>
      <c r="HF3530" s="1"/>
      <c r="HG3530" s="1"/>
      <c r="HH3530" s="1"/>
      <c r="HI3530" s="1"/>
      <c r="HJ3530" s="1"/>
      <c r="HK3530" s="1"/>
      <c r="HL3530" s="1"/>
      <c r="HM3530" s="1"/>
      <c r="HN3530" s="1"/>
      <c r="HO3530" s="1"/>
      <c r="HP3530" s="1"/>
      <c r="HQ3530" s="1"/>
      <c r="HR3530" s="1"/>
      <c r="HS3530" s="1"/>
      <c r="HT3530" s="1"/>
      <c r="HU3530" s="1"/>
      <c r="HV3530" s="1"/>
      <c r="HW3530" s="1"/>
      <c r="HX3530" s="1"/>
      <c r="HY3530" s="1"/>
      <c r="HZ3530" s="1"/>
      <c r="IA3530" s="1"/>
      <c r="IB3530" s="1"/>
      <c r="IC3530" s="1"/>
      <c r="ID3530" s="1"/>
      <c r="IE3530" s="1"/>
      <c r="IF3530" s="1"/>
      <c r="IG3530" s="1"/>
      <c r="IH3530" s="1"/>
      <c r="II3530" s="1"/>
      <c r="IJ3530" s="1"/>
    </row>
    <row r="3531" s="3" customFormat="1" ht="32" customHeight="1" spans="1:244">
      <c r="A3531" s="14">
        <v>3528</v>
      </c>
      <c r="B3531" s="25" t="s">
        <v>3569</v>
      </c>
      <c r="C3531" s="129" t="s">
        <v>9</v>
      </c>
      <c r="D3531" s="14" t="s">
        <v>3502</v>
      </c>
      <c r="E3531" s="15">
        <v>500</v>
      </c>
      <c r="F3531" s="25"/>
      <c r="G3531" s="1"/>
      <c r="H3531" s="1"/>
      <c r="I3531" s="1"/>
      <c r="J3531" s="1"/>
      <c r="K3531" s="1"/>
      <c r="L3531" s="1"/>
      <c r="M3531" s="1"/>
      <c r="N3531" s="1"/>
      <c r="O3531" s="1"/>
      <c r="P3531" s="1"/>
      <c r="Q3531" s="1"/>
      <c r="R3531" s="1"/>
      <c r="S3531" s="1"/>
      <c r="T3531" s="1"/>
      <c r="U3531" s="1"/>
      <c r="V3531" s="1"/>
      <c r="W3531" s="1"/>
      <c r="X3531" s="1"/>
      <c r="Y3531" s="1"/>
      <c r="Z3531" s="1"/>
      <c r="AA3531" s="1"/>
      <c r="AB3531" s="1"/>
      <c r="AC3531" s="1"/>
      <c r="AD3531" s="1"/>
      <c r="AE3531" s="1"/>
      <c r="AF3531" s="1"/>
      <c r="AG3531" s="1"/>
      <c r="AH3531" s="1"/>
      <c r="AI3531" s="1"/>
      <c r="AJ3531" s="1"/>
      <c r="AK3531" s="1"/>
      <c r="AL3531" s="1"/>
      <c r="AM3531" s="1"/>
      <c r="AN3531" s="1"/>
      <c r="AO3531" s="1"/>
      <c r="AP3531" s="1"/>
      <c r="AQ3531" s="1"/>
      <c r="AR3531" s="1"/>
      <c r="AS3531" s="1"/>
      <c r="AT3531" s="1"/>
      <c r="AU3531" s="1"/>
      <c r="AV3531" s="1"/>
      <c r="AW3531" s="1"/>
      <c r="AX3531" s="1"/>
      <c r="AY3531" s="1"/>
      <c r="AZ3531" s="1"/>
      <c r="BA3531" s="1"/>
      <c r="BB3531" s="1"/>
      <c r="BC3531" s="1"/>
      <c r="BD3531" s="1"/>
      <c r="BE3531" s="1"/>
      <c r="BF3531" s="1"/>
      <c r="BG3531" s="1"/>
      <c r="BH3531" s="1"/>
      <c r="BI3531" s="1"/>
      <c r="BJ3531" s="1"/>
      <c r="BK3531" s="1"/>
      <c r="BL3531" s="1"/>
      <c r="BM3531" s="1"/>
      <c r="BN3531" s="1"/>
      <c r="BO3531" s="1"/>
      <c r="BP3531" s="1"/>
      <c r="BQ3531" s="1"/>
      <c r="BR3531" s="1"/>
      <c r="BS3531" s="1"/>
      <c r="BT3531" s="1"/>
      <c r="BU3531" s="1"/>
      <c r="BV3531" s="1"/>
      <c r="BW3531" s="1"/>
      <c r="BX3531" s="1"/>
      <c r="BY3531" s="1"/>
      <c r="BZ3531" s="1"/>
      <c r="CA3531" s="1"/>
      <c r="CB3531" s="1"/>
      <c r="CC3531" s="1"/>
      <c r="CD3531" s="1"/>
      <c r="CE3531" s="1"/>
      <c r="CF3531" s="1"/>
      <c r="CG3531" s="1"/>
      <c r="CH3531" s="1"/>
      <c r="CI3531" s="1"/>
      <c r="CJ3531" s="1"/>
      <c r="CK3531" s="1"/>
      <c r="CL3531" s="1"/>
      <c r="CM3531" s="1"/>
      <c r="CN3531" s="1"/>
      <c r="CO3531" s="1"/>
      <c r="CP3531" s="1"/>
      <c r="CQ3531" s="1"/>
      <c r="CR3531" s="1"/>
      <c r="CS3531" s="1"/>
      <c r="CT3531" s="1"/>
      <c r="CU3531" s="1"/>
      <c r="CV3531" s="1"/>
      <c r="CW3531" s="1"/>
      <c r="CX3531" s="1"/>
      <c r="CY3531" s="1"/>
      <c r="CZ3531" s="1"/>
      <c r="DA3531" s="1"/>
      <c r="DB3531" s="1"/>
      <c r="DC3531" s="1"/>
      <c r="DD3531" s="1"/>
      <c r="DE3531" s="1"/>
      <c r="DF3531" s="1"/>
      <c r="DG3531" s="1"/>
      <c r="DH3531" s="1"/>
      <c r="DI3531" s="1"/>
      <c r="DJ3531" s="1"/>
      <c r="DK3531" s="1"/>
      <c r="DL3531" s="1"/>
      <c r="DM3531" s="1"/>
      <c r="DN3531" s="1"/>
      <c r="DO3531" s="1"/>
      <c r="DP3531" s="1"/>
      <c r="DQ3531" s="1"/>
      <c r="DR3531" s="1"/>
      <c r="DS3531" s="1"/>
      <c r="DT3531" s="1"/>
      <c r="DU3531" s="1"/>
      <c r="DV3531" s="1"/>
      <c r="DW3531" s="1"/>
      <c r="DX3531" s="1"/>
      <c r="DY3531" s="1"/>
      <c r="DZ3531" s="1"/>
      <c r="EA3531" s="1"/>
      <c r="EB3531" s="1"/>
      <c r="EC3531" s="1"/>
      <c r="ED3531" s="1"/>
      <c r="EE3531" s="1"/>
      <c r="EF3531" s="1"/>
      <c r="EG3531" s="1"/>
      <c r="EH3531" s="1"/>
      <c r="EI3531" s="1"/>
      <c r="EJ3531" s="1"/>
      <c r="EK3531" s="1"/>
      <c r="EL3531" s="1"/>
      <c r="EM3531" s="1"/>
      <c r="EN3531" s="1"/>
      <c r="EO3531" s="1"/>
      <c r="EP3531" s="1"/>
      <c r="EQ3531" s="1"/>
      <c r="ER3531" s="1"/>
      <c r="ES3531" s="1"/>
      <c r="ET3531" s="1"/>
      <c r="EU3531" s="1"/>
      <c r="EV3531" s="1"/>
      <c r="EW3531" s="1"/>
      <c r="EX3531" s="1"/>
      <c r="EY3531" s="1"/>
      <c r="EZ3531" s="1"/>
      <c r="FA3531" s="1"/>
      <c r="FB3531" s="1"/>
      <c r="FC3531" s="1"/>
      <c r="FD3531" s="1"/>
      <c r="FE3531" s="1"/>
      <c r="FF3531" s="1"/>
      <c r="FG3531" s="1"/>
      <c r="FH3531" s="1"/>
      <c r="FI3531" s="1"/>
      <c r="FJ3531" s="1"/>
      <c r="FK3531" s="1"/>
      <c r="FL3531" s="1"/>
      <c r="FM3531" s="1"/>
      <c r="FN3531" s="1"/>
      <c r="FO3531" s="1"/>
      <c r="FP3531" s="1"/>
      <c r="FQ3531" s="1"/>
      <c r="FR3531" s="1"/>
      <c r="FS3531" s="1"/>
      <c r="FT3531" s="1"/>
      <c r="FU3531" s="1"/>
      <c r="FV3531" s="1"/>
      <c r="FW3531" s="1"/>
      <c r="FX3531" s="1"/>
      <c r="FY3531" s="1"/>
      <c r="FZ3531" s="1"/>
      <c r="GA3531" s="1"/>
      <c r="GB3531" s="1"/>
      <c r="GC3531" s="1"/>
      <c r="GD3531" s="1"/>
      <c r="GE3531" s="1"/>
      <c r="GF3531" s="1"/>
      <c r="GG3531" s="1"/>
      <c r="GH3531" s="1"/>
      <c r="GI3531" s="1"/>
      <c r="GJ3531" s="1"/>
      <c r="GK3531" s="1"/>
      <c r="GL3531" s="1"/>
      <c r="GM3531" s="1"/>
      <c r="GN3531" s="1"/>
      <c r="GO3531" s="1"/>
      <c r="GP3531" s="1"/>
      <c r="GQ3531" s="1"/>
      <c r="GR3531" s="1"/>
      <c r="GS3531" s="1"/>
      <c r="GT3531" s="1"/>
      <c r="GU3531" s="1"/>
      <c r="GV3531" s="1"/>
      <c r="GW3531" s="1"/>
      <c r="GX3531" s="1"/>
      <c r="GY3531" s="1"/>
      <c r="GZ3531" s="1"/>
      <c r="HA3531" s="1"/>
      <c r="HB3531" s="1"/>
      <c r="HC3531" s="1"/>
      <c r="HD3531" s="1"/>
      <c r="HE3531" s="1"/>
      <c r="HF3531" s="1"/>
      <c r="HG3531" s="1"/>
      <c r="HH3531" s="1"/>
      <c r="HI3531" s="1"/>
      <c r="HJ3531" s="1"/>
      <c r="HK3531" s="1"/>
      <c r="HL3531" s="1"/>
      <c r="HM3531" s="1"/>
      <c r="HN3531" s="1"/>
      <c r="HO3531" s="1"/>
      <c r="HP3531" s="1"/>
      <c r="HQ3531" s="1"/>
      <c r="HR3531" s="1"/>
      <c r="HS3531" s="1"/>
      <c r="HT3531" s="1"/>
      <c r="HU3531" s="1"/>
      <c r="HV3531" s="1"/>
      <c r="HW3531" s="1"/>
      <c r="HX3531" s="1"/>
      <c r="HY3531" s="1"/>
      <c r="HZ3531" s="1"/>
      <c r="IA3531" s="1"/>
      <c r="IB3531" s="1"/>
      <c r="IC3531" s="1"/>
      <c r="ID3531" s="1"/>
      <c r="IE3531" s="1"/>
      <c r="IF3531" s="1"/>
      <c r="IG3531" s="1"/>
      <c r="IH3531" s="1"/>
      <c r="II3531" s="1"/>
      <c r="IJ3531" s="1"/>
    </row>
    <row r="3532" s="3" customFormat="1" ht="32" customHeight="1" spans="1:244">
      <c r="A3532" s="14">
        <v>3529</v>
      </c>
      <c r="B3532" s="25" t="s">
        <v>3570</v>
      </c>
      <c r="C3532" s="129" t="s">
        <v>9</v>
      </c>
      <c r="D3532" s="14" t="s">
        <v>3502</v>
      </c>
      <c r="E3532" s="15">
        <v>500</v>
      </c>
      <c r="F3532" s="25"/>
      <c r="G3532" s="1"/>
      <c r="H3532" s="1"/>
      <c r="I3532" s="1"/>
      <c r="J3532" s="1"/>
      <c r="K3532" s="1"/>
      <c r="L3532" s="1"/>
      <c r="M3532" s="1"/>
      <c r="N3532" s="1"/>
      <c r="O3532" s="1"/>
      <c r="P3532" s="1"/>
      <c r="Q3532" s="1"/>
      <c r="R3532" s="1"/>
      <c r="S3532" s="1"/>
      <c r="T3532" s="1"/>
      <c r="U3532" s="1"/>
      <c r="V3532" s="1"/>
      <c r="W3532" s="1"/>
      <c r="X3532" s="1"/>
      <c r="Y3532" s="1"/>
      <c r="Z3532" s="1"/>
      <c r="AA3532" s="1"/>
      <c r="AB3532" s="1"/>
      <c r="AC3532" s="1"/>
      <c r="AD3532" s="1"/>
      <c r="AE3532" s="1"/>
      <c r="AF3532" s="1"/>
      <c r="AG3532" s="1"/>
      <c r="AH3532" s="1"/>
      <c r="AI3532" s="1"/>
      <c r="AJ3532" s="1"/>
      <c r="AK3532" s="1"/>
      <c r="AL3532" s="1"/>
      <c r="AM3532" s="1"/>
      <c r="AN3532" s="1"/>
      <c r="AO3532" s="1"/>
      <c r="AP3532" s="1"/>
      <c r="AQ3532" s="1"/>
      <c r="AR3532" s="1"/>
      <c r="AS3532" s="1"/>
      <c r="AT3532" s="1"/>
      <c r="AU3532" s="1"/>
      <c r="AV3532" s="1"/>
      <c r="AW3532" s="1"/>
      <c r="AX3532" s="1"/>
      <c r="AY3532" s="1"/>
      <c r="AZ3532" s="1"/>
      <c r="BA3532" s="1"/>
      <c r="BB3532" s="1"/>
      <c r="BC3532" s="1"/>
      <c r="BD3532" s="1"/>
      <c r="BE3532" s="1"/>
      <c r="BF3532" s="1"/>
      <c r="BG3532" s="1"/>
      <c r="BH3532" s="1"/>
      <c r="BI3532" s="1"/>
      <c r="BJ3532" s="1"/>
      <c r="BK3532" s="1"/>
      <c r="BL3532" s="1"/>
      <c r="BM3532" s="1"/>
      <c r="BN3532" s="1"/>
      <c r="BO3532" s="1"/>
      <c r="BP3532" s="1"/>
      <c r="BQ3532" s="1"/>
      <c r="BR3532" s="1"/>
      <c r="BS3532" s="1"/>
      <c r="BT3532" s="1"/>
      <c r="BU3532" s="1"/>
      <c r="BV3532" s="1"/>
      <c r="BW3532" s="1"/>
      <c r="BX3532" s="1"/>
      <c r="BY3532" s="1"/>
      <c r="BZ3532" s="1"/>
      <c r="CA3532" s="1"/>
      <c r="CB3532" s="1"/>
      <c r="CC3532" s="1"/>
      <c r="CD3532" s="1"/>
      <c r="CE3532" s="1"/>
      <c r="CF3532" s="1"/>
      <c r="CG3532" s="1"/>
      <c r="CH3532" s="1"/>
      <c r="CI3532" s="1"/>
      <c r="CJ3532" s="1"/>
      <c r="CK3532" s="1"/>
      <c r="CL3532" s="1"/>
      <c r="CM3532" s="1"/>
      <c r="CN3532" s="1"/>
      <c r="CO3532" s="1"/>
      <c r="CP3532" s="1"/>
      <c r="CQ3532" s="1"/>
      <c r="CR3532" s="1"/>
      <c r="CS3532" s="1"/>
      <c r="CT3532" s="1"/>
      <c r="CU3532" s="1"/>
      <c r="CV3532" s="1"/>
      <c r="CW3532" s="1"/>
      <c r="CX3532" s="1"/>
      <c r="CY3532" s="1"/>
      <c r="CZ3532" s="1"/>
      <c r="DA3532" s="1"/>
      <c r="DB3532" s="1"/>
      <c r="DC3532" s="1"/>
      <c r="DD3532" s="1"/>
      <c r="DE3532" s="1"/>
      <c r="DF3532" s="1"/>
      <c r="DG3532" s="1"/>
      <c r="DH3532" s="1"/>
      <c r="DI3532" s="1"/>
      <c r="DJ3532" s="1"/>
      <c r="DK3532" s="1"/>
      <c r="DL3532" s="1"/>
      <c r="DM3532" s="1"/>
      <c r="DN3532" s="1"/>
      <c r="DO3532" s="1"/>
      <c r="DP3532" s="1"/>
      <c r="DQ3532" s="1"/>
      <c r="DR3532" s="1"/>
      <c r="DS3532" s="1"/>
      <c r="DT3532" s="1"/>
      <c r="DU3532" s="1"/>
      <c r="DV3532" s="1"/>
      <c r="DW3532" s="1"/>
      <c r="DX3532" s="1"/>
      <c r="DY3532" s="1"/>
      <c r="DZ3532" s="1"/>
      <c r="EA3532" s="1"/>
      <c r="EB3532" s="1"/>
      <c r="EC3532" s="1"/>
      <c r="ED3532" s="1"/>
      <c r="EE3532" s="1"/>
      <c r="EF3532" s="1"/>
      <c r="EG3532" s="1"/>
      <c r="EH3532" s="1"/>
      <c r="EI3532" s="1"/>
      <c r="EJ3532" s="1"/>
      <c r="EK3532" s="1"/>
      <c r="EL3532" s="1"/>
      <c r="EM3532" s="1"/>
      <c r="EN3532" s="1"/>
      <c r="EO3532" s="1"/>
      <c r="EP3532" s="1"/>
      <c r="EQ3532" s="1"/>
      <c r="ER3532" s="1"/>
      <c r="ES3532" s="1"/>
      <c r="ET3532" s="1"/>
      <c r="EU3532" s="1"/>
      <c r="EV3532" s="1"/>
      <c r="EW3532" s="1"/>
      <c r="EX3532" s="1"/>
      <c r="EY3532" s="1"/>
      <c r="EZ3532" s="1"/>
      <c r="FA3532" s="1"/>
      <c r="FB3532" s="1"/>
      <c r="FC3532" s="1"/>
      <c r="FD3532" s="1"/>
      <c r="FE3532" s="1"/>
      <c r="FF3532" s="1"/>
      <c r="FG3532" s="1"/>
      <c r="FH3532" s="1"/>
      <c r="FI3532" s="1"/>
      <c r="FJ3532" s="1"/>
      <c r="FK3532" s="1"/>
      <c r="FL3532" s="1"/>
      <c r="FM3532" s="1"/>
      <c r="FN3532" s="1"/>
      <c r="FO3532" s="1"/>
      <c r="FP3532" s="1"/>
      <c r="FQ3532" s="1"/>
      <c r="FR3532" s="1"/>
      <c r="FS3532" s="1"/>
      <c r="FT3532" s="1"/>
      <c r="FU3532" s="1"/>
      <c r="FV3532" s="1"/>
      <c r="FW3532" s="1"/>
      <c r="FX3532" s="1"/>
      <c r="FY3532" s="1"/>
      <c r="FZ3532" s="1"/>
      <c r="GA3532" s="1"/>
      <c r="GB3532" s="1"/>
      <c r="GC3532" s="1"/>
      <c r="GD3532" s="1"/>
      <c r="GE3532" s="1"/>
      <c r="GF3532" s="1"/>
      <c r="GG3532" s="1"/>
      <c r="GH3532" s="1"/>
      <c r="GI3532" s="1"/>
      <c r="GJ3532" s="1"/>
      <c r="GK3532" s="1"/>
      <c r="GL3532" s="1"/>
      <c r="GM3532" s="1"/>
      <c r="GN3532" s="1"/>
      <c r="GO3532" s="1"/>
      <c r="GP3532" s="1"/>
      <c r="GQ3532" s="1"/>
      <c r="GR3532" s="1"/>
      <c r="GS3532" s="1"/>
      <c r="GT3532" s="1"/>
      <c r="GU3532" s="1"/>
      <c r="GV3532" s="1"/>
      <c r="GW3532" s="1"/>
      <c r="GX3532" s="1"/>
      <c r="GY3532" s="1"/>
      <c r="GZ3532" s="1"/>
      <c r="HA3532" s="1"/>
      <c r="HB3532" s="1"/>
      <c r="HC3532" s="1"/>
      <c r="HD3532" s="1"/>
      <c r="HE3532" s="1"/>
      <c r="HF3532" s="1"/>
      <c r="HG3532" s="1"/>
      <c r="HH3532" s="1"/>
      <c r="HI3532" s="1"/>
      <c r="HJ3532" s="1"/>
      <c r="HK3532" s="1"/>
      <c r="HL3532" s="1"/>
      <c r="HM3532" s="1"/>
      <c r="HN3532" s="1"/>
      <c r="HO3532" s="1"/>
      <c r="HP3532" s="1"/>
      <c r="HQ3532" s="1"/>
      <c r="HR3532" s="1"/>
      <c r="HS3532" s="1"/>
      <c r="HT3532" s="1"/>
      <c r="HU3532" s="1"/>
      <c r="HV3532" s="1"/>
      <c r="HW3532" s="1"/>
      <c r="HX3532" s="1"/>
      <c r="HY3532" s="1"/>
      <c r="HZ3532" s="1"/>
      <c r="IA3532" s="1"/>
      <c r="IB3532" s="1"/>
      <c r="IC3532" s="1"/>
      <c r="ID3532" s="1"/>
      <c r="IE3532" s="1"/>
      <c r="IF3532" s="1"/>
      <c r="IG3532" s="1"/>
      <c r="IH3532" s="1"/>
      <c r="II3532" s="1"/>
      <c r="IJ3532" s="1"/>
    </row>
    <row r="3533" s="3" customFormat="1" ht="32" customHeight="1" spans="1:244">
      <c r="A3533" s="14">
        <v>3530</v>
      </c>
      <c r="B3533" s="25" t="s">
        <v>3571</v>
      </c>
      <c r="C3533" s="129" t="s">
        <v>9</v>
      </c>
      <c r="D3533" s="14" t="s">
        <v>3502</v>
      </c>
      <c r="E3533" s="15">
        <v>500</v>
      </c>
      <c r="F3533" s="25"/>
      <c r="G3533" s="1"/>
      <c r="H3533" s="1"/>
      <c r="I3533" s="1"/>
      <c r="J3533" s="1"/>
      <c r="K3533" s="1"/>
      <c r="L3533" s="1"/>
      <c r="M3533" s="1"/>
      <c r="N3533" s="1"/>
      <c r="O3533" s="1"/>
      <c r="P3533" s="1"/>
      <c r="Q3533" s="1"/>
      <c r="R3533" s="1"/>
      <c r="S3533" s="1"/>
      <c r="T3533" s="1"/>
      <c r="U3533" s="1"/>
      <c r="V3533" s="1"/>
      <c r="W3533" s="1"/>
      <c r="X3533" s="1"/>
      <c r="Y3533" s="1"/>
      <c r="Z3533" s="1"/>
      <c r="AA3533" s="1"/>
      <c r="AB3533" s="1"/>
      <c r="AC3533" s="1"/>
      <c r="AD3533" s="1"/>
      <c r="AE3533" s="1"/>
      <c r="AF3533" s="1"/>
      <c r="AG3533" s="1"/>
      <c r="AH3533" s="1"/>
      <c r="AI3533" s="1"/>
      <c r="AJ3533" s="1"/>
      <c r="AK3533" s="1"/>
      <c r="AL3533" s="1"/>
      <c r="AM3533" s="1"/>
      <c r="AN3533" s="1"/>
      <c r="AO3533" s="1"/>
      <c r="AP3533" s="1"/>
      <c r="AQ3533" s="1"/>
      <c r="AR3533" s="1"/>
      <c r="AS3533" s="1"/>
      <c r="AT3533" s="1"/>
      <c r="AU3533" s="1"/>
      <c r="AV3533" s="1"/>
      <c r="AW3533" s="1"/>
      <c r="AX3533" s="1"/>
      <c r="AY3533" s="1"/>
      <c r="AZ3533" s="1"/>
      <c r="BA3533" s="1"/>
      <c r="BB3533" s="1"/>
      <c r="BC3533" s="1"/>
      <c r="BD3533" s="1"/>
      <c r="BE3533" s="1"/>
      <c r="BF3533" s="1"/>
      <c r="BG3533" s="1"/>
      <c r="BH3533" s="1"/>
      <c r="BI3533" s="1"/>
      <c r="BJ3533" s="1"/>
      <c r="BK3533" s="1"/>
      <c r="BL3533" s="1"/>
      <c r="BM3533" s="1"/>
      <c r="BN3533" s="1"/>
      <c r="BO3533" s="1"/>
      <c r="BP3533" s="1"/>
      <c r="BQ3533" s="1"/>
      <c r="BR3533" s="1"/>
      <c r="BS3533" s="1"/>
      <c r="BT3533" s="1"/>
      <c r="BU3533" s="1"/>
      <c r="BV3533" s="1"/>
      <c r="BW3533" s="1"/>
      <c r="BX3533" s="1"/>
      <c r="BY3533" s="1"/>
      <c r="BZ3533" s="1"/>
      <c r="CA3533" s="1"/>
      <c r="CB3533" s="1"/>
      <c r="CC3533" s="1"/>
      <c r="CD3533" s="1"/>
      <c r="CE3533" s="1"/>
      <c r="CF3533" s="1"/>
      <c r="CG3533" s="1"/>
      <c r="CH3533" s="1"/>
      <c r="CI3533" s="1"/>
      <c r="CJ3533" s="1"/>
      <c r="CK3533" s="1"/>
      <c r="CL3533" s="1"/>
      <c r="CM3533" s="1"/>
      <c r="CN3533" s="1"/>
      <c r="CO3533" s="1"/>
      <c r="CP3533" s="1"/>
      <c r="CQ3533" s="1"/>
      <c r="CR3533" s="1"/>
      <c r="CS3533" s="1"/>
      <c r="CT3533" s="1"/>
      <c r="CU3533" s="1"/>
      <c r="CV3533" s="1"/>
      <c r="CW3533" s="1"/>
      <c r="CX3533" s="1"/>
      <c r="CY3533" s="1"/>
      <c r="CZ3533" s="1"/>
      <c r="DA3533" s="1"/>
      <c r="DB3533" s="1"/>
      <c r="DC3533" s="1"/>
      <c r="DD3533" s="1"/>
      <c r="DE3533" s="1"/>
      <c r="DF3533" s="1"/>
      <c r="DG3533" s="1"/>
      <c r="DH3533" s="1"/>
      <c r="DI3533" s="1"/>
      <c r="DJ3533" s="1"/>
      <c r="DK3533" s="1"/>
      <c r="DL3533" s="1"/>
      <c r="DM3533" s="1"/>
      <c r="DN3533" s="1"/>
      <c r="DO3533" s="1"/>
      <c r="DP3533" s="1"/>
      <c r="DQ3533" s="1"/>
      <c r="DR3533" s="1"/>
      <c r="DS3533" s="1"/>
      <c r="DT3533" s="1"/>
      <c r="DU3533" s="1"/>
      <c r="DV3533" s="1"/>
      <c r="DW3533" s="1"/>
      <c r="DX3533" s="1"/>
      <c r="DY3533" s="1"/>
      <c r="DZ3533" s="1"/>
      <c r="EA3533" s="1"/>
      <c r="EB3533" s="1"/>
      <c r="EC3533" s="1"/>
      <c r="ED3533" s="1"/>
      <c r="EE3533" s="1"/>
      <c r="EF3533" s="1"/>
      <c r="EG3533" s="1"/>
      <c r="EH3533" s="1"/>
      <c r="EI3533" s="1"/>
      <c r="EJ3533" s="1"/>
      <c r="EK3533" s="1"/>
      <c r="EL3533" s="1"/>
      <c r="EM3533" s="1"/>
      <c r="EN3533" s="1"/>
      <c r="EO3533" s="1"/>
      <c r="EP3533" s="1"/>
      <c r="EQ3533" s="1"/>
      <c r="ER3533" s="1"/>
      <c r="ES3533" s="1"/>
      <c r="ET3533" s="1"/>
      <c r="EU3533" s="1"/>
      <c r="EV3533" s="1"/>
      <c r="EW3533" s="1"/>
      <c r="EX3533" s="1"/>
      <c r="EY3533" s="1"/>
      <c r="EZ3533" s="1"/>
      <c r="FA3533" s="1"/>
      <c r="FB3533" s="1"/>
      <c r="FC3533" s="1"/>
      <c r="FD3533" s="1"/>
      <c r="FE3533" s="1"/>
      <c r="FF3533" s="1"/>
      <c r="FG3533" s="1"/>
      <c r="FH3533" s="1"/>
      <c r="FI3533" s="1"/>
      <c r="FJ3533" s="1"/>
      <c r="FK3533" s="1"/>
      <c r="FL3533" s="1"/>
      <c r="FM3533" s="1"/>
      <c r="FN3533" s="1"/>
      <c r="FO3533" s="1"/>
      <c r="FP3533" s="1"/>
      <c r="FQ3533" s="1"/>
      <c r="FR3533" s="1"/>
      <c r="FS3533" s="1"/>
      <c r="FT3533" s="1"/>
      <c r="FU3533" s="1"/>
      <c r="FV3533" s="1"/>
      <c r="FW3533" s="1"/>
      <c r="FX3533" s="1"/>
      <c r="FY3533" s="1"/>
      <c r="FZ3533" s="1"/>
      <c r="GA3533" s="1"/>
      <c r="GB3533" s="1"/>
      <c r="GC3533" s="1"/>
      <c r="GD3533" s="1"/>
      <c r="GE3533" s="1"/>
      <c r="GF3533" s="1"/>
      <c r="GG3533" s="1"/>
      <c r="GH3533" s="1"/>
      <c r="GI3533" s="1"/>
      <c r="GJ3533" s="1"/>
      <c r="GK3533" s="1"/>
      <c r="GL3533" s="1"/>
      <c r="GM3533" s="1"/>
      <c r="GN3533" s="1"/>
      <c r="GO3533" s="1"/>
      <c r="GP3533" s="1"/>
      <c r="GQ3533" s="1"/>
      <c r="GR3533" s="1"/>
      <c r="GS3533" s="1"/>
      <c r="GT3533" s="1"/>
      <c r="GU3533" s="1"/>
      <c r="GV3533" s="1"/>
      <c r="GW3533" s="1"/>
      <c r="GX3533" s="1"/>
      <c r="GY3533" s="1"/>
      <c r="GZ3533" s="1"/>
      <c r="HA3533" s="1"/>
      <c r="HB3533" s="1"/>
      <c r="HC3533" s="1"/>
      <c r="HD3533" s="1"/>
      <c r="HE3533" s="1"/>
      <c r="HF3533" s="1"/>
      <c r="HG3533" s="1"/>
      <c r="HH3533" s="1"/>
      <c r="HI3533" s="1"/>
      <c r="HJ3533" s="1"/>
      <c r="HK3533" s="1"/>
      <c r="HL3533" s="1"/>
      <c r="HM3533" s="1"/>
      <c r="HN3533" s="1"/>
      <c r="HO3533" s="1"/>
      <c r="HP3533" s="1"/>
      <c r="HQ3533" s="1"/>
      <c r="HR3533" s="1"/>
      <c r="HS3533" s="1"/>
      <c r="HT3533" s="1"/>
      <c r="HU3533" s="1"/>
      <c r="HV3533" s="1"/>
      <c r="HW3533" s="1"/>
      <c r="HX3533" s="1"/>
      <c r="HY3533" s="1"/>
      <c r="HZ3533" s="1"/>
      <c r="IA3533" s="1"/>
      <c r="IB3533" s="1"/>
      <c r="IC3533" s="1"/>
      <c r="ID3533" s="1"/>
      <c r="IE3533" s="1"/>
      <c r="IF3533" s="1"/>
      <c r="IG3533" s="1"/>
      <c r="IH3533" s="1"/>
      <c r="II3533" s="1"/>
      <c r="IJ3533" s="1"/>
    </row>
    <row r="3534" s="3" customFormat="1" ht="32" customHeight="1" spans="1:244">
      <c r="A3534" s="14">
        <v>3531</v>
      </c>
      <c r="B3534" s="25" t="s">
        <v>3572</v>
      </c>
      <c r="C3534" s="129" t="s">
        <v>12</v>
      </c>
      <c r="D3534" s="14" t="s">
        <v>3502</v>
      </c>
      <c r="E3534" s="15">
        <v>500</v>
      </c>
      <c r="F3534" s="25"/>
      <c r="G3534" s="1"/>
      <c r="H3534" s="1"/>
      <c r="I3534" s="1"/>
      <c r="J3534" s="1"/>
      <c r="K3534" s="1"/>
      <c r="L3534" s="1"/>
      <c r="M3534" s="1"/>
      <c r="N3534" s="1"/>
      <c r="O3534" s="1"/>
      <c r="P3534" s="1"/>
      <c r="Q3534" s="1"/>
      <c r="R3534" s="1"/>
      <c r="S3534" s="1"/>
      <c r="T3534" s="1"/>
      <c r="U3534" s="1"/>
      <c r="V3534" s="1"/>
      <c r="W3534" s="1"/>
      <c r="X3534" s="1"/>
      <c r="Y3534" s="1"/>
      <c r="Z3534" s="1"/>
      <c r="AA3534" s="1"/>
      <c r="AB3534" s="1"/>
      <c r="AC3534" s="1"/>
      <c r="AD3534" s="1"/>
      <c r="AE3534" s="1"/>
      <c r="AF3534" s="1"/>
      <c r="AG3534" s="1"/>
      <c r="AH3534" s="1"/>
      <c r="AI3534" s="1"/>
      <c r="AJ3534" s="1"/>
      <c r="AK3534" s="1"/>
      <c r="AL3534" s="1"/>
      <c r="AM3534" s="1"/>
      <c r="AN3534" s="1"/>
      <c r="AO3534" s="1"/>
      <c r="AP3534" s="1"/>
      <c r="AQ3534" s="1"/>
      <c r="AR3534" s="1"/>
      <c r="AS3534" s="1"/>
      <c r="AT3534" s="1"/>
      <c r="AU3534" s="1"/>
      <c r="AV3534" s="1"/>
      <c r="AW3534" s="1"/>
      <c r="AX3534" s="1"/>
      <c r="AY3534" s="1"/>
      <c r="AZ3534" s="1"/>
      <c r="BA3534" s="1"/>
      <c r="BB3534" s="1"/>
      <c r="BC3534" s="1"/>
      <c r="BD3534" s="1"/>
      <c r="BE3534" s="1"/>
      <c r="BF3534" s="1"/>
      <c r="BG3534" s="1"/>
      <c r="BH3534" s="1"/>
      <c r="BI3534" s="1"/>
      <c r="BJ3534" s="1"/>
      <c r="BK3534" s="1"/>
      <c r="BL3534" s="1"/>
      <c r="BM3534" s="1"/>
      <c r="BN3534" s="1"/>
      <c r="BO3534" s="1"/>
      <c r="BP3534" s="1"/>
      <c r="BQ3534" s="1"/>
      <c r="BR3534" s="1"/>
      <c r="BS3534" s="1"/>
      <c r="BT3534" s="1"/>
      <c r="BU3534" s="1"/>
      <c r="BV3534" s="1"/>
      <c r="BW3534" s="1"/>
      <c r="BX3534" s="1"/>
      <c r="BY3534" s="1"/>
      <c r="BZ3534" s="1"/>
      <c r="CA3534" s="1"/>
      <c r="CB3534" s="1"/>
      <c r="CC3534" s="1"/>
      <c r="CD3534" s="1"/>
      <c r="CE3534" s="1"/>
      <c r="CF3534" s="1"/>
      <c r="CG3534" s="1"/>
      <c r="CH3534" s="1"/>
      <c r="CI3534" s="1"/>
      <c r="CJ3534" s="1"/>
      <c r="CK3534" s="1"/>
      <c r="CL3534" s="1"/>
      <c r="CM3534" s="1"/>
      <c r="CN3534" s="1"/>
      <c r="CO3534" s="1"/>
      <c r="CP3534" s="1"/>
      <c r="CQ3534" s="1"/>
      <c r="CR3534" s="1"/>
      <c r="CS3534" s="1"/>
      <c r="CT3534" s="1"/>
      <c r="CU3534" s="1"/>
      <c r="CV3534" s="1"/>
      <c r="CW3534" s="1"/>
      <c r="CX3534" s="1"/>
      <c r="CY3534" s="1"/>
      <c r="CZ3534" s="1"/>
      <c r="DA3534" s="1"/>
      <c r="DB3534" s="1"/>
      <c r="DC3534" s="1"/>
      <c r="DD3534" s="1"/>
      <c r="DE3534" s="1"/>
      <c r="DF3534" s="1"/>
      <c r="DG3534" s="1"/>
      <c r="DH3534" s="1"/>
      <c r="DI3534" s="1"/>
      <c r="DJ3534" s="1"/>
      <c r="DK3534" s="1"/>
      <c r="DL3534" s="1"/>
      <c r="DM3534" s="1"/>
      <c r="DN3534" s="1"/>
      <c r="DO3534" s="1"/>
      <c r="DP3534" s="1"/>
      <c r="DQ3534" s="1"/>
      <c r="DR3534" s="1"/>
      <c r="DS3534" s="1"/>
      <c r="DT3534" s="1"/>
      <c r="DU3534" s="1"/>
      <c r="DV3534" s="1"/>
      <c r="DW3534" s="1"/>
      <c r="DX3534" s="1"/>
      <c r="DY3534" s="1"/>
      <c r="DZ3534" s="1"/>
      <c r="EA3534" s="1"/>
      <c r="EB3534" s="1"/>
      <c r="EC3534" s="1"/>
      <c r="ED3534" s="1"/>
      <c r="EE3534" s="1"/>
      <c r="EF3534" s="1"/>
      <c r="EG3534" s="1"/>
      <c r="EH3534" s="1"/>
      <c r="EI3534" s="1"/>
      <c r="EJ3534" s="1"/>
      <c r="EK3534" s="1"/>
      <c r="EL3534" s="1"/>
      <c r="EM3534" s="1"/>
      <c r="EN3534" s="1"/>
      <c r="EO3534" s="1"/>
      <c r="EP3534" s="1"/>
      <c r="EQ3534" s="1"/>
      <c r="ER3534" s="1"/>
      <c r="ES3534" s="1"/>
      <c r="ET3534" s="1"/>
      <c r="EU3534" s="1"/>
      <c r="EV3534" s="1"/>
      <c r="EW3534" s="1"/>
      <c r="EX3534" s="1"/>
      <c r="EY3534" s="1"/>
      <c r="EZ3534" s="1"/>
      <c r="FA3534" s="1"/>
      <c r="FB3534" s="1"/>
      <c r="FC3534" s="1"/>
      <c r="FD3534" s="1"/>
      <c r="FE3534" s="1"/>
      <c r="FF3534" s="1"/>
      <c r="FG3534" s="1"/>
      <c r="FH3534" s="1"/>
      <c r="FI3534" s="1"/>
      <c r="FJ3534" s="1"/>
      <c r="FK3534" s="1"/>
      <c r="FL3534" s="1"/>
      <c r="FM3534" s="1"/>
      <c r="FN3534" s="1"/>
      <c r="FO3534" s="1"/>
      <c r="FP3534" s="1"/>
      <c r="FQ3534" s="1"/>
      <c r="FR3534" s="1"/>
      <c r="FS3534" s="1"/>
      <c r="FT3534" s="1"/>
      <c r="FU3534" s="1"/>
      <c r="FV3534" s="1"/>
      <c r="FW3534" s="1"/>
      <c r="FX3534" s="1"/>
      <c r="FY3534" s="1"/>
      <c r="FZ3534" s="1"/>
      <c r="GA3534" s="1"/>
      <c r="GB3534" s="1"/>
      <c r="GC3534" s="1"/>
      <c r="GD3534" s="1"/>
      <c r="GE3534" s="1"/>
      <c r="GF3534" s="1"/>
      <c r="GG3534" s="1"/>
      <c r="GH3534" s="1"/>
      <c r="GI3534" s="1"/>
      <c r="GJ3534" s="1"/>
      <c r="GK3534" s="1"/>
      <c r="GL3534" s="1"/>
      <c r="GM3534" s="1"/>
      <c r="GN3534" s="1"/>
      <c r="GO3534" s="1"/>
      <c r="GP3534" s="1"/>
      <c r="GQ3534" s="1"/>
      <c r="GR3534" s="1"/>
      <c r="GS3534" s="1"/>
      <c r="GT3534" s="1"/>
      <c r="GU3534" s="1"/>
      <c r="GV3534" s="1"/>
      <c r="GW3534" s="1"/>
      <c r="GX3534" s="1"/>
      <c r="GY3534" s="1"/>
      <c r="GZ3534" s="1"/>
      <c r="HA3534" s="1"/>
      <c r="HB3534" s="1"/>
      <c r="HC3534" s="1"/>
      <c r="HD3534" s="1"/>
      <c r="HE3534" s="1"/>
      <c r="HF3534" s="1"/>
      <c r="HG3534" s="1"/>
      <c r="HH3534" s="1"/>
      <c r="HI3534" s="1"/>
      <c r="HJ3534" s="1"/>
      <c r="HK3534" s="1"/>
      <c r="HL3534" s="1"/>
      <c r="HM3534" s="1"/>
      <c r="HN3534" s="1"/>
      <c r="HO3534" s="1"/>
      <c r="HP3534" s="1"/>
      <c r="HQ3534" s="1"/>
      <c r="HR3534" s="1"/>
      <c r="HS3534" s="1"/>
      <c r="HT3534" s="1"/>
      <c r="HU3534" s="1"/>
      <c r="HV3534" s="1"/>
      <c r="HW3534" s="1"/>
      <c r="HX3534" s="1"/>
      <c r="HY3534" s="1"/>
      <c r="HZ3534" s="1"/>
      <c r="IA3534" s="1"/>
      <c r="IB3534" s="1"/>
      <c r="IC3534" s="1"/>
      <c r="ID3534" s="1"/>
      <c r="IE3534" s="1"/>
      <c r="IF3534" s="1"/>
      <c r="IG3534" s="1"/>
      <c r="IH3534" s="1"/>
      <c r="II3534" s="1"/>
      <c r="IJ3534" s="1"/>
    </row>
    <row r="3535" s="3" customFormat="1" ht="32" customHeight="1" spans="1:244">
      <c r="A3535" s="14">
        <v>3532</v>
      </c>
      <c r="B3535" s="25" t="s">
        <v>3573</v>
      </c>
      <c r="C3535" s="129" t="s">
        <v>9</v>
      </c>
      <c r="D3535" s="14" t="s">
        <v>3502</v>
      </c>
      <c r="E3535" s="15">
        <v>500</v>
      </c>
      <c r="F3535" s="25"/>
      <c r="G3535" s="1"/>
      <c r="H3535" s="1"/>
      <c r="I3535" s="1"/>
      <c r="J3535" s="1"/>
      <c r="K3535" s="1"/>
      <c r="L3535" s="1"/>
      <c r="M3535" s="1"/>
      <c r="N3535" s="1"/>
      <c r="O3535" s="1"/>
      <c r="P3535" s="1"/>
      <c r="Q3535" s="1"/>
      <c r="R3535" s="1"/>
      <c r="S3535" s="1"/>
      <c r="T3535" s="1"/>
      <c r="U3535" s="1"/>
      <c r="V3535" s="1"/>
      <c r="W3535" s="1"/>
      <c r="X3535" s="1"/>
      <c r="Y3535" s="1"/>
      <c r="Z3535" s="1"/>
      <c r="AA3535" s="1"/>
      <c r="AB3535" s="1"/>
      <c r="AC3535" s="1"/>
      <c r="AD3535" s="1"/>
      <c r="AE3535" s="1"/>
      <c r="AF3535" s="1"/>
      <c r="AG3535" s="1"/>
      <c r="AH3535" s="1"/>
      <c r="AI3535" s="1"/>
      <c r="AJ3535" s="1"/>
      <c r="AK3535" s="1"/>
      <c r="AL3535" s="1"/>
      <c r="AM3535" s="1"/>
      <c r="AN3535" s="1"/>
      <c r="AO3535" s="1"/>
      <c r="AP3535" s="1"/>
      <c r="AQ3535" s="1"/>
      <c r="AR3535" s="1"/>
      <c r="AS3535" s="1"/>
      <c r="AT3535" s="1"/>
      <c r="AU3535" s="1"/>
      <c r="AV3535" s="1"/>
      <c r="AW3535" s="1"/>
      <c r="AX3535" s="1"/>
      <c r="AY3535" s="1"/>
      <c r="AZ3535" s="1"/>
      <c r="BA3535" s="1"/>
      <c r="BB3535" s="1"/>
      <c r="BC3535" s="1"/>
      <c r="BD3535" s="1"/>
      <c r="BE3535" s="1"/>
      <c r="BF3535" s="1"/>
      <c r="BG3535" s="1"/>
      <c r="BH3535" s="1"/>
      <c r="BI3535" s="1"/>
      <c r="BJ3535" s="1"/>
      <c r="BK3535" s="1"/>
      <c r="BL3535" s="1"/>
      <c r="BM3535" s="1"/>
      <c r="BN3535" s="1"/>
      <c r="BO3535" s="1"/>
      <c r="BP3535" s="1"/>
      <c r="BQ3535" s="1"/>
      <c r="BR3535" s="1"/>
      <c r="BS3535" s="1"/>
      <c r="BT3535" s="1"/>
      <c r="BU3535" s="1"/>
      <c r="BV3535" s="1"/>
      <c r="BW3535" s="1"/>
      <c r="BX3535" s="1"/>
      <c r="BY3535" s="1"/>
      <c r="BZ3535" s="1"/>
      <c r="CA3535" s="1"/>
      <c r="CB3535" s="1"/>
      <c r="CC3535" s="1"/>
      <c r="CD3535" s="1"/>
      <c r="CE3535" s="1"/>
      <c r="CF3535" s="1"/>
      <c r="CG3535" s="1"/>
      <c r="CH3535" s="1"/>
      <c r="CI3535" s="1"/>
      <c r="CJ3535" s="1"/>
      <c r="CK3535" s="1"/>
      <c r="CL3535" s="1"/>
      <c r="CM3535" s="1"/>
      <c r="CN3535" s="1"/>
      <c r="CO3535" s="1"/>
      <c r="CP3535" s="1"/>
      <c r="CQ3535" s="1"/>
      <c r="CR3535" s="1"/>
      <c r="CS3535" s="1"/>
      <c r="CT3535" s="1"/>
      <c r="CU3535" s="1"/>
      <c r="CV3535" s="1"/>
      <c r="CW3535" s="1"/>
      <c r="CX3535" s="1"/>
      <c r="CY3535" s="1"/>
      <c r="CZ3535" s="1"/>
      <c r="DA3535" s="1"/>
      <c r="DB3535" s="1"/>
      <c r="DC3535" s="1"/>
      <c r="DD3535" s="1"/>
      <c r="DE3535" s="1"/>
      <c r="DF3535" s="1"/>
      <c r="DG3535" s="1"/>
      <c r="DH3535" s="1"/>
      <c r="DI3535" s="1"/>
      <c r="DJ3535" s="1"/>
      <c r="DK3535" s="1"/>
      <c r="DL3535" s="1"/>
      <c r="DM3535" s="1"/>
      <c r="DN3535" s="1"/>
      <c r="DO3535" s="1"/>
      <c r="DP3535" s="1"/>
      <c r="DQ3535" s="1"/>
      <c r="DR3535" s="1"/>
      <c r="DS3535" s="1"/>
      <c r="DT3535" s="1"/>
      <c r="DU3535" s="1"/>
      <c r="DV3535" s="1"/>
      <c r="DW3535" s="1"/>
      <c r="DX3535" s="1"/>
      <c r="DY3535" s="1"/>
      <c r="DZ3535" s="1"/>
      <c r="EA3535" s="1"/>
      <c r="EB3535" s="1"/>
      <c r="EC3535" s="1"/>
      <c r="ED3535" s="1"/>
      <c r="EE3535" s="1"/>
      <c r="EF3535" s="1"/>
      <c r="EG3535" s="1"/>
      <c r="EH3535" s="1"/>
      <c r="EI3535" s="1"/>
      <c r="EJ3535" s="1"/>
      <c r="EK3535" s="1"/>
      <c r="EL3535" s="1"/>
      <c r="EM3535" s="1"/>
      <c r="EN3535" s="1"/>
      <c r="EO3535" s="1"/>
      <c r="EP3535" s="1"/>
      <c r="EQ3535" s="1"/>
      <c r="ER3535" s="1"/>
      <c r="ES3535" s="1"/>
      <c r="ET3535" s="1"/>
      <c r="EU3535" s="1"/>
      <c r="EV3535" s="1"/>
      <c r="EW3535" s="1"/>
      <c r="EX3535" s="1"/>
      <c r="EY3535" s="1"/>
      <c r="EZ3535" s="1"/>
      <c r="FA3535" s="1"/>
      <c r="FB3535" s="1"/>
      <c r="FC3535" s="1"/>
      <c r="FD3535" s="1"/>
      <c r="FE3535" s="1"/>
      <c r="FF3535" s="1"/>
      <c r="FG3535" s="1"/>
      <c r="FH3535" s="1"/>
      <c r="FI3535" s="1"/>
      <c r="FJ3535" s="1"/>
      <c r="FK3535" s="1"/>
      <c r="FL3535" s="1"/>
      <c r="FM3535" s="1"/>
      <c r="FN3535" s="1"/>
      <c r="FO3535" s="1"/>
      <c r="FP3535" s="1"/>
      <c r="FQ3535" s="1"/>
      <c r="FR3535" s="1"/>
      <c r="FS3535" s="1"/>
      <c r="FT3535" s="1"/>
      <c r="FU3535" s="1"/>
      <c r="FV3535" s="1"/>
      <c r="FW3535" s="1"/>
      <c r="FX3535" s="1"/>
      <c r="FY3535" s="1"/>
      <c r="FZ3535" s="1"/>
      <c r="GA3535" s="1"/>
      <c r="GB3535" s="1"/>
      <c r="GC3535" s="1"/>
      <c r="GD3535" s="1"/>
      <c r="GE3535" s="1"/>
      <c r="GF3535" s="1"/>
      <c r="GG3535" s="1"/>
      <c r="GH3535" s="1"/>
      <c r="GI3535" s="1"/>
      <c r="GJ3535" s="1"/>
      <c r="GK3535" s="1"/>
      <c r="GL3535" s="1"/>
      <c r="GM3535" s="1"/>
      <c r="GN3535" s="1"/>
      <c r="GO3535" s="1"/>
      <c r="GP3535" s="1"/>
      <c r="GQ3535" s="1"/>
      <c r="GR3535" s="1"/>
      <c r="GS3535" s="1"/>
      <c r="GT3535" s="1"/>
      <c r="GU3535" s="1"/>
      <c r="GV3535" s="1"/>
      <c r="GW3535" s="1"/>
      <c r="GX3535" s="1"/>
      <c r="GY3535" s="1"/>
      <c r="GZ3535" s="1"/>
      <c r="HA3535" s="1"/>
      <c r="HB3535" s="1"/>
      <c r="HC3535" s="1"/>
      <c r="HD3535" s="1"/>
      <c r="HE3535" s="1"/>
      <c r="HF3535" s="1"/>
      <c r="HG3535" s="1"/>
      <c r="HH3535" s="1"/>
      <c r="HI3535" s="1"/>
      <c r="HJ3535" s="1"/>
      <c r="HK3535" s="1"/>
      <c r="HL3535" s="1"/>
      <c r="HM3535" s="1"/>
      <c r="HN3535" s="1"/>
      <c r="HO3535" s="1"/>
      <c r="HP3535" s="1"/>
      <c r="HQ3535" s="1"/>
      <c r="HR3535" s="1"/>
      <c r="HS3535" s="1"/>
      <c r="HT3535" s="1"/>
      <c r="HU3535" s="1"/>
      <c r="HV3535" s="1"/>
      <c r="HW3535" s="1"/>
      <c r="HX3535" s="1"/>
      <c r="HY3535" s="1"/>
      <c r="HZ3535" s="1"/>
      <c r="IA3535" s="1"/>
      <c r="IB3535" s="1"/>
      <c r="IC3535" s="1"/>
      <c r="ID3535" s="1"/>
      <c r="IE3535" s="1"/>
      <c r="IF3535" s="1"/>
      <c r="IG3535" s="1"/>
      <c r="IH3535" s="1"/>
      <c r="II3535" s="1"/>
      <c r="IJ3535" s="1"/>
    </row>
    <row r="3536" s="3" customFormat="1" ht="32" customHeight="1" spans="1:244">
      <c r="A3536" s="14">
        <v>3533</v>
      </c>
      <c r="B3536" s="25" t="s">
        <v>3574</v>
      </c>
      <c r="C3536" s="129" t="s">
        <v>9</v>
      </c>
      <c r="D3536" s="14" t="s">
        <v>3502</v>
      </c>
      <c r="E3536" s="15">
        <v>500</v>
      </c>
      <c r="F3536" s="25"/>
      <c r="G3536" s="1"/>
      <c r="H3536" s="1"/>
      <c r="I3536" s="1"/>
      <c r="J3536" s="1"/>
      <c r="K3536" s="1"/>
      <c r="L3536" s="1"/>
      <c r="M3536" s="1"/>
      <c r="N3536" s="1"/>
      <c r="O3536" s="1"/>
      <c r="P3536" s="1"/>
      <c r="Q3536" s="1"/>
      <c r="R3536" s="1"/>
      <c r="S3536" s="1"/>
      <c r="T3536" s="1"/>
      <c r="U3536" s="1"/>
      <c r="V3536" s="1"/>
      <c r="W3536" s="1"/>
      <c r="X3536" s="1"/>
      <c r="Y3536" s="1"/>
      <c r="Z3536" s="1"/>
      <c r="AA3536" s="1"/>
      <c r="AB3536" s="1"/>
      <c r="AC3536" s="1"/>
      <c r="AD3536" s="1"/>
      <c r="AE3536" s="1"/>
      <c r="AF3536" s="1"/>
      <c r="AG3536" s="1"/>
      <c r="AH3536" s="1"/>
      <c r="AI3536" s="1"/>
      <c r="AJ3536" s="1"/>
      <c r="AK3536" s="1"/>
      <c r="AL3536" s="1"/>
      <c r="AM3536" s="1"/>
      <c r="AN3536" s="1"/>
      <c r="AO3536" s="1"/>
      <c r="AP3536" s="1"/>
      <c r="AQ3536" s="1"/>
      <c r="AR3536" s="1"/>
      <c r="AS3536" s="1"/>
      <c r="AT3536" s="1"/>
      <c r="AU3536" s="1"/>
      <c r="AV3536" s="1"/>
      <c r="AW3536" s="1"/>
      <c r="AX3536" s="1"/>
      <c r="AY3536" s="1"/>
      <c r="AZ3536" s="1"/>
      <c r="BA3536" s="1"/>
      <c r="BB3536" s="1"/>
      <c r="BC3536" s="1"/>
      <c r="BD3536" s="1"/>
      <c r="BE3536" s="1"/>
      <c r="BF3536" s="1"/>
      <c r="BG3536" s="1"/>
      <c r="BH3536" s="1"/>
      <c r="BI3536" s="1"/>
      <c r="BJ3536" s="1"/>
      <c r="BK3536" s="1"/>
      <c r="BL3536" s="1"/>
      <c r="BM3536" s="1"/>
      <c r="BN3536" s="1"/>
      <c r="BO3536" s="1"/>
      <c r="BP3536" s="1"/>
      <c r="BQ3536" s="1"/>
      <c r="BR3536" s="1"/>
      <c r="BS3536" s="1"/>
      <c r="BT3536" s="1"/>
      <c r="BU3536" s="1"/>
      <c r="BV3536" s="1"/>
      <c r="BW3536" s="1"/>
      <c r="BX3536" s="1"/>
      <c r="BY3536" s="1"/>
      <c r="BZ3536" s="1"/>
      <c r="CA3536" s="1"/>
      <c r="CB3536" s="1"/>
      <c r="CC3536" s="1"/>
      <c r="CD3536" s="1"/>
      <c r="CE3536" s="1"/>
      <c r="CF3536" s="1"/>
      <c r="CG3536" s="1"/>
      <c r="CH3536" s="1"/>
      <c r="CI3536" s="1"/>
      <c r="CJ3536" s="1"/>
      <c r="CK3536" s="1"/>
      <c r="CL3536" s="1"/>
      <c r="CM3536" s="1"/>
      <c r="CN3536" s="1"/>
      <c r="CO3536" s="1"/>
      <c r="CP3536" s="1"/>
      <c r="CQ3536" s="1"/>
      <c r="CR3536" s="1"/>
      <c r="CS3536" s="1"/>
      <c r="CT3536" s="1"/>
      <c r="CU3536" s="1"/>
      <c r="CV3536" s="1"/>
      <c r="CW3536" s="1"/>
      <c r="CX3536" s="1"/>
      <c r="CY3536" s="1"/>
      <c r="CZ3536" s="1"/>
      <c r="DA3536" s="1"/>
      <c r="DB3536" s="1"/>
      <c r="DC3536" s="1"/>
      <c r="DD3536" s="1"/>
      <c r="DE3536" s="1"/>
      <c r="DF3536" s="1"/>
      <c r="DG3536" s="1"/>
      <c r="DH3536" s="1"/>
      <c r="DI3536" s="1"/>
      <c r="DJ3536" s="1"/>
      <c r="DK3536" s="1"/>
      <c r="DL3536" s="1"/>
      <c r="DM3536" s="1"/>
      <c r="DN3536" s="1"/>
      <c r="DO3536" s="1"/>
      <c r="DP3536" s="1"/>
      <c r="DQ3536" s="1"/>
      <c r="DR3536" s="1"/>
      <c r="DS3536" s="1"/>
      <c r="DT3536" s="1"/>
      <c r="DU3536" s="1"/>
      <c r="DV3536" s="1"/>
      <c r="DW3536" s="1"/>
      <c r="DX3536" s="1"/>
      <c r="DY3536" s="1"/>
      <c r="DZ3536" s="1"/>
      <c r="EA3536" s="1"/>
      <c r="EB3536" s="1"/>
      <c r="EC3536" s="1"/>
      <c r="ED3536" s="1"/>
      <c r="EE3536" s="1"/>
      <c r="EF3536" s="1"/>
      <c r="EG3536" s="1"/>
      <c r="EH3536" s="1"/>
      <c r="EI3536" s="1"/>
      <c r="EJ3536" s="1"/>
      <c r="EK3536" s="1"/>
      <c r="EL3536" s="1"/>
      <c r="EM3536" s="1"/>
      <c r="EN3536" s="1"/>
      <c r="EO3536" s="1"/>
      <c r="EP3536" s="1"/>
      <c r="EQ3536" s="1"/>
      <c r="ER3536" s="1"/>
      <c r="ES3536" s="1"/>
      <c r="ET3536" s="1"/>
      <c r="EU3536" s="1"/>
      <c r="EV3536" s="1"/>
      <c r="EW3536" s="1"/>
      <c r="EX3536" s="1"/>
      <c r="EY3536" s="1"/>
      <c r="EZ3536" s="1"/>
      <c r="FA3536" s="1"/>
      <c r="FB3536" s="1"/>
      <c r="FC3536" s="1"/>
      <c r="FD3536" s="1"/>
      <c r="FE3536" s="1"/>
      <c r="FF3536" s="1"/>
      <c r="FG3536" s="1"/>
      <c r="FH3536" s="1"/>
      <c r="FI3536" s="1"/>
      <c r="FJ3536" s="1"/>
      <c r="FK3536" s="1"/>
      <c r="FL3536" s="1"/>
      <c r="FM3536" s="1"/>
      <c r="FN3536" s="1"/>
      <c r="FO3536" s="1"/>
      <c r="FP3536" s="1"/>
      <c r="FQ3536" s="1"/>
      <c r="FR3536" s="1"/>
      <c r="FS3536" s="1"/>
      <c r="FT3536" s="1"/>
      <c r="FU3536" s="1"/>
      <c r="FV3536" s="1"/>
      <c r="FW3536" s="1"/>
      <c r="FX3536" s="1"/>
      <c r="FY3536" s="1"/>
      <c r="FZ3536" s="1"/>
      <c r="GA3536" s="1"/>
      <c r="GB3536" s="1"/>
      <c r="GC3536" s="1"/>
      <c r="GD3536" s="1"/>
      <c r="GE3536" s="1"/>
      <c r="GF3536" s="1"/>
      <c r="GG3536" s="1"/>
      <c r="GH3536" s="1"/>
      <c r="GI3536" s="1"/>
      <c r="GJ3536" s="1"/>
      <c r="GK3536" s="1"/>
      <c r="GL3536" s="1"/>
      <c r="GM3536" s="1"/>
      <c r="GN3536" s="1"/>
      <c r="GO3536" s="1"/>
      <c r="GP3536" s="1"/>
      <c r="GQ3536" s="1"/>
      <c r="GR3536" s="1"/>
      <c r="GS3536" s="1"/>
      <c r="GT3536" s="1"/>
      <c r="GU3536" s="1"/>
      <c r="GV3536" s="1"/>
      <c r="GW3536" s="1"/>
      <c r="GX3536" s="1"/>
      <c r="GY3536" s="1"/>
      <c r="GZ3536" s="1"/>
      <c r="HA3536" s="1"/>
      <c r="HB3536" s="1"/>
      <c r="HC3536" s="1"/>
      <c r="HD3536" s="1"/>
      <c r="HE3536" s="1"/>
      <c r="HF3536" s="1"/>
      <c r="HG3536" s="1"/>
      <c r="HH3536" s="1"/>
      <c r="HI3536" s="1"/>
      <c r="HJ3536" s="1"/>
      <c r="HK3536" s="1"/>
      <c r="HL3536" s="1"/>
      <c r="HM3536" s="1"/>
      <c r="HN3536" s="1"/>
      <c r="HO3536" s="1"/>
      <c r="HP3536" s="1"/>
      <c r="HQ3536" s="1"/>
      <c r="HR3536" s="1"/>
      <c r="HS3536" s="1"/>
      <c r="HT3536" s="1"/>
      <c r="HU3536" s="1"/>
      <c r="HV3536" s="1"/>
      <c r="HW3536" s="1"/>
      <c r="HX3536" s="1"/>
      <c r="HY3536" s="1"/>
      <c r="HZ3536" s="1"/>
      <c r="IA3536" s="1"/>
      <c r="IB3536" s="1"/>
      <c r="IC3536" s="1"/>
      <c r="ID3536" s="1"/>
      <c r="IE3536" s="1"/>
      <c r="IF3536" s="1"/>
      <c r="IG3536" s="1"/>
      <c r="IH3536" s="1"/>
      <c r="II3536" s="1"/>
      <c r="IJ3536" s="1"/>
    </row>
    <row r="3537" s="3" customFormat="1" ht="32" customHeight="1" spans="1:244">
      <c r="A3537" s="14">
        <v>3534</v>
      </c>
      <c r="B3537" s="25" t="s">
        <v>3575</v>
      </c>
      <c r="C3537" s="129" t="s">
        <v>9</v>
      </c>
      <c r="D3537" s="14" t="s">
        <v>3502</v>
      </c>
      <c r="E3537" s="15">
        <v>500</v>
      </c>
      <c r="F3537" s="25"/>
      <c r="G3537" s="1"/>
      <c r="H3537" s="1"/>
      <c r="I3537" s="1"/>
      <c r="J3537" s="1"/>
      <c r="K3537" s="1"/>
      <c r="L3537" s="1"/>
      <c r="M3537" s="1"/>
      <c r="N3537" s="1"/>
      <c r="O3537" s="1"/>
      <c r="P3537" s="1"/>
      <c r="Q3537" s="1"/>
      <c r="R3537" s="1"/>
      <c r="S3537" s="1"/>
      <c r="T3537" s="1"/>
      <c r="U3537" s="1"/>
      <c r="V3537" s="1"/>
      <c r="W3537" s="1"/>
      <c r="X3537" s="1"/>
      <c r="Y3537" s="1"/>
      <c r="Z3537" s="1"/>
      <c r="AA3537" s="1"/>
      <c r="AB3537" s="1"/>
      <c r="AC3537" s="1"/>
      <c r="AD3537" s="1"/>
      <c r="AE3537" s="1"/>
      <c r="AF3537" s="1"/>
      <c r="AG3537" s="1"/>
      <c r="AH3537" s="1"/>
      <c r="AI3537" s="1"/>
      <c r="AJ3537" s="1"/>
      <c r="AK3537" s="1"/>
      <c r="AL3537" s="1"/>
      <c r="AM3537" s="1"/>
      <c r="AN3537" s="1"/>
      <c r="AO3537" s="1"/>
      <c r="AP3537" s="1"/>
      <c r="AQ3537" s="1"/>
      <c r="AR3537" s="1"/>
      <c r="AS3537" s="1"/>
      <c r="AT3537" s="1"/>
      <c r="AU3537" s="1"/>
      <c r="AV3537" s="1"/>
      <c r="AW3537" s="1"/>
      <c r="AX3537" s="1"/>
      <c r="AY3537" s="1"/>
      <c r="AZ3537" s="1"/>
      <c r="BA3537" s="1"/>
      <c r="BB3537" s="1"/>
      <c r="BC3537" s="1"/>
      <c r="BD3537" s="1"/>
      <c r="BE3537" s="1"/>
      <c r="BF3537" s="1"/>
      <c r="BG3537" s="1"/>
      <c r="BH3537" s="1"/>
      <c r="BI3537" s="1"/>
      <c r="BJ3537" s="1"/>
      <c r="BK3537" s="1"/>
      <c r="BL3537" s="1"/>
      <c r="BM3537" s="1"/>
      <c r="BN3537" s="1"/>
      <c r="BO3537" s="1"/>
      <c r="BP3537" s="1"/>
      <c r="BQ3537" s="1"/>
      <c r="BR3537" s="1"/>
      <c r="BS3537" s="1"/>
      <c r="BT3537" s="1"/>
      <c r="BU3537" s="1"/>
      <c r="BV3537" s="1"/>
      <c r="BW3537" s="1"/>
      <c r="BX3537" s="1"/>
      <c r="BY3537" s="1"/>
      <c r="BZ3537" s="1"/>
      <c r="CA3537" s="1"/>
      <c r="CB3537" s="1"/>
      <c r="CC3537" s="1"/>
      <c r="CD3537" s="1"/>
      <c r="CE3537" s="1"/>
      <c r="CF3537" s="1"/>
      <c r="CG3537" s="1"/>
      <c r="CH3537" s="1"/>
      <c r="CI3537" s="1"/>
      <c r="CJ3537" s="1"/>
      <c r="CK3537" s="1"/>
      <c r="CL3537" s="1"/>
      <c r="CM3537" s="1"/>
      <c r="CN3537" s="1"/>
      <c r="CO3537" s="1"/>
      <c r="CP3537" s="1"/>
      <c r="CQ3537" s="1"/>
      <c r="CR3537" s="1"/>
      <c r="CS3537" s="1"/>
      <c r="CT3537" s="1"/>
      <c r="CU3537" s="1"/>
      <c r="CV3537" s="1"/>
      <c r="CW3537" s="1"/>
      <c r="CX3537" s="1"/>
      <c r="CY3537" s="1"/>
      <c r="CZ3537" s="1"/>
      <c r="DA3537" s="1"/>
      <c r="DB3537" s="1"/>
      <c r="DC3537" s="1"/>
      <c r="DD3537" s="1"/>
      <c r="DE3537" s="1"/>
      <c r="DF3537" s="1"/>
      <c r="DG3537" s="1"/>
      <c r="DH3537" s="1"/>
      <c r="DI3537" s="1"/>
      <c r="DJ3537" s="1"/>
      <c r="DK3537" s="1"/>
      <c r="DL3537" s="1"/>
      <c r="DM3537" s="1"/>
      <c r="DN3537" s="1"/>
      <c r="DO3537" s="1"/>
      <c r="DP3537" s="1"/>
      <c r="DQ3537" s="1"/>
      <c r="DR3537" s="1"/>
      <c r="DS3537" s="1"/>
      <c r="DT3537" s="1"/>
      <c r="DU3537" s="1"/>
      <c r="DV3537" s="1"/>
      <c r="DW3537" s="1"/>
      <c r="DX3537" s="1"/>
      <c r="DY3537" s="1"/>
      <c r="DZ3537" s="1"/>
      <c r="EA3537" s="1"/>
      <c r="EB3537" s="1"/>
      <c r="EC3537" s="1"/>
      <c r="ED3537" s="1"/>
      <c r="EE3537" s="1"/>
      <c r="EF3537" s="1"/>
      <c r="EG3537" s="1"/>
      <c r="EH3537" s="1"/>
      <c r="EI3537" s="1"/>
      <c r="EJ3537" s="1"/>
      <c r="EK3537" s="1"/>
      <c r="EL3537" s="1"/>
      <c r="EM3537" s="1"/>
      <c r="EN3537" s="1"/>
      <c r="EO3537" s="1"/>
      <c r="EP3537" s="1"/>
      <c r="EQ3537" s="1"/>
      <c r="ER3537" s="1"/>
      <c r="ES3537" s="1"/>
      <c r="ET3537" s="1"/>
      <c r="EU3537" s="1"/>
      <c r="EV3537" s="1"/>
      <c r="EW3537" s="1"/>
      <c r="EX3537" s="1"/>
      <c r="EY3537" s="1"/>
      <c r="EZ3537" s="1"/>
      <c r="FA3537" s="1"/>
      <c r="FB3537" s="1"/>
      <c r="FC3537" s="1"/>
      <c r="FD3537" s="1"/>
      <c r="FE3537" s="1"/>
      <c r="FF3537" s="1"/>
      <c r="FG3537" s="1"/>
      <c r="FH3537" s="1"/>
      <c r="FI3537" s="1"/>
      <c r="FJ3537" s="1"/>
      <c r="FK3537" s="1"/>
      <c r="FL3537" s="1"/>
      <c r="FM3537" s="1"/>
      <c r="FN3537" s="1"/>
      <c r="FO3537" s="1"/>
      <c r="FP3537" s="1"/>
      <c r="FQ3537" s="1"/>
      <c r="FR3537" s="1"/>
      <c r="FS3537" s="1"/>
      <c r="FT3537" s="1"/>
      <c r="FU3537" s="1"/>
      <c r="FV3537" s="1"/>
      <c r="FW3537" s="1"/>
      <c r="FX3537" s="1"/>
      <c r="FY3537" s="1"/>
      <c r="FZ3537" s="1"/>
      <c r="GA3537" s="1"/>
      <c r="GB3537" s="1"/>
      <c r="GC3537" s="1"/>
      <c r="GD3537" s="1"/>
      <c r="GE3537" s="1"/>
      <c r="GF3537" s="1"/>
      <c r="GG3537" s="1"/>
      <c r="GH3537" s="1"/>
      <c r="GI3537" s="1"/>
      <c r="GJ3537" s="1"/>
      <c r="GK3537" s="1"/>
      <c r="GL3537" s="1"/>
      <c r="GM3537" s="1"/>
      <c r="GN3537" s="1"/>
      <c r="GO3537" s="1"/>
      <c r="GP3537" s="1"/>
      <c r="GQ3537" s="1"/>
      <c r="GR3537" s="1"/>
      <c r="GS3537" s="1"/>
      <c r="GT3537" s="1"/>
      <c r="GU3537" s="1"/>
      <c r="GV3537" s="1"/>
      <c r="GW3537" s="1"/>
      <c r="GX3537" s="1"/>
      <c r="GY3537" s="1"/>
      <c r="GZ3537" s="1"/>
      <c r="HA3537" s="1"/>
      <c r="HB3537" s="1"/>
      <c r="HC3537" s="1"/>
      <c r="HD3537" s="1"/>
      <c r="HE3537" s="1"/>
      <c r="HF3537" s="1"/>
      <c r="HG3537" s="1"/>
      <c r="HH3537" s="1"/>
      <c r="HI3537" s="1"/>
      <c r="HJ3537" s="1"/>
      <c r="HK3537" s="1"/>
      <c r="HL3537" s="1"/>
      <c r="HM3537" s="1"/>
      <c r="HN3537" s="1"/>
      <c r="HO3537" s="1"/>
      <c r="HP3537" s="1"/>
      <c r="HQ3537" s="1"/>
      <c r="HR3537" s="1"/>
      <c r="HS3537" s="1"/>
      <c r="HT3537" s="1"/>
      <c r="HU3537" s="1"/>
      <c r="HV3537" s="1"/>
      <c r="HW3537" s="1"/>
      <c r="HX3537" s="1"/>
      <c r="HY3537" s="1"/>
      <c r="HZ3537" s="1"/>
      <c r="IA3537" s="1"/>
      <c r="IB3537" s="1"/>
      <c r="IC3537" s="1"/>
      <c r="ID3537" s="1"/>
      <c r="IE3537" s="1"/>
      <c r="IF3537" s="1"/>
      <c r="IG3537" s="1"/>
      <c r="IH3537" s="1"/>
      <c r="II3537" s="1"/>
      <c r="IJ3537" s="1"/>
    </row>
    <row r="3538" s="3" customFormat="1" ht="32" customHeight="1" spans="1:244">
      <c r="A3538" s="14">
        <v>3535</v>
      </c>
      <c r="B3538" s="25" t="s">
        <v>3576</v>
      </c>
      <c r="C3538" s="129" t="s">
        <v>9</v>
      </c>
      <c r="D3538" s="14" t="s">
        <v>3502</v>
      </c>
      <c r="E3538" s="15">
        <v>500</v>
      </c>
      <c r="F3538" s="25"/>
      <c r="G3538" s="1"/>
      <c r="H3538" s="1"/>
      <c r="I3538" s="1"/>
      <c r="J3538" s="1"/>
      <c r="K3538" s="1"/>
      <c r="L3538" s="1"/>
      <c r="M3538" s="1"/>
      <c r="N3538" s="1"/>
      <c r="O3538" s="1"/>
      <c r="P3538" s="1"/>
      <c r="Q3538" s="1"/>
      <c r="R3538" s="1"/>
      <c r="S3538" s="1"/>
      <c r="T3538" s="1"/>
      <c r="U3538" s="1"/>
      <c r="V3538" s="1"/>
      <c r="W3538" s="1"/>
      <c r="X3538" s="1"/>
      <c r="Y3538" s="1"/>
      <c r="Z3538" s="1"/>
      <c r="AA3538" s="1"/>
      <c r="AB3538" s="1"/>
      <c r="AC3538" s="1"/>
      <c r="AD3538" s="1"/>
      <c r="AE3538" s="1"/>
      <c r="AF3538" s="1"/>
      <c r="AG3538" s="1"/>
      <c r="AH3538" s="1"/>
      <c r="AI3538" s="1"/>
      <c r="AJ3538" s="1"/>
      <c r="AK3538" s="1"/>
      <c r="AL3538" s="1"/>
      <c r="AM3538" s="1"/>
      <c r="AN3538" s="1"/>
      <c r="AO3538" s="1"/>
      <c r="AP3538" s="1"/>
      <c r="AQ3538" s="1"/>
      <c r="AR3538" s="1"/>
      <c r="AS3538" s="1"/>
      <c r="AT3538" s="1"/>
      <c r="AU3538" s="1"/>
      <c r="AV3538" s="1"/>
      <c r="AW3538" s="1"/>
      <c r="AX3538" s="1"/>
      <c r="AY3538" s="1"/>
      <c r="AZ3538" s="1"/>
      <c r="BA3538" s="1"/>
      <c r="BB3538" s="1"/>
      <c r="BC3538" s="1"/>
      <c r="BD3538" s="1"/>
      <c r="BE3538" s="1"/>
      <c r="BF3538" s="1"/>
      <c r="BG3538" s="1"/>
      <c r="BH3538" s="1"/>
      <c r="BI3538" s="1"/>
      <c r="BJ3538" s="1"/>
      <c r="BK3538" s="1"/>
      <c r="BL3538" s="1"/>
      <c r="BM3538" s="1"/>
      <c r="BN3538" s="1"/>
      <c r="BO3538" s="1"/>
      <c r="BP3538" s="1"/>
      <c r="BQ3538" s="1"/>
      <c r="BR3538" s="1"/>
      <c r="BS3538" s="1"/>
      <c r="BT3538" s="1"/>
      <c r="BU3538" s="1"/>
      <c r="BV3538" s="1"/>
      <c r="BW3538" s="1"/>
      <c r="BX3538" s="1"/>
      <c r="BY3538" s="1"/>
      <c r="BZ3538" s="1"/>
      <c r="CA3538" s="1"/>
      <c r="CB3538" s="1"/>
      <c r="CC3538" s="1"/>
      <c r="CD3538" s="1"/>
      <c r="CE3538" s="1"/>
      <c r="CF3538" s="1"/>
      <c r="CG3538" s="1"/>
      <c r="CH3538" s="1"/>
      <c r="CI3538" s="1"/>
      <c r="CJ3538" s="1"/>
      <c r="CK3538" s="1"/>
      <c r="CL3538" s="1"/>
      <c r="CM3538" s="1"/>
      <c r="CN3538" s="1"/>
      <c r="CO3538" s="1"/>
      <c r="CP3538" s="1"/>
      <c r="CQ3538" s="1"/>
      <c r="CR3538" s="1"/>
      <c r="CS3538" s="1"/>
      <c r="CT3538" s="1"/>
      <c r="CU3538" s="1"/>
      <c r="CV3538" s="1"/>
      <c r="CW3538" s="1"/>
      <c r="CX3538" s="1"/>
      <c r="CY3538" s="1"/>
      <c r="CZ3538" s="1"/>
      <c r="DA3538" s="1"/>
      <c r="DB3538" s="1"/>
      <c r="DC3538" s="1"/>
      <c r="DD3538" s="1"/>
      <c r="DE3538" s="1"/>
      <c r="DF3538" s="1"/>
      <c r="DG3538" s="1"/>
      <c r="DH3538" s="1"/>
      <c r="DI3538" s="1"/>
      <c r="DJ3538" s="1"/>
      <c r="DK3538" s="1"/>
      <c r="DL3538" s="1"/>
      <c r="DM3538" s="1"/>
      <c r="DN3538" s="1"/>
      <c r="DO3538" s="1"/>
      <c r="DP3538" s="1"/>
      <c r="DQ3538" s="1"/>
      <c r="DR3538" s="1"/>
      <c r="DS3538" s="1"/>
      <c r="DT3538" s="1"/>
      <c r="DU3538" s="1"/>
      <c r="DV3538" s="1"/>
      <c r="DW3538" s="1"/>
      <c r="DX3538" s="1"/>
      <c r="DY3538" s="1"/>
      <c r="DZ3538" s="1"/>
      <c r="EA3538" s="1"/>
      <c r="EB3538" s="1"/>
      <c r="EC3538" s="1"/>
      <c r="ED3538" s="1"/>
      <c r="EE3538" s="1"/>
      <c r="EF3538" s="1"/>
      <c r="EG3538" s="1"/>
      <c r="EH3538" s="1"/>
      <c r="EI3538" s="1"/>
      <c r="EJ3538" s="1"/>
      <c r="EK3538" s="1"/>
      <c r="EL3538" s="1"/>
      <c r="EM3538" s="1"/>
      <c r="EN3538" s="1"/>
      <c r="EO3538" s="1"/>
      <c r="EP3538" s="1"/>
      <c r="EQ3538" s="1"/>
      <c r="ER3538" s="1"/>
      <c r="ES3538" s="1"/>
      <c r="ET3538" s="1"/>
      <c r="EU3538" s="1"/>
      <c r="EV3538" s="1"/>
      <c r="EW3538" s="1"/>
      <c r="EX3538" s="1"/>
      <c r="EY3538" s="1"/>
      <c r="EZ3538" s="1"/>
      <c r="FA3538" s="1"/>
      <c r="FB3538" s="1"/>
      <c r="FC3538" s="1"/>
      <c r="FD3538" s="1"/>
      <c r="FE3538" s="1"/>
      <c r="FF3538" s="1"/>
      <c r="FG3538" s="1"/>
      <c r="FH3538" s="1"/>
      <c r="FI3538" s="1"/>
      <c r="FJ3538" s="1"/>
      <c r="FK3538" s="1"/>
      <c r="FL3538" s="1"/>
      <c r="FM3538" s="1"/>
      <c r="FN3538" s="1"/>
      <c r="FO3538" s="1"/>
      <c r="FP3538" s="1"/>
      <c r="FQ3538" s="1"/>
      <c r="FR3538" s="1"/>
      <c r="FS3538" s="1"/>
      <c r="FT3538" s="1"/>
      <c r="FU3538" s="1"/>
      <c r="FV3538" s="1"/>
      <c r="FW3538" s="1"/>
      <c r="FX3538" s="1"/>
      <c r="FY3538" s="1"/>
      <c r="FZ3538" s="1"/>
      <c r="GA3538" s="1"/>
      <c r="GB3538" s="1"/>
      <c r="GC3538" s="1"/>
      <c r="GD3538" s="1"/>
      <c r="GE3538" s="1"/>
      <c r="GF3538" s="1"/>
      <c r="GG3538" s="1"/>
      <c r="GH3538" s="1"/>
      <c r="GI3538" s="1"/>
      <c r="GJ3538" s="1"/>
      <c r="GK3538" s="1"/>
      <c r="GL3538" s="1"/>
      <c r="GM3538" s="1"/>
      <c r="GN3538" s="1"/>
      <c r="GO3538" s="1"/>
      <c r="GP3538" s="1"/>
      <c r="GQ3538" s="1"/>
      <c r="GR3538" s="1"/>
      <c r="GS3538" s="1"/>
      <c r="GT3538" s="1"/>
      <c r="GU3538" s="1"/>
      <c r="GV3538" s="1"/>
      <c r="GW3538" s="1"/>
      <c r="GX3538" s="1"/>
      <c r="GY3538" s="1"/>
      <c r="GZ3538" s="1"/>
      <c r="HA3538" s="1"/>
      <c r="HB3538" s="1"/>
      <c r="HC3538" s="1"/>
      <c r="HD3538" s="1"/>
      <c r="HE3538" s="1"/>
      <c r="HF3538" s="1"/>
      <c r="HG3538" s="1"/>
      <c r="HH3538" s="1"/>
      <c r="HI3538" s="1"/>
      <c r="HJ3538" s="1"/>
      <c r="HK3538" s="1"/>
      <c r="HL3538" s="1"/>
      <c r="HM3538" s="1"/>
      <c r="HN3538" s="1"/>
      <c r="HO3538" s="1"/>
      <c r="HP3538" s="1"/>
      <c r="HQ3538" s="1"/>
      <c r="HR3538" s="1"/>
      <c r="HS3538" s="1"/>
      <c r="HT3538" s="1"/>
      <c r="HU3538" s="1"/>
      <c r="HV3538" s="1"/>
      <c r="HW3538" s="1"/>
      <c r="HX3538" s="1"/>
      <c r="HY3538" s="1"/>
      <c r="HZ3538" s="1"/>
      <c r="IA3538" s="1"/>
      <c r="IB3538" s="1"/>
      <c r="IC3538" s="1"/>
      <c r="ID3538" s="1"/>
      <c r="IE3538" s="1"/>
      <c r="IF3538" s="1"/>
      <c r="IG3538" s="1"/>
      <c r="IH3538" s="1"/>
      <c r="II3538" s="1"/>
      <c r="IJ3538" s="1"/>
    </row>
    <row r="3539" s="3" customFormat="1" ht="32" customHeight="1" spans="1:244">
      <c r="A3539" s="14">
        <v>3536</v>
      </c>
      <c r="B3539" s="25" t="s">
        <v>3577</v>
      </c>
      <c r="C3539" s="129" t="s">
        <v>9</v>
      </c>
      <c r="D3539" s="14" t="s">
        <v>3502</v>
      </c>
      <c r="E3539" s="15">
        <v>500</v>
      </c>
      <c r="F3539" s="25"/>
      <c r="G3539" s="1"/>
      <c r="H3539" s="1"/>
      <c r="I3539" s="1"/>
      <c r="J3539" s="1"/>
      <c r="K3539" s="1"/>
      <c r="L3539" s="1"/>
      <c r="M3539" s="1"/>
      <c r="N3539" s="1"/>
      <c r="O3539" s="1"/>
      <c r="P3539" s="1"/>
      <c r="Q3539" s="1"/>
      <c r="R3539" s="1"/>
      <c r="S3539" s="1"/>
      <c r="T3539" s="1"/>
      <c r="U3539" s="1"/>
      <c r="V3539" s="1"/>
      <c r="W3539" s="1"/>
      <c r="X3539" s="1"/>
      <c r="Y3539" s="1"/>
      <c r="Z3539" s="1"/>
      <c r="AA3539" s="1"/>
      <c r="AB3539" s="1"/>
      <c r="AC3539" s="1"/>
      <c r="AD3539" s="1"/>
      <c r="AE3539" s="1"/>
      <c r="AF3539" s="1"/>
      <c r="AG3539" s="1"/>
      <c r="AH3539" s="1"/>
      <c r="AI3539" s="1"/>
      <c r="AJ3539" s="1"/>
      <c r="AK3539" s="1"/>
      <c r="AL3539" s="1"/>
      <c r="AM3539" s="1"/>
      <c r="AN3539" s="1"/>
      <c r="AO3539" s="1"/>
      <c r="AP3539" s="1"/>
      <c r="AQ3539" s="1"/>
      <c r="AR3539" s="1"/>
      <c r="AS3539" s="1"/>
      <c r="AT3539" s="1"/>
      <c r="AU3539" s="1"/>
      <c r="AV3539" s="1"/>
      <c r="AW3539" s="1"/>
      <c r="AX3539" s="1"/>
      <c r="AY3539" s="1"/>
      <c r="AZ3539" s="1"/>
      <c r="BA3539" s="1"/>
      <c r="BB3539" s="1"/>
      <c r="BC3539" s="1"/>
      <c r="BD3539" s="1"/>
      <c r="BE3539" s="1"/>
      <c r="BF3539" s="1"/>
      <c r="BG3539" s="1"/>
      <c r="BH3539" s="1"/>
      <c r="BI3539" s="1"/>
      <c r="BJ3539" s="1"/>
      <c r="BK3539" s="1"/>
      <c r="BL3539" s="1"/>
      <c r="BM3539" s="1"/>
      <c r="BN3539" s="1"/>
      <c r="BO3539" s="1"/>
      <c r="BP3539" s="1"/>
      <c r="BQ3539" s="1"/>
      <c r="BR3539" s="1"/>
      <c r="BS3539" s="1"/>
      <c r="BT3539" s="1"/>
      <c r="BU3539" s="1"/>
      <c r="BV3539" s="1"/>
      <c r="BW3539" s="1"/>
      <c r="BX3539" s="1"/>
      <c r="BY3539" s="1"/>
      <c r="BZ3539" s="1"/>
      <c r="CA3539" s="1"/>
      <c r="CB3539" s="1"/>
      <c r="CC3539" s="1"/>
      <c r="CD3539" s="1"/>
      <c r="CE3539" s="1"/>
      <c r="CF3539" s="1"/>
      <c r="CG3539" s="1"/>
      <c r="CH3539" s="1"/>
      <c r="CI3539" s="1"/>
      <c r="CJ3539" s="1"/>
      <c r="CK3539" s="1"/>
      <c r="CL3539" s="1"/>
      <c r="CM3539" s="1"/>
      <c r="CN3539" s="1"/>
      <c r="CO3539" s="1"/>
      <c r="CP3539" s="1"/>
      <c r="CQ3539" s="1"/>
      <c r="CR3539" s="1"/>
      <c r="CS3539" s="1"/>
      <c r="CT3539" s="1"/>
      <c r="CU3539" s="1"/>
      <c r="CV3539" s="1"/>
      <c r="CW3539" s="1"/>
      <c r="CX3539" s="1"/>
      <c r="CY3539" s="1"/>
      <c r="CZ3539" s="1"/>
      <c r="DA3539" s="1"/>
      <c r="DB3539" s="1"/>
      <c r="DC3539" s="1"/>
      <c r="DD3539" s="1"/>
      <c r="DE3539" s="1"/>
      <c r="DF3539" s="1"/>
      <c r="DG3539" s="1"/>
      <c r="DH3539" s="1"/>
      <c r="DI3539" s="1"/>
      <c r="DJ3539" s="1"/>
      <c r="DK3539" s="1"/>
      <c r="DL3539" s="1"/>
      <c r="DM3539" s="1"/>
      <c r="DN3539" s="1"/>
      <c r="DO3539" s="1"/>
      <c r="DP3539" s="1"/>
      <c r="DQ3539" s="1"/>
      <c r="DR3539" s="1"/>
      <c r="DS3539" s="1"/>
      <c r="DT3539" s="1"/>
      <c r="DU3539" s="1"/>
      <c r="DV3539" s="1"/>
      <c r="DW3539" s="1"/>
      <c r="DX3539" s="1"/>
      <c r="DY3539" s="1"/>
      <c r="DZ3539" s="1"/>
      <c r="EA3539" s="1"/>
      <c r="EB3539" s="1"/>
      <c r="EC3539" s="1"/>
      <c r="ED3539" s="1"/>
      <c r="EE3539" s="1"/>
      <c r="EF3539" s="1"/>
      <c r="EG3539" s="1"/>
      <c r="EH3539" s="1"/>
      <c r="EI3539" s="1"/>
      <c r="EJ3539" s="1"/>
      <c r="EK3539" s="1"/>
      <c r="EL3539" s="1"/>
      <c r="EM3539" s="1"/>
      <c r="EN3539" s="1"/>
      <c r="EO3539" s="1"/>
      <c r="EP3539" s="1"/>
      <c r="EQ3539" s="1"/>
      <c r="ER3539" s="1"/>
      <c r="ES3539" s="1"/>
      <c r="ET3539" s="1"/>
      <c r="EU3539" s="1"/>
      <c r="EV3539" s="1"/>
      <c r="EW3539" s="1"/>
      <c r="EX3539" s="1"/>
      <c r="EY3539" s="1"/>
      <c r="EZ3539" s="1"/>
      <c r="FA3539" s="1"/>
      <c r="FB3539" s="1"/>
      <c r="FC3539" s="1"/>
      <c r="FD3539" s="1"/>
      <c r="FE3539" s="1"/>
      <c r="FF3539" s="1"/>
      <c r="FG3539" s="1"/>
      <c r="FH3539" s="1"/>
      <c r="FI3539" s="1"/>
      <c r="FJ3539" s="1"/>
      <c r="FK3539" s="1"/>
      <c r="FL3539" s="1"/>
      <c r="FM3539" s="1"/>
      <c r="FN3539" s="1"/>
      <c r="FO3539" s="1"/>
      <c r="FP3539" s="1"/>
      <c r="FQ3539" s="1"/>
      <c r="FR3539" s="1"/>
      <c r="FS3539" s="1"/>
      <c r="FT3539" s="1"/>
      <c r="FU3539" s="1"/>
      <c r="FV3539" s="1"/>
      <c r="FW3539" s="1"/>
      <c r="FX3539" s="1"/>
      <c r="FY3539" s="1"/>
      <c r="FZ3539" s="1"/>
      <c r="GA3539" s="1"/>
      <c r="GB3539" s="1"/>
      <c r="GC3539" s="1"/>
      <c r="GD3539" s="1"/>
      <c r="GE3539" s="1"/>
      <c r="GF3539" s="1"/>
      <c r="GG3539" s="1"/>
      <c r="GH3539" s="1"/>
      <c r="GI3539" s="1"/>
      <c r="GJ3539" s="1"/>
      <c r="GK3539" s="1"/>
      <c r="GL3539" s="1"/>
      <c r="GM3539" s="1"/>
      <c r="GN3539" s="1"/>
      <c r="GO3539" s="1"/>
      <c r="GP3539" s="1"/>
      <c r="GQ3539" s="1"/>
      <c r="GR3539" s="1"/>
      <c r="GS3539" s="1"/>
      <c r="GT3539" s="1"/>
      <c r="GU3539" s="1"/>
      <c r="GV3539" s="1"/>
      <c r="GW3539" s="1"/>
      <c r="GX3539" s="1"/>
      <c r="GY3539" s="1"/>
      <c r="GZ3539" s="1"/>
      <c r="HA3539" s="1"/>
      <c r="HB3539" s="1"/>
      <c r="HC3539" s="1"/>
      <c r="HD3539" s="1"/>
      <c r="HE3539" s="1"/>
      <c r="HF3539" s="1"/>
      <c r="HG3539" s="1"/>
      <c r="HH3539" s="1"/>
      <c r="HI3539" s="1"/>
      <c r="HJ3539" s="1"/>
      <c r="HK3539" s="1"/>
      <c r="HL3539" s="1"/>
      <c r="HM3539" s="1"/>
      <c r="HN3539" s="1"/>
      <c r="HO3539" s="1"/>
      <c r="HP3539" s="1"/>
      <c r="HQ3539" s="1"/>
      <c r="HR3539" s="1"/>
      <c r="HS3539" s="1"/>
      <c r="HT3539" s="1"/>
      <c r="HU3539" s="1"/>
      <c r="HV3539" s="1"/>
      <c r="HW3539" s="1"/>
      <c r="HX3539" s="1"/>
      <c r="HY3539" s="1"/>
      <c r="HZ3539" s="1"/>
      <c r="IA3539" s="1"/>
      <c r="IB3539" s="1"/>
      <c r="IC3539" s="1"/>
      <c r="ID3539" s="1"/>
      <c r="IE3539" s="1"/>
      <c r="IF3539" s="1"/>
      <c r="IG3539" s="1"/>
      <c r="IH3539" s="1"/>
      <c r="II3539" s="1"/>
      <c r="IJ3539" s="1"/>
    </row>
    <row r="3540" s="3" customFormat="1" ht="32" customHeight="1" spans="1:244">
      <c r="A3540" s="14">
        <v>3537</v>
      </c>
      <c r="B3540" s="25" t="s">
        <v>3578</v>
      </c>
      <c r="C3540" s="129" t="s">
        <v>9</v>
      </c>
      <c r="D3540" s="14" t="s">
        <v>3502</v>
      </c>
      <c r="E3540" s="15">
        <v>500</v>
      </c>
      <c r="F3540" s="25"/>
      <c r="G3540" s="1"/>
      <c r="H3540" s="1"/>
      <c r="I3540" s="1"/>
      <c r="J3540" s="1"/>
      <c r="K3540" s="1"/>
      <c r="L3540" s="1"/>
      <c r="M3540" s="1"/>
      <c r="N3540" s="1"/>
      <c r="O3540" s="1"/>
      <c r="P3540" s="1"/>
      <c r="Q3540" s="1"/>
      <c r="R3540" s="1"/>
      <c r="S3540" s="1"/>
      <c r="T3540" s="1"/>
      <c r="U3540" s="1"/>
      <c r="V3540" s="1"/>
      <c r="W3540" s="1"/>
      <c r="X3540" s="1"/>
      <c r="Y3540" s="1"/>
      <c r="Z3540" s="1"/>
      <c r="AA3540" s="1"/>
      <c r="AB3540" s="1"/>
      <c r="AC3540" s="1"/>
      <c r="AD3540" s="1"/>
      <c r="AE3540" s="1"/>
      <c r="AF3540" s="1"/>
      <c r="AG3540" s="1"/>
      <c r="AH3540" s="1"/>
      <c r="AI3540" s="1"/>
      <c r="AJ3540" s="1"/>
      <c r="AK3540" s="1"/>
      <c r="AL3540" s="1"/>
      <c r="AM3540" s="1"/>
      <c r="AN3540" s="1"/>
      <c r="AO3540" s="1"/>
      <c r="AP3540" s="1"/>
      <c r="AQ3540" s="1"/>
      <c r="AR3540" s="1"/>
      <c r="AS3540" s="1"/>
      <c r="AT3540" s="1"/>
      <c r="AU3540" s="1"/>
      <c r="AV3540" s="1"/>
      <c r="AW3540" s="1"/>
      <c r="AX3540" s="1"/>
      <c r="AY3540" s="1"/>
      <c r="AZ3540" s="1"/>
      <c r="BA3540" s="1"/>
      <c r="BB3540" s="1"/>
      <c r="BC3540" s="1"/>
      <c r="BD3540" s="1"/>
      <c r="BE3540" s="1"/>
      <c r="BF3540" s="1"/>
      <c r="BG3540" s="1"/>
      <c r="BH3540" s="1"/>
      <c r="BI3540" s="1"/>
      <c r="BJ3540" s="1"/>
      <c r="BK3540" s="1"/>
      <c r="BL3540" s="1"/>
      <c r="BM3540" s="1"/>
      <c r="BN3540" s="1"/>
      <c r="BO3540" s="1"/>
      <c r="BP3540" s="1"/>
      <c r="BQ3540" s="1"/>
      <c r="BR3540" s="1"/>
      <c r="BS3540" s="1"/>
      <c r="BT3540" s="1"/>
      <c r="BU3540" s="1"/>
      <c r="BV3540" s="1"/>
      <c r="BW3540" s="1"/>
      <c r="BX3540" s="1"/>
      <c r="BY3540" s="1"/>
      <c r="BZ3540" s="1"/>
      <c r="CA3540" s="1"/>
      <c r="CB3540" s="1"/>
      <c r="CC3540" s="1"/>
      <c r="CD3540" s="1"/>
      <c r="CE3540" s="1"/>
      <c r="CF3540" s="1"/>
      <c r="CG3540" s="1"/>
      <c r="CH3540" s="1"/>
      <c r="CI3540" s="1"/>
      <c r="CJ3540" s="1"/>
      <c r="CK3540" s="1"/>
      <c r="CL3540" s="1"/>
      <c r="CM3540" s="1"/>
      <c r="CN3540" s="1"/>
      <c r="CO3540" s="1"/>
      <c r="CP3540" s="1"/>
      <c r="CQ3540" s="1"/>
      <c r="CR3540" s="1"/>
      <c r="CS3540" s="1"/>
      <c r="CT3540" s="1"/>
      <c r="CU3540" s="1"/>
      <c r="CV3540" s="1"/>
      <c r="CW3540" s="1"/>
      <c r="CX3540" s="1"/>
      <c r="CY3540" s="1"/>
      <c r="CZ3540" s="1"/>
      <c r="DA3540" s="1"/>
      <c r="DB3540" s="1"/>
      <c r="DC3540" s="1"/>
      <c r="DD3540" s="1"/>
      <c r="DE3540" s="1"/>
      <c r="DF3540" s="1"/>
      <c r="DG3540" s="1"/>
      <c r="DH3540" s="1"/>
      <c r="DI3540" s="1"/>
      <c r="DJ3540" s="1"/>
      <c r="DK3540" s="1"/>
      <c r="DL3540" s="1"/>
      <c r="DM3540" s="1"/>
      <c r="DN3540" s="1"/>
      <c r="DO3540" s="1"/>
      <c r="DP3540" s="1"/>
      <c r="DQ3540" s="1"/>
      <c r="DR3540" s="1"/>
      <c r="DS3540" s="1"/>
      <c r="DT3540" s="1"/>
      <c r="DU3540" s="1"/>
      <c r="DV3540" s="1"/>
      <c r="DW3540" s="1"/>
      <c r="DX3540" s="1"/>
      <c r="DY3540" s="1"/>
      <c r="DZ3540" s="1"/>
      <c r="EA3540" s="1"/>
      <c r="EB3540" s="1"/>
      <c r="EC3540" s="1"/>
      <c r="ED3540" s="1"/>
      <c r="EE3540" s="1"/>
      <c r="EF3540" s="1"/>
      <c r="EG3540" s="1"/>
      <c r="EH3540" s="1"/>
      <c r="EI3540" s="1"/>
      <c r="EJ3540" s="1"/>
      <c r="EK3540" s="1"/>
      <c r="EL3540" s="1"/>
      <c r="EM3540" s="1"/>
      <c r="EN3540" s="1"/>
      <c r="EO3540" s="1"/>
      <c r="EP3540" s="1"/>
      <c r="EQ3540" s="1"/>
      <c r="ER3540" s="1"/>
      <c r="ES3540" s="1"/>
      <c r="ET3540" s="1"/>
      <c r="EU3540" s="1"/>
      <c r="EV3540" s="1"/>
      <c r="EW3540" s="1"/>
      <c r="EX3540" s="1"/>
      <c r="EY3540" s="1"/>
      <c r="EZ3540" s="1"/>
      <c r="FA3540" s="1"/>
      <c r="FB3540" s="1"/>
      <c r="FC3540" s="1"/>
      <c r="FD3540" s="1"/>
      <c r="FE3540" s="1"/>
      <c r="FF3540" s="1"/>
      <c r="FG3540" s="1"/>
      <c r="FH3540" s="1"/>
      <c r="FI3540" s="1"/>
      <c r="FJ3540" s="1"/>
      <c r="FK3540" s="1"/>
      <c r="FL3540" s="1"/>
      <c r="FM3540" s="1"/>
      <c r="FN3540" s="1"/>
      <c r="FO3540" s="1"/>
      <c r="FP3540" s="1"/>
      <c r="FQ3540" s="1"/>
      <c r="FR3540" s="1"/>
      <c r="FS3540" s="1"/>
      <c r="FT3540" s="1"/>
      <c r="FU3540" s="1"/>
      <c r="FV3540" s="1"/>
      <c r="FW3540" s="1"/>
      <c r="FX3540" s="1"/>
      <c r="FY3540" s="1"/>
      <c r="FZ3540" s="1"/>
      <c r="GA3540" s="1"/>
      <c r="GB3540" s="1"/>
      <c r="GC3540" s="1"/>
      <c r="GD3540" s="1"/>
      <c r="GE3540" s="1"/>
      <c r="GF3540" s="1"/>
      <c r="GG3540" s="1"/>
      <c r="GH3540" s="1"/>
      <c r="GI3540" s="1"/>
      <c r="GJ3540" s="1"/>
      <c r="GK3540" s="1"/>
      <c r="GL3540" s="1"/>
      <c r="GM3540" s="1"/>
      <c r="GN3540" s="1"/>
      <c r="GO3540" s="1"/>
      <c r="GP3540" s="1"/>
      <c r="GQ3540" s="1"/>
      <c r="GR3540" s="1"/>
      <c r="GS3540" s="1"/>
      <c r="GT3540" s="1"/>
      <c r="GU3540" s="1"/>
      <c r="GV3540" s="1"/>
      <c r="GW3540" s="1"/>
      <c r="GX3540" s="1"/>
      <c r="GY3540" s="1"/>
      <c r="GZ3540" s="1"/>
      <c r="HA3540" s="1"/>
      <c r="HB3540" s="1"/>
      <c r="HC3540" s="1"/>
      <c r="HD3540" s="1"/>
      <c r="HE3540" s="1"/>
      <c r="HF3540" s="1"/>
      <c r="HG3540" s="1"/>
      <c r="HH3540" s="1"/>
      <c r="HI3540" s="1"/>
      <c r="HJ3540" s="1"/>
      <c r="HK3540" s="1"/>
      <c r="HL3540" s="1"/>
      <c r="HM3540" s="1"/>
      <c r="HN3540" s="1"/>
      <c r="HO3540" s="1"/>
      <c r="HP3540" s="1"/>
      <c r="HQ3540" s="1"/>
      <c r="HR3540" s="1"/>
      <c r="HS3540" s="1"/>
      <c r="HT3540" s="1"/>
      <c r="HU3540" s="1"/>
      <c r="HV3540" s="1"/>
      <c r="HW3540" s="1"/>
      <c r="HX3540" s="1"/>
      <c r="HY3540" s="1"/>
      <c r="HZ3540" s="1"/>
      <c r="IA3540" s="1"/>
      <c r="IB3540" s="1"/>
      <c r="IC3540" s="1"/>
      <c r="ID3540" s="1"/>
      <c r="IE3540" s="1"/>
      <c r="IF3540" s="1"/>
      <c r="IG3540" s="1"/>
      <c r="IH3540" s="1"/>
      <c r="II3540" s="1"/>
      <c r="IJ3540" s="1"/>
    </row>
    <row r="3541" s="1" customFormat="1" ht="32" customHeight="1" spans="1:244">
      <c r="A3541" s="14">
        <v>3538</v>
      </c>
      <c r="B3541" s="33" t="s">
        <v>3579</v>
      </c>
      <c r="C3541" s="22" t="s">
        <v>9</v>
      </c>
      <c r="D3541" s="14" t="s">
        <v>3580</v>
      </c>
      <c r="E3541" s="15">
        <v>500</v>
      </c>
      <c r="F3541" s="41"/>
    </row>
    <row r="3542" s="1" customFormat="1" ht="32" customHeight="1" spans="1:244">
      <c r="A3542" s="14">
        <v>3539</v>
      </c>
      <c r="B3542" s="33" t="s">
        <v>2257</v>
      </c>
      <c r="C3542" s="22" t="s">
        <v>12</v>
      </c>
      <c r="D3542" s="14" t="s">
        <v>3580</v>
      </c>
      <c r="E3542" s="15">
        <v>500</v>
      </c>
      <c r="F3542" s="41"/>
    </row>
    <row r="3543" s="1" customFormat="1" ht="32" customHeight="1" spans="1:244">
      <c r="A3543" s="14">
        <v>3540</v>
      </c>
      <c r="B3543" s="33" t="s">
        <v>3581</v>
      </c>
      <c r="C3543" s="22" t="s">
        <v>9</v>
      </c>
      <c r="D3543" s="14" t="s">
        <v>3580</v>
      </c>
      <c r="E3543" s="15">
        <v>500</v>
      </c>
      <c r="F3543" s="41"/>
    </row>
    <row r="3544" s="1" customFormat="1" ht="32" customHeight="1" spans="1:244">
      <c r="A3544" s="14">
        <v>3541</v>
      </c>
      <c r="B3544" s="33" t="s">
        <v>3582</v>
      </c>
      <c r="C3544" s="22" t="s">
        <v>9</v>
      </c>
      <c r="D3544" s="14" t="s">
        <v>3580</v>
      </c>
      <c r="E3544" s="15">
        <v>500</v>
      </c>
      <c r="F3544" s="41"/>
    </row>
    <row r="3545" s="1" customFormat="1" ht="32" customHeight="1" spans="1:244">
      <c r="A3545" s="14">
        <v>3542</v>
      </c>
      <c r="B3545" s="33" t="s">
        <v>3583</v>
      </c>
      <c r="C3545" s="22" t="s">
        <v>12</v>
      </c>
      <c r="D3545" s="14" t="s">
        <v>3580</v>
      </c>
      <c r="E3545" s="15">
        <v>500</v>
      </c>
      <c r="F3545" s="41"/>
    </row>
    <row r="3546" s="1" customFormat="1" ht="32" customHeight="1" spans="1:244">
      <c r="A3546" s="14">
        <v>3543</v>
      </c>
      <c r="B3546" s="33" t="s">
        <v>3584</v>
      </c>
      <c r="C3546" s="22" t="s">
        <v>9</v>
      </c>
      <c r="D3546" s="14" t="s">
        <v>3580</v>
      </c>
      <c r="E3546" s="15">
        <v>500</v>
      </c>
      <c r="F3546" s="41"/>
    </row>
    <row r="3547" s="1" customFormat="1" ht="32" customHeight="1" spans="1:244">
      <c r="A3547" s="14">
        <v>3544</v>
      </c>
      <c r="B3547" s="33" t="s">
        <v>3585</v>
      </c>
      <c r="C3547" s="22" t="s">
        <v>9</v>
      </c>
      <c r="D3547" s="14" t="s">
        <v>3580</v>
      </c>
      <c r="E3547" s="15">
        <v>500</v>
      </c>
      <c r="F3547" s="41"/>
    </row>
    <row r="3548" s="1" customFormat="1" ht="32" customHeight="1" spans="1:244">
      <c r="A3548" s="14">
        <v>3545</v>
      </c>
      <c r="B3548" s="33" t="s">
        <v>3586</v>
      </c>
      <c r="C3548" s="22" t="s">
        <v>12</v>
      </c>
      <c r="D3548" s="14" t="s">
        <v>3580</v>
      </c>
      <c r="E3548" s="15">
        <v>500</v>
      </c>
      <c r="F3548" s="41"/>
    </row>
    <row r="3549" s="1" customFormat="1" ht="32" customHeight="1" spans="1:244">
      <c r="A3549" s="14">
        <v>3546</v>
      </c>
      <c r="B3549" s="33" t="s">
        <v>3587</v>
      </c>
      <c r="C3549" s="22" t="s">
        <v>9</v>
      </c>
      <c r="D3549" s="14" t="s">
        <v>3580</v>
      </c>
      <c r="E3549" s="15">
        <v>500</v>
      </c>
      <c r="F3549" s="41"/>
    </row>
    <row r="3550" s="1" customFormat="1" ht="32" customHeight="1" spans="1:244">
      <c r="A3550" s="14">
        <v>3547</v>
      </c>
      <c r="B3550" s="33" t="s">
        <v>3588</v>
      </c>
      <c r="C3550" s="22" t="s">
        <v>12</v>
      </c>
      <c r="D3550" s="14" t="s">
        <v>3580</v>
      </c>
      <c r="E3550" s="15">
        <v>500</v>
      </c>
      <c r="F3550" s="41"/>
    </row>
    <row r="3551" s="1" customFormat="1" ht="32" customHeight="1" spans="1:244">
      <c r="A3551" s="14">
        <v>3548</v>
      </c>
      <c r="B3551" s="33" t="s">
        <v>3589</v>
      </c>
      <c r="C3551" s="22" t="s">
        <v>9</v>
      </c>
      <c r="D3551" s="14" t="s">
        <v>3580</v>
      </c>
      <c r="E3551" s="15">
        <v>500</v>
      </c>
      <c r="F3551" s="41"/>
    </row>
    <row r="3552" s="1" customFormat="1" ht="32" customHeight="1" spans="1:244">
      <c r="A3552" s="14">
        <v>3549</v>
      </c>
      <c r="B3552" s="33" t="s">
        <v>3590</v>
      </c>
      <c r="C3552" s="22" t="s">
        <v>12</v>
      </c>
      <c r="D3552" s="14" t="s">
        <v>3580</v>
      </c>
      <c r="E3552" s="15">
        <v>500</v>
      </c>
      <c r="F3552" s="41"/>
    </row>
    <row r="3553" s="1" customFormat="1" ht="32" customHeight="1" spans="1:6">
      <c r="A3553" s="14">
        <v>3550</v>
      </c>
      <c r="B3553" s="33" t="s">
        <v>3591</v>
      </c>
      <c r="C3553" s="22" t="s">
        <v>12</v>
      </c>
      <c r="D3553" s="14" t="s">
        <v>3580</v>
      </c>
      <c r="E3553" s="15">
        <v>500</v>
      </c>
      <c r="F3553" s="41"/>
    </row>
    <row r="3554" s="1" customFormat="1" ht="32" customHeight="1" spans="1:6">
      <c r="A3554" s="14">
        <v>3551</v>
      </c>
      <c r="B3554" s="33" t="s">
        <v>3592</v>
      </c>
      <c r="C3554" s="22" t="s">
        <v>12</v>
      </c>
      <c r="D3554" s="14" t="s">
        <v>3580</v>
      </c>
      <c r="E3554" s="15">
        <v>500</v>
      </c>
      <c r="F3554" s="41"/>
    </row>
    <row r="3555" s="1" customFormat="1" ht="32" customHeight="1" spans="1:6">
      <c r="A3555" s="14">
        <v>3552</v>
      </c>
      <c r="B3555" s="33" t="s">
        <v>3593</v>
      </c>
      <c r="C3555" s="22" t="s">
        <v>12</v>
      </c>
      <c r="D3555" s="14" t="s">
        <v>3580</v>
      </c>
      <c r="E3555" s="15">
        <v>500</v>
      </c>
      <c r="F3555" s="41"/>
    </row>
    <row r="3556" s="1" customFormat="1" ht="32" customHeight="1" spans="1:6">
      <c r="A3556" s="14">
        <v>3553</v>
      </c>
      <c r="B3556" s="33" t="s">
        <v>3594</v>
      </c>
      <c r="C3556" s="22" t="s">
        <v>9</v>
      </c>
      <c r="D3556" s="14" t="s">
        <v>3580</v>
      </c>
      <c r="E3556" s="15">
        <v>500</v>
      </c>
      <c r="F3556" s="41"/>
    </row>
    <row r="3557" s="1" customFormat="1" ht="32" customHeight="1" spans="1:6">
      <c r="A3557" s="14">
        <v>3554</v>
      </c>
      <c r="B3557" s="33" t="s">
        <v>3595</v>
      </c>
      <c r="C3557" s="22" t="s">
        <v>9</v>
      </c>
      <c r="D3557" s="14" t="s">
        <v>3580</v>
      </c>
      <c r="E3557" s="15">
        <v>500</v>
      </c>
      <c r="F3557" s="41"/>
    </row>
    <row r="3558" s="1" customFormat="1" ht="32" customHeight="1" spans="1:6">
      <c r="A3558" s="14">
        <v>3555</v>
      </c>
      <c r="B3558" s="33" t="s">
        <v>3596</v>
      </c>
      <c r="C3558" s="22" t="s">
        <v>12</v>
      </c>
      <c r="D3558" s="14" t="s">
        <v>3580</v>
      </c>
      <c r="E3558" s="15">
        <v>500</v>
      </c>
      <c r="F3558" s="41"/>
    </row>
    <row r="3559" s="1" customFormat="1" ht="32" customHeight="1" spans="1:6">
      <c r="A3559" s="14">
        <v>3556</v>
      </c>
      <c r="B3559" s="33" t="s">
        <v>3597</v>
      </c>
      <c r="C3559" s="22" t="s">
        <v>12</v>
      </c>
      <c r="D3559" s="14" t="s">
        <v>3580</v>
      </c>
      <c r="E3559" s="15">
        <v>500</v>
      </c>
      <c r="F3559" s="41"/>
    </row>
    <row r="3560" s="1" customFormat="1" ht="32" customHeight="1" spans="1:6">
      <c r="A3560" s="14">
        <v>3557</v>
      </c>
      <c r="B3560" s="33" t="s">
        <v>3598</v>
      </c>
      <c r="C3560" s="22" t="s">
        <v>9</v>
      </c>
      <c r="D3560" s="14" t="s">
        <v>3580</v>
      </c>
      <c r="E3560" s="15">
        <v>500</v>
      </c>
      <c r="F3560" s="41"/>
    </row>
    <row r="3561" s="1" customFormat="1" ht="32" customHeight="1" spans="1:6">
      <c r="A3561" s="14">
        <v>3558</v>
      </c>
      <c r="B3561" s="33" t="s">
        <v>3599</v>
      </c>
      <c r="C3561" s="22" t="s">
        <v>9</v>
      </c>
      <c r="D3561" s="14" t="s">
        <v>3580</v>
      </c>
      <c r="E3561" s="15">
        <v>500</v>
      </c>
      <c r="F3561" s="41"/>
    </row>
    <row r="3562" s="1" customFormat="1" ht="32" customHeight="1" spans="1:6">
      <c r="A3562" s="14">
        <v>3559</v>
      </c>
      <c r="B3562" s="33" t="s">
        <v>3600</v>
      </c>
      <c r="C3562" s="22" t="s">
        <v>9</v>
      </c>
      <c r="D3562" s="14" t="s">
        <v>3580</v>
      </c>
      <c r="E3562" s="15">
        <v>500</v>
      </c>
      <c r="F3562" s="41"/>
    </row>
    <row r="3563" s="1" customFormat="1" ht="32" customHeight="1" spans="1:6">
      <c r="A3563" s="14">
        <v>3560</v>
      </c>
      <c r="B3563" s="33" t="s">
        <v>3601</v>
      </c>
      <c r="C3563" s="22" t="s">
        <v>9</v>
      </c>
      <c r="D3563" s="14" t="s">
        <v>3580</v>
      </c>
      <c r="E3563" s="15">
        <v>500</v>
      </c>
      <c r="F3563" s="41"/>
    </row>
    <row r="3564" s="1" customFormat="1" ht="32" customHeight="1" spans="1:6">
      <c r="A3564" s="14">
        <v>3561</v>
      </c>
      <c r="B3564" s="53" t="s">
        <v>3602</v>
      </c>
      <c r="C3564" s="52" t="s">
        <v>9</v>
      </c>
      <c r="D3564" s="14" t="s">
        <v>3580</v>
      </c>
      <c r="E3564" s="15">
        <v>500</v>
      </c>
      <c r="F3564" s="41"/>
    </row>
    <row r="3565" s="1" customFormat="1" ht="32" customHeight="1" spans="1:6">
      <c r="A3565" s="14">
        <v>3562</v>
      </c>
      <c r="B3565" s="33" t="s">
        <v>71</v>
      </c>
      <c r="C3565" s="22" t="s">
        <v>9</v>
      </c>
      <c r="D3565" s="14" t="s">
        <v>3580</v>
      </c>
      <c r="E3565" s="15">
        <v>500</v>
      </c>
      <c r="F3565" s="41"/>
    </row>
    <row r="3566" s="1" customFormat="1" ht="32" customHeight="1" spans="1:6">
      <c r="A3566" s="14">
        <v>3563</v>
      </c>
      <c r="B3566" s="33" t="s">
        <v>3603</v>
      </c>
      <c r="C3566" s="22" t="s">
        <v>12</v>
      </c>
      <c r="D3566" s="14" t="s">
        <v>3580</v>
      </c>
      <c r="E3566" s="15">
        <v>500</v>
      </c>
      <c r="F3566" s="41"/>
    </row>
    <row r="3567" s="1" customFormat="1" ht="32" customHeight="1" spans="1:6">
      <c r="A3567" s="14">
        <v>3564</v>
      </c>
      <c r="B3567" s="33" t="s">
        <v>3604</v>
      </c>
      <c r="C3567" s="22" t="s">
        <v>9</v>
      </c>
      <c r="D3567" s="14" t="s">
        <v>3580</v>
      </c>
      <c r="E3567" s="15">
        <v>500</v>
      </c>
      <c r="F3567" s="41"/>
    </row>
    <row r="3568" s="1" customFormat="1" ht="32" customHeight="1" spans="1:6">
      <c r="A3568" s="14">
        <v>3565</v>
      </c>
      <c r="B3568" s="33" t="s">
        <v>3605</v>
      </c>
      <c r="C3568" s="22" t="s">
        <v>9</v>
      </c>
      <c r="D3568" s="14" t="s">
        <v>3580</v>
      </c>
      <c r="E3568" s="15">
        <v>500</v>
      </c>
      <c r="F3568" s="41"/>
    </row>
    <row r="3569" s="1" customFormat="1" ht="32" customHeight="1" spans="1:6">
      <c r="A3569" s="14">
        <v>3566</v>
      </c>
      <c r="B3569" s="33" t="s">
        <v>3124</v>
      </c>
      <c r="C3569" s="22" t="s">
        <v>9</v>
      </c>
      <c r="D3569" s="14" t="s">
        <v>3580</v>
      </c>
      <c r="E3569" s="15">
        <v>500</v>
      </c>
      <c r="F3569" s="41"/>
    </row>
    <row r="3570" s="1" customFormat="1" ht="32" customHeight="1" spans="1:6">
      <c r="A3570" s="14">
        <v>3567</v>
      </c>
      <c r="B3570" s="33" t="s">
        <v>3606</v>
      </c>
      <c r="C3570" s="22" t="s">
        <v>9</v>
      </c>
      <c r="D3570" s="14" t="s">
        <v>3580</v>
      </c>
      <c r="E3570" s="15">
        <v>500</v>
      </c>
      <c r="F3570" s="41"/>
    </row>
    <row r="3571" s="1" customFormat="1" ht="32" customHeight="1" spans="1:6">
      <c r="A3571" s="14">
        <v>3568</v>
      </c>
      <c r="B3571" s="33" t="s">
        <v>3607</v>
      </c>
      <c r="C3571" s="22" t="s">
        <v>12</v>
      </c>
      <c r="D3571" s="14" t="s">
        <v>3580</v>
      </c>
      <c r="E3571" s="15">
        <v>500</v>
      </c>
      <c r="F3571" s="41"/>
    </row>
    <row r="3572" s="1" customFormat="1" ht="32" customHeight="1" spans="1:6">
      <c r="A3572" s="14">
        <v>3569</v>
      </c>
      <c r="B3572" s="33" t="s">
        <v>3608</v>
      </c>
      <c r="C3572" s="22" t="s">
        <v>12</v>
      </c>
      <c r="D3572" s="14" t="s">
        <v>3580</v>
      </c>
      <c r="E3572" s="15">
        <v>500</v>
      </c>
      <c r="F3572" s="41"/>
    </row>
    <row r="3573" s="1" customFormat="1" ht="32" customHeight="1" spans="1:6">
      <c r="A3573" s="14">
        <v>3570</v>
      </c>
      <c r="B3573" s="33" t="s">
        <v>3609</v>
      </c>
      <c r="C3573" s="22" t="s">
        <v>9</v>
      </c>
      <c r="D3573" s="14" t="s">
        <v>3580</v>
      </c>
      <c r="E3573" s="15">
        <v>500</v>
      </c>
      <c r="F3573" s="41"/>
    </row>
    <row r="3574" s="1" customFormat="1" ht="32" customHeight="1" spans="1:6">
      <c r="A3574" s="14">
        <v>3571</v>
      </c>
      <c r="B3574" s="33" t="s">
        <v>3610</v>
      </c>
      <c r="C3574" s="22" t="s">
        <v>12</v>
      </c>
      <c r="D3574" s="14" t="s">
        <v>3580</v>
      </c>
      <c r="E3574" s="15">
        <v>500</v>
      </c>
      <c r="F3574" s="41"/>
    </row>
    <row r="3575" s="1" customFormat="1" ht="32" customHeight="1" spans="1:6">
      <c r="A3575" s="14">
        <v>3572</v>
      </c>
      <c r="B3575" s="130" t="s">
        <v>3611</v>
      </c>
      <c r="C3575" s="22" t="s">
        <v>9</v>
      </c>
      <c r="D3575" s="14" t="s">
        <v>3580</v>
      </c>
      <c r="E3575" s="15">
        <v>500</v>
      </c>
      <c r="F3575" s="41"/>
    </row>
    <row r="3576" s="1" customFormat="1" ht="32" customHeight="1" spans="1:6">
      <c r="A3576" s="14">
        <v>3573</v>
      </c>
      <c r="B3576" s="33" t="s">
        <v>3612</v>
      </c>
      <c r="C3576" s="22" t="s">
        <v>9</v>
      </c>
      <c r="D3576" s="14" t="s">
        <v>3580</v>
      </c>
      <c r="E3576" s="15">
        <v>500</v>
      </c>
      <c r="F3576" s="41"/>
    </row>
    <row r="3577" s="1" customFormat="1" ht="32" customHeight="1" spans="1:6">
      <c r="A3577" s="14">
        <v>3574</v>
      </c>
      <c r="B3577" s="33" t="s">
        <v>3613</v>
      </c>
      <c r="C3577" s="22" t="s">
        <v>9</v>
      </c>
      <c r="D3577" s="14" t="s">
        <v>3580</v>
      </c>
      <c r="E3577" s="15">
        <v>500</v>
      </c>
      <c r="F3577" s="41"/>
    </row>
    <row r="3578" s="1" customFormat="1" ht="32" customHeight="1" spans="1:6">
      <c r="A3578" s="14">
        <v>3575</v>
      </c>
      <c r="B3578" s="33" t="s">
        <v>3614</v>
      </c>
      <c r="C3578" s="22" t="s">
        <v>9</v>
      </c>
      <c r="D3578" s="14" t="s">
        <v>3580</v>
      </c>
      <c r="E3578" s="15">
        <v>500</v>
      </c>
      <c r="F3578" s="41"/>
    </row>
    <row r="3579" s="1" customFormat="1" ht="32" customHeight="1" spans="1:6">
      <c r="A3579" s="14">
        <v>3576</v>
      </c>
      <c r="B3579" s="33" t="s">
        <v>3615</v>
      </c>
      <c r="C3579" s="22" t="s">
        <v>9</v>
      </c>
      <c r="D3579" s="14" t="s">
        <v>3580</v>
      </c>
      <c r="E3579" s="15">
        <v>500</v>
      </c>
      <c r="F3579" s="41"/>
    </row>
    <row r="3580" s="1" customFormat="1" ht="32" customHeight="1" spans="1:6">
      <c r="A3580" s="14">
        <v>3577</v>
      </c>
      <c r="B3580" s="33" t="s">
        <v>3616</v>
      </c>
      <c r="C3580" s="22" t="s">
        <v>12</v>
      </c>
      <c r="D3580" s="14" t="s">
        <v>3580</v>
      </c>
      <c r="E3580" s="15">
        <v>500</v>
      </c>
      <c r="F3580" s="41"/>
    </row>
    <row r="3581" s="1" customFormat="1" ht="32" customHeight="1" spans="1:6">
      <c r="A3581" s="14">
        <v>3578</v>
      </c>
      <c r="B3581" s="33" t="s">
        <v>3617</v>
      </c>
      <c r="C3581" s="22" t="s">
        <v>9</v>
      </c>
      <c r="D3581" s="14" t="s">
        <v>3580</v>
      </c>
      <c r="E3581" s="15">
        <v>500</v>
      </c>
      <c r="F3581" s="41"/>
    </row>
    <row r="3582" s="1" customFormat="1" ht="32" customHeight="1" spans="1:6">
      <c r="A3582" s="14">
        <v>3579</v>
      </c>
      <c r="B3582" s="33" t="s">
        <v>3618</v>
      </c>
      <c r="C3582" s="22" t="s">
        <v>9</v>
      </c>
      <c r="D3582" s="14" t="s">
        <v>3580</v>
      </c>
      <c r="E3582" s="15">
        <v>500</v>
      </c>
      <c r="F3582" s="41"/>
    </row>
    <row r="3583" s="1" customFormat="1" ht="32" customHeight="1" spans="1:6">
      <c r="A3583" s="14">
        <v>3580</v>
      </c>
      <c r="B3583" s="33" t="s">
        <v>3619</v>
      </c>
      <c r="C3583" s="22" t="s">
        <v>12</v>
      </c>
      <c r="D3583" s="14" t="s">
        <v>3580</v>
      </c>
      <c r="E3583" s="15">
        <v>500</v>
      </c>
      <c r="F3583" s="41"/>
    </row>
    <row r="3584" s="1" customFormat="1" ht="32" customHeight="1" spans="1:6">
      <c r="A3584" s="14">
        <v>3581</v>
      </c>
      <c r="B3584" s="33" t="s">
        <v>3620</v>
      </c>
      <c r="C3584" s="22" t="s">
        <v>12</v>
      </c>
      <c r="D3584" s="14" t="s">
        <v>3580</v>
      </c>
      <c r="E3584" s="15">
        <v>500</v>
      </c>
      <c r="F3584" s="41"/>
    </row>
    <row r="3585" s="1" customFormat="1" ht="32" customHeight="1" spans="1:6">
      <c r="A3585" s="14">
        <v>3582</v>
      </c>
      <c r="B3585" s="33" t="s">
        <v>3621</v>
      </c>
      <c r="C3585" s="22" t="s">
        <v>9</v>
      </c>
      <c r="D3585" s="14" t="s">
        <v>3580</v>
      </c>
      <c r="E3585" s="15">
        <v>500</v>
      </c>
      <c r="F3585" s="41"/>
    </row>
    <row r="3586" s="1" customFormat="1" ht="32" customHeight="1" spans="1:6">
      <c r="A3586" s="14">
        <v>3583</v>
      </c>
      <c r="B3586" s="33" t="s">
        <v>3622</v>
      </c>
      <c r="C3586" s="22" t="s">
        <v>12</v>
      </c>
      <c r="D3586" s="14" t="s">
        <v>3580</v>
      </c>
      <c r="E3586" s="15">
        <v>500</v>
      </c>
      <c r="F3586" s="41"/>
    </row>
    <row r="3587" s="1" customFormat="1" ht="32" customHeight="1" spans="1:6">
      <c r="A3587" s="14">
        <v>3584</v>
      </c>
      <c r="B3587" s="33" t="s">
        <v>3623</v>
      </c>
      <c r="C3587" s="22" t="s">
        <v>9</v>
      </c>
      <c r="D3587" s="14" t="s">
        <v>3580</v>
      </c>
      <c r="E3587" s="15">
        <v>500</v>
      </c>
      <c r="F3587" s="41"/>
    </row>
    <row r="3588" s="1" customFormat="1" ht="32" customHeight="1" spans="1:6">
      <c r="A3588" s="14">
        <v>3585</v>
      </c>
      <c r="B3588" s="33" t="s">
        <v>3624</v>
      </c>
      <c r="C3588" s="22" t="s">
        <v>9</v>
      </c>
      <c r="D3588" s="14" t="s">
        <v>3580</v>
      </c>
      <c r="E3588" s="15">
        <v>500</v>
      </c>
      <c r="F3588" s="41"/>
    </row>
    <row r="3589" s="1" customFormat="1" ht="32" customHeight="1" spans="1:6">
      <c r="A3589" s="14">
        <v>3586</v>
      </c>
      <c r="B3589" s="33" t="s">
        <v>3625</v>
      </c>
      <c r="C3589" s="22" t="s">
        <v>9</v>
      </c>
      <c r="D3589" s="14" t="s">
        <v>3580</v>
      </c>
      <c r="E3589" s="15">
        <v>500</v>
      </c>
      <c r="F3589" s="41"/>
    </row>
    <row r="3590" s="1" customFormat="1" ht="32" customHeight="1" spans="1:6">
      <c r="A3590" s="14">
        <v>3587</v>
      </c>
      <c r="B3590" s="33" t="s">
        <v>3626</v>
      </c>
      <c r="C3590" s="22" t="s">
        <v>9</v>
      </c>
      <c r="D3590" s="14" t="s">
        <v>3580</v>
      </c>
      <c r="E3590" s="15">
        <v>500</v>
      </c>
      <c r="F3590" s="41"/>
    </row>
    <row r="3591" s="1" customFormat="1" ht="32" customHeight="1" spans="1:6">
      <c r="A3591" s="14">
        <v>3588</v>
      </c>
      <c r="B3591" s="33" t="s">
        <v>3627</v>
      </c>
      <c r="C3591" s="22" t="s">
        <v>9</v>
      </c>
      <c r="D3591" s="14" t="s">
        <v>3580</v>
      </c>
      <c r="E3591" s="15">
        <v>500</v>
      </c>
      <c r="F3591" s="41"/>
    </row>
    <row r="3592" s="1" customFormat="1" ht="32" customHeight="1" spans="1:6">
      <c r="A3592" s="14">
        <v>3589</v>
      </c>
      <c r="B3592" s="33" t="s">
        <v>3628</v>
      </c>
      <c r="C3592" s="22" t="s">
        <v>12</v>
      </c>
      <c r="D3592" s="14" t="s">
        <v>3580</v>
      </c>
      <c r="E3592" s="15">
        <v>500</v>
      </c>
      <c r="F3592" s="41"/>
    </row>
    <row r="3593" s="1" customFormat="1" ht="32" customHeight="1" spans="1:6">
      <c r="A3593" s="14">
        <v>3590</v>
      </c>
      <c r="B3593" s="33" t="s">
        <v>3629</v>
      </c>
      <c r="C3593" s="22" t="s">
        <v>9</v>
      </c>
      <c r="D3593" s="14" t="s">
        <v>3580</v>
      </c>
      <c r="E3593" s="15">
        <v>500</v>
      </c>
      <c r="F3593" s="41"/>
    </row>
    <row r="3594" s="1" customFormat="1" ht="32" customHeight="1" spans="1:6">
      <c r="A3594" s="14">
        <v>3591</v>
      </c>
      <c r="B3594" s="33" t="s">
        <v>3630</v>
      </c>
      <c r="C3594" s="22" t="s">
        <v>12</v>
      </c>
      <c r="D3594" s="14" t="s">
        <v>3580</v>
      </c>
      <c r="E3594" s="15">
        <v>500</v>
      </c>
      <c r="F3594" s="41"/>
    </row>
    <row r="3595" s="1" customFormat="1" ht="32" customHeight="1" spans="1:6">
      <c r="A3595" s="14">
        <v>3592</v>
      </c>
      <c r="B3595" s="33" t="s">
        <v>3631</v>
      </c>
      <c r="C3595" s="22" t="s">
        <v>9</v>
      </c>
      <c r="D3595" s="14" t="s">
        <v>3580</v>
      </c>
      <c r="E3595" s="15">
        <v>500</v>
      </c>
      <c r="F3595" s="41"/>
    </row>
    <row r="3596" s="1" customFormat="1" ht="32" customHeight="1" spans="1:6">
      <c r="A3596" s="14">
        <v>3593</v>
      </c>
      <c r="B3596" s="33" t="s">
        <v>3632</v>
      </c>
      <c r="C3596" s="22" t="s">
        <v>9</v>
      </c>
      <c r="D3596" s="14" t="s">
        <v>3580</v>
      </c>
      <c r="E3596" s="15">
        <v>500</v>
      </c>
      <c r="F3596" s="41"/>
    </row>
    <row r="3597" s="1" customFormat="1" ht="32" customHeight="1" spans="1:6">
      <c r="A3597" s="14">
        <v>3594</v>
      </c>
      <c r="B3597" s="33" t="s">
        <v>3633</v>
      </c>
      <c r="C3597" s="22" t="s">
        <v>12</v>
      </c>
      <c r="D3597" s="14" t="s">
        <v>3580</v>
      </c>
      <c r="E3597" s="15">
        <v>500</v>
      </c>
      <c r="F3597" s="41"/>
    </row>
    <row r="3598" s="1" customFormat="1" ht="32" customHeight="1" spans="1:6">
      <c r="A3598" s="14">
        <v>3595</v>
      </c>
      <c r="B3598" s="33" t="s">
        <v>3634</v>
      </c>
      <c r="C3598" s="22" t="s">
        <v>9</v>
      </c>
      <c r="D3598" s="14" t="s">
        <v>3580</v>
      </c>
      <c r="E3598" s="15">
        <v>500</v>
      </c>
      <c r="F3598" s="41"/>
    </row>
    <row r="3599" s="1" customFormat="1" ht="32" customHeight="1" spans="1:6">
      <c r="A3599" s="14">
        <v>3596</v>
      </c>
      <c r="B3599" s="33" t="s">
        <v>3635</v>
      </c>
      <c r="C3599" s="22" t="s">
        <v>9</v>
      </c>
      <c r="D3599" s="14" t="s">
        <v>3580</v>
      </c>
      <c r="E3599" s="15">
        <v>500</v>
      </c>
      <c r="F3599" s="41"/>
    </row>
    <row r="3600" s="1" customFormat="1" ht="32" customHeight="1" spans="1:6">
      <c r="A3600" s="14">
        <v>3597</v>
      </c>
      <c r="B3600" s="33" t="s">
        <v>3636</v>
      </c>
      <c r="C3600" s="22" t="s">
        <v>12</v>
      </c>
      <c r="D3600" s="14" t="s">
        <v>3580</v>
      </c>
      <c r="E3600" s="15">
        <v>500</v>
      </c>
      <c r="F3600" s="41"/>
    </row>
    <row r="3601" s="1" customFormat="1" ht="32" customHeight="1" spans="1:6">
      <c r="A3601" s="14">
        <v>3598</v>
      </c>
      <c r="B3601" s="33" t="s">
        <v>3637</v>
      </c>
      <c r="C3601" s="22" t="s">
        <v>12</v>
      </c>
      <c r="D3601" s="14" t="s">
        <v>3580</v>
      </c>
      <c r="E3601" s="15">
        <v>500</v>
      </c>
      <c r="F3601" s="41"/>
    </row>
    <row r="3602" s="1" customFormat="1" ht="32" customHeight="1" spans="1:6">
      <c r="A3602" s="14">
        <v>3599</v>
      </c>
      <c r="B3602" s="33" t="s">
        <v>3638</v>
      </c>
      <c r="C3602" s="22" t="s">
        <v>9</v>
      </c>
      <c r="D3602" s="14" t="s">
        <v>3580</v>
      </c>
      <c r="E3602" s="15">
        <v>500</v>
      </c>
      <c r="F3602" s="41"/>
    </row>
    <row r="3603" s="1" customFormat="1" ht="32" customHeight="1" spans="1:6">
      <c r="A3603" s="14">
        <v>3600</v>
      </c>
      <c r="B3603" s="33" t="s">
        <v>3639</v>
      </c>
      <c r="C3603" s="22" t="s">
        <v>9</v>
      </c>
      <c r="D3603" s="14" t="s">
        <v>3580</v>
      </c>
      <c r="E3603" s="15">
        <v>500</v>
      </c>
      <c r="F3603" s="41"/>
    </row>
    <row r="3604" s="1" customFormat="1" ht="32" customHeight="1" spans="1:6">
      <c r="A3604" s="14">
        <v>3601</v>
      </c>
      <c r="B3604" s="33" t="s">
        <v>3640</v>
      </c>
      <c r="C3604" s="22" t="s">
        <v>12</v>
      </c>
      <c r="D3604" s="14" t="s">
        <v>3580</v>
      </c>
      <c r="E3604" s="15">
        <v>500</v>
      </c>
      <c r="F3604" s="41"/>
    </row>
    <row r="3605" s="1" customFormat="1" ht="32" customHeight="1" spans="1:6">
      <c r="A3605" s="14">
        <v>3602</v>
      </c>
      <c r="B3605" s="33" t="s">
        <v>3641</v>
      </c>
      <c r="C3605" s="22" t="s">
        <v>12</v>
      </c>
      <c r="D3605" s="14" t="s">
        <v>3580</v>
      </c>
      <c r="E3605" s="15">
        <v>500</v>
      </c>
      <c r="F3605" s="41"/>
    </row>
    <row r="3606" s="1" customFormat="1" ht="32" customHeight="1" spans="1:6">
      <c r="A3606" s="14">
        <v>3603</v>
      </c>
      <c r="B3606" s="33" t="s">
        <v>3642</v>
      </c>
      <c r="C3606" s="22" t="s">
        <v>9</v>
      </c>
      <c r="D3606" s="14" t="s">
        <v>3580</v>
      </c>
      <c r="E3606" s="15">
        <v>500</v>
      </c>
      <c r="F3606" s="41"/>
    </row>
    <row r="3607" s="1" customFormat="1" ht="32" customHeight="1" spans="1:6">
      <c r="A3607" s="14">
        <v>3604</v>
      </c>
      <c r="B3607" s="33" t="s">
        <v>3643</v>
      </c>
      <c r="C3607" s="22" t="s">
        <v>12</v>
      </c>
      <c r="D3607" s="14" t="s">
        <v>3580</v>
      </c>
      <c r="E3607" s="15">
        <v>500</v>
      </c>
      <c r="F3607" s="41"/>
    </row>
    <row r="3608" s="1" customFormat="1" ht="32" customHeight="1" spans="1:6">
      <c r="A3608" s="14">
        <v>3605</v>
      </c>
      <c r="B3608" s="33" t="s">
        <v>3644</v>
      </c>
      <c r="C3608" s="22" t="s">
        <v>9</v>
      </c>
      <c r="D3608" s="14" t="s">
        <v>3580</v>
      </c>
      <c r="E3608" s="15">
        <v>500</v>
      </c>
      <c r="F3608" s="41"/>
    </row>
    <row r="3609" s="1" customFormat="1" ht="32" customHeight="1" spans="1:6">
      <c r="A3609" s="14">
        <v>3606</v>
      </c>
      <c r="B3609" s="33" t="s">
        <v>3645</v>
      </c>
      <c r="C3609" s="22" t="s">
        <v>9</v>
      </c>
      <c r="D3609" s="14" t="s">
        <v>3580</v>
      </c>
      <c r="E3609" s="15">
        <v>500</v>
      </c>
      <c r="F3609" s="41"/>
    </row>
    <row r="3610" s="1" customFormat="1" ht="32" customHeight="1" spans="1:6">
      <c r="A3610" s="14">
        <v>3607</v>
      </c>
      <c r="B3610" s="33" t="s">
        <v>3646</v>
      </c>
      <c r="C3610" s="22" t="s">
        <v>9</v>
      </c>
      <c r="D3610" s="14" t="s">
        <v>3580</v>
      </c>
      <c r="E3610" s="15">
        <v>500</v>
      </c>
      <c r="F3610" s="41"/>
    </row>
    <row r="3611" s="1" customFormat="1" ht="32" customHeight="1" spans="1:6">
      <c r="A3611" s="14">
        <v>3608</v>
      </c>
      <c r="B3611" s="33" t="s">
        <v>3647</v>
      </c>
      <c r="C3611" s="22" t="s">
        <v>9</v>
      </c>
      <c r="D3611" s="14" t="s">
        <v>3580</v>
      </c>
      <c r="E3611" s="15">
        <v>500</v>
      </c>
      <c r="F3611" s="41"/>
    </row>
    <row r="3612" s="1" customFormat="1" ht="32" customHeight="1" spans="1:6">
      <c r="A3612" s="14">
        <v>3609</v>
      </c>
      <c r="B3612" s="33" t="s">
        <v>3648</v>
      </c>
      <c r="C3612" s="22" t="s">
        <v>9</v>
      </c>
      <c r="D3612" s="14" t="s">
        <v>3580</v>
      </c>
      <c r="E3612" s="15">
        <v>500</v>
      </c>
      <c r="F3612" s="41"/>
    </row>
    <row r="3613" s="1" customFormat="1" ht="32" customHeight="1" spans="1:6">
      <c r="A3613" s="14">
        <v>3610</v>
      </c>
      <c r="B3613" s="33" t="s">
        <v>3649</v>
      </c>
      <c r="C3613" s="22" t="s">
        <v>12</v>
      </c>
      <c r="D3613" s="14" t="s">
        <v>3580</v>
      </c>
      <c r="E3613" s="15">
        <v>500</v>
      </c>
      <c r="F3613" s="41"/>
    </row>
    <row r="3614" s="1" customFormat="1" ht="32" customHeight="1" spans="1:6">
      <c r="A3614" s="14">
        <v>3611</v>
      </c>
      <c r="B3614" s="33" t="s">
        <v>3650</v>
      </c>
      <c r="C3614" s="22" t="s">
        <v>9</v>
      </c>
      <c r="D3614" s="14" t="s">
        <v>3580</v>
      </c>
      <c r="E3614" s="15">
        <v>500</v>
      </c>
      <c r="F3614" s="41"/>
    </row>
    <row r="3615" s="1" customFormat="1" ht="32" customHeight="1" spans="1:6">
      <c r="A3615" s="14">
        <v>3612</v>
      </c>
      <c r="B3615" s="33" t="s">
        <v>3651</v>
      </c>
      <c r="C3615" s="22" t="s">
        <v>12</v>
      </c>
      <c r="D3615" s="14" t="s">
        <v>3580</v>
      </c>
      <c r="E3615" s="15">
        <v>500</v>
      </c>
      <c r="F3615" s="41"/>
    </row>
    <row r="3616" s="1" customFormat="1" ht="32" customHeight="1" spans="1:6">
      <c r="A3616" s="14">
        <v>3613</v>
      </c>
      <c r="B3616" s="33" t="s">
        <v>3652</v>
      </c>
      <c r="C3616" s="22" t="s">
        <v>9</v>
      </c>
      <c r="D3616" s="14" t="s">
        <v>3580</v>
      </c>
      <c r="E3616" s="15">
        <v>500</v>
      </c>
      <c r="F3616" s="41"/>
    </row>
    <row r="3617" s="1" customFormat="1" ht="32" customHeight="1" spans="1:6">
      <c r="A3617" s="14">
        <v>3614</v>
      </c>
      <c r="B3617" s="33" t="s">
        <v>3653</v>
      </c>
      <c r="C3617" s="22" t="s">
        <v>9</v>
      </c>
      <c r="D3617" s="14" t="s">
        <v>3580</v>
      </c>
      <c r="E3617" s="15">
        <v>500</v>
      </c>
      <c r="F3617" s="41"/>
    </row>
    <row r="3618" s="1" customFormat="1" ht="32" customHeight="1" spans="1:6">
      <c r="A3618" s="14">
        <v>3615</v>
      </c>
      <c r="B3618" s="33" t="s">
        <v>3654</v>
      </c>
      <c r="C3618" s="22" t="s">
        <v>9</v>
      </c>
      <c r="D3618" s="14" t="s">
        <v>3580</v>
      </c>
      <c r="E3618" s="15">
        <v>500</v>
      </c>
      <c r="F3618" s="41"/>
    </row>
    <row r="3619" s="1" customFormat="1" ht="32" customHeight="1" spans="1:6">
      <c r="A3619" s="14">
        <v>3616</v>
      </c>
      <c r="B3619" s="33" t="s">
        <v>776</v>
      </c>
      <c r="C3619" s="22" t="s">
        <v>9</v>
      </c>
      <c r="D3619" s="14" t="s">
        <v>3580</v>
      </c>
      <c r="E3619" s="15">
        <v>500</v>
      </c>
      <c r="F3619" s="41"/>
    </row>
    <row r="3620" s="1" customFormat="1" ht="32" customHeight="1" spans="1:6">
      <c r="A3620" s="14">
        <v>3617</v>
      </c>
      <c r="B3620" s="33" t="s">
        <v>3633</v>
      </c>
      <c r="C3620" s="22" t="s">
        <v>9</v>
      </c>
      <c r="D3620" s="14" t="s">
        <v>3580</v>
      </c>
      <c r="E3620" s="15">
        <v>500</v>
      </c>
      <c r="F3620" s="41"/>
    </row>
    <row r="3621" s="1" customFormat="1" ht="32" customHeight="1" spans="1:6">
      <c r="A3621" s="14">
        <v>3618</v>
      </c>
      <c r="B3621" s="33" t="s">
        <v>3655</v>
      </c>
      <c r="C3621" s="22" t="s">
        <v>9</v>
      </c>
      <c r="D3621" s="14" t="s">
        <v>3580</v>
      </c>
      <c r="E3621" s="15">
        <v>500</v>
      </c>
      <c r="F3621" s="41"/>
    </row>
    <row r="3622" s="1" customFormat="1" ht="32" customHeight="1" spans="1:6">
      <c r="A3622" s="14">
        <v>3619</v>
      </c>
      <c r="B3622" s="33" t="s">
        <v>3656</v>
      </c>
      <c r="C3622" s="22" t="s">
        <v>12</v>
      </c>
      <c r="D3622" s="14" t="s">
        <v>3580</v>
      </c>
      <c r="E3622" s="15">
        <v>500</v>
      </c>
      <c r="F3622" s="41"/>
    </row>
    <row r="3623" s="1" customFormat="1" ht="32" customHeight="1" spans="1:6">
      <c r="A3623" s="14">
        <v>3620</v>
      </c>
      <c r="B3623" s="33" t="s">
        <v>3657</v>
      </c>
      <c r="C3623" s="22" t="s">
        <v>9</v>
      </c>
      <c r="D3623" s="14" t="s">
        <v>3580</v>
      </c>
      <c r="E3623" s="15">
        <v>500</v>
      </c>
      <c r="F3623" s="41"/>
    </row>
    <row r="3624" s="1" customFormat="1" ht="32" customHeight="1" spans="1:6">
      <c r="A3624" s="14">
        <v>3621</v>
      </c>
      <c r="B3624" s="33" t="s">
        <v>216</v>
      </c>
      <c r="C3624" s="22" t="s">
        <v>9</v>
      </c>
      <c r="D3624" s="14" t="s">
        <v>3580</v>
      </c>
      <c r="E3624" s="15">
        <v>500</v>
      </c>
      <c r="F3624" s="41"/>
    </row>
    <row r="3625" s="1" customFormat="1" ht="32" customHeight="1" spans="1:6">
      <c r="A3625" s="14">
        <v>3622</v>
      </c>
      <c r="B3625" s="33" t="s">
        <v>3658</v>
      </c>
      <c r="C3625" s="22" t="s">
        <v>9</v>
      </c>
      <c r="D3625" s="14" t="s">
        <v>3580</v>
      </c>
      <c r="E3625" s="15">
        <v>500</v>
      </c>
      <c r="F3625" s="41"/>
    </row>
    <row r="3626" s="1" customFormat="1" ht="32" customHeight="1" spans="1:6">
      <c r="A3626" s="14">
        <v>3623</v>
      </c>
      <c r="B3626" s="33" t="s">
        <v>3659</v>
      </c>
      <c r="C3626" s="22" t="s">
        <v>9</v>
      </c>
      <c r="D3626" s="14" t="s">
        <v>3580</v>
      </c>
      <c r="E3626" s="15">
        <v>500</v>
      </c>
      <c r="F3626" s="41"/>
    </row>
    <row r="3627" s="1" customFormat="1" ht="32" customHeight="1" spans="1:6">
      <c r="A3627" s="14">
        <v>3624</v>
      </c>
      <c r="B3627" s="33" t="s">
        <v>3660</v>
      </c>
      <c r="C3627" s="22" t="s">
        <v>9</v>
      </c>
      <c r="D3627" s="14" t="s">
        <v>3580</v>
      </c>
      <c r="E3627" s="15">
        <v>500</v>
      </c>
      <c r="F3627" s="41"/>
    </row>
    <row r="3628" s="1" customFormat="1" ht="32" customHeight="1" spans="1:6">
      <c r="A3628" s="14">
        <v>3625</v>
      </c>
      <c r="B3628" s="33" t="s">
        <v>3661</v>
      </c>
      <c r="C3628" s="22" t="s">
        <v>9</v>
      </c>
      <c r="D3628" s="14" t="s">
        <v>3580</v>
      </c>
      <c r="E3628" s="15">
        <v>500</v>
      </c>
      <c r="F3628" s="41"/>
    </row>
    <row r="3629" s="1" customFormat="1" ht="32" customHeight="1" spans="1:6">
      <c r="A3629" s="14">
        <v>3626</v>
      </c>
      <c r="B3629" s="33" t="s">
        <v>3627</v>
      </c>
      <c r="C3629" s="22" t="s">
        <v>9</v>
      </c>
      <c r="D3629" s="14" t="s">
        <v>3580</v>
      </c>
      <c r="E3629" s="15">
        <v>500</v>
      </c>
      <c r="F3629" s="41"/>
    </row>
    <row r="3630" s="1" customFormat="1" ht="32" customHeight="1" spans="1:6">
      <c r="A3630" s="14">
        <v>3627</v>
      </c>
      <c r="B3630" s="33" t="s">
        <v>3662</v>
      </c>
      <c r="C3630" s="22" t="s">
        <v>9</v>
      </c>
      <c r="D3630" s="14" t="s">
        <v>3580</v>
      </c>
      <c r="E3630" s="15">
        <v>500</v>
      </c>
      <c r="F3630" s="41"/>
    </row>
    <row r="3631" s="1" customFormat="1" ht="32" customHeight="1" spans="1:6">
      <c r="A3631" s="14">
        <v>3628</v>
      </c>
      <c r="B3631" s="33" t="s">
        <v>3663</v>
      </c>
      <c r="C3631" s="22" t="s">
        <v>9</v>
      </c>
      <c r="D3631" s="14" t="s">
        <v>3580</v>
      </c>
      <c r="E3631" s="15">
        <v>500</v>
      </c>
      <c r="F3631" s="41"/>
    </row>
    <row r="3632" s="1" customFormat="1" ht="32" customHeight="1" spans="1:6">
      <c r="A3632" s="14">
        <v>3629</v>
      </c>
      <c r="B3632" s="33" t="s">
        <v>3664</v>
      </c>
      <c r="C3632" s="22" t="s">
        <v>12</v>
      </c>
      <c r="D3632" s="14" t="s">
        <v>3580</v>
      </c>
      <c r="E3632" s="15">
        <v>500</v>
      </c>
      <c r="F3632" s="41"/>
    </row>
    <row r="3633" s="1" customFormat="1" ht="32" customHeight="1" spans="1:6">
      <c r="A3633" s="14">
        <v>3630</v>
      </c>
      <c r="B3633" s="33" t="s">
        <v>3665</v>
      </c>
      <c r="C3633" s="22" t="s">
        <v>9</v>
      </c>
      <c r="D3633" s="14" t="s">
        <v>3580</v>
      </c>
      <c r="E3633" s="15">
        <v>500</v>
      </c>
      <c r="F3633" s="41"/>
    </row>
    <row r="3634" s="1" customFormat="1" ht="32" customHeight="1" spans="1:6">
      <c r="A3634" s="14">
        <v>3631</v>
      </c>
      <c r="B3634" s="33" t="s">
        <v>3666</v>
      </c>
      <c r="C3634" s="22" t="s">
        <v>12</v>
      </c>
      <c r="D3634" s="14" t="s">
        <v>3580</v>
      </c>
      <c r="E3634" s="15">
        <v>500</v>
      </c>
      <c r="F3634" s="41"/>
    </row>
    <row r="3635" s="1" customFormat="1" ht="32" customHeight="1" spans="1:6">
      <c r="A3635" s="14">
        <v>3632</v>
      </c>
      <c r="B3635" s="33" t="s">
        <v>3667</v>
      </c>
      <c r="C3635" s="22" t="s">
        <v>12</v>
      </c>
      <c r="D3635" s="14" t="s">
        <v>3580</v>
      </c>
      <c r="E3635" s="15">
        <v>500</v>
      </c>
      <c r="F3635" s="41"/>
    </row>
    <row r="3636" s="1" customFormat="1" ht="32" customHeight="1" spans="1:6">
      <c r="A3636" s="14">
        <v>3633</v>
      </c>
      <c r="B3636" s="33" t="s">
        <v>3668</v>
      </c>
      <c r="C3636" s="22" t="s">
        <v>9</v>
      </c>
      <c r="D3636" s="14" t="s">
        <v>3580</v>
      </c>
      <c r="E3636" s="15">
        <v>500</v>
      </c>
      <c r="F3636" s="41"/>
    </row>
    <row r="3637" s="1" customFormat="1" ht="32" customHeight="1" spans="1:6">
      <c r="A3637" s="14">
        <v>3634</v>
      </c>
      <c r="B3637" s="33" t="s">
        <v>3669</v>
      </c>
      <c r="C3637" s="22" t="s">
        <v>12</v>
      </c>
      <c r="D3637" s="14" t="s">
        <v>3580</v>
      </c>
      <c r="E3637" s="15">
        <v>500</v>
      </c>
      <c r="F3637" s="41"/>
    </row>
    <row r="3638" s="1" customFormat="1" ht="32" customHeight="1" spans="1:6">
      <c r="A3638" s="14">
        <v>3635</v>
      </c>
      <c r="B3638" s="33" t="s">
        <v>3670</v>
      </c>
      <c r="C3638" s="22" t="s">
        <v>9</v>
      </c>
      <c r="D3638" s="14" t="s">
        <v>3580</v>
      </c>
      <c r="E3638" s="15">
        <v>500</v>
      </c>
      <c r="F3638" s="41"/>
    </row>
    <row r="3639" s="1" customFormat="1" ht="32" customHeight="1" spans="1:6">
      <c r="A3639" s="14">
        <v>3636</v>
      </c>
      <c r="B3639" s="33" t="s">
        <v>3671</v>
      </c>
      <c r="C3639" s="22" t="s">
        <v>12</v>
      </c>
      <c r="D3639" s="14" t="s">
        <v>3580</v>
      </c>
      <c r="E3639" s="15">
        <v>500</v>
      </c>
      <c r="F3639" s="41"/>
    </row>
    <row r="3640" s="1" customFormat="1" ht="32" customHeight="1" spans="1:6">
      <c r="A3640" s="14">
        <v>3637</v>
      </c>
      <c r="B3640" s="33" t="s">
        <v>768</v>
      </c>
      <c r="C3640" s="22" t="s">
        <v>12</v>
      </c>
      <c r="D3640" s="14" t="s">
        <v>3580</v>
      </c>
      <c r="E3640" s="15">
        <v>500</v>
      </c>
      <c r="F3640" s="41"/>
    </row>
    <row r="3641" s="1" customFormat="1" ht="32" customHeight="1" spans="1:6">
      <c r="A3641" s="14">
        <v>3638</v>
      </c>
      <c r="B3641" s="33" t="s">
        <v>3672</v>
      </c>
      <c r="C3641" s="22" t="s">
        <v>9</v>
      </c>
      <c r="D3641" s="14" t="s">
        <v>3580</v>
      </c>
      <c r="E3641" s="15">
        <v>500</v>
      </c>
      <c r="F3641" s="41"/>
    </row>
    <row r="3642" s="1" customFormat="1" ht="32" customHeight="1" spans="1:6">
      <c r="A3642" s="14">
        <v>3639</v>
      </c>
      <c r="B3642" s="33" t="s">
        <v>3673</v>
      </c>
      <c r="C3642" s="22" t="s">
        <v>12</v>
      </c>
      <c r="D3642" s="14" t="s">
        <v>3580</v>
      </c>
      <c r="E3642" s="15">
        <v>500</v>
      </c>
      <c r="F3642" s="41"/>
    </row>
    <row r="3643" s="1" customFormat="1" ht="32" customHeight="1" spans="1:6">
      <c r="A3643" s="14">
        <v>3640</v>
      </c>
      <c r="B3643" s="33" t="s">
        <v>3674</v>
      </c>
      <c r="C3643" s="22" t="s">
        <v>12</v>
      </c>
      <c r="D3643" s="14" t="s">
        <v>3580</v>
      </c>
      <c r="E3643" s="15">
        <v>500</v>
      </c>
      <c r="F3643" s="41"/>
    </row>
    <row r="3644" s="1" customFormat="1" ht="32" customHeight="1" spans="1:6">
      <c r="A3644" s="14">
        <v>3641</v>
      </c>
      <c r="B3644" s="33" t="s">
        <v>3675</v>
      </c>
      <c r="C3644" s="22" t="s">
        <v>9</v>
      </c>
      <c r="D3644" s="14" t="s">
        <v>3580</v>
      </c>
      <c r="E3644" s="15">
        <v>500</v>
      </c>
      <c r="F3644" s="41"/>
    </row>
    <row r="3645" s="1" customFormat="1" ht="32" customHeight="1" spans="1:6">
      <c r="A3645" s="14">
        <v>3642</v>
      </c>
      <c r="B3645" s="33" t="s">
        <v>3676</v>
      </c>
      <c r="C3645" s="22" t="s">
        <v>9</v>
      </c>
      <c r="D3645" s="14" t="s">
        <v>3580</v>
      </c>
      <c r="E3645" s="15">
        <v>500</v>
      </c>
      <c r="F3645" s="41"/>
    </row>
    <row r="3646" s="1" customFormat="1" ht="32" customHeight="1" spans="1:6">
      <c r="A3646" s="14">
        <v>3643</v>
      </c>
      <c r="B3646" s="21" t="s">
        <v>3677</v>
      </c>
      <c r="C3646" s="22" t="s">
        <v>9</v>
      </c>
      <c r="D3646" s="14" t="s">
        <v>3580</v>
      </c>
      <c r="E3646" s="15">
        <v>500</v>
      </c>
      <c r="F3646" s="41"/>
    </row>
    <row r="3647" s="1" customFormat="1" ht="32" customHeight="1" spans="1:6">
      <c r="A3647" s="14">
        <v>3644</v>
      </c>
      <c r="B3647" s="33" t="s">
        <v>3678</v>
      </c>
      <c r="C3647" s="22" t="s">
        <v>9</v>
      </c>
      <c r="D3647" s="14" t="s">
        <v>3580</v>
      </c>
      <c r="E3647" s="15">
        <v>500</v>
      </c>
      <c r="F3647" s="41"/>
    </row>
    <row r="3648" s="1" customFormat="1" ht="32" customHeight="1" spans="1:6">
      <c r="A3648" s="14">
        <v>3645</v>
      </c>
      <c r="B3648" s="33" t="s">
        <v>3679</v>
      </c>
      <c r="C3648" s="22" t="s">
        <v>12</v>
      </c>
      <c r="D3648" s="14" t="s">
        <v>3580</v>
      </c>
      <c r="E3648" s="15">
        <v>500</v>
      </c>
      <c r="F3648" s="41"/>
    </row>
    <row r="3649" s="1" customFormat="1" ht="32" customHeight="1" spans="1:6">
      <c r="A3649" s="14">
        <v>3646</v>
      </c>
      <c r="B3649" s="33" t="s">
        <v>3680</v>
      </c>
      <c r="C3649" s="22" t="s">
        <v>9</v>
      </c>
      <c r="D3649" s="14" t="s">
        <v>3580</v>
      </c>
      <c r="E3649" s="15">
        <v>500</v>
      </c>
      <c r="F3649" s="41"/>
    </row>
    <row r="3650" s="1" customFormat="1" ht="32" customHeight="1" spans="1:6">
      <c r="A3650" s="14">
        <v>3647</v>
      </c>
      <c r="B3650" s="33" t="s">
        <v>3681</v>
      </c>
      <c r="C3650" s="22" t="s">
        <v>12</v>
      </c>
      <c r="D3650" s="14" t="s">
        <v>3580</v>
      </c>
      <c r="E3650" s="15">
        <v>500</v>
      </c>
      <c r="F3650" s="41"/>
    </row>
    <row r="3651" s="1" customFormat="1" ht="32" customHeight="1" spans="1:6">
      <c r="A3651" s="14">
        <v>3648</v>
      </c>
      <c r="B3651" s="33" t="s">
        <v>3682</v>
      </c>
      <c r="C3651" s="22" t="s">
        <v>12</v>
      </c>
      <c r="D3651" s="14" t="s">
        <v>3580</v>
      </c>
      <c r="E3651" s="15">
        <v>500</v>
      </c>
      <c r="F3651" s="41"/>
    </row>
    <row r="3652" s="1" customFormat="1" ht="32" customHeight="1" spans="1:6">
      <c r="A3652" s="14">
        <v>3649</v>
      </c>
      <c r="B3652" s="131" t="s">
        <v>3683</v>
      </c>
      <c r="C3652" s="36" t="s">
        <v>9</v>
      </c>
      <c r="D3652" s="14" t="s">
        <v>3580</v>
      </c>
      <c r="E3652" s="15">
        <v>500</v>
      </c>
      <c r="F3652" s="41"/>
    </row>
    <row r="3653" s="1" customFormat="1" ht="32" customHeight="1" spans="1:6">
      <c r="A3653" s="14">
        <v>3650</v>
      </c>
      <c r="B3653" s="131" t="s">
        <v>3684</v>
      </c>
      <c r="C3653" s="36" t="s">
        <v>9</v>
      </c>
      <c r="D3653" s="14" t="s">
        <v>3580</v>
      </c>
      <c r="E3653" s="15">
        <v>500</v>
      </c>
      <c r="F3653" s="41"/>
    </row>
    <row r="3654" s="1" customFormat="1" ht="32" customHeight="1" spans="1:6">
      <c r="A3654" s="14">
        <v>3651</v>
      </c>
      <c r="B3654" s="53" t="s">
        <v>3685</v>
      </c>
      <c r="C3654" s="76" t="s">
        <v>9</v>
      </c>
      <c r="D3654" s="14" t="s">
        <v>3580</v>
      </c>
      <c r="E3654" s="15">
        <v>500</v>
      </c>
      <c r="F3654" s="41"/>
    </row>
    <row r="3655" s="1" customFormat="1" ht="32" customHeight="1" spans="1:6">
      <c r="A3655" s="14">
        <v>3652</v>
      </c>
      <c r="B3655" s="53" t="s">
        <v>3686</v>
      </c>
      <c r="C3655" s="52" t="s">
        <v>9</v>
      </c>
      <c r="D3655" s="14" t="s">
        <v>3580</v>
      </c>
      <c r="E3655" s="15">
        <v>500</v>
      </c>
      <c r="F3655" s="41"/>
    </row>
    <row r="3656" s="1" customFormat="1" ht="32" customHeight="1" spans="1:6">
      <c r="A3656" s="14">
        <v>3653</v>
      </c>
      <c r="B3656" s="53" t="s">
        <v>3687</v>
      </c>
      <c r="C3656" s="52" t="s">
        <v>12</v>
      </c>
      <c r="D3656" s="14" t="s">
        <v>3580</v>
      </c>
      <c r="E3656" s="15">
        <v>500</v>
      </c>
      <c r="F3656" s="41"/>
    </row>
    <row r="3657" s="1" customFormat="1" ht="32" customHeight="1" spans="1:6">
      <c r="A3657" s="14">
        <v>3654</v>
      </c>
      <c r="B3657" s="132" t="s">
        <v>3688</v>
      </c>
      <c r="C3657" s="85" t="s">
        <v>12</v>
      </c>
      <c r="D3657" s="14" t="s">
        <v>3580</v>
      </c>
      <c r="E3657" s="15">
        <v>500</v>
      </c>
      <c r="F3657" s="41"/>
    </row>
    <row r="3658" s="1" customFormat="1" ht="32" customHeight="1" spans="1:6">
      <c r="A3658" s="14">
        <v>3655</v>
      </c>
      <c r="B3658" s="53" t="s">
        <v>3689</v>
      </c>
      <c r="C3658" s="52" t="s">
        <v>12</v>
      </c>
      <c r="D3658" s="14" t="s">
        <v>3580</v>
      </c>
      <c r="E3658" s="15">
        <v>500</v>
      </c>
      <c r="F3658" s="41"/>
    </row>
    <row r="3659" s="1" customFormat="1" ht="32" customHeight="1" spans="1:6">
      <c r="A3659" s="14">
        <v>3656</v>
      </c>
      <c r="B3659" s="53" t="s">
        <v>3690</v>
      </c>
      <c r="C3659" s="52" t="s">
        <v>9</v>
      </c>
      <c r="D3659" s="14" t="s">
        <v>3580</v>
      </c>
      <c r="E3659" s="15">
        <v>500</v>
      </c>
      <c r="F3659" s="41"/>
    </row>
    <row r="3660" s="1" customFormat="1" ht="32" customHeight="1" spans="1:6">
      <c r="A3660" s="14">
        <v>3657</v>
      </c>
      <c r="B3660" s="31" t="s">
        <v>3691</v>
      </c>
      <c r="C3660" s="32" t="s">
        <v>12</v>
      </c>
      <c r="D3660" s="14" t="s">
        <v>3580</v>
      </c>
      <c r="E3660" s="15">
        <v>500</v>
      </c>
      <c r="F3660" s="41"/>
    </row>
    <row r="3661" s="1" customFormat="1" ht="32" customHeight="1" spans="1:6">
      <c r="A3661" s="14">
        <v>3658</v>
      </c>
      <c r="B3661" s="31" t="s">
        <v>3692</v>
      </c>
      <c r="C3661" s="32" t="s">
        <v>9</v>
      </c>
      <c r="D3661" s="14" t="s">
        <v>3580</v>
      </c>
      <c r="E3661" s="15">
        <v>500</v>
      </c>
      <c r="F3661" s="86"/>
    </row>
    <row r="3662" s="1" customFormat="1" ht="32" customHeight="1" spans="1:6">
      <c r="A3662" s="14">
        <v>3659</v>
      </c>
      <c r="B3662" s="53" t="s">
        <v>3693</v>
      </c>
      <c r="C3662" s="52" t="s">
        <v>9</v>
      </c>
      <c r="D3662" s="14" t="s">
        <v>3580</v>
      </c>
      <c r="E3662" s="15">
        <v>500</v>
      </c>
      <c r="F3662" s="54"/>
    </row>
    <row r="3663" s="1" customFormat="1" ht="32" customHeight="1" spans="1:6">
      <c r="A3663" s="14">
        <v>3660</v>
      </c>
      <c r="B3663" s="14" t="s">
        <v>3694</v>
      </c>
      <c r="C3663" s="15" t="s">
        <v>9</v>
      </c>
      <c r="D3663" s="14" t="s">
        <v>3695</v>
      </c>
      <c r="E3663" s="15">
        <v>500</v>
      </c>
      <c r="F3663" s="14"/>
    </row>
    <row r="3664" s="1" customFormat="1" ht="32" customHeight="1" spans="1:6">
      <c r="A3664" s="14">
        <v>3661</v>
      </c>
      <c r="B3664" s="14" t="s">
        <v>3696</v>
      </c>
      <c r="C3664" s="15" t="s">
        <v>12</v>
      </c>
      <c r="D3664" s="14" t="s">
        <v>3695</v>
      </c>
      <c r="E3664" s="15">
        <v>500</v>
      </c>
      <c r="F3664" s="14"/>
    </row>
    <row r="3665" s="1" customFormat="1" ht="32" customHeight="1" spans="1:6">
      <c r="A3665" s="14">
        <v>3662</v>
      </c>
      <c r="B3665" s="14" t="s">
        <v>3697</v>
      </c>
      <c r="C3665" s="15" t="s">
        <v>9</v>
      </c>
      <c r="D3665" s="14" t="s">
        <v>3695</v>
      </c>
      <c r="E3665" s="15">
        <v>500</v>
      </c>
      <c r="F3665" s="14"/>
    </row>
    <row r="3666" s="1" customFormat="1" ht="32" customHeight="1" spans="1:6">
      <c r="A3666" s="14">
        <v>3663</v>
      </c>
      <c r="B3666" s="14" t="s">
        <v>3698</v>
      </c>
      <c r="C3666" s="15" t="s">
        <v>9</v>
      </c>
      <c r="D3666" s="14" t="s">
        <v>3695</v>
      </c>
      <c r="E3666" s="15">
        <v>500</v>
      </c>
      <c r="F3666" s="14"/>
    </row>
    <row r="3667" s="1" customFormat="1" ht="32" customHeight="1" spans="1:6">
      <c r="A3667" s="14">
        <v>3664</v>
      </c>
      <c r="B3667" s="14" t="s">
        <v>3699</v>
      </c>
      <c r="C3667" s="15" t="s">
        <v>9</v>
      </c>
      <c r="D3667" s="14" t="s">
        <v>3695</v>
      </c>
      <c r="E3667" s="15">
        <v>500</v>
      </c>
      <c r="F3667" s="14"/>
    </row>
    <row r="3668" s="1" customFormat="1" ht="32" customHeight="1" spans="1:6">
      <c r="A3668" s="14">
        <v>3665</v>
      </c>
      <c r="B3668" s="14" t="s">
        <v>3700</v>
      </c>
      <c r="C3668" s="15" t="s">
        <v>9</v>
      </c>
      <c r="D3668" s="14" t="s">
        <v>3695</v>
      </c>
      <c r="E3668" s="15">
        <v>500</v>
      </c>
      <c r="F3668" s="14"/>
    </row>
    <row r="3669" s="1" customFormat="1" ht="32" customHeight="1" spans="1:6">
      <c r="A3669" s="14">
        <v>3666</v>
      </c>
      <c r="B3669" s="14" t="s">
        <v>3701</v>
      </c>
      <c r="C3669" s="15" t="s">
        <v>12</v>
      </c>
      <c r="D3669" s="14" t="s">
        <v>3695</v>
      </c>
      <c r="E3669" s="15">
        <v>500</v>
      </c>
      <c r="F3669" s="14"/>
    </row>
    <row r="3670" s="1" customFormat="1" ht="32" customHeight="1" spans="1:6">
      <c r="A3670" s="14">
        <v>3667</v>
      </c>
      <c r="B3670" s="14" t="s">
        <v>3702</v>
      </c>
      <c r="C3670" s="15" t="s">
        <v>9</v>
      </c>
      <c r="D3670" s="14" t="s">
        <v>3695</v>
      </c>
      <c r="E3670" s="15">
        <v>500</v>
      </c>
      <c r="F3670" s="14"/>
    </row>
    <row r="3671" s="1" customFormat="1" ht="32" customHeight="1" spans="1:6">
      <c r="A3671" s="14">
        <v>3668</v>
      </c>
      <c r="B3671" s="14" t="s">
        <v>3703</v>
      </c>
      <c r="C3671" s="15" t="s">
        <v>12</v>
      </c>
      <c r="D3671" s="14" t="s">
        <v>3695</v>
      </c>
      <c r="E3671" s="15">
        <v>500</v>
      </c>
      <c r="F3671" s="14"/>
    </row>
    <row r="3672" s="1" customFormat="1" ht="32" customHeight="1" spans="1:6">
      <c r="A3672" s="14">
        <v>3669</v>
      </c>
      <c r="B3672" s="14" t="s">
        <v>3704</v>
      </c>
      <c r="C3672" s="15" t="s">
        <v>9</v>
      </c>
      <c r="D3672" s="14" t="s">
        <v>3695</v>
      </c>
      <c r="E3672" s="15">
        <v>500</v>
      </c>
      <c r="F3672" s="14"/>
    </row>
    <row r="3673" s="1" customFormat="1" ht="32" customHeight="1" spans="1:6">
      <c r="A3673" s="14">
        <v>3670</v>
      </c>
      <c r="B3673" s="14" t="s">
        <v>3705</v>
      </c>
      <c r="C3673" s="15" t="s">
        <v>9</v>
      </c>
      <c r="D3673" s="14" t="s">
        <v>3695</v>
      </c>
      <c r="E3673" s="15">
        <v>500</v>
      </c>
      <c r="F3673" s="14"/>
    </row>
    <row r="3674" s="1" customFormat="1" ht="32" customHeight="1" spans="1:6">
      <c r="A3674" s="14">
        <v>3671</v>
      </c>
      <c r="B3674" s="14" t="s">
        <v>3706</v>
      </c>
      <c r="C3674" s="15" t="s">
        <v>12</v>
      </c>
      <c r="D3674" s="14" t="s">
        <v>3695</v>
      </c>
      <c r="E3674" s="15">
        <v>500</v>
      </c>
      <c r="F3674" s="14"/>
    </row>
    <row r="3675" s="1" customFormat="1" ht="32" customHeight="1" spans="1:6">
      <c r="A3675" s="14">
        <v>3672</v>
      </c>
      <c r="B3675" s="14" t="s">
        <v>3707</v>
      </c>
      <c r="C3675" s="15" t="s">
        <v>9</v>
      </c>
      <c r="D3675" s="14" t="s">
        <v>3695</v>
      </c>
      <c r="E3675" s="15">
        <v>500</v>
      </c>
      <c r="F3675" s="14"/>
    </row>
    <row r="3676" s="1" customFormat="1" ht="32" customHeight="1" spans="1:6">
      <c r="A3676" s="14">
        <v>3673</v>
      </c>
      <c r="B3676" s="14" t="s">
        <v>655</v>
      </c>
      <c r="C3676" s="15" t="s">
        <v>9</v>
      </c>
      <c r="D3676" s="14" t="s">
        <v>3695</v>
      </c>
      <c r="E3676" s="15">
        <v>500</v>
      </c>
      <c r="F3676" s="14"/>
    </row>
    <row r="3677" s="1" customFormat="1" ht="32" customHeight="1" spans="1:6">
      <c r="A3677" s="14">
        <v>3674</v>
      </c>
      <c r="B3677" s="14" t="s">
        <v>3708</v>
      </c>
      <c r="C3677" s="15" t="s">
        <v>9</v>
      </c>
      <c r="D3677" s="14" t="s">
        <v>3695</v>
      </c>
      <c r="E3677" s="15">
        <v>500</v>
      </c>
      <c r="F3677" s="14"/>
    </row>
    <row r="3678" s="1" customFormat="1" ht="32" customHeight="1" spans="1:6">
      <c r="A3678" s="14">
        <v>3675</v>
      </c>
      <c r="B3678" s="14" t="s">
        <v>3709</v>
      </c>
      <c r="C3678" s="15" t="s">
        <v>12</v>
      </c>
      <c r="D3678" s="14" t="s">
        <v>3695</v>
      </c>
      <c r="E3678" s="15">
        <v>500</v>
      </c>
      <c r="F3678" s="14"/>
    </row>
    <row r="3679" s="1" customFormat="1" ht="32" customHeight="1" spans="1:6">
      <c r="A3679" s="14">
        <v>3676</v>
      </c>
      <c r="B3679" s="14" t="s">
        <v>3710</v>
      </c>
      <c r="C3679" s="15" t="s">
        <v>9</v>
      </c>
      <c r="D3679" s="14" t="s">
        <v>3695</v>
      </c>
      <c r="E3679" s="15">
        <v>500</v>
      </c>
      <c r="F3679" s="14"/>
    </row>
    <row r="3680" s="1" customFormat="1" ht="32" customHeight="1" spans="1:6">
      <c r="A3680" s="14">
        <v>3677</v>
      </c>
      <c r="B3680" s="14" t="s">
        <v>3711</v>
      </c>
      <c r="C3680" s="15" t="s">
        <v>9</v>
      </c>
      <c r="D3680" s="14" t="s">
        <v>3695</v>
      </c>
      <c r="E3680" s="15">
        <v>500</v>
      </c>
      <c r="F3680" s="14"/>
    </row>
    <row r="3681" s="1" customFormat="1" ht="32" customHeight="1" spans="1:6">
      <c r="A3681" s="14">
        <v>3678</v>
      </c>
      <c r="B3681" s="14" t="s">
        <v>3712</v>
      </c>
      <c r="C3681" s="15" t="s">
        <v>9</v>
      </c>
      <c r="D3681" s="14" t="s">
        <v>3695</v>
      </c>
      <c r="E3681" s="15">
        <v>500</v>
      </c>
      <c r="F3681" s="14"/>
    </row>
    <row r="3682" s="1" customFormat="1" ht="32" customHeight="1" spans="1:6">
      <c r="A3682" s="14">
        <v>3679</v>
      </c>
      <c r="B3682" s="14" t="s">
        <v>3713</v>
      </c>
      <c r="C3682" s="15" t="s">
        <v>12</v>
      </c>
      <c r="D3682" s="14" t="s">
        <v>3695</v>
      </c>
      <c r="E3682" s="15">
        <v>500</v>
      </c>
      <c r="F3682" s="14"/>
    </row>
    <row r="3683" s="1" customFormat="1" ht="32" customHeight="1" spans="1:6">
      <c r="A3683" s="14">
        <v>3680</v>
      </c>
      <c r="B3683" s="14" t="s">
        <v>3714</v>
      </c>
      <c r="C3683" s="15" t="s">
        <v>9</v>
      </c>
      <c r="D3683" s="14" t="s">
        <v>3695</v>
      </c>
      <c r="E3683" s="15">
        <v>500</v>
      </c>
      <c r="F3683" s="14"/>
    </row>
    <row r="3684" s="1" customFormat="1" ht="32" customHeight="1" spans="1:6">
      <c r="A3684" s="14">
        <v>3681</v>
      </c>
      <c r="B3684" s="14" t="s">
        <v>3715</v>
      </c>
      <c r="C3684" s="15" t="s">
        <v>12</v>
      </c>
      <c r="D3684" s="14" t="s">
        <v>3695</v>
      </c>
      <c r="E3684" s="15">
        <v>500</v>
      </c>
      <c r="F3684" s="14"/>
    </row>
    <row r="3685" s="1" customFormat="1" ht="32" customHeight="1" spans="1:6">
      <c r="A3685" s="14">
        <v>3682</v>
      </c>
      <c r="B3685" s="14" t="s">
        <v>3716</v>
      </c>
      <c r="C3685" s="15" t="s">
        <v>9</v>
      </c>
      <c r="D3685" s="14" t="s">
        <v>3695</v>
      </c>
      <c r="E3685" s="15">
        <v>500</v>
      </c>
      <c r="F3685" s="14"/>
    </row>
    <row r="3686" s="1" customFormat="1" ht="32" customHeight="1" spans="1:6">
      <c r="A3686" s="14">
        <v>3683</v>
      </c>
      <c r="B3686" s="14" t="s">
        <v>3717</v>
      </c>
      <c r="C3686" s="15" t="s">
        <v>9</v>
      </c>
      <c r="D3686" s="14" t="s">
        <v>3695</v>
      </c>
      <c r="E3686" s="15">
        <v>500</v>
      </c>
      <c r="F3686" s="14"/>
    </row>
    <row r="3687" s="1" customFormat="1" ht="32" customHeight="1" spans="1:6">
      <c r="A3687" s="14">
        <v>3684</v>
      </c>
      <c r="B3687" s="14" t="s">
        <v>3718</v>
      </c>
      <c r="C3687" s="15" t="s">
        <v>9</v>
      </c>
      <c r="D3687" s="14" t="s">
        <v>3695</v>
      </c>
      <c r="E3687" s="15">
        <v>500</v>
      </c>
      <c r="F3687" s="14"/>
    </row>
    <row r="3688" s="1" customFormat="1" ht="32" customHeight="1" spans="1:6">
      <c r="A3688" s="14">
        <v>3685</v>
      </c>
      <c r="B3688" s="14" t="s">
        <v>3719</v>
      </c>
      <c r="C3688" s="15" t="s">
        <v>9</v>
      </c>
      <c r="D3688" s="14" t="s">
        <v>3695</v>
      </c>
      <c r="E3688" s="15">
        <v>500</v>
      </c>
      <c r="F3688" s="14"/>
    </row>
    <row r="3689" s="1" customFormat="1" ht="32" customHeight="1" spans="1:6">
      <c r="A3689" s="14">
        <v>3686</v>
      </c>
      <c r="B3689" s="14" t="s">
        <v>3720</v>
      </c>
      <c r="C3689" s="15" t="s">
        <v>12</v>
      </c>
      <c r="D3689" s="14" t="s">
        <v>3695</v>
      </c>
      <c r="E3689" s="15">
        <v>500</v>
      </c>
      <c r="F3689" s="14"/>
    </row>
    <row r="3690" s="1" customFormat="1" ht="32" customHeight="1" spans="1:6">
      <c r="A3690" s="14">
        <v>3687</v>
      </c>
      <c r="B3690" s="14" t="s">
        <v>3721</v>
      </c>
      <c r="C3690" s="15" t="s">
        <v>9</v>
      </c>
      <c r="D3690" s="14" t="s">
        <v>3695</v>
      </c>
      <c r="E3690" s="15">
        <v>500</v>
      </c>
      <c r="F3690" s="14"/>
    </row>
    <row r="3691" s="1" customFormat="1" ht="32" customHeight="1" spans="1:6">
      <c r="A3691" s="14">
        <v>3688</v>
      </c>
      <c r="B3691" s="14" t="s">
        <v>3722</v>
      </c>
      <c r="C3691" s="15" t="s">
        <v>9</v>
      </c>
      <c r="D3691" s="14" t="s">
        <v>3695</v>
      </c>
      <c r="E3691" s="15">
        <v>500</v>
      </c>
      <c r="F3691" s="14"/>
    </row>
    <row r="3692" s="1" customFormat="1" ht="32" customHeight="1" spans="1:6">
      <c r="A3692" s="14">
        <v>3689</v>
      </c>
      <c r="B3692" s="14" t="s">
        <v>3723</v>
      </c>
      <c r="C3692" s="15" t="s">
        <v>9</v>
      </c>
      <c r="D3692" s="14" t="s">
        <v>3695</v>
      </c>
      <c r="E3692" s="15">
        <v>500</v>
      </c>
      <c r="F3692" s="14"/>
    </row>
    <row r="3693" s="1" customFormat="1" ht="32" customHeight="1" spans="1:6">
      <c r="A3693" s="14">
        <v>3690</v>
      </c>
      <c r="B3693" s="14" t="s">
        <v>3724</v>
      </c>
      <c r="C3693" s="15" t="s">
        <v>12</v>
      </c>
      <c r="D3693" s="14" t="s">
        <v>3695</v>
      </c>
      <c r="E3693" s="15">
        <v>500</v>
      </c>
      <c r="F3693" s="14"/>
    </row>
    <row r="3694" s="1" customFormat="1" ht="32" customHeight="1" spans="1:6">
      <c r="A3694" s="14">
        <v>3691</v>
      </c>
      <c r="B3694" s="14" t="s">
        <v>3725</v>
      </c>
      <c r="C3694" s="15" t="s">
        <v>9</v>
      </c>
      <c r="D3694" s="14" t="s">
        <v>3695</v>
      </c>
      <c r="E3694" s="15">
        <v>500</v>
      </c>
      <c r="F3694" s="14"/>
    </row>
    <row r="3695" s="1" customFormat="1" ht="32" customHeight="1" spans="1:6">
      <c r="A3695" s="14">
        <v>3692</v>
      </c>
      <c r="B3695" s="14" t="s">
        <v>3726</v>
      </c>
      <c r="C3695" s="15" t="s">
        <v>9</v>
      </c>
      <c r="D3695" s="14" t="s">
        <v>3695</v>
      </c>
      <c r="E3695" s="15">
        <v>500</v>
      </c>
      <c r="F3695" s="14"/>
    </row>
    <row r="3696" s="1" customFormat="1" ht="32" customHeight="1" spans="1:6">
      <c r="A3696" s="14">
        <v>3693</v>
      </c>
      <c r="B3696" s="14" t="s">
        <v>3684</v>
      </c>
      <c r="C3696" s="15" t="s">
        <v>9</v>
      </c>
      <c r="D3696" s="14" t="s">
        <v>3695</v>
      </c>
      <c r="E3696" s="15">
        <v>500</v>
      </c>
      <c r="F3696" s="14"/>
    </row>
    <row r="3697" s="1" customFormat="1" ht="32" customHeight="1" spans="1:6">
      <c r="A3697" s="14">
        <v>3694</v>
      </c>
      <c r="B3697" s="14" t="s">
        <v>3727</v>
      </c>
      <c r="C3697" s="15" t="s">
        <v>9</v>
      </c>
      <c r="D3697" s="14" t="s">
        <v>3695</v>
      </c>
      <c r="E3697" s="15">
        <v>500</v>
      </c>
      <c r="F3697" s="14"/>
    </row>
    <row r="3698" s="1" customFormat="1" ht="32" customHeight="1" spans="1:6">
      <c r="A3698" s="14">
        <v>3695</v>
      </c>
      <c r="B3698" s="14" t="s">
        <v>3728</v>
      </c>
      <c r="C3698" s="15" t="s">
        <v>9</v>
      </c>
      <c r="D3698" s="14" t="s">
        <v>3695</v>
      </c>
      <c r="E3698" s="15">
        <v>500</v>
      </c>
      <c r="F3698" s="14"/>
    </row>
    <row r="3699" s="1" customFormat="1" ht="32" customHeight="1" spans="1:6">
      <c r="A3699" s="14">
        <v>3696</v>
      </c>
      <c r="B3699" s="14" t="s">
        <v>3729</v>
      </c>
      <c r="C3699" s="15" t="s">
        <v>9</v>
      </c>
      <c r="D3699" s="14" t="s">
        <v>3695</v>
      </c>
      <c r="E3699" s="15">
        <v>500</v>
      </c>
      <c r="F3699" s="14"/>
    </row>
    <row r="3700" s="1" customFormat="1" ht="32" customHeight="1" spans="1:6">
      <c r="A3700" s="14">
        <v>3697</v>
      </c>
      <c r="B3700" s="14" t="s">
        <v>3730</v>
      </c>
      <c r="C3700" s="15" t="s">
        <v>12</v>
      </c>
      <c r="D3700" s="14" t="s">
        <v>3695</v>
      </c>
      <c r="E3700" s="15">
        <v>500</v>
      </c>
      <c r="F3700" s="14"/>
    </row>
    <row r="3701" s="1" customFormat="1" ht="32" customHeight="1" spans="1:6">
      <c r="A3701" s="14">
        <v>3698</v>
      </c>
      <c r="B3701" s="14" t="s">
        <v>3731</v>
      </c>
      <c r="C3701" s="15" t="s">
        <v>9</v>
      </c>
      <c r="D3701" s="14" t="s">
        <v>3695</v>
      </c>
      <c r="E3701" s="15">
        <v>500</v>
      </c>
      <c r="F3701" s="14"/>
    </row>
    <row r="3702" s="1" customFormat="1" ht="32" customHeight="1" spans="1:6">
      <c r="A3702" s="14">
        <v>3699</v>
      </c>
      <c r="B3702" s="14" t="s">
        <v>3732</v>
      </c>
      <c r="C3702" s="15" t="s">
        <v>9</v>
      </c>
      <c r="D3702" s="14" t="s">
        <v>3695</v>
      </c>
      <c r="E3702" s="15">
        <v>500</v>
      </c>
      <c r="F3702" s="14"/>
    </row>
    <row r="3703" s="1" customFormat="1" ht="32" customHeight="1" spans="1:6">
      <c r="A3703" s="14">
        <v>3700</v>
      </c>
      <c r="B3703" s="14" t="s">
        <v>3733</v>
      </c>
      <c r="C3703" s="15" t="s">
        <v>9</v>
      </c>
      <c r="D3703" s="14" t="s">
        <v>3695</v>
      </c>
      <c r="E3703" s="15">
        <v>500</v>
      </c>
      <c r="F3703" s="14"/>
    </row>
    <row r="3704" s="1" customFormat="1" ht="32" customHeight="1" spans="1:6">
      <c r="A3704" s="14">
        <v>3701</v>
      </c>
      <c r="B3704" s="14" t="s">
        <v>3734</v>
      </c>
      <c r="C3704" s="15" t="s">
        <v>12</v>
      </c>
      <c r="D3704" s="14" t="s">
        <v>3695</v>
      </c>
      <c r="E3704" s="15">
        <v>500</v>
      </c>
      <c r="F3704" s="14"/>
    </row>
    <row r="3705" s="1" customFormat="1" ht="32" customHeight="1" spans="1:6">
      <c r="A3705" s="14">
        <v>3702</v>
      </c>
      <c r="B3705" s="14" t="s">
        <v>3735</v>
      </c>
      <c r="C3705" s="15" t="s">
        <v>9</v>
      </c>
      <c r="D3705" s="14" t="s">
        <v>3695</v>
      </c>
      <c r="E3705" s="15">
        <v>500</v>
      </c>
      <c r="F3705" s="14"/>
    </row>
    <row r="3706" s="1" customFormat="1" ht="32" customHeight="1" spans="1:6">
      <c r="A3706" s="14">
        <v>3703</v>
      </c>
      <c r="B3706" s="14" t="s">
        <v>3736</v>
      </c>
      <c r="C3706" s="15" t="s">
        <v>12</v>
      </c>
      <c r="D3706" s="14" t="s">
        <v>3695</v>
      </c>
      <c r="E3706" s="15">
        <v>500</v>
      </c>
      <c r="F3706" s="14"/>
    </row>
    <row r="3707" s="1" customFormat="1" ht="32" customHeight="1" spans="1:6">
      <c r="A3707" s="14">
        <v>3704</v>
      </c>
      <c r="B3707" s="14" t="s">
        <v>3737</v>
      </c>
      <c r="C3707" s="15" t="s">
        <v>12</v>
      </c>
      <c r="D3707" s="14" t="s">
        <v>3695</v>
      </c>
      <c r="E3707" s="15">
        <v>500</v>
      </c>
      <c r="F3707" s="14"/>
    </row>
    <row r="3708" s="1" customFormat="1" ht="32" customHeight="1" spans="1:6">
      <c r="A3708" s="14">
        <v>3705</v>
      </c>
      <c r="B3708" s="14" t="s">
        <v>461</v>
      </c>
      <c r="C3708" s="15" t="s">
        <v>9</v>
      </c>
      <c r="D3708" s="14" t="s">
        <v>3695</v>
      </c>
      <c r="E3708" s="15">
        <v>500</v>
      </c>
      <c r="F3708" s="14"/>
    </row>
    <row r="3709" s="1" customFormat="1" ht="32" customHeight="1" spans="1:6">
      <c r="A3709" s="14">
        <v>3706</v>
      </c>
      <c r="B3709" s="14" t="s">
        <v>3738</v>
      </c>
      <c r="C3709" s="15" t="s">
        <v>12</v>
      </c>
      <c r="D3709" s="14" t="s">
        <v>3695</v>
      </c>
      <c r="E3709" s="15">
        <v>500</v>
      </c>
      <c r="F3709" s="14"/>
    </row>
    <row r="3710" s="1" customFormat="1" ht="32" customHeight="1" spans="1:6">
      <c r="A3710" s="14">
        <v>3707</v>
      </c>
      <c r="B3710" s="14" t="s">
        <v>3739</v>
      </c>
      <c r="C3710" s="15" t="s">
        <v>12</v>
      </c>
      <c r="D3710" s="14" t="s">
        <v>3695</v>
      </c>
      <c r="E3710" s="15">
        <v>500</v>
      </c>
      <c r="F3710" s="14"/>
    </row>
    <row r="3711" s="1" customFormat="1" ht="32" customHeight="1" spans="1:6">
      <c r="A3711" s="14">
        <v>3708</v>
      </c>
      <c r="B3711" s="14" t="s">
        <v>3740</v>
      </c>
      <c r="C3711" s="15" t="s">
        <v>9</v>
      </c>
      <c r="D3711" s="14" t="s">
        <v>3695</v>
      </c>
      <c r="E3711" s="15">
        <v>500</v>
      </c>
      <c r="F3711" s="14"/>
    </row>
    <row r="3712" s="1" customFormat="1" ht="32" customHeight="1" spans="1:6">
      <c r="A3712" s="14">
        <v>3709</v>
      </c>
      <c r="B3712" s="14" t="s">
        <v>3741</v>
      </c>
      <c r="C3712" s="15" t="s">
        <v>9</v>
      </c>
      <c r="D3712" s="14" t="s">
        <v>3695</v>
      </c>
      <c r="E3712" s="15">
        <v>500</v>
      </c>
      <c r="F3712" s="14"/>
    </row>
    <row r="3713" s="1" customFormat="1" ht="32" customHeight="1" spans="1:6">
      <c r="A3713" s="14">
        <v>3710</v>
      </c>
      <c r="B3713" s="14" t="s">
        <v>3742</v>
      </c>
      <c r="C3713" s="15" t="s">
        <v>9</v>
      </c>
      <c r="D3713" s="14" t="s">
        <v>3695</v>
      </c>
      <c r="E3713" s="15">
        <v>500</v>
      </c>
      <c r="F3713" s="14"/>
    </row>
    <row r="3714" s="1" customFormat="1" ht="32" customHeight="1" spans="1:6">
      <c r="A3714" s="14">
        <v>3711</v>
      </c>
      <c r="B3714" s="14" t="s">
        <v>3743</v>
      </c>
      <c r="C3714" s="15" t="s">
        <v>12</v>
      </c>
      <c r="D3714" s="14" t="s">
        <v>3695</v>
      </c>
      <c r="E3714" s="15">
        <v>500</v>
      </c>
      <c r="F3714" s="14"/>
    </row>
    <row r="3715" s="1" customFormat="1" ht="32" customHeight="1" spans="1:6">
      <c r="A3715" s="14">
        <v>3712</v>
      </c>
      <c r="B3715" s="14" t="s">
        <v>3744</v>
      </c>
      <c r="C3715" s="15" t="s">
        <v>9</v>
      </c>
      <c r="D3715" s="14" t="s">
        <v>3695</v>
      </c>
      <c r="E3715" s="15">
        <v>500</v>
      </c>
      <c r="F3715" s="14"/>
    </row>
    <row r="3716" s="1" customFormat="1" ht="32" customHeight="1" spans="1:6">
      <c r="A3716" s="14">
        <v>3713</v>
      </c>
      <c r="B3716" s="14" t="s">
        <v>3745</v>
      </c>
      <c r="C3716" s="15" t="s">
        <v>12</v>
      </c>
      <c r="D3716" s="14" t="s">
        <v>3695</v>
      </c>
      <c r="E3716" s="15">
        <v>500</v>
      </c>
      <c r="F3716" s="14"/>
    </row>
    <row r="3717" s="1" customFormat="1" ht="32" customHeight="1" spans="1:6">
      <c r="A3717" s="14">
        <v>3714</v>
      </c>
      <c r="B3717" s="14" t="s">
        <v>3746</v>
      </c>
      <c r="C3717" s="15" t="s">
        <v>12</v>
      </c>
      <c r="D3717" s="14" t="s">
        <v>3695</v>
      </c>
      <c r="E3717" s="15">
        <v>500</v>
      </c>
      <c r="F3717" s="14"/>
    </row>
    <row r="3718" s="1" customFormat="1" ht="32" customHeight="1" spans="1:6">
      <c r="A3718" s="14">
        <v>3715</v>
      </c>
      <c r="B3718" s="14" t="s">
        <v>3747</v>
      </c>
      <c r="C3718" s="15" t="s">
        <v>9</v>
      </c>
      <c r="D3718" s="14" t="s">
        <v>3695</v>
      </c>
      <c r="E3718" s="15">
        <v>500</v>
      </c>
      <c r="F3718" s="14"/>
    </row>
    <row r="3719" s="1" customFormat="1" ht="32" customHeight="1" spans="1:6">
      <c r="A3719" s="14">
        <v>3716</v>
      </c>
      <c r="B3719" s="14" t="s">
        <v>3748</v>
      </c>
      <c r="C3719" s="15" t="s">
        <v>9</v>
      </c>
      <c r="D3719" s="14" t="s">
        <v>3695</v>
      </c>
      <c r="E3719" s="15">
        <v>500</v>
      </c>
      <c r="F3719" s="14"/>
    </row>
    <row r="3720" s="1" customFormat="1" ht="32" customHeight="1" spans="1:6">
      <c r="A3720" s="14">
        <v>3717</v>
      </c>
      <c r="B3720" s="14" t="s">
        <v>3749</v>
      </c>
      <c r="C3720" s="15" t="s">
        <v>9</v>
      </c>
      <c r="D3720" s="14" t="s">
        <v>3695</v>
      </c>
      <c r="E3720" s="15">
        <v>500</v>
      </c>
      <c r="F3720" s="14"/>
    </row>
    <row r="3721" s="1" customFormat="1" ht="32" customHeight="1" spans="1:6">
      <c r="A3721" s="14">
        <v>3718</v>
      </c>
      <c r="B3721" s="14" t="s">
        <v>3750</v>
      </c>
      <c r="C3721" s="15" t="s">
        <v>9</v>
      </c>
      <c r="D3721" s="14" t="s">
        <v>3695</v>
      </c>
      <c r="E3721" s="15">
        <v>500</v>
      </c>
      <c r="F3721" s="14"/>
    </row>
    <row r="3722" s="1" customFormat="1" ht="32" customHeight="1" spans="1:6">
      <c r="A3722" s="14">
        <v>3719</v>
      </c>
      <c r="B3722" s="14" t="s">
        <v>3751</v>
      </c>
      <c r="C3722" s="15" t="s">
        <v>9</v>
      </c>
      <c r="D3722" s="14" t="s">
        <v>3695</v>
      </c>
      <c r="E3722" s="15">
        <v>500</v>
      </c>
      <c r="F3722" s="14"/>
    </row>
    <row r="3723" s="1" customFormat="1" ht="32" customHeight="1" spans="1:6">
      <c r="A3723" s="14">
        <v>3720</v>
      </c>
      <c r="B3723" s="14" t="s">
        <v>3752</v>
      </c>
      <c r="C3723" s="15" t="s">
        <v>9</v>
      </c>
      <c r="D3723" s="14" t="s">
        <v>3695</v>
      </c>
      <c r="E3723" s="15">
        <v>500</v>
      </c>
      <c r="F3723" s="14"/>
    </row>
    <row r="3724" s="1" customFormat="1" ht="32" customHeight="1" spans="1:6">
      <c r="A3724" s="14">
        <v>3721</v>
      </c>
      <c r="B3724" s="14" t="s">
        <v>437</v>
      </c>
      <c r="C3724" s="15" t="s">
        <v>9</v>
      </c>
      <c r="D3724" s="14" t="s">
        <v>3695</v>
      </c>
      <c r="E3724" s="15">
        <v>500</v>
      </c>
      <c r="F3724" s="14"/>
    </row>
    <row r="3725" s="1" customFormat="1" ht="32" customHeight="1" spans="1:6">
      <c r="A3725" s="14">
        <v>3722</v>
      </c>
      <c r="B3725" s="14" t="s">
        <v>3753</v>
      </c>
      <c r="C3725" s="15" t="s">
        <v>12</v>
      </c>
      <c r="D3725" s="14" t="s">
        <v>3695</v>
      </c>
      <c r="E3725" s="15">
        <v>500</v>
      </c>
      <c r="F3725" s="14"/>
    </row>
    <row r="3726" s="1" customFormat="1" ht="32" customHeight="1" spans="1:6">
      <c r="A3726" s="14">
        <v>3723</v>
      </c>
      <c r="B3726" s="14" t="s">
        <v>3754</v>
      </c>
      <c r="C3726" s="15" t="s">
        <v>9</v>
      </c>
      <c r="D3726" s="14" t="s">
        <v>3695</v>
      </c>
      <c r="E3726" s="15">
        <v>500</v>
      </c>
      <c r="F3726" s="14"/>
    </row>
    <row r="3727" s="1" customFormat="1" ht="32" customHeight="1" spans="1:6">
      <c r="A3727" s="14">
        <v>3724</v>
      </c>
      <c r="B3727" s="14" t="s">
        <v>3755</v>
      </c>
      <c r="C3727" s="15" t="s">
        <v>9</v>
      </c>
      <c r="D3727" s="14" t="s">
        <v>3695</v>
      </c>
      <c r="E3727" s="15">
        <v>500</v>
      </c>
      <c r="F3727" s="14"/>
    </row>
    <row r="3728" s="1" customFormat="1" ht="32" customHeight="1" spans="1:6">
      <c r="A3728" s="14">
        <v>3725</v>
      </c>
      <c r="B3728" s="14" t="s">
        <v>3756</v>
      </c>
      <c r="C3728" s="15" t="s">
        <v>9</v>
      </c>
      <c r="D3728" s="14" t="s">
        <v>3695</v>
      </c>
      <c r="E3728" s="15">
        <v>500</v>
      </c>
      <c r="F3728" s="14"/>
    </row>
    <row r="3729" s="1" customFormat="1" ht="32" customHeight="1" spans="1:6">
      <c r="A3729" s="14">
        <v>3726</v>
      </c>
      <c r="B3729" s="14" t="s">
        <v>3757</v>
      </c>
      <c r="C3729" s="15" t="s">
        <v>12</v>
      </c>
      <c r="D3729" s="14" t="s">
        <v>3695</v>
      </c>
      <c r="E3729" s="15">
        <v>500</v>
      </c>
      <c r="F3729" s="14"/>
    </row>
    <row r="3730" s="1" customFormat="1" ht="32" customHeight="1" spans="1:6">
      <c r="A3730" s="14">
        <v>3727</v>
      </c>
      <c r="B3730" s="14" t="s">
        <v>1056</v>
      </c>
      <c r="C3730" s="15" t="s">
        <v>12</v>
      </c>
      <c r="D3730" s="14" t="s">
        <v>3695</v>
      </c>
      <c r="E3730" s="15">
        <v>500</v>
      </c>
      <c r="F3730" s="14"/>
    </row>
    <row r="3731" s="1" customFormat="1" ht="32" customHeight="1" spans="1:6">
      <c r="A3731" s="14">
        <v>3728</v>
      </c>
      <c r="B3731" s="14" t="s">
        <v>3758</v>
      </c>
      <c r="C3731" s="15" t="s">
        <v>9</v>
      </c>
      <c r="D3731" s="14" t="s">
        <v>3695</v>
      </c>
      <c r="E3731" s="15">
        <v>500</v>
      </c>
      <c r="F3731" s="14"/>
    </row>
    <row r="3732" s="1" customFormat="1" ht="32" customHeight="1" spans="1:6">
      <c r="A3732" s="14">
        <v>3729</v>
      </c>
      <c r="B3732" s="14" t="s">
        <v>3759</v>
      </c>
      <c r="C3732" s="15" t="s">
        <v>12</v>
      </c>
      <c r="D3732" s="14" t="s">
        <v>3695</v>
      </c>
      <c r="E3732" s="15">
        <v>500</v>
      </c>
      <c r="F3732" s="14"/>
    </row>
    <row r="3733" s="1" customFormat="1" ht="32" customHeight="1" spans="1:6">
      <c r="A3733" s="14">
        <v>3730</v>
      </c>
      <c r="B3733" s="14" t="s">
        <v>3760</v>
      </c>
      <c r="C3733" s="15" t="s">
        <v>9</v>
      </c>
      <c r="D3733" s="14" t="s">
        <v>3695</v>
      </c>
      <c r="E3733" s="15">
        <v>500</v>
      </c>
      <c r="F3733" s="14"/>
    </row>
    <row r="3734" s="1" customFormat="1" ht="32" customHeight="1" spans="1:6">
      <c r="A3734" s="14">
        <v>3731</v>
      </c>
      <c r="B3734" s="14" t="s">
        <v>3761</v>
      </c>
      <c r="C3734" s="15" t="s">
        <v>9</v>
      </c>
      <c r="D3734" s="14" t="s">
        <v>3695</v>
      </c>
      <c r="E3734" s="15">
        <v>500</v>
      </c>
      <c r="F3734" s="14"/>
    </row>
    <row r="3735" s="1" customFormat="1" ht="32" customHeight="1" spans="1:6">
      <c r="A3735" s="14">
        <v>3732</v>
      </c>
      <c r="B3735" s="14" t="s">
        <v>3762</v>
      </c>
      <c r="C3735" s="15" t="s">
        <v>9</v>
      </c>
      <c r="D3735" s="14" t="s">
        <v>3695</v>
      </c>
      <c r="E3735" s="15">
        <v>500</v>
      </c>
      <c r="F3735" s="14"/>
    </row>
    <row r="3736" s="1" customFormat="1" ht="32" customHeight="1" spans="1:6">
      <c r="A3736" s="14">
        <v>3733</v>
      </c>
      <c r="B3736" s="14" t="s">
        <v>3763</v>
      </c>
      <c r="C3736" s="15" t="s">
        <v>9</v>
      </c>
      <c r="D3736" s="14" t="s">
        <v>3695</v>
      </c>
      <c r="E3736" s="15">
        <v>500</v>
      </c>
      <c r="F3736" s="14"/>
    </row>
    <row r="3737" s="1" customFormat="1" ht="32" customHeight="1" spans="1:6">
      <c r="A3737" s="14">
        <v>3734</v>
      </c>
      <c r="B3737" s="14" t="s">
        <v>3764</v>
      </c>
      <c r="C3737" s="15" t="s">
        <v>9</v>
      </c>
      <c r="D3737" s="14" t="s">
        <v>3695</v>
      </c>
      <c r="E3737" s="15">
        <v>500</v>
      </c>
      <c r="F3737" s="14"/>
    </row>
    <row r="3738" s="1" customFormat="1" ht="32" customHeight="1" spans="1:6">
      <c r="A3738" s="14">
        <v>3735</v>
      </c>
      <c r="B3738" s="14" t="s">
        <v>3621</v>
      </c>
      <c r="C3738" s="15" t="s">
        <v>9</v>
      </c>
      <c r="D3738" s="14" t="s">
        <v>3695</v>
      </c>
      <c r="E3738" s="15">
        <v>500</v>
      </c>
      <c r="F3738" s="14"/>
    </row>
    <row r="3739" s="1" customFormat="1" ht="32" customHeight="1" spans="1:6">
      <c r="A3739" s="14">
        <v>3736</v>
      </c>
      <c r="B3739" s="14" t="s">
        <v>3765</v>
      </c>
      <c r="C3739" s="15" t="s">
        <v>9</v>
      </c>
      <c r="D3739" s="14" t="s">
        <v>3695</v>
      </c>
      <c r="E3739" s="15">
        <v>500</v>
      </c>
      <c r="F3739" s="14"/>
    </row>
    <row r="3740" s="1" customFormat="1" ht="32" customHeight="1" spans="1:6">
      <c r="A3740" s="14">
        <v>3737</v>
      </c>
      <c r="B3740" s="14" t="s">
        <v>3766</v>
      </c>
      <c r="C3740" s="15" t="s">
        <v>9</v>
      </c>
      <c r="D3740" s="14" t="s">
        <v>3695</v>
      </c>
      <c r="E3740" s="15">
        <v>500</v>
      </c>
      <c r="F3740" s="14"/>
    </row>
    <row r="3741" s="1" customFormat="1" ht="32" customHeight="1" spans="1:6">
      <c r="A3741" s="14">
        <v>3738</v>
      </c>
      <c r="B3741" s="14" t="s">
        <v>3767</v>
      </c>
      <c r="C3741" s="15" t="s">
        <v>12</v>
      </c>
      <c r="D3741" s="14" t="s">
        <v>3695</v>
      </c>
      <c r="E3741" s="15">
        <v>500</v>
      </c>
      <c r="F3741" s="14"/>
    </row>
    <row r="3742" s="1" customFormat="1" ht="32" customHeight="1" spans="1:6">
      <c r="A3742" s="14">
        <v>3739</v>
      </c>
      <c r="B3742" s="14" t="s">
        <v>3768</v>
      </c>
      <c r="C3742" s="15" t="s">
        <v>9</v>
      </c>
      <c r="D3742" s="14" t="s">
        <v>3695</v>
      </c>
      <c r="E3742" s="15">
        <v>500</v>
      </c>
      <c r="F3742" s="14"/>
    </row>
    <row r="3743" s="1" customFormat="1" ht="32" customHeight="1" spans="1:6">
      <c r="A3743" s="14">
        <v>3740</v>
      </c>
      <c r="B3743" s="14" t="s">
        <v>3769</v>
      </c>
      <c r="C3743" s="15" t="s">
        <v>9</v>
      </c>
      <c r="D3743" s="14" t="s">
        <v>3695</v>
      </c>
      <c r="E3743" s="15">
        <v>500</v>
      </c>
      <c r="F3743" s="14"/>
    </row>
    <row r="3744" s="1" customFormat="1" ht="32" customHeight="1" spans="1:6">
      <c r="A3744" s="14">
        <v>3741</v>
      </c>
      <c r="B3744" s="133" t="s">
        <v>3770</v>
      </c>
      <c r="C3744" s="79" t="s">
        <v>9</v>
      </c>
      <c r="D3744" s="14" t="s">
        <v>3771</v>
      </c>
      <c r="E3744" s="15">
        <v>500</v>
      </c>
      <c r="F3744" s="14"/>
    </row>
    <row r="3745" s="1" customFormat="1" ht="32" customHeight="1" spans="1:6">
      <c r="A3745" s="14">
        <v>3742</v>
      </c>
      <c r="B3745" s="14" t="s">
        <v>3772</v>
      </c>
      <c r="C3745" s="15" t="s">
        <v>9</v>
      </c>
      <c r="D3745" s="14" t="s">
        <v>3771</v>
      </c>
      <c r="E3745" s="15">
        <v>500</v>
      </c>
      <c r="F3745" s="14"/>
    </row>
    <row r="3746" s="1" customFormat="1" ht="32" customHeight="1" spans="1:6">
      <c r="A3746" s="14">
        <v>3743</v>
      </c>
      <c r="B3746" s="134" t="s">
        <v>3773</v>
      </c>
      <c r="C3746" s="120" t="s">
        <v>12</v>
      </c>
      <c r="D3746" s="14" t="s">
        <v>3771</v>
      </c>
      <c r="E3746" s="15">
        <v>500</v>
      </c>
      <c r="F3746" s="14"/>
    </row>
    <row r="3747" s="1" customFormat="1" ht="32" customHeight="1" spans="1:6">
      <c r="A3747" s="14">
        <v>3744</v>
      </c>
      <c r="B3747" s="134" t="s">
        <v>3774</v>
      </c>
      <c r="C3747" s="15" t="s">
        <v>9</v>
      </c>
      <c r="D3747" s="14" t="s">
        <v>3771</v>
      </c>
      <c r="E3747" s="15">
        <v>500</v>
      </c>
      <c r="F3747" s="14"/>
    </row>
    <row r="3748" s="1" customFormat="1" ht="32" customHeight="1" spans="1:6">
      <c r="A3748" s="14">
        <v>3745</v>
      </c>
      <c r="B3748" s="134" t="s">
        <v>3775</v>
      </c>
      <c r="C3748" s="15" t="s">
        <v>9</v>
      </c>
      <c r="D3748" s="14" t="s">
        <v>3771</v>
      </c>
      <c r="E3748" s="15">
        <v>500</v>
      </c>
      <c r="F3748" s="14"/>
    </row>
    <row r="3749" s="1" customFormat="1" ht="32" customHeight="1" spans="1:6">
      <c r="A3749" s="14">
        <v>3746</v>
      </c>
      <c r="B3749" s="134" t="s">
        <v>3776</v>
      </c>
      <c r="C3749" s="15" t="s">
        <v>9</v>
      </c>
      <c r="D3749" s="14" t="s">
        <v>3771</v>
      </c>
      <c r="E3749" s="15">
        <v>500</v>
      </c>
      <c r="F3749" s="14"/>
    </row>
    <row r="3750" s="1" customFormat="1" ht="32" customHeight="1" spans="1:6">
      <c r="A3750" s="14">
        <v>3747</v>
      </c>
      <c r="B3750" s="134" t="s">
        <v>3777</v>
      </c>
      <c r="C3750" s="15" t="s">
        <v>9</v>
      </c>
      <c r="D3750" s="14" t="s">
        <v>3771</v>
      </c>
      <c r="E3750" s="15">
        <v>500</v>
      </c>
      <c r="F3750" s="14"/>
    </row>
    <row r="3751" s="1" customFormat="1" ht="32" customHeight="1" spans="1:6">
      <c r="A3751" s="14">
        <v>3748</v>
      </c>
      <c r="B3751" s="134" t="s">
        <v>3778</v>
      </c>
      <c r="C3751" s="15" t="s">
        <v>9</v>
      </c>
      <c r="D3751" s="14" t="s">
        <v>3771</v>
      </c>
      <c r="E3751" s="15">
        <v>500</v>
      </c>
      <c r="F3751" s="14"/>
    </row>
    <row r="3752" s="1" customFormat="1" ht="32" customHeight="1" spans="1:6">
      <c r="A3752" s="14">
        <v>3749</v>
      </c>
      <c r="B3752" s="134" t="s">
        <v>3779</v>
      </c>
      <c r="C3752" s="15" t="s">
        <v>9</v>
      </c>
      <c r="D3752" s="14" t="s">
        <v>3771</v>
      </c>
      <c r="E3752" s="15">
        <v>500</v>
      </c>
      <c r="F3752" s="14"/>
    </row>
    <row r="3753" s="1" customFormat="1" ht="32" customHeight="1" spans="1:6">
      <c r="A3753" s="14">
        <v>3750</v>
      </c>
      <c r="B3753" s="134" t="s">
        <v>3780</v>
      </c>
      <c r="C3753" s="15" t="s">
        <v>12</v>
      </c>
      <c r="D3753" s="14" t="s">
        <v>3771</v>
      </c>
      <c r="E3753" s="15">
        <v>500</v>
      </c>
      <c r="F3753" s="14"/>
    </row>
    <row r="3754" s="1" customFormat="1" ht="32" customHeight="1" spans="1:6">
      <c r="A3754" s="14">
        <v>3751</v>
      </c>
      <c r="B3754" s="134" t="s">
        <v>3781</v>
      </c>
      <c r="C3754" s="15" t="s">
        <v>9</v>
      </c>
      <c r="D3754" s="14" t="s">
        <v>3771</v>
      </c>
      <c r="E3754" s="15">
        <v>500</v>
      </c>
      <c r="F3754" s="14"/>
    </row>
    <row r="3755" s="1" customFormat="1" ht="32" customHeight="1" spans="1:6">
      <c r="A3755" s="14">
        <v>3752</v>
      </c>
      <c r="B3755" s="134" t="s">
        <v>3782</v>
      </c>
      <c r="C3755" s="15" t="s">
        <v>12</v>
      </c>
      <c r="D3755" s="14" t="s">
        <v>3771</v>
      </c>
      <c r="E3755" s="15">
        <v>500</v>
      </c>
      <c r="F3755" s="14"/>
    </row>
    <row r="3756" s="1" customFormat="1" ht="32" customHeight="1" spans="1:6">
      <c r="A3756" s="14">
        <v>3753</v>
      </c>
      <c r="B3756" s="134" t="s">
        <v>3783</v>
      </c>
      <c r="C3756" s="15" t="s">
        <v>12</v>
      </c>
      <c r="D3756" s="14" t="s">
        <v>3771</v>
      </c>
      <c r="E3756" s="15">
        <v>500</v>
      </c>
      <c r="F3756" s="14"/>
    </row>
    <row r="3757" s="1" customFormat="1" ht="32" customHeight="1" spans="1:6">
      <c r="A3757" s="14">
        <v>3754</v>
      </c>
      <c r="B3757" s="134" t="s">
        <v>3784</v>
      </c>
      <c r="C3757" s="15" t="s">
        <v>9</v>
      </c>
      <c r="D3757" s="14" t="s">
        <v>3771</v>
      </c>
      <c r="E3757" s="15">
        <v>500</v>
      </c>
      <c r="F3757" s="14"/>
    </row>
    <row r="3758" s="1" customFormat="1" ht="32" customHeight="1" spans="1:6">
      <c r="A3758" s="14">
        <v>3755</v>
      </c>
      <c r="B3758" s="134" t="s">
        <v>3785</v>
      </c>
      <c r="C3758" s="15" t="s">
        <v>9</v>
      </c>
      <c r="D3758" s="14" t="s">
        <v>3771</v>
      </c>
      <c r="E3758" s="15">
        <v>500</v>
      </c>
      <c r="F3758" s="14"/>
    </row>
    <row r="3759" s="1" customFormat="1" ht="32" customHeight="1" spans="1:6">
      <c r="A3759" s="14">
        <v>3756</v>
      </c>
      <c r="B3759" s="134" t="s">
        <v>3786</v>
      </c>
      <c r="C3759" s="15" t="s">
        <v>9</v>
      </c>
      <c r="D3759" s="14" t="s">
        <v>3771</v>
      </c>
      <c r="E3759" s="15">
        <v>500</v>
      </c>
      <c r="F3759" s="14"/>
    </row>
    <row r="3760" s="1" customFormat="1" ht="32" customHeight="1" spans="1:6">
      <c r="A3760" s="14">
        <v>3757</v>
      </c>
      <c r="B3760" s="134" t="s">
        <v>3787</v>
      </c>
      <c r="C3760" s="15" t="s">
        <v>9</v>
      </c>
      <c r="D3760" s="14" t="s">
        <v>3771</v>
      </c>
      <c r="E3760" s="15">
        <v>500</v>
      </c>
      <c r="F3760" s="14"/>
    </row>
    <row r="3761" s="1" customFormat="1" ht="32" customHeight="1" spans="1:6">
      <c r="A3761" s="14">
        <v>3758</v>
      </c>
      <c r="B3761" s="134" t="s">
        <v>3788</v>
      </c>
      <c r="C3761" s="15" t="s">
        <v>9</v>
      </c>
      <c r="D3761" s="14" t="s">
        <v>3771</v>
      </c>
      <c r="E3761" s="15">
        <v>500</v>
      </c>
      <c r="F3761" s="14"/>
    </row>
    <row r="3762" s="1" customFormat="1" ht="32" customHeight="1" spans="1:6">
      <c r="A3762" s="14">
        <v>3759</v>
      </c>
      <c r="B3762" s="134" t="s">
        <v>3789</v>
      </c>
      <c r="C3762" s="15" t="s">
        <v>9</v>
      </c>
      <c r="D3762" s="14" t="s">
        <v>3771</v>
      </c>
      <c r="E3762" s="15">
        <v>500</v>
      </c>
      <c r="F3762" s="14"/>
    </row>
    <row r="3763" s="1" customFormat="1" ht="32" customHeight="1" spans="1:6">
      <c r="A3763" s="14">
        <v>3760</v>
      </c>
      <c r="B3763" s="119" t="s">
        <v>3790</v>
      </c>
      <c r="C3763" s="120" t="s">
        <v>12</v>
      </c>
      <c r="D3763" s="14" t="s">
        <v>3771</v>
      </c>
      <c r="E3763" s="15">
        <v>500</v>
      </c>
      <c r="F3763" s="14"/>
    </row>
    <row r="3764" s="1" customFormat="1" ht="32" customHeight="1" spans="1:6">
      <c r="A3764" s="14">
        <v>3761</v>
      </c>
      <c r="B3764" s="134" t="s">
        <v>3791</v>
      </c>
      <c r="C3764" s="15" t="s">
        <v>9</v>
      </c>
      <c r="D3764" s="14" t="s">
        <v>3771</v>
      </c>
      <c r="E3764" s="15">
        <v>500</v>
      </c>
      <c r="F3764" s="135"/>
    </row>
    <row r="3765" s="1" customFormat="1" ht="32" customHeight="1" spans="1:6">
      <c r="A3765" s="14">
        <v>3762</v>
      </c>
      <c r="B3765" s="134" t="s">
        <v>3792</v>
      </c>
      <c r="C3765" s="15" t="s">
        <v>9</v>
      </c>
      <c r="D3765" s="14" t="s">
        <v>3771</v>
      </c>
      <c r="E3765" s="15">
        <v>500</v>
      </c>
      <c r="F3765" s="14"/>
    </row>
    <row r="3766" s="1" customFormat="1" ht="32" customHeight="1" spans="1:6">
      <c r="A3766" s="14">
        <v>3763</v>
      </c>
      <c r="B3766" s="134" t="s">
        <v>3793</v>
      </c>
      <c r="C3766" s="120" t="s">
        <v>12</v>
      </c>
      <c r="D3766" s="14" t="s">
        <v>3771</v>
      </c>
      <c r="E3766" s="15">
        <v>500</v>
      </c>
      <c r="F3766" s="14"/>
    </row>
    <row r="3767" s="1" customFormat="1" ht="32" customHeight="1" spans="1:6">
      <c r="A3767" s="14">
        <v>3764</v>
      </c>
      <c r="B3767" s="14" t="s">
        <v>3794</v>
      </c>
      <c r="C3767" s="15" t="s">
        <v>9</v>
      </c>
      <c r="D3767" s="14" t="s">
        <v>3771</v>
      </c>
      <c r="E3767" s="15">
        <v>500</v>
      </c>
      <c r="F3767" s="14"/>
    </row>
    <row r="3768" s="1" customFormat="1" ht="32" customHeight="1" spans="1:6">
      <c r="A3768" s="14">
        <v>3765</v>
      </c>
      <c r="B3768" s="14" t="s">
        <v>3795</v>
      </c>
      <c r="C3768" s="15" t="s">
        <v>12</v>
      </c>
      <c r="D3768" s="14" t="s">
        <v>3771</v>
      </c>
      <c r="E3768" s="15">
        <v>500</v>
      </c>
      <c r="F3768" s="14"/>
    </row>
    <row r="3769" s="1" customFormat="1" ht="32" customHeight="1" spans="1:6">
      <c r="A3769" s="14">
        <v>3766</v>
      </c>
      <c r="B3769" s="136" t="s">
        <v>3796</v>
      </c>
      <c r="C3769" s="15" t="s">
        <v>9</v>
      </c>
      <c r="D3769" s="14" t="s">
        <v>3771</v>
      </c>
      <c r="E3769" s="15">
        <v>500</v>
      </c>
      <c r="F3769" s="14"/>
    </row>
    <row r="3770" s="1" customFormat="1" ht="32" customHeight="1" spans="1:6">
      <c r="A3770" s="14">
        <v>3767</v>
      </c>
      <c r="B3770" s="136" t="s">
        <v>3797</v>
      </c>
      <c r="C3770" s="15" t="s">
        <v>9</v>
      </c>
      <c r="D3770" s="14" t="s">
        <v>3771</v>
      </c>
      <c r="E3770" s="15">
        <v>500</v>
      </c>
      <c r="F3770" s="14"/>
    </row>
    <row r="3771" s="1" customFormat="1" ht="32" customHeight="1" spans="1:6">
      <c r="A3771" s="14">
        <v>3768</v>
      </c>
      <c r="B3771" s="134" t="s">
        <v>122</v>
      </c>
      <c r="C3771" s="15" t="s">
        <v>9</v>
      </c>
      <c r="D3771" s="14" t="s">
        <v>3771</v>
      </c>
      <c r="E3771" s="15">
        <v>500</v>
      </c>
      <c r="F3771" s="14"/>
    </row>
    <row r="3772" s="1" customFormat="1" ht="32" customHeight="1" spans="1:6">
      <c r="A3772" s="14">
        <v>3769</v>
      </c>
      <c r="B3772" s="14" t="s">
        <v>3798</v>
      </c>
      <c r="C3772" s="15" t="s">
        <v>12</v>
      </c>
      <c r="D3772" s="14" t="s">
        <v>3771</v>
      </c>
      <c r="E3772" s="15">
        <v>500</v>
      </c>
      <c r="F3772" s="14"/>
    </row>
    <row r="3773" s="1" customFormat="1" ht="32" customHeight="1" spans="1:6">
      <c r="A3773" s="14">
        <v>3770</v>
      </c>
      <c r="B3773" s="134" t="s">
        <v>3799</v>
      </c>
      <c r="C3773" s="15" t="s">
        <v>9</v>
      </c>
      <c r="D3773" s="14" t="s">
        <v>3771</v>
      </c>
      <c r="E3773" s="15">
        <v>500</v>
      </c>
      <c r="F3773" s="14"/>
    </row>
    <row r="3774" s="1" customFormat="1" ht="32" customHeight="1" spans="1:6">
      <c r="A3774" s="14">
        <v>3771</v>
      </c>
      <c r="B3774" s="134" t="s">
        <v>3800</v>
      </c>
      <c r="C3774" s="15" t="s">
        <v>9</v>
      </c>
      <c r="D3774" s="14" t="s">
        <v>3771</v>
      </c>
      <c r="E3774" s="15">
        <v>500</v>
      </c>
      <c r="F3774" s="14"/>
    </row>
    <row r="3775" s="1" customFormat="1" ht="32" customHeight="1" spans="1:6">
      <c r="A3775" s="14">
        <v>3772</v>
      </c>
      <c r="B3775" s="134" t="s">
        <v>3801</v>
      </c>
      <c r="C3775" s="15" t="s">
        <v>9</v>
      </c>
      <c r="D3775" s="14" t="s">
        <v>3771</v>
      </c>
      <c r="E3775" s="15">
        <v>500</v>
      </c>
      <c r="F3775" s="14"/>
    </row>
    <row r="3776" s="1" customFormat="1" ht="32" customHeight="1" spans="1:6">
      <c r="A3776" s="14">
        <v>3773</v>
      </c>
      <c r="B3776" s="134" t="s">
        <v>3802</v>
      </c>
      <c r="C3776" s="15" t="s">
        <v>9</v>
      </c>
      <c r="D3776" s="14" t="s">
        <v>3771</v>
      </c>
      <c r="E3776" s="15">
        <v>500</v>
      </c>
      <c r="F3776" s="14"/>
    </row>
    <row r="3777" s="1" customFormat="1" ht="32" customHeight="1" spans="1:6">
      <c r="A3777" s="14">
        <v>3774</v>
      </c>
      <c r="B3777" s="134" t="s">
        <v>3803</v>
      </c>
      <c r="C3777" s="15" t="s">
        <v>9</v>
      </c>
      <c r="D3777" s="14" t="s">
        <v>3771</v>
      </c>
      <c r="E3777" s="15">
        <v>500</v>
      </c>
      <c r="F3777" s="14"/>
    </row>
    <row r="3778" s="1" customFormat="1" ht="32" customHeight="1" spans="1:6">
      <c r="A3778" s="14">
        <v>3775</v>
      </c>
      <c r="B3778" s="134" t="s">
        <v>3804</v>
      </c>
      <c r="C3778" s="15" t="s">
        <v>9</v>
      </c>
      <c r="D3778" s="14" t="s">
        <v>3771</v>
      </c>
      <c r="E3778" s="15">
        <v>500</v>
      </c>
      <c r="F3778" s="14"/>
    </row>
    <row r="3779" s="1" customFormat="1" ht="32" customHeight="1" spans="1:6">
      <c r="A3779" s="14">
        <v>3776</v>
      </c>
      <c r="B3779" s="14" t="s">
        <v>3805</v>
      </c>
      <c r="C3779" s="15" t="s">
        <v>12</v>
      </c>
      <c r="D3779" s="14" t="s">
        <v>3771</v>
      </c>
      <c r="E3779" s="15">
        <v>500</v>
      </c>
      <c r="F3779" s="14"/>
    </row>
    <row r="3780" s="1" customFormat="1" ht="32" customHeight="1" spans="1:6">
      <c r="A3780" s="14">
        <v>3777</v>
      </c>
      <c r="B3780" s="134" t="s">
        <v>3806</v>
      </c>
      <c r="C3780" s="120" t="s">
        <v>12</v>
      </c>
      <c r="D3780" s="14" t="s">
        <v>3771</v>
      </c>
      <c r="E3780" s="15">
        <v>500</v>
      </c>
      <c r="F3780" s="14"/>
    </row>
    <row r="3781" s="1" customFormat="1" ht="32" customHeight="1" spans="1:6">
      <c r="A3781" s="14">
        <v>3778</v>
      </c>
      <c r="B3781" s="134" t="s">
        <v>3807</v>
      </c>
      <c r="C3781" s="15" t="s">
        <v>12</v>
      </c>
      <c r="D3781" s="14" t="s">
        <v>3771</v>
      </c>
      <c r="E3781" s="15">
        <v>500</v>
      </c>
      <c r="F3781" s="14"/>
    </row>
    <row r="3782" s="1" customFormat="1" ht="32" customHeight="1" spans="1:6">
      <c r="A3782" s="14">
        <v>3779</v>
      </c>
      <c r="B3782" s="14" t="s">
        <v>3808</v>
      </c>
      <c r="C3782" s="15" t="s">
        <v>9</v>
      </c>
      <c r="D3782" s="14" t="s">
        <v>3771</v>
      </c>
      <c r="E3782" s="15">
        <v>500</v>
      </c>
      <c r="F3782" s="14"/>
    </row>
    <row r="3783" s="1" customFormat="1" ht="32" customHeight="1" spans="1:6">
      <c r="A3783" s="14">
        <v>3780</v>
      </c>
      <c r="B3783" s="134" t="s">
        <v>3809</v>
      </c>
      <c r="C3783" s="15" t="s">
        <v>12</v>
      </c>
      <c r="D3783" s="14" t="s">
        <v>3771</v>
      </c>
      <c r="E3783" s="15">
        <v>500</v>
      </c>
      <c r="F3783" s="14"/>
    </row>
    <row r="3784" s="1" customFormat="1" ht="32" customHeight="1" spans="1:6">
      <c r="A3784" s="14">
        <v>3781</v>
      </c>
      <c r="B3784" s="134" t="s">
        <v>3810</v>
      </c>
      <c r="C3784" s="15" t="s">
        <v>9</v>
      </c>
      <c r="D3784" s="14" t="s">
        <v>3771</v>
      </c>
      <c r="E3784" s="15">
        <v>500</v>
      </c>
      <c r="F3784" s="14"/>
    </row>
    <row r="3785" s="1" customFormat="1" ht="32" customHeight="1" spans="1:6">
      <c r="A3785" s="14">
        <v>3782</v>
      </c>
      <c r="B3785" s="134" t="s">
        <v>3811</v>
      </c>
      <c r="C3785" s="15" t="s">
        <v>12</v>
      </c>
      <c r="D3785" s="14" t="s">
        <v>3771</v>
      </c>
      <c r="E3785" s="15">
        <v>500</v>
      </c>
      <c r="F3785" s="14"/>
    </row>
    <row r="3786" s="1" customFormat="1" ht="32" customHeight="1" spans="1:6">
      <c r="A3786" s="14">
        <v>3783</v>
      </c>
      <c r="B3786" s="134" t="s">
        <v>3812</v>
      </c>
      <c r="C3786" s="15" t="s">
        <v>9</v>
      </c>
      <c r="D3786" s="14" t="s">
        <v>3771</v>
      </c>
      <c r="E3786" s="15">
        <v>500</v>
      </c>
      <c r="F3786" s="14"/>
    </row>
    <row r="3787" s="1" customFormat="1" ht="32" customHeight="1" spans="1:6">
      <c r="A3787" s="14">
        <v>3784</v>
      </c>
      <c r="B3787" s="136" t="s">
        <v>3813</v>
      </c>
      <c r="C3787" s="15" t="s">
        <v>9</v>
      </c>
      <c r="D3787" s="14" t="s">
        <v>3771</v>
      </c>
      <c r="E3787" s="15">
        <v>500</v>
      </c>
      <c r="F3787" s="14"/>
    </row>
    <row r="3788" s="1" customFormat="1" ht="32" customHeight="1" spans="1:6">
      <c r="A3788" s="14">
        <v>3785</v>
      </c>
      <c r="B3788" s="134" t="s">
        <v>3814</v>
      </c>
      <c r="C3788" s="15" t="s">
        <v>9</v>
      </c>
      <c r="D3788" s="14" t="s">
        <v>3771</v>
      </c>
      <c r="E3788" s="15">
        <v>500</v>
      </c>
      <c r="F3788" s="14"/>
    </row>
    <row r="3789" s="1" customFormat="1" ht="32" customHeight="1" spans="1:6">
      <c r="A3789" s="14">
        <v>3786</v>
      </c>
      <c r="B3789" s="134" t="s">
        <v>3815</v>
      </c>
      <c r="C3789" s="15" t="s">
        <v>9</v>
      </c>
      <c r="D3789" s="14" t="s">
        <v>3771</v>
      </c>
      <c r="E3789" s="15">
        <v>500</v>
      </c>
      <c r="F3789" s="14"/>
    </row>
    <row r="3790" s="1" customFormat="1" ht="32" customHeight="1" spans="1:6">
      <c r="A3790" s="14">
        <v>3787</v>
      </c>
      <c r="B3790" s="134" t="s">
        <v>3816</v>
      </c>
      <c r="C3790" s="15" t="s">
        <v>9</v>
      </c>
      <c r="D3790" s="14" t="s">
        <v>3771</v>
      </c>
      <c r="E3790" s="15">
        <v>500</v>
      </c>
      <c r="F3790" s="14"/>
    </row>
    <row r="3791" s="1" customFormat="1" ht="32" customHeight="1" spans="1:6">
      <c r="A3791" s="14">
        <v>3788</v>
      </c>
      <c r="B3791" s="134" t="s">
        <v>3817</v>
      </c>
      <c r="C3791" s="15" t="s">
        <v>9</v>
      </c>
      <c r="D3791" s="14" t="s">
        <v>3771</v>
      </c>
      <c r="E3791" s="15">
        <v>500</v>
      </c>
      <c r="F3791" s="14"/>
    </row>
    <row r="3792" s="1" customFormat="1" ht="32" customHeight="1" spans="1:6">
      <c r="A3792" s="14">
        <v>3789</v>
      </c>
      <c r="B3792" s="136" t="s">
        <v>3677</v>
      </c>
      <c r="C3792" s="15" t="s">
        <v>9</v>
      </c>
      <c r="D3792" s="14" t="s">
        <v>3771</v>
      </c>
      <c r="E3792" s="15">
        <v>500</v>
      </c>
      <c r="F3792" s="14"/>
    </row>
    <row r="3793" s="1" customFormat="1" ht="32" customHeight="1" spans="1:6">
      <c r="A3793" s="14">
        <v>3790</v>
      </c>
      <c r="B3793" s="134" t="s">
        <v>3818</v>
      </c>
      <c r="C3793" s="15" t="s">
        <v>9</v>
      </c>
      <c r="D3793" s="14" t="s">
        <v>3771</v>
      </c>
      <c r="E3793" s="15">
        <v>500</v>
      </c>
      <c r="F3793" s="14"/>
    </row>
    <row r="3794" s="1" customFormat="1" ht="32" customHeight="1" spans="1:6">
      <c r="A3794" s="14">
        <v>3791</v>
      </c>
      <c r="B3794" s="134" t="s">
        <v>3819</v>
      </c>
      <c r="C3794" s="15" t="s">
        <v>9</v>
      </c>
      <c r="D3794" s="14" t="s">
        <v>3771</v>
      </c>
      <c r="E3794" s="15">
        <v>500</v>
      </c>
      <c r="F3794" s="14"/>
    </row>
    <row r="3795" s="1" customFormat="1" ht="32" customHeight="1" spans="1:6">
      <c r="A3795" s="14">
        <v>3792</v>
      </c>
      <c r="B3795" s="53" t="s">
        <v>3820</v>
      </c>
      <c r="C3795" s="79" t="s">
        <v>9</v>
      </c>
      <c r="D3795" s="14" t="s">
        <v>3771</v>
      </c>
      <c r="E3795" s="15">
        <v>500</v>
      </c>
      <c r="F3795" s="14"/>
    </row>
    <row r="3796" s="1" customFormat="1" ht="32" customHeight="1" spans="1:6">
      <c r="A3796" s="14">
        <v>3793</v>
      </c>
      <c r="B3796" s="134" t="s">
        <v>3821</v>
      </c>
      <c r="C3796" s="15" t="s">
        <v>9</v>
      </c>
      <c r="D3796" s="14" t="s">
        <v>3771</v>
      </c>
      <c r="E3796" s="15">
        <v>500</v>
      </c>
      <c r="F3796" s="14"/>
    </row>
    <row r="3797" s="1" customFormat="1" ht="32" customHeight="1" spans="1:6">
      <c r="A3797" s="14">
        <v>3794</v>
      </c>
      <c r="B3797" s="134" t="s">
        <v>3822</v>
      </c>
      <c r="C3797" s="15" t="s">
        <v>9</v>
      </c>
      <c r="D3797" s="14" t="s">
        <v>3771</v>
      </c>
      <c r="E3797" s="15">
        <v>500</v>
      </c>
      <c r="F3797" s="14"/>
    </row>
    <row r="3798" s="1" customFormat="1" ht="32" customHeight="1" spans="1:6">
      <c r="A3798" s="14">
        <v>3795</v>
      </c>
      <c r="B3798" s="134" t="s">
        <v>3823</v>
      </c>
      <c r="C3798" s="15" t="s">
        <v>12</v>
      </c>
      <c r="D3798" s="14" t="s">
        <v>3771</v>
      </c>
      <c r="E3798" s="15">
        <v>500</v>
      </c>
      <c r="F3798" s="14"/>
    </row>
    <row r="3799" s="1" customFormat="1" ht="32" customHeight="1" spans="1:6">
      <c r="A3799" s="14">
        <v>3796</v>
      </c>
      <c r="B3799" s="134" t="s">
        <v>3824</v>
      </c>
      <c r="C3799" s="15" t="s">
        <v>12</v>
      </c>
      <c r="D3799" s="14" t="s">
        <v>3771</v>
      </c>
      <c r="E3799" s="15">
        <v>500</v>
      </c>
      <c r="F3799" s="14"/>
    </row>
    <row r="3800" s="1" customFormat="1" ht="32" customHeight="1" spans="1:6">
      <c r="A3800" s="14">
        <v>3797</v>
      </c>
      <c r="B3800" s="136" t="s">
        <v>3825</v>
      </c>
      <c r="C3800" s="15" t="s">
        <v>9</v>
      </c>
      <c r="D3800" s="14" t="s">
        <v>3771</v>
      </c>
      <c r="E3800" s="15">
        <v>500</v>
      </c>
      <c r="F3800" s="14"/>
    </row>
    <row r="3801" s="1" customFormat="1" ht="32" customHeight="1" spans="1:6">
      <c r="A3801" s="14">
        <v>3798</v>
      </c>
      <c r="B3801" s="134" t="s">
        <v>3826</v>
      </c>
      <c r="C3801" s="15" t="s">
        <v>9</v>
      </c>
      <c r="D3801" s="14" t="s">
        <v>3771</v>
      </c>
      <c r="E3801" s="15">
        <v>500</v>
      </c>
      <c r="F3801" s="14"/>
    </row>
    <row r="3802" s="1" customFormat="1" ht="32" customHeight="1" spans="1:6">
      <c r="A3802" s="14">
        <v>3799</v>
      </c>
      <c r="B3802" s="136" t="s">
        <v>3827</v>
      </c>
      <c r="C3802" s="137" t="s">
        <v>9</v>
      </c>
      <c r="D3802" s="14" t="s">
        <v>3771</v>
      </c>
      <c r="E3802" s="15">
        <v>500</v>
      </c>
      <c r="F3802" s="14"/>
    </row>
    <row r="3803" s="1" customFormat="1" ht="32" customHeight="1" spans="1:6">
      <c r="A3803" s="14">
        <v>3800</v>
      </c>
      <c r="B3803" s="136" t="s">
        <v>3828</v>
      </c>
      <c r="C3803" s="137" t="s">
        <v>12</v>
      </c>
      <c r="D3803" s="14" t="s">
        <v>3771</v>
      </c>
      <c r="E3803" s="15">
        <v>500</v>
      </c>
      <c r="F3803" s="14"/>
    </row>
    <row r="3804" s="1" customFormat="1" ht="32" customHeight="1" spans="1:6">
      <c r="A3804" s="14">
        <v>3801</v>
      </c>
      <c r="B3804" s="21" t="s">
        <v>3829</v>
      </c>
      <c r="C3804" s="138" t="s">
        <v>9</v>
      </c>
      <c r="D3804" s="14" t="s">
        <v>3771</v>
      </c>
      <c r="E3804" s="15">
        <v>500</v>
      </c>
      <c r="F3804" s="14"/>
    </row>
    <row r="3805" s="1" customFormat="1" ht="32" customHeight="1" spans="1:6">
      <c r="A3805" s="14">
        <v>3802</v>
      </c>
      <c r="B3805" s="136" t="s">
        <v>3830</v>
      </c>
      <c r="C3805" s="120" t="s">
        <v>12</v>
      </c>
      <c r="D3805" s="14" t="s">
        <v>3771</v>
      </c>
      <c r="E3805" s="15">
        <v>500</v>
      </c>
      <c r="F3805" s="14"/>
    </row>
    <row r="3806" s="1" customFormat="1" ht="32" customHeight="1" spans="1:6">
      <c r="A3806" s="14">
        <v>3803</v>
      </c>
      <c r="B3806" s="14" t="s">
        <v>3831</v>
      </c>
      <c r="C3806" s="15" t="s">
        <v>9</v>
      </c>
      <c r="D3806" s="41" t="s">
        <v>3832</v>
      </c>
      <c r="E3806" s="15">
        <v>500</v>
      </c>
      <c r="F3806" s="14"/>
    </row>
    <row r="3807" s="1" customFormat="1" ht="32" customHeight="1" spans="1:6">
      <c r="A3807" s="14">
        <v>3804</v>
      </c>
      <c r="B3807" s="14" t="s">
        <v>3833</v>
      </c>
      <c r="C3807" s="15" t="s">
        <v>9</v>
      </c>
      <c r="D3807" s="41" t="s">
        <v>3832</v>
      </c>
      <c r="E3807" s="15">
        <v>500</v>
      </c>
      <c r="F3807" s="14"/>
    </row>
    <row r="3808" s="1" customFormat="1" ht="32" customHeight="1" spans="1:6">
      <c r="A3808" s="14">
        <v>3805</v>
      </c>
      <c r="B3808" s="14" t="s">
        <v>3834</v>
      </c>
      <c r="C3808" s="15" t="s">
        <v>12</v>
      </c>
      <c r="D3808" s="41" t="s">
        <v>3832</v>
      </c>
      <c r="E3808" s="15">
        <v>500</v>
      </c>
      <c r="F3808" s="14"/>
    </row>
    <row r="3809" s="1" customFormat="1" ht="32" customHeight="1" spans="1:6">
      <c r="A3809" s="14">
        <v>3806</v>
      </c>
      <c r="B3809" s="14" t="s">
        <v>3835</v>
      </c>
      <c r="C3809" s="15" t="s">
        <v>9</v>
      </c>
      <c r="D3809" s="41" t="s">
        <v>3832</v>
      </c>
      <c r="E3809" s="15">
        <v>500</v>
      </c>
      <c r="F3809" s="14"/>
    </row>
    <row r="3810" s="1" customFormat="1" ht="32" customHeight="1" spans="1:6">
      <c r="A3810" s="14">
        <v>3807</v>
      </c>
      <c r="B3810" s="14" t="s">
        <v>3836</v>
      </c>
      <c r="C3810" s="15" t="s">
        <v>9</v>
      </c>
      <c r="D3810" s="41" t="s">
        <v>3832</v>
      </c>
      <c r="E3810" s="15">
        <v>500</v>
      </c>
      <c r="F3810" s="14"/>
    </row>
    <row r="3811" s="1" customFormat="1" ht="32" customHeight="1" spans="1:6">
      <c r="A3811" s="14">
        <v>3808</v>
      </c>
      <c r="B3811" s="14" t="s">
        <v>3837</v>
      </c>
      <c r="C3811" s="15" t="s">
        <v>9</v>
      </c>
      <c r="D3811" s="41" t="s">
        <v>3832</v>
      </c>
      <c r="E3811" s="15">
        <v>500</v>
      </c>
      <c r="F3811" s="14"/>
    </row>
    <row r="3812" s="1" customFormat="1" ht="32" customHeight="1" spans="1:6">
      <c r="A3812" s="14">
        <v>3809</v>
      </c>
      <c r="B3812" s="14" t="s">
        <v>3838</v>
      </c>
      <c r="C3812" s="15" t="s">
        <v>9</v>
      </c>
      <c r="D3812" s="41" t="s">
        <v>3832</v>
      </c>
      <c r="E3812" s="15">
        <v>500</v>
      </c>
      <c r="F3812" s="14"/>
    </row>
    <row r="3813" s="1" customFormat="1" ht="32" customHeight="1" spans="1:6">
      <c r="A3813" s="14">
        <v>3810</v>
      </c>
      <c r="B3813" s="14" t="s">
        <v>3839</v>
      </c>
      <c r="C3813" s="15" t="s">
        <v>12</v>
      </c>
      <c r="D3813" s="41" t="s">
        <v>3832</v>
      </c>
      <c r="E3813" s="15">
        <v>500</v>
      </c>
      <c r="F3813" s="14"/>
    </row>
    <row r="3814" s="1" customFormat="1" ht="32" customHeight="1" spans="1:6">
      <c r="A3814" s="14">
        <v>3811</v>
      </c>
      <c r="B3814" s="14" t="s">
        <v>3840</v>
      </c>
      <c r="C3814" s="15" t="s">
        <v>9</v>
      </c>
      <c r="D3814" s="41" t="s">
        <v>3832</v>
      </c>
      <c r="E3814" s="15">
        <v>500</v>
      </c>
      <c r="F3814" s="14"/>
    </row>
    <row r="3815" s="1" customFormat="1" ht="32" customHeight="1" spans="1:6">
      <c r="A3815" s="14">
        <v>3812</v>
      </c>
      <c r="B3815" s="14" t="s">
        <v>3841</v>
      </c>
      <c r="C3815" s="15" t="s">
        <v>12</v>
      </c>
      <c r="D3815" s="41" t="s">
        <v>3832</v>
      </c>
      <c r="E3815" s="15">
        <v>500</v>
      </c>
      <c r="F3815" s="14"/>
    </row>
    <row r="3816" s="1" customFormat="1" ht="32" customHeight="1" spans="1:6">
      <c r="A3816" s="14">
        <v>3813</v>
      </c>
      <c r="B3816" s="14" t="s">
        <v>3842</v>
      </c>
      <c r="C3816" s="15" t="s">
        <v>9</v>
      </c>
      <c r="D3816" s="41" t="s">
        <v>3832</v>
      </c>
      <c r="E3816" s="15">
        <v>500</v>
      </c>
      <c r="F3816" s="14"/>
    </row>
    <row r="3817" s="1" customFormat="1" ht="32" customHeight="1" spans="1:6">
      <c r="A3817" s="14">
        <v>3814</v>
      </c>
      <c r="B3817" s="14" t="s">
        <v>3843</v>
      </c>
      <c r="C3817" s="15" t="s">
        <v>9</v>
      </c>
      <c r="D3817" s="41" t="s">
        <v>3832</v>
      </c>
      <c r="E3817" s="15">
        <v>500</v>
      </c>
      <c r="F3817" s="14"/>
    </row>
    <row r="3818" s="1" customFormat="1" ht="32" customHeight="1" spans="1:6">
      <c r="A3818" s="14">
        <v>3815</v>
      </c>
      <c r="B3818" s="14" t="s">
        <v>3844</v>
      </c>
      <c r="C3818" s="15" t="s">
        <v>12</v>
      </c>
      <c r="D3818" s="41" t="s">
        <v>3832</v>
      </c>
      <c r="E3818" s="15">
        <v>500</v>
      </c>
      <c r="F3818" s="14"/>
    </row>
    <row r="3819" s="1" customFormat="1" ht="32" customHeight="1" spans="1:6">
      <c r="A3819" s="14">
        <v>3816</v>
      </c>
      <c r="B3819" s="14" t="s">
        <v>3845</v>
      </c>
      <c r="C3819" s="15" t="s">
        <v>9</v>
      </c>
      <c r="D3819" s="41" t="s">
        <v>3832</v>
      </c>
      <c r="E3819" s="15">
        <v>500</v>
      </c>
      <c r="F3819" s="14"/>
    </row>
    <row r="3820" s="1" customFormat="1" ht="32" customHeight="1" spans="1:6">
      <c r="A3820" s="14">
        <v>3817</v>
      </c>
      <c r="B3820" s="14" t="s">
        <v>3846</v>
      </c>
      <c r="C3820" s="15" t="s">
        <v>9</v>
      </c>
      <c r="D3820" s="41" t="s">
        <v>3832</v>
      </c>
      <c r="E3820" s="15">
        <v>500</v>
      </c>
      <c r="F3820" s="14"/>
    </row>
    <row r="3821" s="1" customFormat="1" ht="32" customHeight="1" spans="1:6">
      <c r="A3821" s="14">
        <v>3818</v>
      </c>
      <c r="B3821" s="14" t="s">
        <v>3847</v>
      </c>
      <c r="C3821" s="15" t="s">
        <v>9</v>
      </c>
      <c r="D3821" s="41" t="s">
        <v>3832</v>
      </c>
      <c r="E3821" s="15">
        <v>500</v>
      </c>
      <c r="F3821" s="14"/>
    </row>
    <row r="3822" s="1" customFormat="1" ht="32" customHeight="1" spans="1:6">
      <c r="A3822" s="14">
        <v>3819</v>
      </c>
      <c r="B3822" s="14" t="s">
        <v>3848</v>
      </c>
      <c r="C3822" s="15" t="s">
        <v>12</v>
      </c>
      <c r="D3822" s="41" t="s">
        <v>3832</v>
      </c>
      <c r="E3822" s="15">
        <v>500</v>
      </c>
      <c r="F3822" s="14"/>
    </row>
    <row r="3823" s="1" customFormat="1" ht="32" customHeight="1" spans="1:6">
      <c r="A3823" s="14">
        <v>3820</v>
      </c>
      <c r="B3823" s="14" t="s">
        <v>3849</v>
      </c>
      <c r="C3823" s="15" t="s">
        <v>9</v>
      </c>
      <c r="D3823" s="41" t="s">
        <v>3832</v>
      </c>
      <c r="E3823" s="15">
        <v>500</v>
      </c>
      <c r="F3823" s="14"/>
    </row>
    <row r="3824" s="1" customFormat="1" ht="32" customHeight="1" spans="1:6">
      <c r="A3824" s="14">
        <v>3821</v>
      </c>
      <c r="B3824" s="14" t="s">
        <v>3850</v>
      </c>
      <c r="C3824" s="15" t="s">
        <v>9</v>
      </c>
      <c r="D3824" s="41" t="s">
        <v>3832</v>
      </c>
      <c r="E3824" s="15">
        <v>500</v>
      </c>
      <c r="F3824" s="14"/>
    </row>
    <row r="3825" s="1" customFormat="1" ht="32" customHeight="1" spans="1:6">
      <c r="A3825" s="14">
        <v>3822</v>
      </c>
      <c r="B3825" s="14" t="s">
        <v>3851</v>
      </c>
      <c r="C3825" s="15" t="s">
        <v>12</v>
      </c>
      <c r="D3825" s="41" t="s">
        <v>3832</v>
      </c>
      <c r="E3825" s="15">
        <v>500</v>
      </c>
      <c r="F3825" s="14"/>
    </row>
    <row r="3826" s="1" customFormat="1" ht="32" customHeight="1" spans="1:6">
      <c r="A3826" s="14">
        <v>3823</v>
      </c>
      <c r="B3826" s="14" t="s">
        <v>3852</v>
      </c>
      <c r="C3826" s="15" t="s">
        <v>9</v>
      </c>
      <c r="D3826" s="41" t="s">
        <v>3832</v>
      </c>
      <c r="E3826" s="15">
        <v>500</v>
      </c>
      <c r="F3826" s="14"/>
    </row>
    <row r="3827" s="1" customFormat="1" ht="32" customHeight="1" spans="1:6">
      <c r="A3827" s="14">
        <v>3824</v>
      </c>
      <c r="B3827" s="14" t="s">
        <v>3853</v>
      </c>
      <c r="C3827" s="15" t="s">
        <v>12</v>
      </c>
      <c r="D3827" s="41" t="s">
        <v>3832</v>
      </c>
      <c r="E3827" s="15">
        <v>500</v>
      </c>
      <c r="F3827" s="14"/>
    </row>
    <row r="3828" s="1" customFormat="1" ht="32" customHeight="1" spans="1:6">
      <c r="A3828" s="14">
        <v>3825</v>
      </c>
      <c r="B3828" s="14" t="s">
        <v>3854</v>
      </c>
      <c r="C3828" s="15" t="s">
        <v>9</v>
      </c>
      <c r="D3828" s="41" t="s">
        <v>3832</v>
      </c>
      <c r="E3828" s="15">
        <v>500</v>
      </c>
      <c r="F3828" s="14"/>
    </row>
    <row r="3829" s="1" customFormat="1" ht="32" customHeight="1" spans="1:6">
      <c r="A3829" s="14">
        <v>3826</v>
      </c>
      <c r="B3829" s="14" t="s">
        <v>3855</v>
      </c>
      <c r="C3829" s="15" t="s">
        <v>12</v>
      </c>
      <c r="D3829" s="41" t="s">
        <v>3832</v>
      </c>
      <c r="E3829" s="15">
        <v>500</v>
      </c>
      <c r="F3829" s="14"/>
    </row>
    <row r="3830" s="1" customFormat="1" ht="32" customHeight="1" spans="1:6">
      <c r="A3830" s="14">
        <v>3827</v>
      </c>
      <c r="B3830" s="14" t="s">
        <v>3856</v>
      </c>
      <c r="C3830" s="15" t="s">
        <v>12</v>
      </c>
      <c r="D3830" s="41" t="s">
        <v>3832</v>
      </c>
      <c r="E3830" s="15">
        <v>500</v>
      </c>
      <c r="F3830" s="14"/>
    </row>
    <row r="3831" s="1" customFormat="1" ht="32" customHeight="1" spans="1:6">
      <c r="A3831" s="14">
        <v>3828</v>
      </c>
      <c r="B3831" s="14" t="s">
        <v>3857</v>
      </c>
      <c r="C3831" s="15" t="s">
        <v>9</v>
      </c>
      <c r="D3831" s="41" t="s">
        <v>3832</v>
      </c>
      <c r="E3831" s="15">
        <v>500</v>
      </c>
      <c r="F3831" s="14"/>
    </row>
    <row r="3832" s="1" customFormat="1" ht="32" customHeight="1" spans="1:6">
      <c r="A3832" s="14">
        <v>3829</v>
      </c>
      <c r="B3832" s="14" t="s">
        <v>3858</v>
      </c>
      <c r="C3832" s="15" t="s">
        <v>9</v>
      </c>
      <c r="D3832" s="41" t="s">
        <v>3832</v>
      </c>
      <c r="E3832" s="15">
        <v>500</v>
      </c>
      <c r="F3832" s="14"/>
    </row>
    <row r="3833" s="1" customFormat="1" ht="32" customHeight="1" spans="1:6">
      <c r="A3833" s="14">
        <v>3830</v>
      </c>
      <c r="B3833" s="14" t="s">
        <v>3859</v>
      </c>
      <c r="C3833" s="15" t="s">
        <v>9</v>
      </c>
      <c r="D3833" s="41" t="s">
        <v>3832</v>
      </c>
      <c r="E3833" s="15">
        <v>500</v>
      </c>
      <c r="F3833" s="14"/>
    </row>
    <row r="3834" s="1" customFormat="1" ht="32" customHeight="1" spans="1:6">
      <c r="A3834" s="14">
        <v>3831</v>
      </c>
      <c r="B3834" s="14" t="s">
        <v>3860</v>
      </c>
      <c r="C3834" s="15" t="s">
        <v>12</v>
      </c>
      <c r="D3834" s="41" t="s">
        <v>3832</v>
      </c>
      <c r="E3834" s="15">
        <v>500</v>
      </c>
      <c r="F3834" s="14"/>
    </row>
    <row r="3835" s="1" customFormat="1" ht="32" customHeight="1" spans="1:6">
      <c r="A3835" s="14">
        <v>3832</v>
      </c>
      <c r="B3835" s="14" t="s">
        <v>3861</v>
      </c>
      <c r="C3835" s="15" t="s">
        <v>12</v>
      </c>
      <c r="D3835" s="41" t="s">
        <v>3832</v>
      </c>
      <c r="E3835" s="15">
        <v>500</v>
      </c>
      <c r="F3835" s="14"/>
    </row>
    <row r="3836" s="1" customFormat="1" ht="32" customHeight="1" spans="1:6">
      <c r="A3836" s="14">
        <v>3833</v>
      </c>
      <c r="B3836" s="14" t="s">
        <v>3862</v>
      </c>
      <c r="C3836" s="15" t="s">
        <v>9</v>
      </c>
      <c r="D3836" s="41" t="s">
        <v>3832</v>
      </c>
      <c r="E3836" s="15">
        <v>500</v>
      </c>
      <c r="F3836" s="14"/>
    </row>
    <row r="3837" s="1" customFormat="1" ht="32" customHeight="1" spans="1:6">
      <c r="A3837" s="14">
        <v>3834</v>
      </c>
      <c r="B3837" s="14" t="s">
        <v>3863</v>
      </c>
      <c r="C3837" s="15" t="s">
        <v>12</v>
      </c>
      <c r="D3837" s="41" t="s">
        <v>3832</v>
      </c>
      <c r="E3837" s="15">
        <v>500</v>
      </c>
      <c r="F3837" s="14"/>
    </row>
    <row r="3838" s="1" customFormat="1" ht="32" customHeight="1" spans="1:6">
      <c r="A3838" s="14">
        <v>3835</v>
      </c>
      <c r="B3838" s="14" t="s">
        <v>3864</v>
      </c>
      <c r="C3838" s="15" t="s">
        <v>9</v>
      </c>
      <c r="D3838" s="41" t="s">
        <v>3832</v>
      </c>
      <c r="E3838" s="15">
        <v>500</v>
      </c>
      <c r="F3838" s="14"/>
    </row>
    <row r="3839" s="1" customFormat="1" ht="32" customHeight="1" spans="1:6">
      <c r="A3839" s="14">
        <v>3836</v>
      </c>
      <c r="B3839" s="31" t="s">
        <v>3865</v>
      </c>
      <c r="C3839" s="32" t="s">
        <v>12</v>
      </c>
      <c r="D3839" s="41" t="s">
        <v>3832</v>
      </c>
      <c r="E3839" s="15">
        <v>500</v>
      </c>
      <c r="F3839" s="14"/>
    </row>
    <row r="3840" s="1" customFormat="1" ht="32" customHeight="1" spans="1:6">
      <c r="A3840" s="14">
        <v>3837</v>
      </c>
      <c r="B3840" s="14" t="s">
        <v>3866</v>
      </c>
      <c r="C3840" s="15" t="s">
        <v>9</v>
      </c>
      <c r="D3840" s="41" t="s">
        <v>3832</v>
      </c>
      <c r="E3840" s="15">
        <v>500</v>
      </c>
      <c r="F3840" s="14"/>
    </row>
    <row r="3841" s="1" customFormat="1" ht="32" customHeight="1" spans="1:6">
      <c r="A3841" s="14">
        <v>3838</v>
      </c>
      <c r="B3841" s="14" t="s">
        <v>3867</v>
      </c>
      <c r="C3841" s="15" t="s">
        <v>9</v>
      </c>
      <c r="D3841" s="41" t="s">
        <v>3832</v>
      </c>
      <c r="E3841" s="15">
        <v>500</v>
      </c>
      <c r="F3841" s="14"/>
    </row>
    <row r="3842" s="1" customFormat="1" ht="32" customHeight="1" spans="1:6">
      <c r="A3842" s="14">
        <v>3839</v>
      </c>
      <c r="B3842" s="14" t="s">
        <v>2747</v>
      </c>
      <c r="C3842" s="15" t="s">
        <v>9</v>
      </c>
      <c r="D3842" s="41" t="s">
        <v>3832</v>
      </c>
      <c r="E3842" s="15">
        <v>500</v>
      </c>
      <c r="F3842" s="14"/>
    </row>
    <row r="3843" s="1" customFormat="1" ht="32" customHeight="1" spans="1:6">
      <c r="A3843" s="14">
        <v>3840</v>
      </c>
      <c r="B3843" s="14" t="s">
        <v>3868</v>
      </c>
      <c r="C3843" s="15" t="s">
        <v>12</v>
      </c>
      <c r="D3843" s="41" t="s">
        <v>3832</v>
      </c>
      <c r="E3843" s="15">
        <v>500</v>
      </c>
      <c r="F3843" s="14"/>
    </row>
    <row r="3844" s="1" customFormat="1" ht="32" customHeight="1" spans="1:6">
      <c r="A3844" s="14">
        <v>3841</v>
      </c>
      <c r="B3844" s="51" t="s">
        <v>3869</v>
      </c>
      <c r="C3844" s="79" t="s">
        <v>9</v>
      </c>
      <c r="D3844" s="41" t="s">
        <v>3832</v>
      </c>
      <c r="E3844" s="15">
        <v>500</v>
      </c>
      <c r="F3844" s="14"/>
    </row>
    <row r="3845" s="1" customFormat="1" ht="32" customHeight="1" spans="1:6">
      <c r="A3845" s="14">
        <v>3842</v>
      </c>
      <c r="B3845" s="14" t="s">
        <v>3870</v>
      </c>
      <c r="C3845" s="15" t="s">
        <v>12</v>
      </c>
      <c r="D3845" s="41" t="s">
        <v>3832</v>
      </c>
      <c r="E3845" s="15">
        <v>500</v>
      </c>
      <c r="F3845" s="14"/>
    </row>
    <row r="3846" s="1" customFormat="1" ht="32" customHeight="1" spans="1:6">
      <c r="A3846" s="14">
        <v>3843</v>
      </c>
      <c r="B3846" s="14" t="s">
        <v>3871</v>
      </c>
      <c r="C3846" s="15" t="s">
        <v>9</v>
      </c>
      <c r="D3846" s="41" t="s">
        <v>3832</v>
      </c>
      <c r="E3846" s="15">
        <v>500</v>
      </c>
      <c r="F3846" s="14"/>
    </row>
    <row r="3847" s="1" customFormat="1" ht="32" customHeight="1" spans="1:6">
      <c r="A3847" s="14">
        <v>3844</v>
      </c>
      <c r="B3847" s="14" t="s">
        <v>3872</v>
      </c>
      <c r="C3847" s="15" t="s">
        <v>9</v>
      </c>
      <c r="D3847" s="41" t="s">
        <v>3832</v>
      </c>
      <c r="E3847" s="15">
        <v>500</v>
      </c>
      <c r="F3847" s="14"/>
    </row>
    <row r="3848" s="1" customFormat="1" ht="32" customHeight="1" spans="1:6">
      <c r="A3848" s="14">
        <v>3845</v>
      </c>
      <c r="B3848" s="21" t="s">
        <v>3873</v>
      </c>
      <c r="C3848" s="15" t="s">
        <v>9</v>
      </c>
      <c r="D3848" s="41" t="s">
        <v>3832</v>
      </c>
      <c r="E3848" s="15">
        <v>500</v>
      </c>
      <c r="F3848" s="14"/>
    </row>
    <row r="3849" s="1" customFormat="1" ht="32" customHeight="1" spans="1:6">
      <c r="A3849" s="14">
        <v>3846</v>
      </c>
      <c r="B3849" s="21" t="s">
        <v>3874</v>
      </c>
      <c r="C3849" s="15" t="s">
        <v>12</v>
      </c>
      <c r="D3849" s="41" t="s">
        <v>3832</v>
      </c>
      <c r="E3849" s="15">
        <v>500</v>
      </c>
      <c r="F3849" s="14"/>
    </row>
    <row r="3850" s="1" customFormat="1" ht="32" customHeight="1" spans="1:6">
      <c r="A3850" s="14">
        <v>3847</v>
      </c>
      <c r="B3850" s="14" t="s">
        <v>3875</v>
      </c>
      <c r="C3850" s="15" t="s">
        <v>12</v>
      </c>
      <c r="D3850" s="41" t="s">
        <v>3832</v>
      </c>
      <c r="E3850" s="15">
        <v>500</v>
      </c>
      <c r="F3850" s="14"/>
    </row>
    <row r="3851" s="1" customFormat="1" ht="32" customHeight="1" spans="1:6">
      <c r="A3851" s="14">
        <v>3848</v>
      </c>
      <c r="B3851" s="14" t="s">
        <v>3876</v>
      </c>
      <c r="C3851" s="15" t="s">
        <v>12</v>
      </c>
      <c r="D3851" s="41" t="s">
        <v>3832</v>
      </c>
      <c r="E3851" s="15">
        <v>500</v>
      </c>
      <c r="F3851" s="30"/>
    </row>
    <row r="3852" s="1" customFormat="1" ht="32" customHeight="1" spans="1:6">
      <c r="A3852" s="14">
        <v>3849</v>
      </c>
      <c r="B3852" s="14" t="s">
        <v>3877</v>
      </c>
      <c r="C3852" s="15" t="s">
        <v>9</v>
      </c>
      <c r="D3852" s="41" t="s">
        <v>3832</v>
      </c>
      <c r="E3852" s="15">
        <v>500</v>
      </c>
      <c r="F3852" s="14"/>
    </row>
    <row r="3853" s="1" customFormat="1" ht="32" customHeight="1" spans="1:6">
      <c r="A3853" s="14">
        <v>3850</v>
      </c>
      <c r="B3853" s="51" t="s">
        <v>3878</v>
      </c>
      <c r="C3853" s="79" t="s">
        <v>12</v>
      </c>
      <c r="D3853" s="41" t="s">
        <v>3832</v>
      </c>
      <c r="E3853" s="15">
        <v>500</v>
      </c>
      <c r="F3853" s="54"/>
    </row>
    <row r="3854" s="1" customFormat="1" ht="32" customHeight="1" spans="1:6">
      <c r="A3854" s="14">
        <v>3851</v>
      </c>
      <c r="B3854" s="51" t="s">
        <v>3879</v>
      </c>
      <c r="C3854" s="79" t="s">
        <v>9</v>
      </c>
      <c r="D3854" s="41" t="s">
        <v>3832</v>
      </c>
      <c r="E3854" s="15">
        <v>500</v>
      </c>
      <c r="F3854" s="54"/>
    </row>
    <row r="3855" s="1" customFormat="1" ht="32" customHeight="1" spans="1:6">
      <c r="A3855" s="14">
        <v>3852</v>
      </c>
      <c r="B3855" s="51" t="s">
        <v>3880</v>
      </c>
      <c r="C3855" s="79" t="s">
        <v>12</v>
      </c>
      <c r="D3855" s="41" t="s">
        <v>3832</v>
      </c>
      <c r="E3855" s="15">
        <v>500</v>
      </c>
      <c r="F3855" s="54"/>
    </row>
    <row r="3856" s="1" customFormat="1" ht="32" customHeight="1" spans="1:6">
      <c r="A3856" s="14">
        <v>3853</v>
      </c>
      <c r="B3856" s="21" t="s">
        <v>3881</v>
      </c>
      <c r="C3856" s="15" t="s">
        <v>9</v>
      </c>
      <c r="D3856" s="41" t="s">
        <v>3832</v>
      </c>
      <c r="E3856" s="15">
        <v>500</v>
      </c>
      <c r="F3856" s="14"/>
    </row>
    <row r="3857" s="1" customFormat="1" ht="32" customHeight="1" spans="1:6">
      <c r="A3857" s="14">
        <v>3854</v>
      </c>
      <c r="B3857" s="21" t="s">
        <v>3882</v>
      </c>
      <c r="C3857" s="15" t="s">
        <v>9</v>
      </c>
      <c r="D3857" s="41" t="s">
        <v>3832</v>
      </c>
      <c r="E3857" s="15">
        <v>500</v>
      </c>
      <c r="F3857" s="14"/>
    </row>
    <row r="3858" s="1" customFormat="1" ht="32" customHeight="1" spans="1:6">
      <c r="A3858" s="14">
        <v>3855</v>
      </c>
      <c r="B3858" s="51" t="s">
        <v>3883</v>
      </c>
      <c r="C3858" s="79" t="s">
        <v>12</v>
      </c>
      <c r="D3858" s="41" t="s">
        <v>3832</v>
      </c>
      <c r="E3858" s="15">
        <v>500</v>
      </c>
      <c r="F3858" s="53"/>
    </row>
    <row r="3859" s="1" customFormat="1" ht="32" customHeight="1" spans="1:6">
      <c r="A3859" s="14">
        <v>3856</v>
      </c>
      <c r="B3859" s="139" t="s">
        <v>715</v>
      </c>
      <c r="C3859" s="140" t="s">
        <v>9</v>
      </c>
      <c r="D3859" s="41" t="s">
        <v>3832</v>
      </c>
      <c r="E3859" s="15">
        <v>500</v>
      </c>
      <c r="F3859" s="14"/>
    </row>
    <row r="3860" s="1" customFormat="1" ht="32" customHeight="1" spans="1:6">
      <c r="A3860" s="14">
        <v>3857</v>
      </c>
      <c r="B3860" s="41" t="s">
        <v>3884</v>
      </c>
      <c r="C3860" s="15" t="s">
        <v>12</v>
      </c>
      <c r="D3860" s="41" t="s">
        <v>3832</v>
      </c>
      <c r="E3860" s="15">
        <v>500</v>
      </c>
      <c r="F3860" s="30"/>
    </row>
    <row r="3861" s="1" customFormat="1" ht="32" customHeight="1" spans="1:6">
      <c r="A3861" s="14">
        <v>3858</v>
      </c>
      <c r="B3861" s="41" t="s">
        <v>3885</v>
      </c>
      <c r="C3861" s="15" t="s">
        <v>9</v>
      </c>
      <c r="D3861" s="41" t="s">
        <v>3832</v>
      </c>
      <c r="E3861" s="15">
        <v>500</v>
      </c>
      <c r="F3861" s="54"/>
    </row>
    <row r="3862" s="1" customFormat="1" ht="32" customHeight="1" spans="1:6">
      <c r="A3862" s="14">
        <v>3859</v>
      </c>
      <c r="B3862" s="41" t="s">
        <v>3886</v>
      </c>
      <c r="C3862" s="15" t="s">
        <v>9</v>
      </c>
      <c r="D3862" s="41" t="s">
        <v>3832</v>
      </c>
      <c r="E3862" s="15">
        <v>500</v>
      </c>
      <c r="F3862" s="14"/>
    </row>
    <row r="3863" s="1" customFormat="1" ht="32" customHeight="1" spans="1:6">
      <c r="A3863" s="14">
        <v>3860</v>
      </c>
      <c r="B3863" s="41" t="s">
        <v>3887</v>
      </c>
      <c r="C3863" s="15" t="s">
        <v>12</v>
      </c>
      <c r="D3863" s="41" t="s">
        <v>3832</v>
      </c>
      <c r="E3863" s="15">
        <v>500</v>
      </c>
      <c r="F3863" s="30"/>
    </row>
    <row r="3864" s="1" customFormat="1" ht="32" customHeight="1" spans="1:6">
      <c r="A3864" s="14">
        <v>3861</v>
      </c>
      <c r="B3864" s="51" t="s">
        <v>3888</v>
      </c>
      <c r="C3864" s="79" t="s">
        <v>9</v>
      </c>
      <c r="D3864" s="41" t="s">
        <v>3832</v>
      </c>
      <c r="E3864" s="15">
        <v>500</v>
      </c>
      <c r="F3864" s="54"/>
    </row>
    <row r="3865" s="1" customFormat="1" ht="32" customHeight="1" spans="1:6">
      <c r="A3865" s="14">
        <v>3862</v>
      </c>
      <c r="B3865" s="26" t="s">
        <v>3889</v>
      </c>
      <c r="C3865" s="141" t="s">
        <v>12</v>
      </c>
      <c r="D3865" s="41" t="s">
        <v>3832</v>
      </c>
      <c r="E3865" s="15">
        <v>500</v>
      </c>
      <c r="F3865" s="31"/>
    </row>
    <row r="3866" s="1" customFormat="1" ht="32" customHeight="1" spans="1:6">
      <c r="A3866" s="14">
        <v>3863</v>
      </c>
      <c r="B3866" s="35" t="s">
        <v>3890</v>
      </c>
      <c r="C3866" s="32" t="s">
        <v>9</v>
      </c>
      <c r="D3866" s="41" t="s">
        <v>3832</v>
      </c>
      <c r="E3866" s="15">
        <v>500</v>
      </c>
      <c r="F3866" s="56"/>
    </row>
    <row r="3867" s="1" customFormat="1" ht="32" customHeight="1" spans="1:6">
      <c r="A3867" s="14">
        <v>3864</v>
      </c>
      <c r="B3867" s="51" t="s">
        <v>3891</v>
      </c>
      <c r="C3867" s="76" t="s">
        <v>9</v>
      </c>
      <c r="D3867" s="41" t="s">
        <v>3832</v>
      </c>
      <c r="E3867" s="15">
        <v>500</v>
      </c>
      <c r="F3867" s="56"/>
    </row>
    <row r="3868" s="1" customFormat="1" ht="32" customHeight="1" spans="1:6">
      <c r="A3868" s="14">
        <v>3865</v>
      </c>
      <c r="B3868" s="94" t="s">
        <v>3892</v>
      </c>
      <c r="C3868" s="142" t="s">
        <v>9</v>
      </c>
      <c r="D3868" s="41" t="s">
        <v>3832</v>
      </c>
      <c r="E3868" s="15">
        <v>500</v>
      </c>
      <c r="F3868" s="56"/>
    </row>
    <row r="3869" s="1" customFormat="1" ht="32" customHeight="1" spans="1:6">
      <c r="A3869" s="14">
        <v>3866</v>
      </c>
      <c r="B3869" s="93" t="s">
        <v>3893</v>
      </c>
      <c r="C3869" s="98" t="s">
        <v>9</v>
      </c>
      <c r="D3869" s="41" t="s">
        <v>3832</v>
      </c>
      <c r="E3869" s="15">
        <v>500</v>
      </c>
      <c r="F3869" s="56"/>
    </row>
    <row r="3870" s="1" customFormat="1" ht="32" customHeight="1" spans="1:6">
      <c r="A3870" s="14">
        <v>3867</v>
      </c>
      <c r="B3870" s="51" t="s">
        <v>3894</v>
      </c>
      <c r="C3870" s="76" t="s">
        <v>9</v>
      </c>
      <c r="D3870" s="41" t="s">
        <v>3832</v>
      </c>
      <c r="E3870" s="15">
        <v>500</v>
      </c>
      <c r="F3870" s="14"/>
    </row>
    <row r="3871" s="1" customFormat="1" ht="32" customHeight="1" spans="1:6">
      <c r="A3871" s="14">
        <v>3868</v>
      </c>
      <c r="B3871" s="94" t="s">
        <v>3895</v>
      </c>
      <c r="C3871" s="142" t="s">
        <v>9</v>
      </c>
      <c r="D3871" s="41" t="s">
        <v>3832</v>
      </c>
      <c r="E3871" s="15">
        <v>500</v>
      </c>
      <c r="F3871" s="14"/>
    </row>
    <row r="3872" s="1" customFormat="1" ht="32" customHeight="1" spans="1:6">
      <c r="A3872" s="14">
        <v>3869</v>
      </c>
      <c r="B3872" s="143" t="s">
        <v>3896</v>
      </c>
      <c r="C3872" s="144" t="s">
        <v>12</v>
      </c>
      <c r="D3872" s="41" t="s">
        <v>3832</v>
      </c>
      <c r="E3872" s="15">
        <v>500</v>
      </c>
      <c r="F3872" s="31"/>
    </row>
    <row r="3873" s="1" customFormat="1" ht="32" customHeight="1" spans="1:6">
      <c r="A3873" s="14">
        <v>3870</v>
      </c>
      <c r="B3873" s="21" t="s">
        <v>3897</v>
      </c>
      <c r="C3873" s="79" t="s">
        <v>9</v>
      </c>
      <c r="D3873" s="41" t="s">
        <v>3832</v>
      </c>
      <c r="E3873" s="15">
        <v>500</v>
      </c>
      <c r="F3873" s="30"/>
    </row>
    <row r="3874" s="1" customFormat="1" ht="32" customHeight="1" spans="1:6">
      <c r="A3874" s="14">
        <v>3871</v>
      </c>
      <c r="B3874" s="21" t="s">
        <v>3791</v>
      </c>
      <c r="C3874" s="79" t="s">
        <v>9</v>
      </c>
      <c r="D3874" s="41" t="s">
        <v>3832</v>
      </c>
      <c r="E3874" s="15">
        <v>500</v>
      </c>
      <c r="F3874" s="30"/>
    </row>
    <row r="3875" s="1" customFormat="1" ht="32" customHeight="1" spans="1:6">
      <c r="A3875" s="14">
        <v>3872</v>
      </c>
      <c r="B3875" s="21" t="s">
        <v>3898</v>
      </c>
      <c r="C3875" s="22" t="s">
        <v>9</v>
      </c>
      <c r="D3875" s="41" t="s">
        <v>3832</v>
      </c>
      <c r="E3875" s="15">
        <v>500</v>
      </c>
      <c r="F3875" s="30"/>
    </row>
    <row r="3876" s="1" customFormat="1" ht="32" customHeight="1" spans="1:6">
      <c r="A3876" s="14">
        <v>3873</v>
      </c>
      <c r="B3876" s="21" t="s">
        <v>3899</v>
      </c>
      <c r="C3876" s="22" t="s">
        <v>9</v>
      </c>
      <c r="D3876" s="41" t="s">
        <v>3832</v>
      </c>
      <c r="E3876" s="15">
        <v>500</v>
      </c>
      <c r="F3876" s="30"/>
    </row>
    <row r="3877" s="1" customFormat="1" ht="32" customHeight="1" spans="1:6">
      <c r="A3877" s="14">
        <v>3874</v>
      </c>
      <c r="B3877" s="21" t="s">
        <v>3900</v>
      </c>
      <c r="C3877" s="22" t="s">
        <v>12</v>
      </c>
      <c r="D3877" s="14" t="s">
        <v>3901</v>
      </c>
      <c r="E3877" s="15">
        <v>500</v>
      </c>
      <c r="F3877" s="14"/>
    </row>
    <row r="3878" s="1" customFormat="1" ht="32" customHeight="1" spans="1:6">
      <c r="A3878" s="14">
        <v>3875</v>
      </c>
      <c r="B3878" s="21" t="s">
        <v>3902</v>
      </c>
      <c r="C3878" s="22" t="s">
        <v>9</v>
      </c>
      <c r="D3878" s="14" t="s">
        <v>3901</v>
      </c>
      <c r="E3878" s="15">
        <v>500</v>
      </c>
      <c r="F3878" s="14"/>
    </row>
    <row r="3879" s="1" customFormat="1" ht="32" customHeight="1" spans="1:6">
      <c r="A3879" s="14">
        <v>3876</v>
      </c>
      <c r="B3879" s="21" t="s">
        <v>3903</v>
      </c>
      <c r="C3879" s="22" t="s">
        <v>9</v>
      </c>
      <c r="D3879" s="14" t="s">
        <v>3901</v>
      </c>
      <c r="E3879" s="15">
        <v>500</v>
      </c>
      <c r="F3879" s="14"/>
    </row>
    <row r="3880" s="1" customFormat="1" ht="32" customHeight="1" spans="1:6">
      <c r="A3880" s="14">
        <v>3877</v>
      </c>
      <c r="B3880" s="21" t="s">
        <v>3904</v>
      </c>
      <c r="C3880" s="22" t="s">
        <v>12</v>
      </c>
      <c r="D3880" s="14" t="s">
        <v>3901</v>
      </c>
      <c r="E3880" s="15">
        <v>500</v>
      </c>
      <c r="F3880" s="14"/>
    </row>
    <row r="3881" s="1" customFormat="1" ht="32" customHeight="1" spans="1:6">
      <c r="A3881" s="14">
        <v>3878</v>
      </c>
      <c r="B3881" s="21" t="s">
        <v>3905</v>
      </c>
      <c r="C3881" s="22" t="s">
        <v>9</v>
      </c>
      <c r="D3881" s="14" t="s">
        <v>3901</v>
      </c>
      <c r="E3881" s="15">
        <v>500</v>
      </c>
      <c r="F3881" s="14"/>
    </row>
    <row r="3882" s="1" customFormat="1" ht="32" customHeight="1" spans="1:6">
      <c r="A3882" s="14">
        <v>3879</v>
      </c>
      <c r="B3882" s="21" t="s">
        <v>3906</v>
      </c>
      <c r="C3882" s="22" t="s">
        <v>12</v>
      </c>
      <c r="D3882" s="14" t="s">
        <v>3901</v>
      </c>
      <c r="E3882" s="15">
        <v>500</v>
      </c>
      <c r="F3882" s="14"/>
    </row>
    <row r="3883" s="1" customFormat="1" ht="32" customHeight="1" spans="1:6">
      <c r="A3883" s="14">
        <v>3880</v>
      </c>
      <c r="B3883" s="21" t="s">
        <v>3896</v>
      </c>
      <c r="C3883" s="22" t="s">
        <v>12</v>
      </c>
      <c r="D3883" s="14" t="s">
        <v>3901</v>
      </c>
      <c r="E3883" s="15">
        <v>500</v>
      </c>
      <c r="F3883" s="14"/>
    </row>
    <row r="3884" s="1" customFormat="1" ht="32" customHeight="1" spans="1:6">
      <c r="A3884" s="14">
        <v>3881</v>
      </c>
      <c r="B3884" s="21" t="s">
        <v>3907</v>
      </c>
      <c r="C3884" s="22" t="s">
        <v>9</v>
      </c>
      <c r="D3884" s="14" t="s">
        <v>3901</v>
      </c>
      <c r="E3884" s="15">
        <v>500</v>
      </c>
      <c r="F3884" s="14"/>
    </row>
    <row r="3885" s="1" customFormat="1" ht="32" customHeight="1" spans="1:6">
      <c r="A3885" s="14">
        <v>3882</v>
      </c>
      <c r="B3885" s="21" t="s">
        <v>2732</v>
      </c>
      <c r="C3885" s="22" t="s">
        <v>9</v>
      </c>
      <c r="D3885" s="14" t="s">
        <v>3901</v>
      </c>
      <c r="E3885" s="15">
        <v>500</v>
      </c>
      <c r="F3885" s="14"/>
    </row>
    <row r="3886" s="1" customFormat="1" ht="32" customHeight="1" spans="1:6">
      <c r="A3886" s="14">
        <v>3883</v>
      </c>
      <c r="B3886" s="21" t="s">
        <v>3908</v>
      </c>
      <c r="C3886" s="22" t="s">
        <v>9</v>
      </c>
      <c r="D3886" s="14" t="s">
        <v>3901</v>
      </c>
      <c r="E3886" s="15">
        <v>500</v>
      </c>
      <c r="F3886" s="14"/>
    </row>
    <row r="3887" s="1" customFormat="1" ht="32" customHeight="1" spans="1:6">
      <c r="A3887" s="14">
        <v>3884</v>
      </c>
      <c r="B3887" s="21" t="s">
        <v>3683</v>
      </c>
      <c r="C3887" s="22" t="s">
        <v>9</v>
      </c>
      <c r="D3887" s="14" t="s">
        <v>3901</v>
      </c>
      <c r="E3887" s="15">
        <v>500</v>
      </c>
      <c r="F3887" s="14"/>
    </row>
    <row r="3888" s="1" customFormat="1" ht="32" customHeight="1" spans="1:6">
      <c r="A3888" s="14">
        <v>3885</v>
      </c>
      <c r="B3888" s="21" t="s">
        <v>3909</v>
      </c>
      <c r="C3888" s="22" t="s">
        <v>9</v>
      </c>
      <c r="D3888" s="14" t="s">
        <v>3901</v>
      </c>
      <c r="E3888" s="15">
        <v>500</v>
      </c>
      <c r="F3888" s="14"/>
    </row>
    <row r="3889" s="1" customFormat="1" ht="32" customHeight="1" spans="1:6">
      <c r="A3889" s="14">
        <v>3886</v>
      </c>
      <c r="B3889" s="21" t="s">
        <v>3910</v>
      </c>
      <c r="C3889" s="22" t="s">
        <v>9</v>
      </c>
      <c r="D3889" s="14" t="s">
        <v>3901</v>
      </c>
      <c r="E3889" s="15">
        <v>500</v>
      </c>
      <c r="F3889" s="14"/>
    </row>
    <row r="3890" s="1" customFormat="1" ht="32" customHeight="1" spans="1:6">
      <c r="A3890" s="14">
        <v>3887</v>
      </c>
      <c r="B3890" s="21" t="s">
        <v>3911</v>
      </c>
      <c r="C3890" s="22" t="s">
        <v>9</v>
      </c>
      <c r="D3890" s="14" t="s">
        <v>3901</v>
      </c>
      <c r="E3890" s="15">
        <v>500</v>
      </c>
      <c r="F3890" s="14"/>
    </row>
    <row r="3891" s="1" customFormat="1" ht="32" customHeight="1" spans="1:6">
      <c r="A3891" s="14">
        <v>3888</v>
      </c>
      <c r="B3891" s="21" t="s">
        <v>3912</v>
      </c>
      <c r="C3891" s="22" t="s">
        <v>9</v>
      </c>
      <c r="D3891" s="14" t="s">
        <v>3901</v>
      </c>
      <c r="E3891" s="15">
        <v>500</v>
      </c>
      <c r="F3891" s="14"/>
    </row>
    <row r="3892" s="1" customFormat="1" ht="32" customHeight="1" spans="1:6">
      <c r="A3892" s="14">
        <v>3889</v>
      </c>
      <c r="B3892" s="23" t="s">
        <v>3913</v>
      </c>
      <c r="C3892" s="97" t="s">
        <v>9</v>
      </c>
      <c r="D3892" s="14" t="s">
        <v>3901</v>
      </c>
      <c r="E3892" s="15">
        <v>500</v>
      </c>
      <c r="F3892" s="14"/>
    </row>
    <row r="3893" s="1" customFormat="1" ht="32" customHeight="1" spans="1:6">
      <c r="A3893" s="14">
        <v>3890</v>
      </c>
      <c r="B3893" s="23" t="s">
        <v>3914</v>
      </c>
      <c r="C3893" s="97" t="s">
        <v>9</v>
      </c>
      <c r="D3893" s="14" t="s">
        <v>3901</v>
      </c>
      <c r="E3893" s="15">
        <v>500</v>
      </c>
      <c r="F3893" s="14"/>
    </row>
    <row r="3894" s="1" customFormat="1" ht="32" customHeight="1" spans="1:6">
      <c r="A3894" s="14">
        <v>3891</v>
      </c>
      <c r="B3894" s="21" t="s">
        <v>3915</v>
      </c>
      <c r="C3894" s="22" t="s">
        <v>9</v>
      </c>
      <c r="D3894" s="14" t="s">
        <v>3901</v>
      </c>
      <c r="E3894" s="15">
        <v>500</v>
      </c>
      <c r="F3894" s="14"/>
    </row>
    <row r="3895" s="1" customFormat="1" ht="32" customHeight="1" spans="1:6">
      <c r="A3895" s="14">
        <v>3892</v>
      </c>
      <c r="B3895" s="145" t="s">
        <v>3916</v>
      </c>
      <c r="C3895" s="97" t="s">
        <v>9</v>
      </c>
      <c r="D3895" s="14" t="s">
        <v>3901</v>
      </c>
      <c r="E3895" s="15">
        <v>500</v>
      </c>
      <c r="F3895" s="41"/>
    </row>
    <row r="3896" s="1" customFormat="1" ht="32" customHeight="1" spans="1:6">
      <c r="A3896" s="14">
        <v>3893</v>
      </c>
      <c r="B3896" s="23" t="s">
        <v>3917</v>
      </c>
      <c r="C3896" s="97" t="s">
        <v>9</v>
      </c>
      <c r="D3896" s="14" t="s">
        <v>3901</v>
      </c>
      <c r="E3896" s="15">
        <v>500</v>
      </c>
      <c r="F3896" s="14"/>
    </row>
    <row r="3897" s="1" customFormat="1" ht="32" customHeight="1" spans="1:6">
      <c r="A3897" s="14">
        <v>3894</v>
      </c>
      <c r="B3897" s="23" t="s">
        <v>3918</v>
      </c>
      <c r="C3897" s="97" t="s">
        <v>9</v>
      </c>
      <c r="D3897" s="14" t="s">
        <v>3901</v>
      </c>
      <c r="E3897" s="15">
        <v>500</v>
      </c>
      <c r="F3897" s="14"/>
    </row>
    <row r="3898" s="1" customFormat="1" ht="32" customHeight="1" spans="1:6">
      <c r="A3898" s="14">
        <v>3895</v>
      </c>
      <c r="B3898" s="23" t="s">
        <v>3919</v>
      </c>
      <c r="C3898" s="97" t="s">
        <v>9</v>
      </c>
      <c r="D3898" s="14" t="s">
        <v>3901</v>
      </c>
      <c r="E3898" s="15">
        <v>500</v>
      </c>
      <c r="F3898" s="14"/>
    </row>
    <row r="3899" s="1" customFormat="1" ht="32" customHeight="1" spans="1:6">
      <c r="A3899" s="14">
        <v>3896</v>
      </c>
      <c r="B3899" s="23" t="s">
        <v>3920</v>
      </c>
      <c r="C3899" s="97" t="s">
        <v>9</v>
      </c>
      <c r="D3899" s="14" t="s">
        <v>3901</v>
      </c>
      <c r="E3899" s="15">
        <v>500</v>
      </c>
      <c r="F3899" s="14"/>
    </row>
    <row r="3900" s="1" customFormat="1" ht="32" customHeight="1" spans="1:6">
      <c r="A3900" s="14">
        <v>3897</v>
      </c>
      <c r="B3900" s="23" t="s">
        <v>3921</v>
      </c>
      <c r="C3900" s="97" t="s">
        <v>9</v>
      </c>
      <c r="D3900" s="14" t="s">
        <v>3901</v>
      </c>
      <c r="E3900" s="15">
        <v>500</v>
      </c>
      <c r="F3900" s="14"/>
    </row>
    <row r="3901" s="1" customFormat="1" ht="32" customHeight="1" spans="1:6">
      <c r="A3901" s="14">
        <v>3898</v>
      </c>
      <c r="B3901" s="23" t="s">
        <v>3922</v>
      </c>
      <c r="C3901" s="97" t="s">
        <v>9</v>
      </c>
      <c r="D3901" s="14" t="s">
        <v>3901</v>
      </c>
      <c r="E3901" s="15">
        <v>500</v>
      </c>
      <c r="F3901" s="14"/>
    </row>
    <row r="3902" s="1" customFormat="1" ht="32" customHeight="1" spans="1:6">
      <c r="A3902" s="14">
        <v>3899</v>
      </c>
      <c r="B3902" s="21" t="s">
        <v>3923</v>
      </c>
      <c r="C3902" s="22" t="s">
        <v>12</v>
      </c>
      <c r="D3902" s="14" t="s">
        <v>3901</v>
      </c>
      <c r="E3902" s="15">
        <v>500</v>
      </c>
      <c r="F3902" s="14"/>
    </row>
    <row r="3903" s="1" customFormat="1" ht="32" customHeight="1" spans="1:6">
      <c r="A3903" s="14">
        <v>3900</v>
      </c>
      <c r="B3903" s="23" t="s">
        <v>3924</v>
      </c>
      <c r="C3903" s="97" t="s">
        <v>9</v>
      </c>
      <c r="D3903" s="14" t="s">
        <v>3901</v>
      </c>
      <c r="E3903" s="15">
        <v>500</v>
      </c>
      <c r="F3903" s="14"/>
    </row>
    <row r="3904" s="1" customFormat="1" ht="32" customHeight="1" spans="1:6">
      <c r="A3904" s="14">
        <v>3901</v>
      </c>
      <c r="B3904" s="145" t="s">
        <v>3925</v>
      </c>
      <c r="C3904" s="97" t="s">
        <v>9</v>
      </c>
      <c r="D3904" s="14" t="s">
        <v>3901</v>
      </c>
      <c r="E3904" s="15">
        <v>500</v>
      </c>
      <c r="F3904" s="41"/>
    </row>
    <row r="3905" s="1" customFormat="1" ht="32" customHeight="1" spans="1:6">
      <c r="A3905" s="14">
        <v>3902</v>
      </c>
      <c r="B3905" s="23" t="s">
        <v>3926</v>
      </c>
      <c r="C3905" s="97" t="s">
        <v>9</v>
      </c>
      <c r="D3905" s="14" t="s">
        <v>3901</v>
      </c>
      <c r="E3905" s="15">
        <v>500</v>
      </c>
      <c r="F3905" s="14"/>
    </row>
    <row r="3906" s="1" customFormat="1" ht="32" customHeight="1" spans="1:6">
      <c r="A3906" s="14">
        <v>3903</v>
      </c>
      <c r="B3906" s="23" t="s">
        <v>3927</v>
      </c>
      <c r="C3906" s="97" t="s">
        <v>9</v>
      </c>
      <c r="D3906" s="14" t="s">
        <v>3901</v>
      </c>
      <c r="E3906" s="15">
        <v>500</v>
      </c>
      <c r="F3906" s="14"/>
    </row>
    <row r="3907" s="1" customFormat="1" ht="32" customHeight="1" spans="1:6">
      <c r="A3907" s="14">
        <v>3904</v>
      </c>
      <c r="B3907" s="23" t="s">
        <v>3928</v>
      </c>
      <c r="C3907" s="97" t="s">
        <v>9</v>
      </c>
      <c r="D3907" s="14" t="s">
        <v>3901</v>
      </c>
      <c r="E3907" s="15">
        <v>500</v>
      </c>
      <c r="F3907" s="14"/>
    </row>
    <row r="3908" s="1" customFormat="1" ht="32" customHeight="1" spans="1:6">
      <c r="A3908" s="14">
        <v>3905</v>
      </c>
      <c r="B3908" s="21" t="s">
        <v>3929</v>
      </c>
      <c r="C3908" s="22" t="s">
        <v>12</v>
      </c>
      <c r="D3908" s="14" t="s">
        <v>3901</v>
      </c>
      <c r="E3908" s="15">
        <v>500</v>
      </c>
      <c r="F3908" s="14"/>
    </row>
    <row r="3909" s="1" customFormat="1" ht="32" customHeight="1" spans="1:6">
      <c r="A3909" s="14">
        <v>3906</v>
      </c>
      <c r="B3909" s="21" t="s">
        <v>3930</v>
      </c>
      <c r="C3909" s="22" t="s">
        <v>12</v>
      </c>
      <c r="D3909" s="14" t="s">
        <v>3901</v>
      </c>
      <c r="E3909" s="15">
        <v>500</v>
      </c>
      <c r="F3909" s="14"/>
    </row>
    <row r="3910" s="1" customFormat="1" ht="32" customHeight="1" spans="1:6">
      <c r="A3910" s="14">
        <v>3907</v>
      </c>
      <c r="B3910" s="23" t="s">
        <v>3931</v>
      </c>
      <c r="C3910" s="97" t="s">
        <v>9</v>
      </c>
      <c r="D3910" s="14" t="s">
        <v>3901</v>
      </c>
      <c r="E3910" s="15">
        <v>500</v>
      </c>
      <c r="F3910" s="14"/>
    </row>
    <row r="3911" s="1" customFormat="1" ht="32" customHeight="1" spans="1:6">
      <c r="A3911" s="14">
        <v>3908</v>
      </c>
      <c r="B3911" s="21" t="s">
        <v>3932</v>
      </c>
      <c r="C3911" s="22" t="s">
        <v>9</v>
      </c>
      <c r="D3911" s="14" t="s">
        <v>3901</v>
      </c>
      <c r="E3911" s="15">
        <v>500</v>
      </c>
      <c r="F3911" s="14"/>
    </row>
    <row r="3912" s="1" customFormat="1" ht="32" customHeight="1" spans="1:6">
      <c r="A3912" s="14">
        <v>3909</v>
      </c>
      <c r="B3912" s="95" t="s">
        <v>3933</v>
      </c>
      <c r="C3912" s="146" t="s">
        <v>9</v>
      </c>
      <c r="D3912" s="14" t="s">
        <v>3901</v>
      </c>
      <c r="E3912" s="15">
        <v>500</v>
      </c>
      <c r="F3912" s="41"/>
    </row>
    <row r="3913" s="1" customFormat="1" ht="32" customHeight="1" spans="1:6">
      <c r="A3913" s="14">
        <v>3910</v>
      </c>
      <c r="B3913" s="95" t="s">
        <v>3934</v>
      </c>
      <c r="C3913" s="146" t="s">
        <v>9</v>
      </c>
      <c r="D3913" s="14" t="s">
        <v>3901</v>
      </c>
      <c r="E3913" s="15">
        <v>500</v>
      </c>
      <c r="F3913" s="41"/>
    </row>
    <row r="3914" s="1" customFormat="1" ht="32" customHeight="1" spans="1:6">
      <c r="A3914" s="14">
        <v>3911</v>
      </c>
      <c r="B3914" s="95" t="s">
        <v>3935</v>
      </c>
      <c r="C3914" s="146" t="s">
        <v>12</v>
      </c>
      <c r="D3914" s="14" t="s">
        <v>3901</v>
      </c>
      <c r="E3914" s="15">
        <v>500</v>
      </c>
      <c r="F3914" s="41"/>
    </row>
    <row r="3915" s="1" customFormat="1" ht="32" customHeight="1" spans="1:6">
      <c r="A3915" s="14">
        <v>3912</v>
      </c>
      <c r="B3915" s="14" t="s">
        <v>3936</v>
      </c>
      <c r="C3915" s="97" t="s">
        <v>9</v>
      </c>
      <c r="D3915" s="14" t="s">
        <v>3901</v>
      </c>
      <c r="E3915" s="15">
        <v>500</v>
      </c>
      <c r="F3915" s="41"/>
    </row>
    <row r="3916" s="1" customFormat="1" ht="32" customHeight="1" spans="1:6">
      <c r="A3916" s="14">
        <v>3913</v>
      </c>
      <c r="B3916" s="21" t="s">
        <v>3937</v>
      </c>
      <c r="C3916" s="22" t="s">
        <v>9</v>
      </c>
      <c r="D3916" s="14" t="s">
        <v>3901</v>
      </c>
      <c r="E3916" s="15">
        <v>500</v>
      </c>
      <c r="F3916" s="14"/>
    </row>
    <row r="3917" s="1" customFormat="1" ht="32" customHeight="1" spans="1:6">
      <c r="A3917" s="14">
        <v>3914</v>
      </c>
      <c r="B3917" s="23" t="s">
        <v>3938</v>
      </c>
      <c r="C3917" s="97" t="s">
        <v>9</v>
      </c>
      <c r="D3917" s="14" t="s">
        <v>3901</v>
      </c>
      <c r="E3917" s="15">
        <v>500</v>
      </c>
      <c r="F3917" s="14"/>
    </row>
    <row r="3918" s="1" customFormat="1" ht="32" customHeight="1" spans="1:6">
      <c r="A3918" s="14">
        <v>3915</v>
      </c>
      <c r="B3918" s="21" t="s">
        <v>3939</v>
      </c>
      <c r="C3918" s="22" t="s">
        <v>9</v>
      </c>
      <c r="D3918" s="14" t="s">
        <v>3901</v>
      </c>
      <c r="E3918" s="15">
        <v>500</v>
      </c>
      <c r="F3918" s="14"/>
    </row>
    <row r="3919" s="1" customFormat="1" ht="32" customHeight="1" spans="1:6">
      <c r="A3919" s="14">
        <v>3916</v>
      </c>
      <c r="B3919" s="21" t="s">
        <v>3940</v>
      </c>
      <c r="C3919" s="22" t="s">
        <v>9</v>
      </c>
      <c r="D3919" s="14" t="s">
        <v>3901</v>
      </c>
      <c r="E3919" s="15">
        <v>500</v>
      </c>
      <c r="F3919" s="14"/>
    </row>
    <row r="3920" s="1" customFormat="1" ht="32" customHeight="1" spans="1:6">
      <c r="A3920" s="14">
        <v>3917</v>
      </c>
      <c r="B3920" s="23" t="s">
        <v>3941</v>
      </c>
      <c r="C3920" s="97" t="s">
        <v>9</v>
      </c>
      <c r="D3920" s="14" t="s">
        <v>3901</v>
      </c>
      <c r="E3920" s="15">
        <v>500</v>
      </c>
      <c r="F3920" s="14"/>
    </row>
    <row r="3921" s="1" customFormat="1" ht="32" customHeight="1" spans="1:6">
      <c r="A3921" s="14">
        <v>3918</v>
      </c>
      <c r="B3921" s="145" t="s">
        <v>3942</v>
      </c>
      <c r="C3921" s="147" t="s">
        <v>9</v>
      </c>
      <c r="D3921" s="14" t="s">
        <v>3901</v>
      </c>
      <c r="E3921" s="15">
        <v>500</v>
      </c>
      <c r="F3921" s="41"/>
    </row>
    <row r="3922" s="1" customFormat="1" ht="32" customHeight="1" spans="1:6">
      <c r="A3922" s="14">
        <v>3919</v>
      </c>
      <c r="B3922" s="23" t="s">
        <v>3943</v>
      </c>
      <c r="C3922" s="97" t="s">
        <v>9</v>
      </c>
      <c r="D3922" s="14" t="s">
        <v>3901</v>
      </c>
      <c r="E3922" s="15">
        <v>500</v>
      </c>
      <c r="F3922" s="14"/>
    </row>
    <row r="3923" s="1" customFormat="1" ht="32" customHeight="1" spans="1:6">
      <c r="A3923" s="14">
        <v>3920</v>
      </c>
      <c r="B3923" s="23" t="s">
        <v>3944</v>
      </c>
      <c r="C3923" s="97" t="s">
        <v>12</v>
      </c>
      <c r="D3923" s="14" t="s">
        <v>3901</v>
      </c>
      <c r="E3923" s="15">
        <v>500</v>
      </c>
      <c r="F3923" s="14"/>
    </row>
    <row r="3924" s="1" customFormat="1" ht="32" customHeight="1" spans="1:6">
      <c r="A3924" s="14">
        <v>3921</v>
      </c>
      <c r="B3924" s="21" t="s">
        <v>3945</v>
      </c>
      <c r="C3924" s="22" t="s">
        <v>12</v>
      </c>
      <c r="D3924" s="14" t="s">
        <v>3901</v>
      </c>
      <c r="E3924" s="15">
        <v>500</v>
      </c>
      <c r="F3924" s="14"/>
    </row>
    <row r="3925" s="1" customFormat="1" ht="32" customHeight="1" spans="1:6">
      <c r="A3925" s="14">
        <v>3922</v>
      </c>
      <c r="B3925" s="21" t="s">
        <v>3946</v>
      </c>
      <c r="C3925" s="22" t="s">
        <v>9</v>
      </c>
      <c r="D3925" s="14" t="s">
        <v>3901</v>
      </c>
      <c r="E3925" s="15">
        <v>500</v>
      </c>
      <c r="F3925" s="14"/>
    </row>
    <row r="3926" s="1" customFormat="1" ht="32" customHeight="1" spans="1:6">
      <c r="A3926" s="14">
        <v>3923</v>
      </c>
      <c r="B3926" s="14" t="s">
        <v>3947</v>
      </c>
      <c r="C3926" s="15" t="s">
        <v>9</v>
      </c>
      <c r="D3926" s="14" t="s">
        <v>3901</v>
      </c>
      <c r="E3926" s="15">
        <v>500</v>
      </c>
      <c r="F3926" s="14"/>
    </row>
    <row r="3927" s="1" customFormat="1" ht="32" customHeight="1" spans="1:6">
      <c r="A3927" s="14">
        <v>3924</v>
      </c>
      <c r="B3927" s="21" t="s">
        <v>3948</v>
      </c>
      <c r="C3927" s="22" t="s">
        <v>9</v>
      </c>
      <c r="D3927" s="14" t="s">
        <v>3901</v>
      </c>
      <c r="E3927" s="15">
        <v>500</v>
      </c>
      <c r="F3927" s="14"/>
    </row>
    <row r="3928" s="1" customFormat="1" ht="32" customHeight="1" spans="1:6">
      <c r="A3928" s="14">
        <v>3925</v>
      </c>
      <c r="B3928" s="21" t="s">
        <v>3949</v>
      </c>
      <c r="C3928" s="22" t="s">
        <v>9</v>
      </c>
      <c r="D3928" s="14" t="s">
        <v>3901</v>
      </c>
      <c r="E3928" s="15">
        <v>500</v>
      </c>
      <c r="F3928" s="14"/>
    </row>
    <row r="3929" s="1" customFormat="1" ht="32" customHeight="1" spans="1:6">
      <c r="A3929" s="14">
        <v>3926</v>
      </c>
      <c r="B3929" s="21" t="s">
        <v>668</v>
      </c>
      <c r="C3929" s="22" t="s">
        <v>9</v>
      </c>
      <c r="D3929" s="14" t="s">
        <v>3901</v>
      </c>
      <c r="E3929" s="15">
        <v>500</v>
      </c>
      <c r="F3929" s="14"/>
    </row>
    <row r="3930" s="1" customFormat="1" ht="32" customHeight="1" spans="1:6">
      <c r="A3930" s="14">
        <v>3927</v>
      </c>
      <c r="B3930" s="21" t="s">
        <v>3950</v>
      </c>
      <c r="C3930" s="22" t="s">
        <v>9</v>
      </c>
      <c r="D3930" s="14" t="s">
        <v>3901</v>
      </c>
      <c r="E3930" s="15">
        <v>500</v>
      </c>
      <c r="F3930" s="14"/>
    </row>
    <row r="3931" s="1" customFormat="1" ht="32" customHeight="1" spans="1:6">
      <c r="A3931" s="14">
        <v>3928</v>
      </c>
      <c r="B3931" s="23" t="s">
        <v>3951</v>
      </c>
      <c r="C3931" s="97" t="s">
        <v>9</v>
      </c>
      <c r="D3931" s="14" t="s">
        <v>3901</v>
      </c>
      <c r="E3931" s="15">
        <v>500</v>
      </c>
      <c r="F3931" s="14"/>
    </row>
    <row r="3932" s="1" customFormat="1" ht="32" customHeight="1" spans="1:6">
      <c r="A3932" s="14">
        <v>3929</v>
      </c>
      <c r="B3932" s="148" t="s">
        <v>1563</v>
      </c>
      <c r="C3932" s="149" t="s">
        <v>12</v>
      </c>
      <c r="D3932" s="14" t="s">
        <v>3901</v>
      </c>
      <c r="E3932" s="15">
        <v>500</v>
      </c>
      <c r="F3932" s="14"/>
    </row>
    <row r="3933" s="1" customFormat="1" ht="32" customHeight="1" spans="1:6">
      <c r="A3933" s="14">
        <v>3930</v>
      </c>
      <c r="B3933" s="148" t="s">
        <v>3952</v>
      </c>
      <c r="C3933" s="149" t="s">
        <v>12</v>
      </c>
      <c r="D3933" s="14" t="s">
        <v>3901</v>
      </c>
      <c r="E3933" s="15">
        <v>500</v>
      </c>
      <c r="F3933" s="14"/>
    </row>
    <row r="3934" s="1" customFormat="1" ht="32" customHeight="1" spans="1:6">
      <c r="A3934" s="14">
        <v>3931</v>
      </c>
      <c r="B3934" s="148" t="s">
        <v>3953</v>
      </c>
      <c r="C3934" s="149" t="s">
        <v>12</v>
      </c>
      <c r="D3934" s="14" t="s">
        <v>3901</v>
      </c>
      <c r="E3934" s="15">
        <v>500</v>
      </c>
      <c r="F3934" s="14"/>
    </row>
    <row r="3935" s="1" customFormat="1" ht="32" customHeight="1" spans="1:6">
      <c r="A3935" s="14">
        <v>3932</v>
      </c>
      <c r="B3935" s="14" t="s">
        <v>3954</v>
      </c>
      <c r="C3935" s="149" t="s">
        <v>9</v>
      </c>
      <c r="D3935" s="14" t="s">
        <v>3901</v>
      </c>
      <c r="E3935" s="15">
        <v>500</v>
      </c>
      <c r="F3935" s="14"/>
    </row>
    <row r="3936" s="1" customFormat="1" ht="32" customHeight="1" spans="1:6">
      <c r="A3936" s="14">
        <v>3933</v>
      </c>
      <c r="B3936" s="148" t="s">
        <v>3955</v>
      </c>
      <c r="C3936" s="149" t="s">
        <v>9</v>
      </c>
      <c r="D3936" s="14" t="s">
        <v>3901</v>
      </c>
      <c r="E3936" s="15">
        <v>500</v>
      </c>
      <c r="F3936" s="14"/>
    </row>
    <row r="3937" s="1" customFormat="1" ht="32" customHeight="1" spans="1:6">
      <c r="A3937" s="14">
        <v>3934</v>
      </c>
      <c r="B3937" s="148" t="s">
        <v>3956</v>
      </c>
      <c r="C3937" s="149" t="s">
        <v>9</v>
      </c>
      <c r="D3937" s="14" t="s">
        <v>3901</v>
      </c>
      <c r="E3937" s="15">
        <v>500</v>
      </c>
      <c r="F3937" s="14"/>
    </row>
    <row r="3938" s="1" customFormat="1" ht="32" customHeight="1" spans="1:6">
      <c r="A3938" s="14">
        <v>3935</v>
      </c>
      <c r="B3938" s="148" t="s">
        <v>3957</v>
      </c>
      <c r="C3938" s="149" t="s">
        <v>9</v>
      </c>
      <c r="D3938" s="14" t="s">
        <v>3901</v>
      </c>
      <c r="E3938" s="15">
        <v>500</v>
      </c>
      <c r="F3938" s="14"/>
    </row>
    <row r="3939" s="1" customFormat="1" ht="32" customHeight="1" spans="1:6">
      <c r="A3939" s="14">
        <v>3936</v>
      </c>
      <c r="B3939" s="148" t="s">
        <v>3958</v>
      </c>
      <c r="C3939" s="149" t="s">
        <v>12</v>
      </c>
      <c r="D3939" s="14" t="s">
        <v>3901</v>
      </c>
      <c r="E3939" s="15">
        <v>500</v>
      </c>
      <c r="F3939" s="14"/>
    </row>
    <row r="3940" s="1" customFormat="1" ht="32" customHeight="1" spans="1:6">
      <c r="A3940" s="14">
        <v>3937</v>
      </c>
      <c r="B3940" s="14" t="s">
        <v>3959</v>
      </c>
      <c r="C3940" s="149" t="s">
        <v>9</v>
      </c>
      <c r="D3940" s="14" t="s">
        <v>3901</v>
      </c>
      <c r="E3940" s="15">
        <v>500</v>
      </c>
      <c r="F3940" s="14"/>
    </row>
    <row r="3941" s="1" customFormat="1" ht="32" customHeight="1" spans="1:6">
      <c r="A3941" s="14">
        <v>3938</v>
      </c>
      <c r="B3941" s="14" t="s">
        <v>3960</v>
      </c>
      <c r="C3941" s="149" t="s">
        <v>12</v>
      </c>
      <c r="D3941" s="14" t="s">
        <v>3901</v>
      </c>
      <c r="E3941" s="15">
        <v>500</v>
      </c>
      <c r="F3941" s="14"/>
    </row>
    <row r="3942" s="1" customFormat="1" ht="32" customHeight="1" spans="1:6">
      <c r="A3942" s="14">
        <v>3939</v>
      </c>
      <c r="B3942" s="14" t="s">
        <v>3961</v>
      </c>
      <c r="C3942" s="22" t="s">
        <v>12</v>
      </c>
      <c r="D3942" s="14" t="s">
        <v>3901</v>
      </c>
      <c r="E3942" s="15">
        <v>500</v>
      </c>
      <c r="F3942" s="14"/>
    </row>
    <row r="3943" s="1" customFormat="1" ht="32" customHeight="1" spans="1:6">
      <c r="A3943" s="14">
        <v>3940</v>
      </c>
      <c r="B3943" s="26" t="s">
        <v>3962</v>
      </c>
      <c r="C3943" s="150" t="s">
        <v>9</v>
      </c>
      <c r="D3943" s="14" t="s">
        <v>3901</v>
      </c>
      <c r="E3943" s="15">
        <v>500</v>
      </c>
      <c r="F3943" s="31"/>
    </row>
    <row r="3944" s="1" customFormat="1" ht="32" customHeight="1" spans="1:6">
      <c r="A3944" s="14">
        <v>3941</v>
      </c>
      <c r="B3944" s="40" t="s">
        <v>3963</v>
      </c>
      <c r="C3944" s="15" t="s">
        <v>9</v>
      </c>
      <c r="D3944" s="14" t="s">
        <v>3964</v>
      </c>
      <c r="E3944" s="15">
        <v>500</v>
      </c>
      <c r="F3944" s="14"/>
    </row>
    <row r="3945" s="1" customFormat="1" ht="32" customHeight="1" spans="1:6">
      <c r="A3945" s="14">
        <v>3942</v>
      </c>
      <c r="B3945" s="40" t="s">
        <v>3965</v>
      </c>
      <c r="C3945" s="15" t="s">
        <v>9</v>
      </c>
      <c r="D3945" s="14" t="s">
        <v>3964</v>
      </c>
      <c r="E3945" s="15">
        <v>500</v>
      </c>
      <c r="F3945" s="14"/>
    </row>
    <row r="3946" s="1" customFormat="1" ht="32" customHeight="1" spans="1:6">
      <c r="A3946" s="14">
        <v>3943</v>
      </c>
      <c r="B3946" s="40" t="s">
        <v>3966</v>
      </c>
      <c r="C3946" s="15" t="s">
        <v>9</v>
      </c>
      <c r="D3946" s="14" t="s">
        <v>3964</v>
      </c>
      <c r="E3946" s="15">
        <v>500</v>
      </c>
      <c r="F3946" s="14"/>
    </row>
    <row r="3947" s="1" customFormat="1" ht="32" customHeight="1" spans="1:6">
      <c r="A3947" s="14">
        <v>3944</v>
      </c>
      <c r="B3947" s="40" t="s">
        <v>3967</v>
      </c>
      <c r="C3947" s="15" t="s">
        <v>12</v>
      </c>
      <c r="D3947" s="14" t="s">
        <v>3964</v>
      </c>
      <c r="E3947" s="15">
        <v>500</v>
      </c>
      <c r="F3947" s="14"/>
    </row>
    <row r="3948" s="1" customFormat="1" ht="32" customHeight="1" spans="1:6">
      <c r="A3948" s="14">
        <v>3945</v>
      </c>
      <c r="B3948" s="21" t="s">
        <v>3968</v>
      </c>
      <c r="C3948" s="15" t="s">
        <v>9</v>
      </c>
      <c r="D3948" s="14" t="s">
        <v>3964</v>
      </c>
      <c r="E3948" s="15">
        <v>500</v>
      </c>
      <c r="F3948" s="14"/>
    </row>
    <row r="3949" s="1" customFormat="1" ht="32" customHeight="1" spans="1:6">
      <c r="A3949" s="14">
        <v>3946</v>
      </c>
      <c r="B3949" s="40" t="s">
        <v>3969</v>
      </c>
      <c r="C3949" s="15" t="s">
        <v>9</v>
      </c>
      <c r="D3949" s="14" t="s">
        <v>3964</v>
      </c>
      <c r="E3949" s="15">
        <v>500</v>
      </c>
      <c r="F3949" s="14"/>
    </row>
    <row r="3950" s="1" customFormat="1" ht="32" customHeight="1" spans="1:6">
      <c r="A3950" s="14">
        <v>3947</v>
      </c>
      <c r="B3950" s="21" t="s">
        <v>3970</v>
      </c>
      <c r="C3950" s="15" t="s">
        <v>9</v>
      </c>
      <c r="D3950" s="14" t="s">
        <v>3964</v>
      </c>
      <c r="E3950" s="15">
        <v>500</v>
      </c>
      <c r="F3950" s="14"/>
    </row>
    <row r="3951" s="1" customFormat="1" ht="32" customHeight="1" spans="1:6">
      <c r="A3951" s="14">
        <v>3948</v>
      </c>
      <c r="B3951" s="21" t="s">
        <v>3971</v>
      </c>
      <c r="C3951" s="15" t="s">
        <v>9</v>
      </c>
      <c r="D3951" s="14" t="s">
        <v>3964</v>
      </c>
      <c r="E3951" s="15">
        <v>500</v>
      </c>
      <c r="F3951" s="14"/>
    </row>
    <row r="3952" s="1" customFormat="1" ht="32" customHeight="1" spans="1:6">
      <c r="A3952" s="14">
        <v>3949</v>
      </c>
      <c r="B3952" s="40" t="s">
        <v>3972</v>
      </c>
      <c r="C3952" s="15" t="s">
        <v>9</v>
      </c>
      <c r="D3952" s="14" t="s">
        <v>3964</v>
      </c>
      <c r="E3952" s="15">
        <v>500</v>
      </c>
      <c r="F3952" s="14"/>
    </row>
    <row r="3953" s="1" customFormat="1" ht="32" customHeight="1" spans="1:6">
      <c r="A3953" s="14">
        <v>3950</v>
      </c>
      <c r="B3953" s="40" t="s">
        <v>3973</v>
      </c>
      <c r="C3953" s="15" t="s">
        <v>9</v>
      </c>
      <c r="D3953" s="14" t="s">
        <v>3964</v>
      </c>
      <c r="E3953" s="15">
        <v>500</v>
      </c>
      <c r="F3953" s="14"/>
    </row>
    <row r="3954" s="1" customFormat="1" ht="32" customHeight="1" spans="1:6">
      <c r="A3954" s="14">
        <v>3951</v>
      </c>
      <c r="B3954" s="40" t="s">
        <v>3974</v>
      </c>
      <c r="C3954" s="15" t="s">
        <v>9</v>
      </c>
      <c r="D3954" s="14" t="s">
        <v>3964</v>
      </c>
      <c r="E3954" s="15">
        <v>500</v>
      </c>
      <c r="F3954" s="14"/>
    </row>
    <row r="3955" s="1" customFormat="1" ht="32" customHeight="1" spans="1:6">
      <c r="A3955" s="14">
        <v>3952</v>
      </c>
      <c r="B3955" s="40" t="s">
        <v>3975</v>
      </c>
      <c r="C3955" s="15" t="s">
        <v>9</v>
      </c>
      <c r="D3955" s="14" t="s">
        <v>3964</v>
      </c>
      <c r="E3955" s="15">
        <v>500</v>
      </c>
      <c r="F3955" s="14"/>
    </row>
    <row r="3956" s="1" customFormat="1" ht="32" customHeight="1" spans="1:6">
      <c r="A3956" s="14">
        <v>3953</v>
      </c>
      <c r="B3956" s="21" t="s">
        <v>3930</v>
      </c>
      <c r="C3956" s="15" t="s">
        <v>12</v>
      </c>
      <c r="D3956" s="14" t="s">
        <v>3964</v>
      </c>
      <c r="E3956" s="15">
        <v>500</v>
      </c>
      <c r="F3956" s="14"/>
    </row>
    <row r="3957" s="1" customFormat="1" ht="32" customHeight="1" spans="1:6">
      <c r="A3957" s="14">
        <v>3954</v>
      </c>
      <c r="B3957" s="40" t="s">
        <v>3976</v>
      </c>
      <c r="C3957" s="15" t="s">
        <v>9</v>
      </c>
      <c r="D3957" s="14" t="s">
        <v>3964</v>
      </c>
      <c r="E3957" s="15">
        <v>500</v>
      </c>
      <c r="F3957" s="14"/>
    </row>
    <row r="3958" s="1" customFormat="1" ht="32" customHeight="1" spans="1:6">
      <c r="A3958" s="14">
        <v>3955</v>
      </c>
      <c r="B3958" s="14" t="s">
        <v>3977</v>
      </c>
      <c r="C3958" s="15" t="s">
        <v>12</v>
      </c>
      <c r="D3958" s="14" t="s">
        <v>3964</v>
      </c>
      <c r="E3958" s="15">
        <v>500</v>
      </c>
      <c r="F3958" s="14"/>
    </row>
    <row r="3959" s="1" customFormat="1" ht="32" customHeight="1" spans="1:6">
      <c r="A3959" s="14">
        <v>3956</v>
      </c>
      <c r="B3959" s="14" t="s">
        <v>3978</v>
      </c>
      <c r="C3959" s="15" t="s">
        <v>9</v>
      </c>
      <c r="D3959" s="14" t="s">
        <v>3964</v>
      </c>
      <c r="E3959" s="15">
        <v>500</v>
      </c>
      <c r="F3959" s="14"/>
    </row>
    <row r="3960" s="1" customFormat="1" ht="32" customHeight="1" spans="1:6">
      <c r="A3960" s="14">
        <v>3957</v>
      </c>
      <c r="B3960" s="14" t="s">
        <v>3979</v>
      </c>
      <c r="C3960" s="15" t="s">
        <v>9</v>
      </c>
      <c r="D3960" s="14" t="s">
        <v>3964</v>
      </c>
      <c r="E3960" s="15">
        <v>500</v>
      </c>
      <c r="F3960" s="14"/>
    </row>
    <row r="3961" s="1" customFormat="1" ht="32" customHeight="1" spans="1:6">
      <c r="A3961" s="14">
        <v>3958</v>
      </c>
      <c r="B3961" s="21" t="s">
        <v>3980</v>
      </c>
      <c r="C3961" s="15" t="s">
        <v>12</v>
      </c>
      <c r="D3961" s="14" t="s">
        <v>3964</v>
      </c>
      <c r="E3961" s="15">
        <v>500</v>
      </c>
      <c r="F3961" s="14"/>
    </row>
    <row r="3962" s="1" customFormat="1" ht="32" customHeight="1" spans="1:6">
      <c r="A3962" s="14">
        <v>3959</v>
      </c>
      <c r="B3962" s="21" t="s">
        <v>3981</v>
      </c>
      <c r="C3962" s="15" t="s">
        <v>9</v>
      </c>
      <c r="D3962" s="14" t="s">
        <v>3964</v>
      </c>
      <c r="E3962" s="15">
        <v>500</v>
      </c>
      <c r="F3962" s="14"/>
    </row>
    <row r="3963" s="1" customFormat="1" ht="32" customHeight="1" spans="1:6">
      <c r="A3963" s="14">
        <v>3960</v>
      </c>
      <c r="B3963" s="21" t="s">
        <v>3982</v>
      </c>
      <c r="C3963" s="15" t="s">
        <v>9</v>
      </c>
      <c r="D3963" s="14" t="s">
        <v>3964</v>
      </c>
      <c r="E3963" s="15">
        <v>500</v>
      </c>
      <c r="F3963" s="14"/>
    </row>
    <row r="3964" s="1" customFormat="1" ht="32" customHeight="1" spans="1:6">
      <c r="A3964" s="14">
        <v>3961</v>
      </c>
      <c r="B3964" s="40" t="s">
        <v>3983</v>
      </c>
      <c r="C3964" s="15" t="s">
        <v>9</v>
      </c>
      <c r="D3964" s="14" t="s">
        <v>3964</v>
      </c>
      <c r="E3964" s="15">
        <v>500</v>
      </c>
      <c r="F3964" s="14"/>
    </row>
    <row r="3965" s="1" customFormat="1" ht="32" customHeight="1" spans="1:6">
      <c r="A3965" s="14">
        <v>3962</v>
      </c>
      <c r="B3965" s="21" t="s">
        <v>3984</v>
      </c>
      <c r="C3965" s="15" t="s">
        <v>9</v>
      </c>
      <c r="D3965" s="14" t="s">
        <v>3964</v>
      </c>
      <c r="E3965" s="15">
        <v>500</v>
      </c>
      <c r="F3965" s="14"/>
    </row>
    <row r="3966" s="1" customFormat="1" ht="32" customHeight="1" spans="1:6">
      <c r="A3966" s="14">
        <v>3963</v>
      </c>
      <c r="B3966" s="21" t="s">
        <v>3985</v>
      </c>
      <c r="C3966" s="15" t="s">
        <v>9</v>
      </c>
      <c r="D3966" s="14" t="s">
        <v>3964</v>
      </c>
      <c r="E3966" s="15">
        <v>500</v>
      </c>
      <c r="F3966" s="14"/>
    </row>
    <row r="3967" s="1" customFormat="1" ht="32" customHeight="1" spans="1:6">
      <c r="A3967" s="14">
        <v>3964</v>
      </c>
      <c r="B3967" s="21" t="s">
        <v>3986</v>
      </c>
      <c r="C3967" s="15" t="s">
        <v>9</v>
      </c>
      <c r="D3967" s="14" t="s">
        <v>3964</v>
      </c>
      <c r="E3967" s="15">
        <v>500</v>
      </c>
      <c r="F3967" s="14"/>
    </row>
    <row r="3968" s="1" customFormat="1" ht="32" customHeight="1" spans="1:6">
      <c r="A3968" s="14">
        <v>3965</v>
      </c>
      <c r="B3968" s="21" t="s">
        <v>3987</v>
      </c>
      <c r="C3968" s="15" t="s">
        <v>9</v>
      </c>
      <c r="D3968" s="14" t="s">
        <v>3964</v>
      </c>
      <c r="E3968" s="15">
        <v>500</v>
      </c>
      <c r="F3968" s="14"/>
    </row>
    <row r="3969" s="1" customFormat="1" ht="32" customHeight="1" spans="1:6">
      <c r="A3969" s="14">
        <v>3966</v>
      </c>
      <c r="B3969" s="21" t="s">
        <v>3988</v>
      </c>
      <c r="C3969" s="15" t="s">
        <v>9</v>
      </c>
      <c r="D3969" s="14" t="s">
        <v>3964</v>
      </c>
      <c r="E3969" s="15">
        <v>500</v>
      </c>
      <c r="F3969" s="14"/>
    </row>
    <row r="3970" s="1" customFormat="1" ht="32" customHeight="1" spans="1:6">
      <c r="A3970" s="14">
        <v>3967</v>
      </c>
      <c r="B3970" s="21" t="s">
        <v>3989</v>
      </c>
      <c r="C3970" s="15" t="s">
        <v>9</v>
      </c>
      <c r="D3970" s="14" t="s">
        <v>3964</v>
      </c>
      <c r="E3970" s="15">
        <v>500</v>
      </c>
      <c r="F3970" s="14"/>
    </row>
    <row r="3971" s="1" customFormat="1" ht="32" customHeight="1" spans="1:6">
      <c r="A3971" s="14">
        <v>3968</v>
      </c>
      <c r="B3971" s="21" t="s">
        <v>3990</v>
      </c>
      <c r="C3971" s="15" t="s">
        <v>9</v>
      </c>
      <c r="D3971" s="14" t="s">
        <v>3964</v>
      </c>
      <c r="E3971" s="15">
        <v>500</v>
      </c>
      <c r="F3971" s="14"/>
    </row>
    <row r="3972" s="1" customFormat="1" ht="32" customHeight="1" spans="1:6">
      <c r="A3972" s="14">
        <v>3969</v>
      </c>
      <c r="B3972" s="21" t="s">
        <v>3991</v>
      </c>
      <c r="C3972" s="15" t="s">
        <v>12</v>
      </c>
      <c r="D3972" s="14" t="s">
        <v>3964</v>
      </c>
      <c r="E3972" s="15">
        <v>500</v>
      </c>
      <c r="F3972" s="14"/>
    </row>
    <row r="3973" s="1" customFormat="1" ht="32" customHeight="1" spans="1:6">
      <c r="A3973" s="14">
        <v>3970</v>
      </c>
      <c r="B3973" s="21" t="s">
        <v>3684</v>
      </c>
      <c r="C3973" s="15" t="s">
        <v>9</v>
      </c>
      <c r="D3973" s="14" t="s">
        <v>3964</v>
      </c>
      <c r="E3973" s="15">
        <v>500</v>
      </c>
      <c r="F3973" s="14"/>
    </row>
    <row r="3974" s="1" customFormat="1" ht="32" customHeight="1" spans="1:6">
      <c r="A3974" s="14">
        <v>3971</v>
      </c>
      <c r="B3974" s="40" t="s">
        <v>3992</v>
      </c>
      <c r="C3974" s="15" t="s">
        <v>9</v>
      </c>
      <c r="D3974" s="14" t="s">
        <v>3964</v>
      </c>
      <c r="E3974" s="15">
        <v>500</v>
      </c>
      <c r="F3974" s="14"/>
    </row>
    <row r="3975" s="1" customFormat="1" ht="32" customHeight="1" spans="1:6">
      <c r="A3975" s="14">
        <v>3972</v>
      </c>
      <c r="B3975" s="40" t="s">
        <v>2672</v>
      </c>
      <c r="C3975" s="15" t="s">
        <v>9</v>
      </c>
      <c r="D3975" s="14" t="s">
        <v>3964</v>
      </c>
      <c r="E3975" s="15">
        <v>500</v>
      </c>
      <c r="F3975" s="14"/>
    </row>
    <row r="3976" s="1" customFormat="1" ht="32" customHeight="1" spans="1:6">
      <c r="A3976" s="14">
        <v>3973</v>
      </c>
      <c r="B3976" s="21" t="s">
        <v>3993</v>
      </c>
      <c r="C3976" s="15" t="s">
        <v>9</v>
      </c>
      <c r="D3976" s="14" t="s">
        <v>3964</v>
      </c>
      <c r="E3976" s="15">
        <v>500</v>
      </c>
      <c r="F3976" s="14"/>
    </row>
    <row r="3977" s="1" customFormat="1" ht="32" customHeight="1" spans="1:6">
      <c r="A3977" s="14">
        <v>3974</v>
      </c>
      <c r="B3977" s="21" t="s">
        <v>3994</v>
      </c>
      <c r="C3977" s="15" t="s">
        <v>12</v>
      </c>
      <c r="D3977" s="14" t="s">
        <v>3964</v>
      </c>
      <c r="E3977" s="15">
        <v>500</v>
      </c>
      <c r="F3977" s="14"/>
    </row>
    <row r="3978" s="1" customFormat="1" ht="32" customHeight="1" spans="1:6">
      <c r="A3978" s="14">
        <v>3975</v>
      </c>
      <c r="B3978" s="21" t="s">
        <v>3995</v>
      </c>
      <c r="C3978" s="15" t="s">
        <v>9</v>
      </c>
      <c r="D3978" s="14" t="s">
        <v>3964</v>
      </c>
      <c r="E3978" s="15">
        <v>500</v>
      </c>
      <c r="F3978" s="14"/>
    </row>
    <row r="3979" s="1" customFormat="1" ht="32" customHeight="1" spans="1:6">
      <c r="A3979" s="14">
        <v>3976</v>
      </c>
      <c r="B3979" s="40" t="s">
        <v>3996</v>
      </c>
      <c r="C3979" s="15" t="s">
        <v>9</v>
      </c>
      <c r="D3979" s="14" t="s">
        <v>3964</v>
      </c>
      <c r="E3979" s="15">
        <v>500</v>
      </c>
      <c r="F3979" s="14"/>
    </row>
    <row r="3980" s="1" customFormat="1" ht="32" customHeight="1" spans="1:6">
      <c r="A3980" s="14">
        <v>3977</v>
      </c>
      <c r="B3980" s="21" t="s">
        <v>3997</v>
      </c>
      <c r="C3980" s="15" t="s">
        <v>9</v>
      </c>
      <c r="D3980" s="14" t="s">
        <v>3964</v>
      </c>
      <c r="E3980" s="15">
        <v>500</v>
      </c>
      <c r="F3980" s="14"/>
    </row>
    <row r="3981" s="1" customFormat="1" ht="32" customHeight="1" spans="1:6">
      <c r="A3981" s="14">
        <v>3978</v>
      </c>
      <c r="B3981" s="21" t="s">
        <v>3998</v>
      </c>
      <c r="C3981" s="15" t="s">
        <v>9</v>
      </c>
      <c r="D3981" s="14" t="s">
        <v>3964</v>
      </c>
      <c r="E3981" s="15">
        <v>500</v>
      </c>
      <c r="F3981" s="14"/>
    </row>
    <row r="3982" s="1" customFormat="1" ht="32" customHeight="1" spans="1:6">
      <c r="A3982" s="14">
        <v>3979</v>
      </c>
      <c r="B3982" s="21" t="s">
        <v>3999</v>
      </c>
      <c r="C3982" s="15" t="s">
        <v>9</v>
      </c>
      <c r="D3982" s="14" t="s">
        <v>3964</v>
      </c>
      <c r="E3982" s="15">
        <v>500</v>
      </c>
      <c r="F3982" s="14"/>
    </row>
    <row r="3983" s="1" customFormat="1" ht="32" customHeight="1" spans="1:6">
      <c r="A3983" s="14">
        <v>3980</v>
      </c>
      <c r="B3983" s="21" t="s">
        <v>919</v>
      </c>
      <c r="C3983" s="15" t="s">
        <v>12</v>
      </c>
      <c r="D3983" s="14" t="s">
        <v>3964</v>
      </c>
      <c r="E3983" s="15">
        <v>500</v>
      </c>
      <c r="F3983" s="14"/>
    </row>
    <row r="3984" s="1" customFormat="1" ht="32" customHeight="1" spans="1:6">
      <c r="A3984" s="14">
        <v>3981</v>
      </c>
      <c r="B3984" s="21" t="s">
        <v>4000</v>
      </c>
      <c r="C3984" s="15" t="s">
        <v>9</v>
      </c>
      <c r="D3984" s="14" t="s">
        <v>3964</v>
      </c>
      <c r="E3984" s="15">
        <v>500</v>
      </c>
      <c r="F3984" s="14"/>
    </row>
    <row r="3985" s="1" customFormat="1" ht="32" customHeight="1" spans="1:6">
      <c r="A3985" s="14">
        <v>3982</v>
      </c>
      <c r="B3985" s="40" t="s">
        <v>4001</v>
      </c>
      <c r="C3985" s="15" t="s">
        <v>9</v>
      </c>
      <c r="D3985" s="14" t="s">
        <v>3964</v>
      </c>
      <c r="E3985" s="15">
        <v>500</v>
      </c>
      <c r="F3985" s="14"/>
    </row>
    <row r="3986" s="1" customFormat="1" ht="32" customHeight="1" spans="1:6">
      <c r="A3986" s="14">
        <v>3983</v>
      </c>
      <c r="B3986" s="40" t="s">
        <v>4002</v>
      </c>
      <c r="C3986" s="15" t="s">
        <v>9</v>
      </c>
      <c r="D3986" s="14" t="s">
        <v>3964</v>
      </c>
      <c r="E3986" s="15">
        <v>500</v>
      </c>
      <c r="F3986" s="14"/>
    </row>
    <row r="3987" s="1" customFormat="1" ht="32" customHeight="1" spans="1:6">
      <c r="A3987" s="14">
        <v>3984</v>
      </c>
      <c r="B3987" s="21" t="s">
        <v>4003</v>
      </c>
      <c r="C3987" s="15" t="s">
        <v>9</v>
      </c>
      <c r="D3987" s="14" t="s">
        <v>3964</v>
      </c>
      <c r="E3987" s="15">
        <v>500</v>
      </c>
      <c r="F3987" s="14"/>
    </row>
    <row r="3988" s="1" customFormat="1" ht="32" customHeight="1" spans="1:6">
      <c r="A3988" s="14">
        <v>3985</v>
      </c>
      <c r="B3988" s="14" t="s">
        <v>4004</v>
      </c>
      <c r="C3988" s="15" t="s">
        <v>9</v>
      </c>
      <c r="D3988" s="14" t="s">
        <v>3964</v>
      </c>
      <c r="E3988" s="15">
        <v>500</v>
      </c>
      <c r="F3988" s="14"/>
    </row>
    <row r="3989" s="1" customFormat="1" ht="32" customHeight="1" spans="1:6">
      <c r="A3989" s="14">
        <v>3986</v>
      </c>
      <c r="B3989" s="21" t="s">
        <v>4005</v>
      </c>
      <c r="C3989" s="15" t="s">
        <v>9</v>
      </c>
      <c r="D3989" s="14" t="s">
        <v>3964</v>
      </c>
      <c r="E3989" s="15">
        <v>500</v>
      </c>
      <c r="F3989" s="14"/>
    </row>
    <row r="3990" s="1" customFormat="1" ht="32" customHeight="1" spans="1:6">
      <c r="A3990" s="14">
        <v>3987</v>
      </c>
      <c r="B3990" s="40" t="s">
        <v>4006</v>
      </c>
      <c r="C3990" s="15" t="s">
        <v>9</v>
      </c>
      <c r="D3990" s="14" t="s">
        <v>3964</v>
      </c>
      <c r="E3990" s="15">
        <v>500</v>
      </c>
      <c r="F3990" s="14"/>
    </row>
    <row r="3991" s="1" customFormat="1" ht="32" customHeight="1" spans="1:6">
      <c r="A3991" s="14">
        <v>3988</v>
      </c>
      <c r="B3991" s="21" t="s">
        <v>4007</v>
      </c>
      <c r="C3991" s="15" t="s">
        <v>12</v>
      </c>
      <c r="D3991" s="14" t="s">
        <v>3964</v>
      </c>
      <c r="E3991" s="15">
        <v>500</v>
      </c>
      <c r="F3991" s="14"/>
    </row>
    <row r="3992" s="1" customFormat="1" ht="32" customHeight="1" spans="1:6">
      <c r="A3992" s="14">
        <v>3989</v>
      </c>
      <c r="B3992" s="21" t="s">
        <v>4008</v>
      </c>
      <c r="C3992" s="15" t="s">
        <v>9</v>
      </c>
      <c r="D3992" s="14" t="s">
        <v>3964</v>
      </c>
      <c r="E3992" s="15">
        <v>500</v>
      </c>
      <c r="F3992" s="14"/>
    </row>
    <row r="3993" s="1" customFormat="1" ht="32" customHeight="1" spans="1:6">
      <c r="A3993" s="14">
        <v>3990</v>
      </c>
      <c r="B3993" s="40" t="s">
        <v>4009</v>
      </c>
      <c r="C3993" s="15" t="s">
        <v>9</v>
      </c>
      <c r="D3993" s="14" t="s">
        <v>3964</v>
      </c>
      <c r="E3993" s="15">
        <v>500</v>
      </c>
      <c r="F3993" s="14"/>
    </row>
    <row r="3994" s="1" customFormat="1" ht="32" customHeight="1" spans="1:6">
      <c r="A3994" s="14">
        <v>3991</v>
      </c>
      <c r="B3994" s="40" t="s">
        <v>4010</v>
      </c>
      <c r="C3994" s="15" t="s">
        <v>9</v>
      </c>
      <c r="D3994" s="14" t="s">
        <v>3964</v>
      </c>
      <c r="E3994" s="15">
        <v>500</v>
      </c>
      <c r="F3994" s="14"/>
    </row>
    <row r="3995" s="1" customFormat="1" ht="32" customHeight="1" spans="1:6">
      <c r="A3995" s="14">
        <v>3992</v>
      </c>
      <c r="B3995" s="21" t="s">
        <v>4011</v>
      </c>
      <c r="C3995" s="15" t="s">
        <v>9</v>
      </c>
      <c r="D3995" s="14" t="s">
        <v>3964</v>
      </c>
      <c r="E3995" s="15">
        <v>500</v>
      </c>
      <c r="F3995" s="14"/>
    </row>
    <row r="3996" s="1" customFormat="1" ht="32" customHeight="1" spans="1:6">
      <c r="A3996" s="14">
        <v>3993</v>
      </c>
      <c r="B3996" s="40" t="s">
        <v>4012</v>
      </c>
      <c r="C3996" s="15" t="s">
        <v>12</v>
      </c>
      <c r="D3996" s="14" t="s">
        <v>3964</v>
      </c>
      <c r="E3996" s="15">
        <v>500</v>
      </c>
      <c r="F3996" s="14"/>
    </row>
    <row r="3997" s="1" customFormat="1" ht="32" customHeight="1" spans="1:6">
      <c r="A3997" s="14">
        <v>3994</v>
      </c>
      <c r="B3997" s="21" t="s">
        <v>4013</v>
      </c>
      <c r="C3997" s="15" t="s">
        <v>9</v>
      </c>
      <c r="D3997" s="14" t="s">
        <v>3964</v>
      </c>
      <c r="E3997" s="15">
        <v>500</v>
      </c>
      <c r="F3997" s="14"/>
    </row>
    <row r="3998" s="1" customFormat="1" ht="32" customHeight="1" spans="1:6">
      <c r="A3998" s="14">
        <v>3995</v>
      </c>
      <c r="B3998" s="40" t="s">
        <v>4014</v>
      </c>
      <c r="C3998" s="15" t="s">
        <v>9</v>
      </c>
      <c r="D3998" s="14" t="s">
        <v>3964</v>
      </c>
      <c r="E3998" s="15">
        <v>500</v>
      </c>
      <c r="F3998" s="14"/>
    </row>
    <row r="3999" s="1" customFormat="1" ht="32" customHeight="1" spans="1:6">
      <c r="A3999" s="14">
        <v>3996</v>
      </c>
      <c r="B3999" s="40" t="s">
        <v>4015</v>
      </c>
      <c r="C3999" s="15" t="s">
        <v>12</v>
      </c>
      <c r="D3999" s="14" t="s">
        <v>3964</v>
      </c>
      <c r="E3999" s="15">
        <v>500</v>
      </c>
      <c r="F3999" s="14"/>
    </row>
    <row r="4000" s="1" customFormat="1" ht="32" customHeight="1" spans="1:6">
      <c r="A4000" s="14">
        <v>3997</v>
      </c>
      <c r="B4000" s="21" t="s">
        <v>4016</v>
      </c>
      <c r="C4000" s="15" t="s">
        <v>9</v>
      </c>
      <c r="D4000" s="14" t="s">
        <v>3964</v>
      </c>
      <c r="E4000" s="15">
        <v>500</v>
      </c>
      <c r="F4000" s="14"/>
    </row>
    <row r="4001" s="1" customFormat="1" ht="32" customHeight="1" spans="1:6">
      <c r="A4001" s="14">
        <v>3998</v>
      </c>
      <c r="B4001" s="21" t="s">
        <v>4017</v>
      </c>
      <c r="C4001" s="15" t="s">
        <v>12</v>
      </c>
      <c r="D4001" s="14" t="s">
        <v>3964</v>
      </c>
      <c r="E4001" s="15">
        <v>500</v>
      </c>
      <c r="F4001" s="14"/>
    </row>
    <row r="4002" s="1" customFormat="1" ht="32" customHeight="1" spans="1:6">
      <c r="A4002" s="14">
        <v>3999</v>
      </c>
      <c r="B4002" s="40" t="s">
        <v>4018</v>
      </c>
      <c r="C4002" s="15" t="s">
        <v>9</v>
      </c>
      <c r="D4002" s="14" t="s">
        <v>3964</v>
      </c>
      <c r="E4002" s="15">
        <v>500</v>
      </c>
      <c r="F4002" s="14"/>
    </row>
    <row r="4003" s="1" customFormat="1" ht="32" customHeight="1" spans="1:6">
      <c r="A4003" s="14">
        <v>4000</v>
      </c>
      <c r="B4003" s="21" t="s">
        <v>4019</v>
      </c>
      <c r="C4003" s="15" t="s">
        <v>9</v>
      </c>
      <c r="D4003" s="14" t="s">
        <v>3964</v>
      </c>
      <c r="E4003" s="15">
        <v>500</v>
      </c>
      <c r="F4003" s="14"/>
    </row>
    <row r="4004" s="1" customFormat="1" ht="32" customHeight="1" spans="1:6">
      <c r="A4004" s="14">
        <v>4001</v>
      </c>
      <c r="B4004" s="21" t="s">
        <v>4020</v>
      </c>
      <c r="C4004" s="15" t="s">
        <v>9</v>
      </c>
      <c r="D4004" s="14" t="s">
        <v>3964</v>
      </c>
      <c r="E4004" s="15">
        <v>500</v>
      </c>
      <c r="F4004" s="14"/>
    </row>
    <row r="4005" s="1" customFormat="1" ht="32" customHeight="1" spans="1:6">
      <c r="A4005" s="14">
        <v>4002</v>
      </c>
      <c r="B4005" s="21" t="s">
        <v>4021</v>
      </c>
      <c r="C4005" s="15" t="s">
        <v>9</v>
      </c>
      <c r="D4005" s="14" t="s">
        <v>3964</v>
      </c>
      <c r="E4005" s="15">
        <v>500</v>
      </c>
      <c r="F4005" s="14"/>
    </row>
    <row r="4006" s="1" customFormat="1" ht="32" customHeight="1" spans="1:6">
      <c r="A4006" s="14">
        <v>4003</v>
      </c>
      <c r="B4006" s="21" t="s">
        <v>4022</v>
      </c>
      <c r="C4006" s="15" t="s">
        <v>12</v>
      </c>
      <c r="D4006" s="14" t="s">
        <v>3964</v>
      </c>
      <c r="E4006" s="15">
        <v>500</v>
      </c>
      <c r="F4006" s="14"/>
    </row>
    <row r="4007" s="1" customFormat="1" ht="32" customHeight="1" spans="1:6">
      <c r="A4007" s="14">
        <v>4004</v>
      </c>
      <c r="B4007" s="40" t="s">
        <v>4023</v>
      </c>
      <c r="C4007" s="15" t="s">
        <v>9</v>
      </c>
      <c r="D4007" s="14" t="s">
        <v>3964</v>
      </c>
      <c r="E4007" s="15">
        <v>500</v>
      </c>
      <c r="F4007" s="14"/>
    </row>
    <row r="4008" s="1" customFormat="1" ht="32" customHeight="1" spans="1:6">
      <c r="A4008" s="14">
        <v>4005</v>
      </c>
      <c r="B4008" s="40" t="s">
        <v>4024</v>
      </c>
      <c r="C4008" s="15" t="s">
        <v>9</v>
      </c>
      <c r="D4008" s="14" t="s">
        <v>3964</v>
      </c>
      <c r="E4008" s="15">
        <v>500</v>
      </c>
      <c r="F4008" s="14"/>
    </row>
    <row r="4009" s="1" customFormat="1" ht="32" customHeight="1" spans="1:6">
      <c r="A4009" s="14">
        <v>4006</v>
      </c>
      <c r="B4009" s="40" t="s">
        <v>4025</v>
      </c>
      <c r="C4009" s="15" t="s">
        <v>9</v>
      </c>
      <c r="D4009" s="14" t="s">
        <v>3964</v>
      </c>
      <c r="E4009" s="15">
        <v>500</v>
      </c>
      <c r="F4009" s="14"/>
    </row>
    <row r="4010" s="1" customFormat="1" ht="32" customHeight="1" spans="1:6">
      <c r="A4010" s="14">
        <v>4007</v>
      </c>
      <c r="B4010" s="21" t="s">
        <v>4026</v>
      </c>
      <c r="C4010" s="15" t="s">
        <v>9</v>
      </c>
      <c r="D4010" s="14" t="s">
        <v>3964</v>
      </c>
      <c r="E4010" s="15">
        <v>500</v>
      </c>
      <c r="F4010" s="14"/>
    </row>
    <row r="4011" s="1" customFormat="1" ht="32" customHeight="1" spans="1:6">
      <c r="A4011" s="14">
        <v>4008</v>
      </c>
      <c r="B4011" s="40" t="s">
        <v>4027</v>
      </c>
      <c r="C4011" s="15" t="s">
        <v>9</v>
      </c>
      <c r="D4011" s="14" t="s">
        <v>3964</v>
      </c>
      <c r="E4011" s="15">
        <v>500</v>
      </c>
      <c r="F4011" s="14"/>
    </row>
    <row r="4012" s="1" customFormat="1" ht="32" customHeight="1" spans="1:6">
      <c r="A4012" s="14">
        <v>4009</v>
      </c>
      <c r="B4012" s="40" t="s">
        <v>4028</v>
      </c>
      <c r="C4012" s="15" t="s">
        <v>9</v>
      </c>
      <c r="D4012" s="14" t="s">
        <v>3964</v>
      </c>
      <c r="E4012" s="15">
        <v>500</v>
      </c>
      <c r="F4012" s="14"/>
    </row>
    <row r="4013" s="1" customFormat="1" ht="32" customHeight="1" spans="1:6">
      <c r="A4013" s="14">
        <v>4010</v>
      </c>
      <c r="B4013" s="40" t="s">
        <v>4029</v>
      </c>
      <c r="C4013" s="15" t="s">
        <v>9</v>
      </c>
      <c r="D4013" s="14" t="s">
        <v>3964</v>
      </c>
      <c r="E4013" s="15">
        <v>500</v>
      </c>
      <c r="F4013" s="14"/>
    </row>
    <row r="4014" s="1" customFormat="1" ht="32" customHeight="1" spans="1:6">
      <c r="A4014" s="14">
        <v>4011</v>
      </c>
      <c r="B4014" s="14" t="s">
        <v>4030</v>
      </c>
      <c r="C4014" s="15" t="s">
        <v>9</v>
      </c>
      <c r="D4014" s="14" t="s">
        <v>3964</v>
      </c>
      <c r="E4014" s="15">
        <v>500</v>
      </c>
      <c r="F4014" s="14"/>
    </row>
    <row r="4015" s="1" customFormat="1" ht="32" customHeight="1" spans="1:6">
      <c r="A4015" s="14">
        <v>4012</v>
      </c>
      <c r="B4015" s="21" t="s">
        <v>4031</v>
      </c>
      <c r="C4015" s="15" t="s">
        <v>9</v>
      </c>
      <c r="D4015" s="14" t="s">
        <v>3964</v>
      </c>
      <c r="E4015" s="15">
        <v>500</v>
      </c>
      <c r="F4015" s="14"/>
    </row>
    <row r="4016" s="1" customFormat="1" ht="32" customHeight="1" spans="1:6">
      <c r="A4016" s="14">
        <v>4013</v>
      </c>
      <c r="B4016" s="21" t="s">
        <v>4032</v>
      </c>
      <c r="C4016" s="15" t="s">
        <v>9</v>
      </c>
      <c r="D4016" s="14" t="s">
        <v>3964</v>
      </c>
      <c r="E4016" s="15">
        <v>500</v>
      </c>
      <c r="F4016" s="14"/>
    </row>
    <row r="4017" s="1" customFormat="1" ht="32" customHeight="1" spans="1:6">
      <c r="A4017" s="14">
        <v>4014</v>
      </c>
      <c r="B4017" s="21" t="s">
        <v>4033</v>
      </c>
      <c r="C4017" s="15" t="s">
        <v>9</v>
      </c>
      <c r="D4017" s="14" t="s">
        <v>3964</v>
      </c>
      <c r="E4017" s="15">
        <v>500</v>
      </c>
      <c r="F4017" s="14"/>
    </row>
    <row r="4018" s="1" customFormat="1" ht="32" customHeight="1" spans="1:6">
      <c r="A4018" s="14">
        <v>4015</v>
      </c>
      <c r="B4018" s="21" t="s">
        <v>4034</v>
      </c>
      <c r="C4018" s="15" t="s">
        <v>9</v>
      </c>
      <c r="D4018" s="14" t="s">
        <v>3964</v>
      </c>
      <c r="E4018" s="15">
        <v>500</v>
      </c>
      <c r="F4018" s="14"/>
    </row>
    <row r="4019" s="1" customFormat="1" ht="32" customHeight="1" spans="1:6">
      <c r="A4019" s="14">
        <v>4016</v>
      </c>
      <c r="B4019" s="21" t="s">
        <v>4035</v>
      </c>
      <c r="C4019" s="15" t="s">
        <v>12</v>
      </c>
      <c r="D4019" s="14" t="s">
        <v>3964</v>
      </c>
      <c r="E4019" s="15">
        <v>500</v>
      </c>
      <c r="F4019" s="14"/>
    </row>
    <row r="4020" s="1" customFormat="1" ht="32" customHeight="1" spans="1:6">
      <c r="A4020" s="14">
        <v>4017</v>
      </c>
      <c r="B4020" s="14" t="s">
        <v>4036</v>
      </c>
      <c r="C4020" s="15" t="s">
        <v>9</v>
      </c>
      <c r="D4020" s="14" t="s">
        <v>4037</v>
      </c>
      <c r="E4020" s="15">
        <v>500</v>
      </c>
      <c r="F4020" s="14"/>
    </row>
    <row r="4021" s="1" customFormat="1" ht="32" customHeight="1" spans="1:6">
      <c r="A4021" s="14">
        <v>4018</v>
      </c>
      <c r="B4021" s="21" t="s">
        <v>4038</v>
      </c>
      <c r="C4021" s="15" t="s">
        <v>9</v>
      </c>
      <c r="D4021" s="14" t="s">
        <v>4037</v>
      </c>
      <c r="E4021" s="15">
        <v>500</v>
      </c>
      <c r="F4021" s="14"/>
    </row>
    <row r="4022" s="1" customFormat="1" ht="32" customHeight="1" spans="1:6">
      <c r="A4022" s="14">
        <v>4019</v>
      </c>
      <c r="B4022" s="14" t="s">
        <v>4039</v>
      </c>
      <c r="C4022" s="15" t="s">
        <v>9</v>
      </c>
      <c r="D4022" s="14" t="s">
        <v>4037</v>
      </c>
      <c r="E4022" s="15">
        <v>500</v>
      </c>
      <c r="F4022" s="14"/>
    </row>
    <row r="4023" s="1" customFormat="1" ht="32" customHeight="1" spans="1:6">
      <c r="A4023" s="14">
        <v>4020</v>
      </c>
      <c r="B4023" s="14" t="s">
        <v>4040</v>
      </c>
      <c r="C4023" s="15" t="s">
        <v>9</v>
      </c>
      <c r="D4023" s="14" t="s">
        <v>4037</v>
      </c>
      <c r="E4023" s="15">
        <v>500</v>
      </c>
      <c r="F4023" s="14"/>
    </row>
    <row r="4024" s="1" customFormat="1" ht="32" customHeight="1" spans="1:6">
      <c r="A4024" s="14">
        <v>4021</v>
      </c>
      <c r="B4024" s="14" t="s">
        <v>4041</v>
      </c>
      <c r="C4024" s="15" t="s">
        <v>9</v>
      </c>
      <c r="D4024" s="14" t="s">
        <v>4037</v>
      </c>
      <c r="E4024" s="15">
        <v>500</v>
      </c>
      <c r="F4024" s="14"/>
    </row>
    <row r="4025" s="1" customFormat="1" ht="32" customHeight="1" spans="1:6">
      <c r="A4025" s="14">
        <v>4022</v>
      </c>
      <c r="B4025" s="14" t="s">
        <v>4042</v>
      </c>
      <c r="C4025" s="15" t="s">
        <v>9</v>
      </c>
      <c r="D4025" s="14" t="s">
        <v>4037</v>
      </c>
      <c r="E4025" s="15">
        <v>500</v>
      </c>
      <c r="F4025" s="14"/>
    </row>
    <row r="4026" s="1" customFormat="1" ht="32" customHeight="1" spans="1:6">
      <c r="A4026" s="14">
        <v>4023</v>
      </c>
      <c r="B4026" s="53" t="s">
        <v>4043</v>
      </c>
      <c r="C4026" s="15" t="s">
        <v>9</v>
      </c>
      <c r="D4026" s="14" t="s">
        <v>4037</v>
      </c>
      <c r="E4026" s="15">
        <v>500</v>
      </c>
      <c r="F4026" s="14"/>
    </row>
    <row r="4027" s="1" customFormat="1" ht="32" customHeight="1" spans="1:6">
      <c r="A4027" s="14">
        <v>4024</v>
      </c>
      <c r="B4027" s="21" t="s">
        <v>4044</v>
      </c>
      <c r="C4027" s="15" t="s">
        <v>12</v>
      </c>
      <c r="D4027" s="14" t="s">
        <v>4037</v>
      </c>
      <c r="E4027" s="15">
        <v>500</v>
      </c>
      <c r="F4027" s="14"/>
    </row>
    <row r="4028" s="1" customFormat="1" ht="32" customHeight="1" spans="1:6">
      <c r="A4028" s="14">
        <v>4025</v>
      </c>
      <c r="B4028" s="21" t="s">
        <v>170</v>
      </c>
      <c r="C4028" s="15" t="s">
        <v>12</v>
      </c>
      <c r="D4028" s="14" t="s">
        <v>4037</v>
      </c>
      <c r="E4028" s="15">
        <v>500</v>
      </c>
      <c r="F4028" s="14"/>
    </row>
    <row r="4029" s="1" customFormat="1" ht="32" customHeight="1" spans="1:6">
      <c r="A4029" s="14">
        <v>4026</v>
      </c>
      <c r="B4029" s="21" t="s">
        <v>4045</v>
      </c>
      <c r="C4029" s="15" t="s">
        <v>12</v>
      </c>
      <c r="D4029" s="14" t="s">
        <v>4037</v>
      </c>
      <c r="E4029" s="15">
        <v>500</v>
      </c>
      <c r="F4029" s="14"/>
    </row>
    <row r="4030" s="1" customFormat="1" ht="32" customHeight="1" spans="1:6">
      <c r="A4030" s="14">
        <v>4027</v>
      </c>
      <c r="B4030" s="21" t="s">
        <v>4046</v>
      </c>
      <c r="C4030" s="15" t="s">
        <v>9</v>
      </c>
      <c r="D4030" s="14" t="s">
        <v>4037</v>
      </c>
      <c r="E4030" s="15">
        <v>500</v>
      </c>
      <c r="F4030" s="14"/>
    </row>
    <row r="4031" s="1" customFormat="1" ht="32" customHeight="1" spans="1:6">
      <c r="A4031" s="14">
        <v>4028</v>
      </c>
      <c r="B4031" s="21" t="s">
        <v>4047</v>
      </c>
      <c r="C4031" s="15" t="s">
        <v>12</v>
      </c>
      <c r="D4031" s="14" t="s">
        <v>4037</v>
      </c>
      <c r="E4031" s="15">
        <v>500</v>
      </c>
      <c r="F4031" s="14"/>
    </row>
    <row r="4032" s="1" customFormat="1" ht="32" customHeight="1" spans="1:6">
      <c r="A4032" s="14">
        <v>4029</v>
      </c>
      <c r="B4032" s="21" t="s">
        <v>4048</v>
      </c>
      <c r="C4032" s="15" t="s">
        <v>9</v>
      </c>
      <c r="D4032" s="14" t="s">
        <v>4037</v>
      </c>
      <c r="E4032" s="15">
        <v>500</v>
      </c>
      <c r="F4032" s="14"/>
    </row>
    <row r="4033" s="1" customFormat="1" ht="32" customHeight="1" spans="1:6">
      <c r="A4033" s="14">
        <v>4030</v>
      </c>
      <c r="B4033" s="21" t="s">
        <v>3684</v>
      </c>
      <c r="C4033" s="15" t="s">
        <v>9</v>
      </c>
      <c r="D4033" s="14" t="s">
        <v>4037</v>
      </c>
      <c r="E4033" s="15">
        <v>500</v>
      </c>
      <c r="F4033" s="14"/>
    </row>
    <row r="4034" s="1" customFormat="1" ht="32" customHeight="1" spans="1:6">
      <c r="A4034" s="14">
        <v>4031</v>
      </c>
      <c r="B4034" s="21" t="s">
        <v>4049</v>
      </c>
      <c r="C4034" s="15" t="s">
        <v>9</v>
      </c>
      <c r="D4034" s="14" t="s">
        <v>4037</v>
      </c>
      <c r="E4034" s="15">
        <v>500</v>
      </c>
      <c r="F4034" s="14"/>
    </row>
    <row r="4035" s="1" customFormat="1" ht="32" customHeight="1" spans="1:6">
      <c r="A4035" s="14">
        <v>4032</v>
      </c>
      <c r="B4035" s="21" t="s">
        <v>4050</v>
      </c>
      <c r="C4035" s="15" t="s">
        <v>9</v>
      </c>
      <c r="D4035" s="14" t="s">
        <v>4037</v>
      </c>
      <c r="E4035" s="15">
        <v>500</v>
      </c>
      <c r="F4035" s="14"/>
    </row>
    <row r="4036" s="1" customFormat="1" ht="32" customHeight="1" spans="1:6">
      <c r="A4036" s="14">
        <v>4033</v>
      </c>
      <c r="B4036" s="21" t="s">
        <v>4051</v>
      </c>
      <c r="C4036" s="15" t="s">
        <v>9</v>
      </c>
      <c r="D4036" s="14" t="s">
        <v>4037</v>
      </c>
      <c r="E4036" s="15">
        <v>500</v>
      </c>
      <c r="F4036" s="14"/>
    </row>
    <row r="4037" s="1" customFormat="1" ht="32" customHeight="1" spans="1:6">
      <c r="A4037" s="14">
        <v>4034</v>
      </c>
      <c r="B4037" s="14" t="s">
        <v>4052</v>
      </c>
      <c r="C4037" s="15" t="s">
        <v>9</v>
      </c>
      <c r="D4037" s="14" t="s">
        <v>4037</v>
      </c>
      <c r="E4037" s="15">
        <v>500</v>
      </c>
      <c r="F4037" s="14"/>
    </row>
    <row r="4038" s="1" customFormat="1" ht="32" customHeight="1" spans="1:6">
      <c r="A4038" s="14">
        <v>4035</v>
      </c>
      <c r="B4038" s="21" t="s">
        <v>4053</v>
      </c>
      <c r="C4038" s="15" t="s">
        <v>9</v>
      </c>
      <c r="D4038" s="14" t="s">
        <v>4037</v>
      </c>
      <c r="E4038" s="15">
        <v>500</v>
      </c>
      <c r="F4038" s="14"/>
    </row>
    <row r="4039" s="1" customFormat="1" ht="32" customHeight="1" spans="1:6">
      <c r="A4039" s="14">
        <v>4036</v>
      </c>
      <c r="B4039" s="21" t="s">
        <v>4054</v>
      </c>
      <c r="C4039" s="15" t="s">
        <v>9</v>
      </c>
      <c r="D4039" s="14" t="s">
        <v>4037</v>
      </c>
      <c r="E4039" s="15">
        <v>500</v>
      </c>
      <c r="F4039" s="14"/>
    </row>
    <row r="4040" s="1" customFormat="1" ht="32" customHeight="1" spans="1:6">
      <c r="A4040" s="14">
        <v>4037</v>
      </c>
      <c r="B4040" s="21" t="s">
        <v>4055</v>
      </c>
      <c r="C4040" s="15" t="s">
        <v>12</v>
      </c>
      <c r="D4040" s="14" t="s">
        <v>4037</v>
      </c>
      <c r="E4040" s="15">
        <v>500</v>
      </c>
      <c r="F4040" s="14"/>
    </row>
    <row r="4041" s="1" customFormat="1" ht="32" customHeight="1" spans="1:6">
      <c r="A4041" s="14">
        <v>4038</v>
      </c>
      <c r="B4041" s="21" t="s">
        <v>4056</v>
      </c>
      <c r="C4041" s="15" t="s">
        <v>9</v>
      </c>
      <c r="D4041" s="14" t="s">
        <v>4037</v>
      </c>
      <c r="E4041" s="15">
        <v>500</v>
      </c>
      <c r="F4041" s="14"/>
    </row>
    <row r="4042" s="1" customFormat="1" ht="32" customHeight="1" spans="1:6">
      <c r="A4042" s="14">
        <v>4039</v>
      </c>
      <c r="B4042" s="21" t="s">
        <v>4057</v>
      </c>
      <c r="C4042" s="15" t="s">
        <v>9</v>
      </c>
      <c r="D4042" s="14" t="s">
        <v>4037</v>
      </c>
      <c r="E4042" s="15">
        <v>500</v>
      </c>
      <c r="F4042" s="14"/>
    </row>
    <row r="4043" s="1" customFormat="1" ht="32" customHeight="1" spans="1:6">
      <c r="A4043" s="14">
        <v>4040</v>
      </c>
      <c r="B4043" s="21" t="s">
        <v>4058</v>
      </c>
      <c r="C4043" s="15" t="s">
        <v>9</v>
      </c>
      <c r="D4043" s="14" t="s">
        <v>4037</v>
      </c>
      <c r="E4043" s="15">
        <v>500</v>
      </c>
      <c r="F4043" s="14"/>
    </row>
    <row r="4044" s="1" customFormat="1" ht="32" customHeight="1" spans="1:6">
      <c r="A4044" s="14">
        <v>4041</v>
      </c>
      <c r="B4044" s="21" t="s">
        <v>4059</v>
      </c>
      <c r="C4044" s="15" t="s">
        <v>9</v>
      </c>
      <c r="D4044" s="14" t="s">
        <v>4037</v>
      </c>
      <c r="E4044" s="15">
        <v>500</v>
      </c>
      <c r="F4044" s="14"/>
    </row>
    <row r="4045" s="1" customFormat="1" ht="32" customHeight="1" spans="1:6">
      <c r="A4045" s="14">
        <v>4042</v>
      </c>
      <c r="B4045" s="21" t="s">
        <v>4060</v>
      </c>
      <c r="C4045" s="15" t="s">
        <v>12</v>
      </c>
      <c r="D4045" s="14" t="s">
        <v>4037</v>
      </c>
      <c r="E4045" s="15">
        <v>500</v>
      </c>
      <c r="F4045" s="14"/>
    </row>
    <row r="4046" s="1" customFormat="1" ht="32" customHeight="1" spans="1:6">
      <c r="A4046" s="14">
        <v>4043</v>
      </c>
      <c r="B4046" s="21" t="s">
        <v>925</v>
      </c>
      <c r="C4046" s="15" t="s">
        <v>9</v>
      </c>
      <c r="D4046" s="14" t="s">
        <v>4037</v>
      </c>
      <c r="E4046" s="15">
        <v>500</v>
      </c>
      <c r="F4046" s="14"/>
    </row>
    <row r="4047" s="1" customFormat="1" ht="32" customHeight="1" spans="1:6">
      <c r="A4047" s="14">
        <v>4044</v>
      </c>
      <c r="B4047" s="21" t="s">
        <v>4061</v>
      </c>
      <c r="C4047" s="15" t="s">
        <v>9</v>
      </c>
      <c r="D4047" s="14" t="s">
        <v>4037</v>
      </c>
      <c r="E4047" s="15">
        <v>500</v>
      </c>
      <c r="F4047" s="14"/>
    </row>
    <row r="4048" s="1" customFormat="1" ht="32" customHeight="1" spans="1:6">
      <c r="A4048" s="14">
        <v>4045</v>
      </c>
      <c r="B4048" s="21" t="s">
        <v>4062</v>
      </c>
      <c r="C4048" s="15" t="s">
        <v>9</v>
      </c>
      <c r="D4048" s="14" t="s">
        <v>4037</v>
      </c>
      <c r="E4048" s="15">
        <v>500</v>
      </c>
      <c r="F4048" s="14"/>
    </row>
    <row r="4049" s="1" customFormat="1" ht="32" customHeight="1" spans="1:6">
      <c r="A4049" s="14">
        <v>4046</v>
      </c>
      <c r="B4049" s="21" t="s">
        <v>4063</v>
      </c>
      <c r="C4049" s="15" t="s">
        <v>12</v>
      </c>
      <c r="D4049" s="14" t="s">
        <v>4037</v>
      </c>
      <c r="E4049" s="15">
        <v>500</v>
      </c>
      <c r="F4049" s="14"/>
    </row>
    <row r="4050" s="1" customFormat="1" ht="32" customHeight="1" spans="1:6">
      <c r="A4050" s="14">
        <v>4047</v>
      </c>
      <c r="B4050" s="21" t="s">
        <v>4064</v>
      </c>
      <c r="C4050" s="15" t="s">
        <v>9</v>
      </c>
      <c r="D4050" s="14" t="s">
        <v>4037</v>
      </c>
      <c r="E4050" s="15">
        <v>500</v>
      </c>
      <c r="F4050" s="14"/>
    </row>
    <row r="4051" s="1" customFormat="1" ht="32" customHeight="1" spans="1:6">
      <c r="A4051" s="14">
        <v>4048</v>
      </c>
      <c r="B4051" s="21" t="s">
        <v>4065</v>
      </c>
      <c r="C4051" s="15" t="s">
        <v>12</v>
      </c>
      <c r="D4051" s="14" t="s">
        <v>4037</v>
      </c>
      <c r="E4051" s="15">
        <v>500</v>
      </c>
      <c r="F4051" s="14"/>
    </row>
    <row r="4052" s="1" customFormat="1" ht="32" customHeight="1" spans="1:6">
      <c r="A4052" s="14">
        <v>4049</v>
      </c>
      <c r="B4052" s="21" t="s">
        <v>207</v>
      </c>
      <c r="C4052" s="15" t="s">
        <v>9</v>
      </c>
      <c r="D4052" s="14" t="s">
        <v>4037</v>
      </c>
      <c r="E4052" s="15">
        <v>500</v>
      </c>
      <c r="F4052" s="14"/>
    </row>
    <row r="4053" s="1" customFormat="1" ht="32" customHeight="1" spans="1:6">
      <c r="A4053" s="14">
        <v>4050</v>
      </c>
      <c r="B4053" s="21" t="s">
        <v>1381</v>
      </c>
      <c r="C4053" s="15" t="s">
        <v>9</v>
      </c>
      <c r="D4053" s="14" t="s">
        <v>4037</v>
      </c>
      <c r="E4053" s="15">
        <v>500</v>
      </c>
      <c r="F4053" s="14"/>
    </row>
    <row r="4054" s="1" customFormat="1" ht="32" customHeight="1" spans="1:6">
      <c r="A4054" s="14">
        <v>4051</v>
      </c>
      <c r="B4054" s="21" t="s">
        <v>4066</v>
      </c>
      <c r="C4054" s="15" t="s">
        <v>9</v>
      </c>
      <c r="D4054" s="14" t="s">
        <v>4037</v>
      </c>
      <c r="E4054" s="15">
        <v>500</v>
      </c>
      <c r="F4054" s="14"/>
    </row>
    <row r="4055" s="1" customFormat="1" ht="32" customHeight="1" spans="1:6">
      <c r="A4055" s="14">
        <v>4052</v>
      </c>
      <c r="B4055" s="21" t="s">
        <v>4067</v>
      </c>
      <c r="C4055" s="15" t="s">
        <v>9</v>
      </c>
      <c r="D4055" s="14" t="s">
        <v>4037</v>
      </c>
      <c r="E4055" s="15">
        <v>500</v>
      </c>
      <c r="F4055" s="14"/>
    </row>
    <row r="4056" s="1" customFormat="1" ht="32" customHeight="1" spans="1:6">
      <c r="A4056" s="14">
        <v>4053</v>
      </c>
      <c r="B4056" s="21" t="s">
        <v>503</v>
      </c>
      <c r="C4056" s="15" t="s">
        <v>9</v>
      </c>
      <c r="D4056" s="14" t="s">
        <v>4037</v>
      </c>
      <c r="E4056" s="15">
        <v>500</v>
      </c>
      <c r="F4056" s="14"/>
    </row>
    <row r="4057" s="1" customFormat="1" ht="32" customHeight="1" spans="1:6">
      <c r="A4057" s="14">
        <v>4054</v>
      </c>
      <c r="B4057" s="21" t="s">
        <v>4068</v>
      </c>
      <c r="C4057" s="15" t="s">
        <v>9</v>
      </c>
      <c r="D4057" s="14" t="s">
        <v>4037</v>
      </c>
      <c r="E4057" s="15">
        <v>500</v>
      </c>
      <c r="F4057" s="14"/>
    </row>
    <row r="4058" s="1" customFormat="1" ht="32" customHeight="1" spans="1:6">
      <c r="A4058" s="14">
        <v>4055</v>
      </c>
      <c r="B4058" s="21" t="s">
        <v>2269</v>
      </c>
      <c r="C4058" s="15" t="s">
        <v>9</v>
      </c>
      <c r="D4058" s="14" t="s">
        <v>4037</v>
      </c>
      <c r="E4058" s="15">
        <v>500</v>
      </c>
      <c r="F4058" s="14"/>
    </row>
    <row r="4059" s="1" customFormat="1" ht="32" customHeight="1" spans="1:6">
      <c r="A4059" s="14">
        <v>4056</v>
      </c>
      <c r="B4059" s="21" t="s">
        <v>4069</v>
      </c>
      <c r="C4059" s="15" t="s">
        <v>9</v>
      </c>
      <c r="D4059" s="14" t="s">
        <v>4037</v>
      </c>
      <c r="E4059" s="15">
        <v>500</v>
      </c>
      <c r="F4059" s="14"/>
    </row>
    <row r="4060" s="1" customFormat="1" ht="32" customHeight="1" spans="1:6">
      <c r="A4060" s="14">
        <v>4057</v>
      </c>
      <c r="B4060" s="21" t="s">
        <v>4070</v>
      </c>
      <c r="C4060" s="15" t="s">
        <v>12</v>
      </c>
      <c r="D4060" s="14" t="s">
        <v>4037</v>
      </c>
      <c r="E4060" s="15">
        <v>500</v>
      </c>
      <c r="F4060" s="14"/>
    </row>
    <row r="4061" s="1" customFormat="1" ht="32" customHeight="1" spans="1:6">
      <c r="A4061" s="14">
        <v>4058</v>
      </c>
      <c r="B4061" s="21" t="s">
        <v>4071</v>
      </c>
      <c r="C4061" s="15" t="s">
        <v>9</v>
      </c>
      <c r="D4061" s="14" t="s">
        <v>4037</v>
      </c>
      <c r="E4061" s="15">
        <v>500</v>
      </c>
      <c r="F4061" s="14"/>
    </row>
    <row r="4062" s="1" customFormat="1" ht="32" customHeight="1" spans="1:6">
      <c r="A4062" s="14">
        <v>4059</v>
      </c>
      <c r="B4062" s="21" t="s">
        <v>4072</v>
      </c>
      <c r="C4062" s="15" t="s">
        <v>12</v>
      </c>
      <c r="D4062" s="14" t="s">
        <v>4037</v>
      </c>
      <c r="E4062" s="15">
        <v>500</v>
      </c>
      <c r="F4062" s="14"/>
    </row>
    <row r="4063" s="1" customFormat="1" ht="32" customHeight="1" spans="1:6">
      <c r="A4063" s="14">
        <v>4060</v>
      </c>
      <c r="B4063" s="14" t="s">
        <v>4073</v>
      </c>
      <c r="C4063" s="15" t="s">
        <v>12</v>
      </c>
      <c r="D4063" s="14" t="s">
        <v>4037</v>
      </c>
      <c r="E4063" s="15">
        <v>500</v>
      </c>
      <c r="F4063" s="14"/>
    </row>
    <row r="4064" s="1" customFormat="1" ht="32" customHeight="1" spans="1:6">
      <c r="A4064" s="14">
        <v>4061</v>
      </c>
      <c r="B4064" s="35" t="s">
        <v>4074</v>
      </c>
      <c r="C4064" s="15" t="s">
        <v>9</v>
      </c>
      <c r="D4064" s="14" t="s">
        <v>4037</v>
      </c>
      <c r="E4064" s="15">
        <v>500</v>
      </c>
      <c r="F4064" s="14"/>
    </row>
    <row r="4065" s="1" customFormat="1" ht="32" customHeight="1" spans="1:6">
      <c r="A4065" s="14">
        <v>4062</v>
      </c>
      <c r="B4065" s="21" t="s">
        <v>4075</v>
      </c>
      <c r="C4065" s="15" t="s">
        <v>9</v>
      </c>
      <c r="D4065" s="14" t="s">
        <v>4037</v>
      </c>
      <c r="E4065" s="15">
        <v>500</v>
      </c>
      <c r="F4065" s="14"/>
    </row>
    <row r="4066" s="1" customFormat="1" ht="32" customHeight="1" spans="1:6">
      <c r="A4066" s="14">
        <v>4063</v>
      </c>
      <c r="B4066" s="21" t="s">
        <v>4076</v>
      </c>
      <c r="C4066" s="15" t="s">
        <v>9</v>
      </c>
      <c r="D4066" s="14" t="s">
        <v>4037</v>
      </c>
      <c r="E4066" s="15">
        <v>500</v>
      </c>
      <c r="F4066" s="14"/>
    </row>
    <row r="4067" s="1" customFormat="1" ht="32" customHeight="1" spans="1:6">
      <c r="A4067" s="14">
        <v>4064</v>
      </c>
      <c r="B4067" s="21" t="s">
        <v>4077</v>
      </c>
      <c r="C4067" s="15" t="s">
        <v>9</v>
      </c>
      <c r="D4067" s="14" t="s">
        <v>4037</v>
      </c>
      <c r="E4067" s="15">
        <v>500</v>
      </c>
      <c r="F4067" s="14"/>
    </row>
    <row r="4068" s="1" customFormat="1" ht="32" customHeight="1" spans="1:6">
      <c r="A4068" s="14">
        <v>4065</v>
      </c>
      <c r="B4068" s="21" t="s">
        <v>4078</v>
      </c>
      <c r="C4068" s="15" t="s">
        <v>12</v>
      </c>
      <c r="D4068" s="14" t="s">
        <v>4037</v>
      </c>
      <c r="E4068" s="15">
        <v>500</v>
      </c>
      <c r="F4068" s="14"/>
    </row>
    <row r="4069" s="1" customFormat="1" ht="32" customHeight="1" spans="1:6">
      <c r="A4069" s="14">
        <v>4066</v>
      </c>
      <c r="B4069" s="21" t="s">
        <v>4079</v>
      </c>
      <c r="C4069" s="15" t="s">
        <v>9</v>
      </c>
      <c r="D4069" s="14" t="s">
        <v>4037</v>
      </c>
      <c r="E4069" s="15">
        <v>500</v>
      </c>
      <c r="F4069" s="14"/>
    </row>
    <row r="4070" s="1" customFormat="1" ht="32" customHeight="1" spans="1:6">
      <c r="A4070" s="14">
        <v>4067</v>
      </c>
      <c r="B4070" s="21" t="s">
        <v>4080</v>
      </c>
      <c r="C4070" s="15" t="s">
        <v>9</v>
      </c>
      <c r="D4070" s="14" t="s">
        <v>4037</v>
      </c>
      <c r="E4070" s="15">
        <v>500</v>
      </c>
      <c r="F4070" s="14"/>
    </row>
    <row r="4071" s="1" customFormat="1" ht="32" customHeight="1" spans="1:6">
      <c r="A4071" s="14">
        <v>4068</v>
      </c>
      <c r="B4071" s="21" t="s">
        <v>4081</v>
      </c>
      <c r="C4071" s="15" t="s">
        <v>9</v>
      </c>
      <c r="D4071" s="14" t="s">
        <v>4037</v>
      </c>
      <c r="E4071" s="15">
        <v>500</v>
      </c>
      <c r="F4071" s="14"/>
    </row>
    <row r="4072" s="1" customFormat="1" ht="32" customHeight="1" spans="1:6">
      <c r="A4072" s="14">
        <v>4069</v>
      </c>
      <c r="B4072" s="21" t="s">
        <v>2969</v>
      </c>
      <c r="C4072" s="15" t="s">
        <v>9</v>
      </c>
      <c r="D4072" s="14" t="s">
        <v>4037</v>
      </c>
      <c r="E4072" s="15">
        <v>500</v>
      </c>
      <c r="F4072" s="14"/>
    </row>
    <row r="4073" s="1" customFormat="1" ht="32" customHeight="1" spans="1:6">
      <c r="A4073" s="14">
        <v>4070</v>
      </c>
      <c r="B4073" s="21" t="s">
        <v>4082</v>
      </c>
      <c r="C4073" s="15" t="s">
        <v>9</v>
      </c>
      <c r="D4073" s="14" t="s">
        <v>4037</v>
      </c>
      <c r="E4073" s="15">
        <v>500</v>
      </c>
      <c r="F4073" s="14"/>
    </row>
    <row r="4074" s="1" customFormat="1" ht="32" customHeight="1" spans="1:6">
      <c r="A4074" s="14">
        <v>4071</v>
      </c>
      <c r="B4074" s="21" t="s">
        <v>4083</v>
      </c>
      <c r="C4074" s="15" t="s">
        <v>9</v>
      </c>
      <c r="D4074" s="14" t="s">
        <v>4037</v>
      </c>
      <c r="E4074" s="15">
        <v>500</v>
      </c>
      <c r="F4074" s="14"/>
    </row>
    <row r="4075" s="1" customFormat="1" ht="32" customHeight="1" spans="1:6">
      <c r="A4075" s="14">
        <v>4072</v>
      </c>
      <c r="B4075" s="21" t="s">
        <v>4084</v>
      </c>
      <c r="C4075" s="15" t="s">
        <v>9</v>
      </c>
      <c r="D4075" s="14" t="s">
        <v>4037</v>
      </c>
      <c r="E4075" s="15">
        <v>500</v>
      </c>
      <c r="F4075" s="14"/>
    </row>
    <row r="4076" s="1" customFormat="1" ht="32" customHeight="1" spans="1:6">
      <c r="A4076" s="14">
        <v>4073</v>
      </c>
      <c r="B4076" s="14" t="s">
        <v>4085</v>
      </c>
      <c r="C4076" s="15" t="s">
        <v>12</v>
      </c>
      <c r="D4076" s="14" t="s">
        <v>4037</v>
      </c>
      <c r="E4076" s="15">
        <v>500</v>
      </c>
      <c r="F4076" s="14"/>
    </row>
    <row r="4077" s="1" customFormat="1" ht="32" customHeight="1" spans="1:6">
      <c r="A4077" s="14">
        <v>4074</v>
      </c>
      <c r="B4077" s="21" t="s">
        <v>4086</v>
      </c>
      <c r="C4077" s="15" t="s">
        <v>9</v>
      </c>
      <c r="D4077" s="14" t="s">
        <v>4037</v>
      </c>
      <c r="E4077" s="15">
        <v>500</v>
      </c>
      <c r="F4077" s="14"/>
    </row>
    <row r="4078" s="1" customFormat="1" ht="32" customHeight="1" spans="1:6">
      <c r="A4078" s="14">
        <v>4075</v>
      </c>
      <c r="B4078" s="21" t="s">
        <v>4087</v>
      </c>
      <c r="C4078" s="15" t="s">
        <v>9</v>
      </c>
      <c r="D4078" s="14" t="s">
        <v>4037</v>
      </c>
      <c r="E4078" s="15">
        <v>500</v>
      </c>
      <c r="F4078" s="14"/>
    </row>
    <row r="4079" s="1" customFormat="1" ht="32" customHeight="1" spans="1:6">
      <c r="A4079" s="14">
        <v>4076</v>
      </c>
      <c r="B4079" s="41" t="s">
        <v>4088</v>
      </c>
      <c r="C4079" s="15" t="s">
        <v>9</v>
      </c>
      <c r="D4079" s="14" t="s">
        <v>4037</v>
      </c>
      <c r="E4079" s="15">
        <v>500</v>
      </c>
      <c r="F4079" s="14"/>
    </row>
    <row r="4080" s="1" customFormat="1" ht="32" customHeight="1" spans="1:6">
      <c r="A4080" s="14">
        <v>4077</v>
      </c>
      <c r="B4080" s="41" t="s">
        <v>4089</v>
      </c>
      <c r="C4080" s="15" t="s">
        <v>9</v>
      </c>
      <c r="D4080" s="14" t="s">
        <v>4037</v>
      </c>
      <c r="E4080" s="15">
        <v>500</v>
      </c>
      <c r="F4080" s="14"/>
    </row>
    <row r="4081" s="1" customFormat="1" ht="32" customHeight="1" spans="1:6">
      <c r="A4081" s="14">
        <v>4078</v>
      </c>
      <c r="B4081" s="21" t="s">
        <v>4090</v>
      </c>
      <c r="C4081" s="15" t="s">
        <v>9</v>
      </c>
      <c r="D4081" s="14" t="s">
        <v>4037</v>
      </c>
      <c r="E4081" s="15">
        <v>500</v>
      </c>
      <c r="F4081" s="14"/>
    </row>
    <row r="4082" s="1" customFormat="1" ht="32" customHeight="1" spans="1:6">
      <c r="A4082" s="14">
        <v>4079</v>
      </c>
      <c r="B4082" s="151" t="s">
        <v>4091</v>
      </c>
      <c r="C4082" s="15" t="s">
        <v>9</v>
      </c>
      <c r="D4082" s="14" t="s">
        <v>4037</v>
      </c>
      <c r="E4082" s="15">
        <v>500</v>
      </c>
      <c r="F4082" s="14"/>
    </row>
    <row r="4083" s="1" customFormat="1" ht="32" customHeight="1" spans="1:6">
      <c r="A4083" s="14">
        <v>4080</v>
      </c>
      <c r="B4083" s="35" t="s">
        <v>4092</v>
      </c>
      <c r="C4083" s="15" t="s">
        <v>9</v>
      </c>
      <c r="D4083" s="14" t="s">
        <v>4037</v>
      </c>
      <c r="E4083" s="15">
        <v>500</v>
      </c>
      <c r="F4083" s="14"/>
    </row>
    <row r="4084" s="1" customFormat="1" ht="32" customHeight="1" spans="1:6">
      <c r="A4084" s="14">
        <v>4081</v>
      </c>
      <c r="B4084" s="14" t="s">
        <v>4093</v>
      </c>
      <c r="C4084" s="15" t="s">
        <v>9</v>
      </c>
      <c r="D4084" s="14" t="s">
        <v>4037</v>
      </c>
      <c r="E4084" s="15">
        <v>500</v>
      </c>
      <c r="F4084" s="14"/>
    </row>
    <row r="4085" s="1" customFormat="1" ht="32" customHeight="1" spans="1:6">
      <c r="A4085" s="14">
        <v>4082</v>
      </c>
      <c r="B4085" s="21" t="s">
        <v>4094</v>
      </c>
      <c r="C4085" s="15" t="s">
        <v>9</v>
      </c>
      <c r="D4085" s="14" t="s">
        <v>4037</v>
      </c>
      <c r="E4085" s="15">
        <v>500</v>
      </c>
      <c r="F4085" s="14"/>
    </row>
    <row r="4086" s="1" customFormat="1" ht="32" customHeight="1" spans="1:6">
      <c r="A4086" s="14">
        <v>4083</v>
      </c>
      <c r="B4086" s="31" t="s">
        <v>4095</v>
      </c>
      <c r="C4086" s="15" t="s">
        <v>9</v>
      </c>
      <c r="D4086" s="14" t="s">
        <v>4037</v>
      </c>
      <c r="E4086" s="15">
        <v>500</v>
      </c>
      <c r="F4086" s="14"/>
    </row>
    <row r="4087" s="1" customFormat="1" ht="32" customHeight="1" spans="1:6">
      <c r="A4087" s="14">
        <v>4084</v>
      </c>
      <c r="B4087" s="14" t="s">
        <v>4096</v>
      </c>
      <c r="C4087" s="15" t="s">
        <v>9</v>
      </c>
      <c r="D4087" s="14" t="s">
        <v>4037</v>
      </c>
      <c r="E4087" s="15">
        <v>500</v>
      </c>
      <c r="F4087" s="14"/>
    </row>
    <row r="4088" s="1" customFormat="1" ht="32" customHeight="1" spans="1:6">
      <c r="A4088" s="14">
        <v>4085</v>
      </c>
      <c r="B4088" s="14" t="s">
        <v>3997</v>
      </c>
      <c r="C4088" s="15" t="s">
        <v>9</v>
      </c>
      <c r="D4088" s="14" t="s">
        <v>4037</v>
      </c>
      <c r="E4088" s="15">
        <v>500</v>
      </c>
      <c r="F4088" s="14"/>
    </row>
    <row r="4089" s="1" customFormat="1" ht="32" customHeight="1" spans="1:6">
      <c r="A4089" s="14">
        <v>4086</v>
      </c>
      <c r="B4089" s="14" t="s">
        <v>4097</v>
      </c>
      <c r="C4089" s="15" t="s">
        <v>9</v>
      </c>
      <c r="D4089" s="14" t="s">
        <v>4037</v>
      </c>
      <c r="E4089" s="15">
        <v>500</v>
      </c>
      <c r="F4089" s="14"/>
    </row>
    <row r="4090" s="1" customFormat="1" ht="32" customHeight="1" spans="1:6">
      <c r="A4090" s="14">
        <v>4087</v>
      </c>
      <c r="B4090" s="14" t="s">
        <v>4098</v>
      </c>
      <c r="C4090" s="15" t="s">
        <v>9</v>
      </c>
      <c r="D4090" s="14" t="s">
        <v>4037</v>
      </c>
      <c r="E4090" s="15">
        <v>500</v>
      </c>
      <c r="F4090" s="14"/>
    </row>
    <row r="4091" s="1" customFormat="1" ht="32" customHeight="1" spans="1:6">
      <c r="A4091" s="14">
        <v>4088</v>
      </c>
      <c r="B4091" s="14" t="s">
        <v>4099</v>
      </c>
      <c r="C4091" s="15" t="s">
        <v>12</v>
      </c>
      <c r="D4091" s="14" t="s">
        <v>4037</v>
      </c>
      <c r="E4091" s="15">
        <v>500</v>
      </c>
      <c r="F4091" s="14"/>
    </row>
    <row r="4092" s="1" customFormat="1" ht="32" customHeight="1" spans="1:6">
      <c r="A4092" s="14">
        <v>4089</v>
      </c>
      <c r="B4092" s="14" t="s">
        <v>4100</v>
      </c>
      <c r="C4092" s="15" t="s">
        <v>12</v>
      </c>
      <c r="D4092" s="14" t="s">
        <v>4037</v>
      </c>
      <c r="E4092" s="15">
        <v>500</v>
      </c>
      <c r="F4092" s="14"/>
    </row>
    <row r="4093" s="1" customFormat="1" ht="32" customHeight="1" spans="1:6">
      <c r="A4093" s="14">
        <v>4090</v>
      </c>
      <c r="B4093" s="14" t="s">
        <v>4101</v>
      </c>
      <c r="C4093" s="15" t="s">
        <v>9</v>
      </c>
      <c r="D4093" s="14" t="s">
        <v>4037</v>
      </c>
      <c r="E4093" s="15">
        <v>500</v>
      </c>
      <c r="F4093" s="14"/>
    </row>
    <row r="4094" s="1" customFormat="1" ht="32" customHeight="1" spans="1:6">
      <c r="A4094" s="14">
        <v>4091</v>
      </c>
      <c r="B4094" s="14" t="s">
        <v>4102</v>
      </c>
      <c r="C4094" s="15" t="s">
        <v>9</v>
      </c>
      <c r="D4094" s="14" t="s">
        <v>4037</v>
      </c>
      <c r="E4094" s="15">
        <v>500</v>
      </c>
      <c r="F4094" s="14"/>
    </row>
    <row r="4095" s="1" customFormat="1" ht="32" customHeight="1" spans="1:6">
      <c r="A4095" s="14">
        <v>4092</v>
      </c>
      <c r="B4095" s="21" t="s">
        <v>4103</v>
      </c>
      <c r="C4095" s="15" t="s">
        <v>12</v>
      </c>
      <c r="D4095" s="14" t="s">
        <v>4037</v>
      </c>
      <c r="E4095" s="15">
        <v>500</v>
      </c>
      <c r="F4095" s="14"/>
    </row>
    <row r="4096" s="1" customFormat="1" ht="32" customHeight="1" spans="1:6">
      <c r="A4096" s="14">
        <v>4093</v>
      </c>
      <c r="B4096" s="21" t="s">
        <v>4104</v>
      </c>
      <c r="C4096" s="15" t="s">
        <v>12</v>
      </c>
      <c r="D4096" s="14" t="s">
        <v>4037</v>
      </c>
      <c r="E4096" s="15">
        <v>500</v>
      </c>
      <c r="F4096" s="14"/>
    </row>
    <row r="4097" s="1" customFormat="1" ht="32" customHeight="1" spans="1:6">
      <c r="A4097" s="14">
        <v>4094</v>
      </c>
      <c r="B4097" s="14" t="s">
        <v>4105</v>
      </c>
      <c r="C4097" s="15" t="s">
        <v>12</v>
      </c>
      <c r="D4097" s="14" t="s">
        <v>4037</v>
      </c>
      <c r="E4097" s="15">
        <v>500</v>
      </c>
      <c r="F4097" s="14"/>
    </row>
    <row r="4098" s="1" customFormat="1" ht="32" customHeight="1" spans="1:6">
      <c r="A4098" s="14">
        <v>4095</v>
      </c>
      <c r="B4098" s="14" t="s">
        <v>4106</v>
      </c>
      <c r="C4098" s="15" t="s">
        <v>9</v>
      </c>
      <c r="D4098" s="14" t="s">
        <v>4037</v>
      </c>
      <c r="E4098" s="15">
        <v>500</v>
      </c>
      <c r="F4098" s="14"/>
    </row>
    <row r="4099" s="1" customFormat="1" ht="32" customHeight="1" spans="1:6">
      <c r="A4099" s="14">
        <v>4096</v>
      </c>
      <c r="B4099" s="33" t="s">
        <v>4107</v>
      </c>
      <c r="C4099" s="22" t="s">
        <v>12</v>
      </c>
      <c r="D4099" s="14" t="s">
        <v>4108</v>
      </c>
      <c r="E4099" s="15">
        <v>500</v>
      </c>
      <c r="F4099" s="14"/>
    </row>
    <row r="4100" s="1" customFormat="1" ht="32" customHeight="1" spans="1:6">
      <c r="A4100" s="14">
        <v>4097</v>
      </c>
      <c r="B4100" s="33" t="s">
        <v>4109</v>
      </c>
      <c r="C4100" s="22" t="s">
        <v>9</v>
      </c>
      <c r="D4100" s="14" t="s">
        <v>4108</v>
      </c>
      <c r="E4100" s="15">
        <v>500</v>
      </c>
      <c r="F4100" s="14"/>
    </row>
    <row r="4101" s="1" customFormat="1" ht="32" customHeight="1" spans="1:6">
      <c r="A4101" s="14">
        <v>4098</v>
      </c>
      <c r="B4101" s="33" t="s">
        <v>3885</v>
      </c>
      <c r="C4101" s="22" t="s">
        <v>9</v>
      </c>
      <c r="D4101" s="14" t="s">
        <v>4108</v>
      </c>
      <c r="E4101" s="15">
        <v>500</v>
      </c>
      <c r="F4101" s="14"/>
    </row>
    <row r="4102" s="1" customFormat="1" ht="32" customHeight="1" spans="1:6">
      <c r="A4102" s="14">
        <v>4099</v>
      </c>
      <c r="B4102" s="33" t="s">
        <v>2853</v>
      </c>
      <c r="C4102" s="22" t="s">
        <v>9</v>
      </c>
      <c r="D4102" s="14" t="s">
        <v>4108</v>
      </c>
      <c r="E4102" s="15">
        <v>500</v>
      </c>
      <c r="F4102" s="14"/>
    </row>
    <row r="4103" s="1" customFormat="1" ht="32" customHeight="1" spans="1:6">
      <c r="A4103" s="14">
        <v>4100</v>
      </c>
      <c r="B4103" s="33" t="s">
        <v>4110</v>
      </c>
      <c r="C4103" s="22" t="s">
        <v>9</v>
      </c>
      <c r="D4103" s="14" t="s">
        <v>4108</v>
      </c>
      <c r="E4103" s="15">
        <v>500</v>
      </c>
      <c r="F4103" s="14"/>
    </row>
    <row r="4104" s="1" customFormat="1" ht="32" customHeight="1" spans="1:6">
      <c r="A4104" s="14">
        <v>4101</v>
      </c>
      <c r="B4104" s="33" t="s">
        <v>4111</v>
      </c>
      <c r="C4104" s="22" t="s">
        <v>12</v>
      </c>
      <c r="D4104" s="14" t="s">
        <v>4108</v>
      </c>
      <c r="E4104" s="15">
        <v>500</v>
      </c>
      <c r="F4104" s="14"/>
    </row>
    <row r="4105" s="1" customFormat="1" ht="32" customHeight="1" spans="1:6">
      <c r="A4105" s="14">
        <v>4102</v>
      </c>
      <c r="B4105" s="33" t="s">
        <v>4112</v>
      </c>
      <c r="C4105" s="22" t="s">
        <v>9</v>
      </c>
      <c r="D4105" s="14" t="s">
        <v>4108</v>
      </c>
      <c r="E4105" s="15">
        <v>500</v>
      </c>
      <c r="F4105" s="14"/>
    </row>
    <row r="4106" s="1" customFormat="1" ht="32" customHeight="1" spans="1:6">
      <c r="A4106" s="14">
        <v>4103</v>
      </c>
      <c r="B4106" s="33" t="s">
        <v>4113</v>
      </c>
      <c r="C4106" s="22" t="s">
        <v>9</v>
      </c>
      <c r="D4106" s="14" t="s">
        <v>4108</v>
      </c>
      <c r="E4106" s="15">
        <v>500</v>
      </c>
      <c r="F4106" s="14"/>
    </row>
    <row r="4107" s="1" customFormat="1" ht="32" customHeight="1" spans="1:6">
      <c r="A4107" s="14">
        <v>4104</v>
      </c>
      <c r="B4107" s="33" t="s">
        <v>4114</v>
      </c>
      <c r="C4107" s="22" t="s">
        <v>9</v>
      </c>
      <c r="D4107" s="14" t="s">
        <v>4108</v>
      </c>
      <c r="E4107" s="15">
        <v>500</v>
      </c>
      <c r="F4107" s="14"/>
    </row>
    <row r="4108" s="1" customFormat="1" ht="32" customHeight="1" spans="1:6">
      <c r="A4108" s="14">
        <v>4105</v>
      </c>
      <c r="B4108" s="14" t="s">
        <v>4115</v>
      </c>
      <c r="C4108" s="15" t="s">
        <v>9</v>
      </c>
      <c r="D4108" s="14" t="s">
        <v>4108</v>
      </c>
      <c r="E4108" s="15">
        <v>500</v>
      </c>
      <c r="F4108" s="14"/>
    </row>
    <row r="4109" s="1" customFormat="1" ht="32" customHeight="1" spans="1:6">
      <c r="A4109" s="14">
        <v>4106</v>
      </c>
      <c r="B4109" s="33" t="s">
        <v>4116</v>
      </c>
      <c r="C4109" s="22" t="s">
        <v>9</v>
      </c>
      <c r="D4109" s="14" t="s">
        <v>4108</v>
      </c>
      <c r="E4109" s="15">
        <v>500</v>
      </c>
      <c r="F4109" s="14"/>
    </row>
    <row r="4110" s="1" customFormat="1" ht="32" customHeight="1" spans="1:6">
      <c r="A4110" s="14">
        <v>4107</v>
      </c>
      <c r="B4110" s="33" t="s">
        <v>4117</v>
      </c>
      <c r="C4110" s="15" t="s">
        <v>9</v>
      </c>
      <c r="D4110" s="14" t="s">
        <v>4108</v>
      </c>
      <c r="E4110" s="15">
        <v>500</v>
      </c>
      <c r="F4110" s="14"/>
    </row>
    <row r="4111" s="1" customFormat="1" ht="32" customHeight="1" spans="1:6">
      <c r="A4111" s="14">
        <v>4108</v>
      </c>
      <c r="B4111" s="33" t="s">
        <v>4118</v>
      </c>
      <c r="C4111" s="15" t="s">
        <v>12</v>
      </c>
      <c r="D4111" s="14" t="s">
        <v>4108</v>
      </c>
      <c r="E4111" s="15">
        <v>500</v>
      </c>
      <c r="F4111" s="14"/>
    </row>
    <row r="4112" s="1" customFormat="1" ht="32" customHeight="1" spans="1:6">
      <c r="A4112" s="14">
        <v>4109</v>
      </c>
      <c r="B4112" s="33" t="s">
        <v>4119</v>
      </c>
      <c r="C4112" s="22" t="s">
        <v>9</v>
      </c>
      <c r="D4112" s="14" t="s">
        <v>4108</v>
      </c>
      <c r="E4112" s="15">
        <v>500</v>
      </c>
      <c r="F4112" s="14"/>
    </row>
    <row r="4113" s="1" customFormat="1" ht="32" customHeight="1" spans="1:6">
      <c r="A4113" s="14">
        <v>4110</v>
      </c>
      <c r="B4113" s="33" t="s">
        <v>4120</v>
      </c>
      <c r="C4113" s="15" t="s">
        <v>9</v>
      </c>
      <c r="D4113" s="14" t="s">
        <v>4108</v>
      </c>
      <c r="E4113" s="15">
        <v>500</v>
      </c>
      <c r="F4113" s="14"/>
    </row>
    <row r="4114" s="1" customFormat="1" ht="32" customHeight="1" spans="1:6">
      <c r="A4114" s="14">
        <v>4111</v>
      </c>
      <c r="B4114" s="33" t="s">
        <v>4121</v>
      </c>
      <c r="C4114" s="22" t="s">
        <v>9</v>
      </c>
      <c r="D4114" s="14" t="s">
        <v>4108</v>
      </c>
      <c r="E4114" s="15">
        <v>500</v>
      </c>
      <c r="F4114" s="14"/>
    </row>
    <row r="4115" s="1" customFormat="1" ht="32" customHeight="1" spans="1:6">
      <c r="A4115" s="14">
        <v>4112</v>
      </c>
      <c r="B4115" s="33" t="s">
        <v>230</v>
      </c>
      <c r="C4115" s="22" t="s">
        <v>12</v>
      </c>
      <c r="D4115" s="14" t="s">
        <v>4108</v>
      </c>
      <c r="E4115" s="15">
        <v>500</v>
      </c>
      <c r="F4115" s="14"/>
    </row>
    <row r="4116" s="1" customFormat="1" ht="32" customHeight="1" spans="1:6">
      <c r="A4116" s="14">
        <v>4113</v>
      </c>
      <c r="B4116" s="33" t="s">
        <v>4122</v>
      </c>
      <c r="C4116" s="22" t="s">
        <v>9</v>
      </c>
      <c r="D4116" s="14" t="s">
        <v>4108</v>
      </c>
      <c r="E4116" s="15">
        <v>500</v>
      </c>
      <c r="F4116" s="14"/>
    </row>
    <row r="4117" s="1" customFormat="1" ht="32" customHeight="1" spans="1:6">
      <c r="A4117" s="14">
        <v>4114</v>
      </c>
      <c r="B4117" s="33" t="s">
        <v>4123</v>
      </c>
      <c r="C4117" s="22" t="s">
        <v>9</v>
      </c>
      <c r="D4117" s="14" t="s">
        <v>4108</v>
      </c>
      <c r="E4117" s="15">
        <v>500</v>
      </c>
      <c r="F4117" s="14"/>
    </row>
    <row r="4118" s="1" customFormat="1" ht="32" customHeight="1" spans="1:6">
      <c r="A4118" s="14">
        <v>4115</v>
      </c>
      <c r="B4118" s="14" t="s">
        <v>4124</v>
      </c>
      <c r="C4118" s="15" t="s">
        <v>9</v>
      </c>
      <c r="D4118" s="14" t="s">
        <v>4108</v>
      </c>
      <c r="E4118" s="15">
        <v>500</v>
      </c>
      <c r="F4118" s="14"/>
    </row>
    <row r="4119" s="1" customFormat="1" ht="32" customHeight="1" spans="1:6">
      <c r="A4119" s="14">
        <v>4116</v>
      </c>
      <c r="B4119" s="14" t="s">
        <v>4125</v>
      </c>
      <c r="C4119" s="15" t="s">
        <v>9</v>
      </c>
      <c r="D4119" s="14" t="s">
        <v>4108</v>
      </c>
      <c r="E4119" s="15">
        <v>500</v>
      </c>
      <c r="F4119" s="14"/>
    </row>
    <row r="4120" s="1" customFormat="1" ht="32" customHeight="1" spans="1:6">
      <c r="A4120" s="14">
        <v>4117</v>
      </c>
      <c r="B4120" s="14" t="s">
        <v>4126</v>
      </c>
      <c r="C4120" s="15" t="s">
        <v>9</v>
      </c>
      <c r="D4120" s="14" t="s">
        <v>4108</v>
      </c>
      <c r="E4120" s="15">
        <v>500</v>
      </c>
      <c r="F4120" s="14"/>
    </row>
    <row r="4121" s="1" customFormat="1" ht="32" customHeight="1" spans="1:6">
      <c r="A4121" s="14">
        <v>4118</v>
      </c>
      <c r="B4121" s="14" t="s">
        <v>4127</v>
      </c>
      <c r="C4121" s="15" t="s">
        <v>9</v>
      </c>
      <c r="D4121" s="14" t="s">
        <v>4108</v>
      </c>
      <c r="E4121" s="15">
        <v>500</v>
      </c>
      <c r="F4121" s="14"/>
    </row>
    <row r="4122" s="1" customFormat="1" ht="32" customHeight="1" spans="1:6">
      <c r="A4122" s="14">
        <v>4119</v>
      </c>
      <c r="B4122" s="14" t="s">
        <v>4128</v>
      </c>
      <c r="C4122" s="15" t="s">
        <v>12</v>
      </c>
      <c r="D4122" s="14" t="s">
        <v>4108</v>
      </c>
      <c r="E4122" s="15">
        <v>500</v>
      </c>
      <c r="F4122" s="14"/>
    </row>
    <row r="4123" s="1" customFormat="1" ht="32" customHeight="1" spans="1:6">
      <c r="A4123" s="14">
        <v>4120</v>
      </c>
      <c r="B4123" s="14" t="s">
        <v>4129</v>
      </c>
      <c r="C4123" s="15" t="s">
        <v>12</v>
      </c>
      <c r="D4123" s="14" t="s">
        <v>4108</v>
      </c>
      <c r="E4123" s="15">
        <v>500</v>
      </c>
      <c r="F4123" s="14"/>
    </row>
    <row r="4124" s="1" customFormat="1" ht="32" customHeight="1" spans="1:6">
      <c r="A4124" s="14">
        <v>4121</v>
      </c>
      <c r="B4124" s="14" t="s">
        <v>4130</v>
      </c>
      <c r="C4124" s="15" t="s">
        <v>9</v>
      </c>
      <c r="D4124" s="14" t="s">
        <v>4108</v>
      </c>
      <c r="E4124" s="15">
        <v>500</v>
      </c>
      <c r="F4124" s="14"/>
    </row>
    <row r="4125" s="1" customFormat="1" ht="32" customHeight="1" spans="1:6">
      <c r="A4125" s="14">
        <v>4122</v>
      </c>
      <c r="B4125" s="14" t="s">
        <v>4131</v>
      </c>
      <c r="C4125" s="15" t="s">
        <v>12</v>
      </c>
      <c r="D4125" s="14" t="s">
        <v>4108</v>
      </c>
      <c r="E4125" s="15">
        <v>500</v>
      </c>
      <c r="F4125" s="14"/>
    </row>
    <row r="4126" s="1" customFormat="1" ht="32" customHeight="1" spans="1:6">
      <c r="A4126" s="14">
        <v>4123</v>
      </c>
      <c r="B4126" s="14" t="s">
        <v>3318</v>
      </c>
      <c r="C4126" s="15" t="s">
        <v>12</v>
      </c>
      <c r="D4126" s="14" t="s">
        <v>4108</v>
      </c>
      <c r="E4126" s="15">
        <v>500</v>
      </c>
      <c r="F4126" s="14"/>
    </row>
    <row r="4127" s="1" customFormat="1" ht="32" customHeight="1" spans="1:6">
      <c r="A4127" s="14">
        <v>4124</v>
      </c>
      <c r="B4127" s="14" t="s">
        <v>4132</v>
      </c>
      <c r="C4127" s="15" t="s">
        <v>12</v>
      </c>
      <c r="D4127" s="14" t="s">
        <v>4108</v>
      </c>
      <c r="E4127" s="15">
        <v>500</v>
      </c>
      <c r="F4127" s="14"/>
    </row>
    <row r="4128" s="1" customFormat="1" ht="32" customHeight="1" spans="1:6">
      <c r="A4128" s="14">
        <v>4125</v>
      </c>
      <c r="B4128" s="33" t="s">
        <v>4133</v>
      </c>
      <c r="C4128" s="22" t="s">
        <v>9</v>
      </c>
      <c r="D4128" s="14" t="s">
        <v>4108</v>
      </c>
      <c r="E4128" s="15">
        <v>500</v>
      </c>
      <c r="F4128" s="14"/>
    </row>
    <row r="4129" s="1" customFormat="1" ht="32" customHeight="1" spans="1:6">
      <c r="A4129" s="14">
        <v>4126</v>
      </c>
      <c r="B4129" s="33" t="s">
        <v>4134</v>
      </c>
      <c r="C4129" s="22" t="s">
        <v>9</v>
      </c>
      <c r="D4129" s="14" t="s">
        <v>4108</v>
      </c>
      <c r="E4129" s="15">
        <v>500</v>
      </c>
      <c r="F4129" s="14"/>
    </row>
    <row r="4130" s="1" customFormat="1" ht="32" customHeight="1" spans="1:6">
      <c r="A4130" s="14">
        <v>4127</v>
      </c>
      <c r="B4130" s="14" t="s">
        <v>4135</v>
      </c>
      <c r="C4130" s="15" t="s">
        <v>9</v>
      </c>
      <c r="D4130" s="14" t="s">
        <v>4108</v>
      </c>
      <c r="E4130" s="15">
        <v>500</v>
      </c>
      <c r="F4130" s="14"/>
    </row>
    <row r="4131" s="1" customFormat="1" ht="32" customHeight="1" spans="1:6">
      <c r="A4131" s="14">
        <v>4128</v>
      </c>
      <c r="B4131" s="33" t="s">
        <v>4136</v>
      </c>
      <c r="C4131" s="15" t="s">
        <v>9</v>
      </c>
      <c r="D4131" s="14" t="s">
        <v>4108</v>
      </c>
      <c r="E4131" s="15">
        <v>500</v>
      </c>
      <c r="F4131" s="14"/>
    </row>
    <row r="4132" s="1" customFormat="1" ht="32" customHeight="1" spans="1:6">
      <c r="A4132" s="14">
        <v>4129</v>
      </c>
      <c r="B4132" s="33" t="s">
        <v>4137</v>
      </c>
      <c r="C4132" s="15" t="s">
        <v>9</v>
      </c>
      <c r="D4132" s="14" t="s">
        <v>4108</v>
      </c>
      <c r="E4132" s="15">
        <v>500</v>
      </c>
      <c r="F4132" s="14"/>
    </row>
    <row r="4133" s="1" customFormat="1" ht="32" customHeight="1" spans="1:6">
      <c r="A4133" s="14">
        <v>4130</v>
      </c>
      <c r="B4133" s="33" t="s">
        <v>4138</v>
      </c>
      <c r="C4133" s="15" t="s">
        <v>12</v>
      </c>
      <c r="D4133" s="14" t="s">
        <v>4108</v>
      </c>
      <c r="E4133" s="15">
        <v>500</v>
      </c>
      <c r="F4133" s="14"/>
    </row>
    <row r="4134" s="1" customFormat="1" ht="32" customHeight="1" spans="1:6">
      <c r="A4134" s="14">
        <v>4131</v>
      </c>
      <c r="B4134" s="33" t="s">
        <v>4139</v>
      </c>
      <c r="C4134" s="15" t="s">
        <v>9</v>
      </c>
      <c r="D4134" s="14" t="s">
        <v>4108</v>
      </c>
      <c r="E4134" s="15">
        <v>500</v>
      </c>
      <c r="F4134" s="14"/>
    </row>
    <row r="4135" s="1" customFormat="1" ht="32" customHeight="1" spans="1:6">
      <c r="A4135" s="14">
        <v>4132</v>
      </c>
      <c r="B4135" s="33" t="s">
        <v>4140</v>
      </c>
      <c r="C4135" s="15" t="s">
        <v>12</v>
      </c>
      <c r="D4135" s="14" t="s">
        <v>4108</v>
      </c>
      <c r="E4135" s="15">
        <v>500</v>
      </c>
      <c r="F4135" s="14"/>
    </row>
    <row r="4136" s="1" customFormat="1" ht="32" customHeight="1" spans="1:6">
      <c r="A4136" s="14">
        <v>4133</v>
      </c>
      <c r="B4136" s="41" t="s">
        <v>4141</v>
      </c>
      <c r="C4136" s="15" t="s">
        <v>12</v>
      </c>
      <c r="D4136" s="14" t="s">
        <v>4108</v>
      </c>
      <c r="E4136" s="15">
        <v>500</v>
      </c>
      <c r="F4136" s="14"/>
    </row>
    <row r="4137" s="1" customFormat="1" ht="32" customHeight="1" spans="1:6">
      <c r="A4137" s="14">
        <v>4134</v>
      </c>
      <c r="B4137" s="41" t="s">
        <v>4142</v>
      </c>
      <c r="C4137" s="15" t="s">
        <v>9</v>
      </c>
      <c r="D4137" s="14" t="s">
        <v>4108</v>
      </c>
      <c r="E4137" s="15">
        <v>500</v>
      </c>
      <c r="F4137" s="14"/>
    </row>
    <row r="4138" s="1" customFormat="1" ht="32" customHeight="1" spans="1:6">
      <c r="A4138" s="14">
        <v>4135</v>
      </c>
      <c r="B4138" s="33" t="s">
        <v>4143</v>
      </c>
      <c r="C4138" s="15" t="s">
        <v>9</v>
      </c>
      <c r="D4138" s="14" t="s">
        <v>4108</v>
      </c>
      <c r="E4138" s="15">
        <v>500</v>
      </c>
      <c r="F4138" s="14"/>
    </row>
    <row r="4139" s="1" customFormat="1" ht="32" customHeight="1" spans="1:6">
      <c r="A4139" s="14">
        <v>4136</v>
      </c>
      <c r="B4139" s="33" t="s">
        <v>4144</v>
      </c>
      <c r="C4139" s="15" t="s">
        <v>9</v>
      </c>
      <c r="D4139" s="14" t="s">
        <v>4108</v>
      </c>
      <c r="E4139" s="15">
        <v>500</v>
      </c>
      <c r="F4139" s="14"/>
    </row>
    <row r="4140" s="1" customFormat="1" ht="32" customHeight="1" spans="1:6">
      <c r="A4140" s="14">
        <v>4137</v>
      </c>
      <c r="B4140" s="33" t="s">
        <v>4145</v>
      </c>
      <c r="C4140" s="15" t="s">
        <v>9</v>
      </c>
      <c r="D4140" s="14" t="s">
        <v>4108</v>
      </c>
      <c r="E4140" s="15">
        <v>500</v>
      </c>
      <c r="F4140" s="14"/>
    </row>
    <row r="4141" s="1" customFormat="1" ht="32" customHeight="1" spans="1:6">
      <c r="A4141" s="14">
        <v>4138</v>
      </c>
      <c r="B4141" s="33" t="s">
        <v>3676</v>
      </c>
      <c r="C4141" s="15" t="s">
        <v>9</v>
      </c>
      <c r="D4141" s="14" t="s">
        <v>4108</v>
      </c>
      <c r="E4141" s="15">
        <v>500</v>
      </c>
      <c r="F4141" s="14"/>
    </row>
    <row r="4142" s="1" customFormat="1" ht="32" customHeight="1" spans="1:6">
      <c r="A4142" s="14">
        <v>4139</v>
      </c>
      <c r="B4142" s="33" t="s">
        <v>4146</v>
      </c>
      <c r="C4142" s="15" t="s">
        <v>9</v>
      </c>
      <c r="D4142" s="14" t="s">
        <v>4108</v>
      </c>
      <c r="E4142" s="15">
        <v>500</v>
      </c>
      <c r="F4142" s="14"/>
    </row>
    <row r="4143" s="1" customFormat="1" ht="32" customHeight="1" spans="1:6">
      <c r="A4143" s="14">
        <v>4140</v>
      </c>
      <c r="B4143" s="33" t="s">
        <v>3660</v>
      </c>
      <c r="C4143" s="15" t="s">
        <v>9</v>
      </c>
      <c r="D4143" s="14" t="s">
        <v>4108</v>
      </c>
      <c r="E4143" s="15">
        <v>500</v>
      </c>
      <c r="F4143" s="14"/>
    </row>
    <row r="4144" s="1" customFormat="1" ht="32" customHeight="1" spans="1:6">
      <c r="A4144" s="14">
        <v>4141</v>
      </c>
      <c r="B4144" s="33" t="s">
        <v>3770</v>
      </c>
      <c r="C4144" s="15" t="s">
        <v>9</v>
      </c>
      <c r="D4144" s="14" t="s">
        <v>4108</v>
      </c>
      <c r="E4144" s="15">
        <v>500</v>
      </c>
      <c r="F4144" s="14"/>
    </row>
    <row r="4145" s="1" customFormat="1" ht="32" customHeight="1" spans="1:6">
      <c r="A4145" s="14">
        <v>4142</v>
      </c>
      <c r="B4145" s="33" t="s">
        <v>4147</v>
      </c>
      <c r="C4145" s="15" t="s">
        <v>12</v>
      </c>
      <c r="D4145" s="14" t="s">
        <v>4108</v>
      </c>
      <c r="E4145" s="15">
        <v>500</v>
      </c>
      <c r="F4145" s="14"/>
    </row>
    <row r="4146" s="1" customFormat="1" ht="32" customHeight="1" spans="1:6">
      <c r="A4146" s="14">
        <v>4143</v>
      </c>
      <c r="B4146" s="33" t="s">
        <v>4148</v>
      </c>
      <c r="C4146" s="15" t="s">
        <v>12</v>
      </c>
      <c r="D4146" s="14" t="s">
        <v>4108</v>
      </c>
      <c r="E4146" s="15">
        <v>500</v>
      </c>
      <c r="F4146" s="14"/>
    </row>
    <row r="4147" s="1" customFormat="1" ht="32" customHeight="1" spans="1:6">
      <c r="A4147" s="14">
        <v>4144</v>
      </c>
      <c r="B4147" s="33" t="s">
        <v>4149</v>
      </c>
      <c r="C4147" s="15" t="s">
        <v>9</v>
      </c>
      <c r="D4147" s="14" t="s">
        <v>4108</v>
      </c>
      <c r="E4147" s="15">
        <v>500</v>
      </c>
      <c r="F4147" s="14"/>
    </row>
    <row r="4148" s="1" customFormat="1" ht="32" customHeight="1" spans="1:6">
      <c r="A4148" s="14">
        <v>4145</v>
      </c>
      <c r="B4148" s="33" t="s">
        <v>4150</v>
      </c>
      <c r="C4148" s="15" t="s">
        <v>12</v>
      </c>
      <c r="D4148" s="14" t="s">
        <v>4108</v>
      </c>
      <c r="E4148" s="15">
        <v>500</v>
      </c>
      <c r="F4148" s="14"/>
    </row>
    <row r="4149" s="1" customFormat="1" ht="32" customHeight="1" spans="1:6">
      <c r="A4149" s="14">
        <v>4146</v>
      </c>
      <c r="B4149" s="33" t="s">
        <v>4151</v>
      </c>
      <c r="C4149" s="15" t="s">
        <v>12</v>
      </c>
      <c r="D4149" s="14" t="s">
        <v>4108</v>
      </c>
      <c r="E4149" s="15">
        <v>500</v>
      </c>
      <c r="F4149" s="14"/>
    </row>
    <row r="4150" s="1" customFormat="1" ht="32" customHeight="1" spans="1:6">
      <c r="A4150" s="14">
        <v>4147</v>
      </c>
      <c r="B4150" s="41" t="s">
        <v>4152</v>
      </c>
      <c r="C4150" s="15" t="s">
        <v>12</v>
      </c>
      <c r="D4150" s="14" t="s">
        <v>4108</v>
      </c>
      <c r="E4150" s="15">
        <v>500</v>
      </c>
      <c r="F4150" s="14"/>
    </row>
    <row r="4151" s="1" customFormat="1" ht="32" customHeight="1" spans="1:6">
      <c r="A4151" s="14">
        <v>4148</v>
      </c>
      <c r="B4151" s="41" t="s">
        <v>4153</v>
      </c>
      <c r="C4151" s="15" t="s">
        <v>9</v>
      </c>
      <c r="D4151" s="14" t="s">
        <v>4108</v>
      </c>
      <c r="E4151" s="15">
        <v>500</v>
      </c>
      <c r="F4151" s="14"/>
    </row>
    <row r="4152" s="1" customFormat="1" ht="32" customHeight="1" spans="1:6">
      <c r="A4152" s="14">
        <v>4149</v>
      </c>
      <c r="B4152" s="41" t="s">
        <v>4154</v>
      </c>
      <c r="C4152" s="15" t="s">
        <v>9</v>
      </c>
      <c r="D4152" s="14" t="s">
        <v>4108</v>
      </c>
      <c r="E4152" s="15">
        <v>500</v>
      </c>
      <c r="F4152" s="14"/>
    </row>
    <row r="4153" s="1" customFormat="1" ht="32" customHeight="1" spans="1:6">
      <c r="A4153" s="14">
        <v>4150</v>
      </c>
      <c r="B4153" s="41" t="s">
        <v>4155</v>
      </c>
      <c r="C4153" s="15" t="s">
        <v>9</v>
      </c>
      <c r="D4153" s="14" t="s">
        <v>4108</v>
      </c>
      <c r="E4153" s="15">
        <v>500</v>
      </c>
      <c r="F4153" s="14"/>
    </row>
    <row r="4154" s="1" customFormat="1" ht="32" customHeight="1" spans="1:6">
      <c r="A4154" s="14">
        <v>4151</v>
      </c>
      <c r="B4154" s="41" t="s">
        <v>3791</v>
      </c>
      <c r="C4154" s="15" t="s">
        <v>9</v>
      </c>
      <c r="D4154" s="14" t="s">
        <v>4108</v>
      </c>
      <c r="E4154" s="15">
        <v>500</v>
      </c>
      <c r="F4154" s="14"/>
    </row>
    <row r="4155" s="1" customFormat="1" ht="32" customHeight="1" spans="1:6">
      <c r="A4155" s="14">
        <v>4152</v>
      </c>
      <c r="B4155" s="41" t="s">
        <v>4156</v>
      </c>
      <c r="C4155" s="15" t="s">
        <v>9</v>
      </c>
      <c r="D4155" s="14" t="s">
        <v>4108</v>
      </c>
      <c r="E4155" s="15">
        <v>500</v>
      </c>
      <c r="F4155" s="14"/>
    </row>
    <row r="4156" s="1" customFormat="1" ht="32" customHeight="1" spans="1:6">
      <c r="A4156" s="14">
        <v>4153</v>
      </c>
      <c r="B4156" s="41" t="s">
        <v>4157</v>
      </c>
      <c r="C4156" s="15" t="s">
        <v>12</v>
      </c>
      <c r="D4156" s="14" t="s">
        <v>4108</v>
      </c>
      <c r="E4156" s="15">
        <v>500</v>
      </c>
      <c r="F4156" s="14"/>
    </row>
    <row r="4157" s="1" customFormat="1" ht="32" customHeight="1" spans="1:6">
      <c r="A4157" s="14">
        <v>4154</v>
      </c>
      <c r="B4157" s="41" t="s">
        <v>4158</v>
      </c>
      <c r="C4157" s="15" t="s">
        <v>9</v>
      </c>
      <c r="D4157" s="14" t="s">
        <v>4108</v>
      </c>
      <c r="E4157" s="15">
        <v>500</v>
      </c>
      <c r="F4157" s="14"/>
    </row>
    <row r="4158" s="1" customFormat="1" ht="32" customHeight="1" spans="1:6">
      <c r="A4158" s="14">
        <v>4155</v>
      </c>
      <c r="B4158" s="14" t="s">
        <v>4159</v>
      </c>
      <c r="C4158" s="15" t="s">
        <v>9</v>
      </c>
      <c r="D4158" s="14" t="s">
        <v>4160</v>
      </c>
      <c r="E4158" s="15">
        <v>500</v>
      </c>
      <c r="F4158" s="30"/>
    </row>
    <row r="4159" s="1" customFormat="1" ht="32" customHeight="1" spans="1:6">
      <c r="A4159" s="14">
        <v>4156</v>
      </c>
      <c r="B4159" s="14" t="s">
        <v>4161</v>
      </c>
      <c r="C4159" s="15" t="s">
        <v>9</v>
      </c>
      <c r="D4159" s="14" t="s">
        <v>4160</v>
      </c>
      <c r="E4159" s="15">
        <v>500</v>
      </c>
      <c r="F4159" s="30"/>
    </row>
    <row r="4160" s="1" customFormat="1" ht="32" customHeight="1" spans="1:6">
      <c r="A4160" s="14">
        <v>4157</v>
      </c>
      <c r="B4160" s="14" t="s">
        <v>4162</v>
      </c>
      <c r="C4160" s="15" t="s">
        <v>12</v>
      </c>
      <c r="D4160" s="14" t="s">
        <v>4160</v>
      </c>
      <c r="E4160" s="15">
        <v>500</v>
      </c>
      <c r="F4160" s="30"/>
    </row>
    <row r="4161" s="1" customFormat="1" ht="32" customHeight="1" spans="1:6">
      <c r="A4161" s="14">
        <v>4158</v>
      </c>
      <c r="B4161" s="14" t="s">
        <v>4163</v>
      </c>
      <c r="C4161" s="15" t="s">
        <v>12</v>
      </c>
      <c r="D4161" s="14" t="s">
        <v>4160</v>
      </c>
      <c r="E4161" s="15">
        <v>500</v>
      </c>
      <c r="F4161" s="30"/>
    </row>
    <row r="4162" s="1" customFormat="1" ht="32" customHeight="1" spans="1:6">
      <c r="A4162" s="14">
        <v>4159</v>
      </c>
      <c r="B4162" s="14" t="s">
        <v>4164</v>
      </c>
      <c r="C4162" s="15" t="s">
        <v>9</v>
      </c>
      <c r="D4162" s="14" t="s">
        <v>4160</v>
      </c>
      <c r="E4162" s="15">
        <v>500</v>
      </c>
      <c r="F4162" s="30"/>
    </row>
    <row r="4163" s="1" customFormat="1" ht="32" customHeight="1" spans="1:6">
      <c r="A4163" s="14">
        <v>4160</v>
      </c>
      <c r="B4163" s="14" t="s">
        <v>4165</v>
      </c>
      <c r="C4163" s="15" t="s">
        <v>9</v>
      </c>
      <c r="D4163" s="14" t="s">
        <v>4160</v>
      </c>
      <c r="E4163" s="15">
        <v>500</v>
      </c>
      <c r="F4163" s="30"/>
    </row>
    <row r="4164" s="1" customFormat="1" ht="32" customHeight="1" spans="1:6">
      <c r="A4164" s="14">
        <v>4161</v>
      </c>
      <c r="B4164" s="14" t="s">
        <v>4166</v>
      </c>
      <c r="C4164" s="15" t="s">
        <v>9</v>
      </c>
      <c r="D4164" s="14" t="s">
        <v>4160</v>
      </c>
      <c r="E4164" s="15">
        <v>500</v>
      </c>
      <c r="F4164" s="30"/>
    </row>
    <row r="4165" s="1" customFormat="1" ht="32" customHeight="1" spans="1:6">
      <c r="A4165" s="14">
        <v>4162</v>
      </c>
      <c r="B4165" s="14" t="s">
        <v>4167</v>
      </c>
      <c r="C4165" s="15" t="s">
        <v>12</v>
      </c>
      <c r="D4165" s="14" t="s">
        <v>4160</v>
      </c>
      <c r="E4165" s="15">
        <v>500</v>
      </c>
      <c r="F4165" s="30"/>
    </row>
    <row r="4166" s="1" customFormat="1" ht="32" customHeight="1" spans="1:6">
      <c r="A4166" s="14">
        <v>4163</v>
      </c>
      <c r="B4166" s="14" t="s">
        <v>4168</v>
      </c>
      <c r="C4166" s="15" t="s">
        <v>9</v>
      </c>
      <c r="D4166" s="14" t="s">
        <v>4160</v>
      </c>
      <c r="E4166" s="15">
        <v>500</v>
      </c>
      <c r="F4166" s="30"/>
    </row>
    <row r="4167" s="1" customFormat="1" ht="32" customHeight="1" spans="1:6">
      <c r="A4167" s="14">
        <v>4164</v>
      </c>
      <c r="B4167" s="14" t="s">
        <v>4169</v>
      </c>
      <c r="C4167" s="15" t="s">
        <v>9</v>
      </c>
      <c r="D4167" s="14" t="s">
        <v>4160</v>
      </c>
      <c r="E4167" s="15">
        <v>500</v>
      </c>
      <c r="F4167" s="30"/>
    </row>
    <row r="4168" s="1" customFormat="1" ht="32" customHeight="1" spans="1:6">
      <c r="A4168" s="14">
        <v>4165</v>
      </c>
      <c r="B4168" s="14" t="s">
        <v>4170</v>
      </c>
      <c r="C4168" s="15" t="s">
        <v>9</v>
      </c>
      <c r="D4168" s="14" t="s">
        <v>4160</v>
      </c>
      <c r="E4168" s="15">
        <v>500</v>
      </c>
      <c r="F4168" s="30"/>
    </row>
    <row r="4169" s="1" customFormat="1" ht="32" customHeight="1" spans="1:6">
      <c r="A4169" s="14">
        <v>4166</v>
      </c>
      <c r="B4169" s="14" t="s">
        <v>4171</v>
      </c>
      <c r="C4169" s="15" t="s">
        <v>9</v>
      </c>
      <c r="D4169" s="14" t="s">
        <v>4160</v>
      </c>
      <c r="E4169" s="15">
        <v>500</v>
      </c>
      <c r="F4169" s="30"/>
    </row>
    <row r="4170" s="1" customFormat="1" ht="32" customHeight="1" spans="1:6">
      <c r="A4170" s="14">
        <v>4167</v>
      </c>
      <c r="B4170" s="14" t="s">
        <v>4172</v>
      </c>
      <c r="C4170" s="15" t="s">
        <v>9</v>
      </c>
      <c r="D4170" s="14" t="s">
        <v>4160</v>
      </c>
      <c r="E4170" s="15">
        <v>500</v>
      </c>
      <c r="F4170" s="30"/>
    </row>
    <row r="4171" s="1" customFormat="1" ht="32" customHeight="1" spans="1:6">
      <c r="A4171" s="14">
        <v>4168</v>
      </c>
      <c r="B4171" s="14" t="s">
        <v>4173</v>
      </c>
      <c r="C4171" s="15" t="s">
        <v>9</v>
      </c>
      <c r="D4171" s="14" t="s">
        <v>4160</v>
      </c>
      <c r="E4171" s="15">
        <v>500</v>
      </c>
      <c r="F4171" s="30"/>
    </row>
    <row r="4172" s="1" customFormat="1" ht="32" customHeight="1" spans="1:6">
      <c r="A4172" s="14">
        <v>4169</v>
      </c>
      <c r="B4172" s="14" t="s">
        <v>4174</v>
      </c>
      <c r="C4172" s="15" t="s">
        <v>9</v>
      </c>
      <c r="D4172" s="14" t="s">
        <v>4160</v>
      </c>
      <c r="E4172" s="15">
        <v>500</v>
      </c>
      <c r="F4172" s="30"/>
    </row>
    <row r="4173" s="1" customFormat="1" ht="32" customHeight="1" spans="1:6">
      <c r="A4173" s="14">
        <v>4170</v>
      </c>
      <c r="B4173" s="14" t="s">
        <v>4175</v>
      </c>
      <c r="C4173" s="15" t="s">
        <v>9</v>
      </c>
      <c r="D4173" s="14" t="s">
        <v>4160</v>
      </c>
      <c r="E4173" s="15">
        <v>500</v>
      </c>
      <c r="F4173" s="30"/>
    </row>
    <row r="4174" s="1" customFormat="1" ht="32" customHeight="1" spans="1:6">
      <c r="A4174" s="14">
        <v>4171</v>
      </c>
      <c r="B4174" s="14" t="s">
        <v>4176</v>
      </c>
      <c r="C4174" s="15" t="s">
        <v>9</v>
      </c>
      <c r="D4174" s="14" t="s">
        <v>4160</v>
      </c>
      <c r="E4174" s="15">
        <v>500</v>
      </c>
      <c r="F4174" s="30"/>
    </row>
    <row r="4175" s="1" customFormat="1" ht="32" customHeight="1" spans="1:6">
      <c r="A4175" s="14">
        <v>4172</v>
      </c>
      <c r="B4175" s="14" t="s">
        <v>4177</v>
      </c>
      <c r="C4175" s="15" t="s">
        <v>9</v>
      </c>
      <c r="D4175" s="14" t="s">
        <v>4160</v>
      </c>
      <c r="E4175" s="15">
        <v>500</v>
      </c>
      <c r="F4175" s="30"/>
    </row>
    <row r="4176" s="1" customFormat="1" ht="32" customHeight="1" spans="1:6">
      <c r="A4176" s="14">
        <v>4173</v>
      </c>
      <c r="B4176" s="21" t="s">
        <v>4178</v>
      </c>
      <c r="C4176" s="15" t="s">
        <v>9</v>
      </c>
      <c r="D4176" s="14" t="s">
        <v>4160</v>
      </c>
      <c r="E4176" s="15">
        <v>500</v>
      </c>
      <c r="F4176" s="30"/>
    </row>
    <row r="4177" s="1" customFormat="1" ht="32" customHeight="1" spans="1:6">
      <c r="A4177" s="14">
        <v>4174</v>
      </c>
      <c r="B4177" s="21" t="s">
        <v>4179</v>
      </c>
      <c r="C4177" s="15" t="s">
        <v>12</v>
      </c>
      <c r="D4177" s="14" t="s">
        <v>4160</v>
      </c>
      <c r="E4177" s="15">
        <v>500</v>
      </c>
      <c r="F4177" s="30"/>
    </row>
    <row r="4178" s="1" customFormat="1" ht="32" customHeight="1" spans="1:6">
      <c r="A4178" s="14">
        <v>4175</v>
      </c>
      <c r="B4178" s="21" t="s">
        <v>4180</v>
      </c>
      <c r="C4178" s="15" t="s">
        <v>9</v>
      </c>
      <c r="D4178" s="14" t="s">
        <v>4160</v>
      </c>
      <c r="E4178" s="15">
        <v>500</v>
      </c>
      <c r="F4178" s="30"/>
    </row>
    <row r="4179" s="1" customFormat="1" ht="32" customHeight="1" spans="1:6">
      <c r="A4179" s="14">
        <v>4176</v>
      </c>
      <c r="B4179" s="21" t="s">
        <v>4181</v>
      </c>
      <c r="C4179" s="15" t="s">
        <v>12</v>
      </c>
      <c r="D4179" s="14" t="s">
        <v>4160</v>
      </c>
      <c r="E4179" s="15">
        <v>500</v>
      </c>
      <c r="F4179" s="30"/>
    </row>
    <row r="4180" s="1" customFormat="1" ht="32" customHeight="1" spans="1:6">
      <c r="A4180" s="14">
        <v>4177</v>
      </c>
      <c r="B4180" s="21" t="s">
        <v>4182</v>
      </c>
      <c r="C4180" s="15" t="s">
        <v>9</v>
      </c>
      <c r="D4180" s="14" t="s">
        <v>4160</v>
      </c>
      <c r="E4180" s="15">
        <v>500</v>
      </c>
      <c r="F4180" s="30"/>
    </row>
    <row r="4181" s="1" customFormat="1" ht="32" customHeight="1" spans="1:6">
      <c r="A4181" s="14">
        <v>4178</v>
      </c>
      <c r="B4181" s="21" t="s">
        <v>4183</v>
      </c>
      <c r="C4181" s="15" t="s">
        <v>12</v>
      </c>
      <c r="D4181" s="14" t="s">
        <v>4160</v>
      </c>
      <c r="E4181" s="15">
        <v>500</v>
      </c>
      <c r="F4181" s="30"/>
    </row>
    <row r="4182" s="1" customFormat="1" ht="32" customHeight="1" spans="1:6">
      <c r="A4182" s="14">
        <v>4179</v>
      </c>
      <c r="B4182" s="21" t="s">
        <v>4184</v>
      </c>
      <c r="C4182" s="15" t="s">
        <v>9</v>
      </c>
      <c r="D4182" s="14" t="s">
        <v>4160</v>
      </c>
      <c r="E4182" s="15">
        <v>500</v>
      </c>
      <c r="F4182" s="30"/>
    </row>
    <row r="4183" s="1" customFormat="1" ht="32" customHeight="1" spans="1:6">
      <c r="A4183" s="14">
        <v>4180</v>
      </c>
      <c r="B4183" s="21" t="s">
        <v>4185</v>
      </c>
      <c r="C4183" s="15" t="s">
        <v>9</v>
      </c>
      <c r="D4183" s="14" t="s">
        <v>4160</v>
      </c>
      <c r="E4183" s="15">
        <v>500</v>
      </c>
      <c r="F4183" s="30"/>
    </row>
    <row r="4184" s="1" customFormat="1" ht="32" customHeight="1" spans="1:6">
      <c r="A4184" s="14">
        <v>4181</v>
      </c>
      <c r="B4184" s="21" t="s">
        <v>4186</v>
      </c>
      <c r="C4184" s="15" t="s">
        <v>9</v>
      </c>
      <c r="D4184" s="14" t="s">
        <v>4160</v>
      </c>
      <c r="E4184" s="15">
        <v>500</v>
      </c>
      <c r="F4184" s="30"/>
    </row>
    <row r="4185" s="1" customFormat="1" ht="32" customHeight="1" spans="1:6">
      <c r="A4185" s="14">
        <v>4182</v>
      </c>
      <c r="B4185" s="21" t="s">
        <v>4187</v>
      </c>
      <c r="C4185" s="15" t="s">
        <v>9</v>
      </c>
      <c r="D4185" s="14" t="s">
        <v>4160</v>
      </c>
      <c r="E4185" s="15">
        <v>500</v>
      </c>
      <c r="F4185" s="30"/>
    </row>
    <row r="4186" s="1" customFormat="1" ht="32" customHeight="1" spans="1:6">
      <c r="A4186" s="14">
        <v>4183</v>
      </c>
      <c r="B4186" s="21" t="s">
        <v>4188</v>
      </c>
      <c r="C4186" s="15" t="s">
        <v>9</v>
      </c>
      <c r="D4186" s="14" t="s">
        <v>4160</v>
      </c>
      <c r="E4186" s="15">
        <v>500</v>
      </c>
      <c r="F4186" s="30"/>
    </row>
    <row r="4187" s="1" customFormat="1" ht="32" customHeight="1" spans="1:6">
      <c r="A4187" s="14">
        <v>4184</v>
      </c>
      <c r="B4187" s="21" t="s">
        <v>4189</v>
      </c>
      <c r="C4187" s="15" t="s">
        <v>12</v>
      </c>
      <c r="D4187" s="14" t="s">
        <v>4160</v>
      </c>
      <c r="E4187" s="15">
        <v>500</v>
      </c>
      <c r="F4187" s="30"/>
    </row>
    <row r="4188" s="1" customFormat="1" ht="32" customHeight="1" spans="1:6">
      <c r="A4188" s="14">
        <v>4185</v>
      </c>
      <c r="B4188" s="21" t="s">
        <v>4190</v>
      </c>
      <c r="C4188" s="15" t="s">
        <v>9</v>
      </c>
      <c r="D4188" s="14" t="s">
        <v>4160</v>
      </c>
      <c r="E4188" s="15">
        <v>500</v>
      </c>
      <c r="F4188" s="30"/>
    </row>
    <row r="4189" s="1" customFormat="1" ht="32" customHeight="1" spans="1:6">
      <c r="A4189" s="14">
        <v>4186</v>
      </c>
      <c r="B4189" s="21" t="s">
        <v>4191</v>
      </c>
      <c r="C4189" s="15" t="s">
        <v>12</v>
      </c>
      <c r="D4189" s="14" t="s">
        <v>4160</v>
      </c>
      <c r="E4189" s="15">
        <v>500</v>
      </c>
      <c r="F4189" s="30"/>
    </row>
    <row r="4190" s="1" customFormat="1" ht="32" customHeight="1" spans="1:6">
      <c r="A4190" s="14">
        <v>4187</v>
      </c>
      <c r="B4190" s="21" t="s">
        <v>4192</v>
      </c>
      <c r="C4190" s="22" t="s">
        <v>12</v>
      </c>
      <c r="D4190" s="14" t="s">
        <v>4160</v>
      </c>
      <c r="E4190" s="15">
        <v>500</v>
      </c>
      <c r="F4190" s="30"/>
    </row>
    <row r="4191" s="1" customFormat="1" ht="32" customHeight="1" spans="1:6">
      <c r="A4191" s="14">
        <v>4188</v>
      </c>
      <c r="B4191" s="21" t="s">
        <v>4193</v>
      </c>
      <c r="C4191" s="22" t="s">
        <v>9</v>
      </c>
      <c r="D4191" s="14" t="s">
        <v>4160</v>
      </c>
      <c r="E4191" s="15">
        <v>500</v>
      </c>
      <c r="F4191" s="30"/>
    </row>
    <row r="4192" s="1" customFormat="1" ht="32" customHeight="1" spans="1:6">
      <c r="A4192" s="14">
        <v>4189</v>
      </c>
      <c r="B4192" s="21" t="s">
        <v>4194</v>
      </c>
      <c r="C4192" s="22" t="s">
        <v>12</v>
      </c>
      <c r="D4192" s="14" t="s">
        <v>4160</v>
      </c>
      <c r="E4192" s="15">
        <v>500</v>
      </c>
      <c r="F4192" s="30"/>
    </row>
    <row r="4193" s="1" customFormat="1" ht="32" customHeight="1" spans="1:6">
      <c r="A4193" s="14">
        <v>4190</v>
      </c>
      <c r="B4193" s="21" t="s">
        <v>4195</v>
      </c>
      <c r="C4193" s="22" t="s">
        <v>12</v>
      </c>
      <c r="D4193" s="14" t="s">
        <v>4160</v>
      </c>
      <c r="E4193" s="15">
        <v>500</v>
      </c>
      <c r="F4193" s="30"/>
    </row>
    <row r="4194" s="1" customFormat="1" ht="32" customHeight="1" spans="1:6">
      <c r="A4194" s="14">
        <v>4191</v>
      </c>
      <c r="B4194" s="21" t="s">
        <v>4196</v>
      </c>
      <c r="C4194" s="22" t="s">
        <v>9</v>
      </c>
      <c r="D4194" s="14" t="s">
        <v>4160</v>
      </c>
      <c r="E4194" s="15">
        <v>500</v>
      </c>
      <c r="F4194" s="30"/>
    </row>
    <row r="4195" s="1" customFormat="1" ht="32" customHeight="1" spans="1:6">
      <c r="A4195" s="14">
        <v>4192</v>
      </c>
      <c r="B4195" s="21" t="s">
        <v>4197</v>
      </c>
      <c r="C4195" s="22" t="s">
        <v>12</v>
      </c>
      <c r="D4195" s="14" t="s">
        <v>4160</v>
      </c>
      <c r="E4195" s="15">
        <v>500</v>
      </c>
      <c r="F4195" s="30"/>
    </row>
    <row r="4196" s="1" customFormat="1" ht="32" customHeight="1" spans="1:6">
      <c r="A4196" s="14">
        <v>4193</v>
      </c>
      <c r="B4196" s="21" t="s">
        <v>4198</v>
      </c>
      <c r="C4196" s="22" t="s">
        <v>9</v>
      </c>
      <c r="D4196" s="14" t="s">
        <v>4160</v>
      </c>
      <c r="E4196" s="15">
        <v>500</v>
      </c>
      <c r="F4196" s="30"/>
    </row>
    <row r="4197" s="1" customFormat="1" ht="32" customHeight="1" spans="1:6">
      <c r="A4197" s="14">
        <v>4194</v>
      </c>
      <c r="B4197" s="21" t="s">
        <v>4199</v>
      </c>
      <c r="C4197" s="22" t="s">
        <v>12</v>
      </c>
      <c r="D4197" s="14" t="s">
        <v>4160</v>
      </c>
      <c r="E4197" s="15">
        <v>500</v>
      </c>
      <c r="F4197" s="30"/>
    </row>
    <row r="4198" s="1" customFormat="1" ht="32" customHeight="1" spans="1:6">
      <c r="A4198" s="14">
        <v>4195</v>
      </c>
      <c r="B4198" s="21" t="s">
        <v>4200</v>
      </c>
      <c r="C4198" s="22" t="s">
        <v>12</v>
      </c>
      <c r="D4198" s="14" t="s">
        <v>4160</v>
      </c>
      <c r="E4198" s="15">
        <v>500</v>
      </c>
      <c r="F4198" s="30"/>
    </row>
    <row r="4199" s="1" customFormat="1" ht="32" customHeight="1" spans="1:6">
      <c r="A4199" s="14">
        <v>4196</v>
      </c>
      <c r="B4199" s="21" t="s">
        <v>4201</v>
      </c>
      <c r="C4199" s="22" t="s">
        <v>9</v>
      </c>
      <c r="D4199" s="14" t="s">
        <v>4160</v>
      </c>
      <c r="E4199" s="15">
        <v>500</v>
      </c>
      <c r="F4199" s="30"/>
    </row>
    <row r="4200" s="1" customFormat="1" ht="32" customHeight="1" spans="1:6">
      <c r="A4200" s="14">
        <v>4197</v>
      </c>
      <c r="B4200" s="21" t="s">
        <v>4202</v>
      </c>
      <c r="C4200" s="22" t="s">
        <v>9</v>
      </c>
      <c r="D4200" s="14" t="s">
        <v>4160</v>
      </c>
      <c r="E4200" s="15">
        <v>500</v>
      </c>
      <c r="F4200" s="30"/>
    </row>
    <row r="4201" s="1" customFormat="1" ht="32" customHeight="1" spans="1:6">
      <c r="A4201" s="14">
        <v>4198</v>
      </c>
      <c r="B4201" s="21" t="s">
        <v>4203</v>
      </c>
      <c r="C4201" s="22" t="s">
        <v>9</v>
      </c>
      <c r="D4201" s="14" t="s">
        <v>4160</v>
      </c>
      <c r="E4201" s="15">
        <v>500</v>
      </c>
      <c r="F4201" s="30"/>
    </row>
    <row r="4202" s="1" customFormat="1" ht="32" customHeight="1" spans="1:6">
      <c r="A4202" s="14">
        <v>4199</v>
      </c>
      <c r="B4202" s="21" t="s">
        <v>4204</v>
      </c>
      <c r="C4202" s="22" t="s">
        <v>12</v>
      </c>
      <c r="D4202" s="14" t="s">
        <v>4160</v>
      </c>
      <c r="E4202" s="15">
        <v>500</v>
      </c>
      <c r="F4202" s="30"/>
    </row>
    <row r="4203" s="1" customFormat="1" ht="32" customHeight="1" spans="1:6">
      <c r="A4203" s="14">
        <v>4200</v>
      </c>
      <c r="B4203" s="21" t="s">
        <v>4205</v>
      </c>
      <c r="C4203" s="22" t="s">
        <v>9</v>
      </c>
      <c r="D4203" s="14" t="s">
        <v>4160</v>
      </c>
      <c r="E4203" s="15">
        <v>500</v>
      </c>
      <c r="F4203" s="30"/>
    </row>
    <row r="4204" s="1" customFormat="1" ht="32" customHeight="1" spans="1:6">
      <c r="A4204" s="14">
        <v>4201</v>
      </c>
      <c r="B4204" s="21" t="s">
        <v>4206</v>
      </c>
      <c r="C4204" s="22" t="s">
        <v>12</v>
      </c>
      <c r="D4204" s="14" t="s">
        <v>4160</v>
      </c>
      <c r="E4204" s="15">
        <v>500</v>
      </c>
      <c r="F4204" s="30"/>
    </row>
    <row r="4205" s="1" customFormat="1" ht="32" customHeight="1" spans="1:6">
      <c r="A4205" s="14">
        <v>4202</v>
      </c>
      <c r="B4205" s="21" t="s">
        <v>4207</v>
      </c>
      <c r="C4205" s="22" t="s">
        <v>12</v>
      </c>
      <c r="D4205" s="14" t="s">
        <v>4160</v>
      </c>
      <c r="E4205" s="15">
        <v>500</v>
      </c>
      <c r="F4205" s="30"/>
    </row>
    <row r="4206" s="1" customFormat="1" ht="32" customHeight="1" spans="1:6">
      <c r="A4206" s="14">
        <v>4203</v>
      </c>
      <c r="B4206" s="21" t="s">
        <v>4208</v>
      </c>
      <c r="C4206" s="22" t="s">
        <v>9</v>
      </c>
      <c r="D4206" s="14" t="s">
        <v>4160</v>
      </c>
      <c r="E4206" s="15">
        <v>500</v>
      </c>
      <c r="F4206" s="30"/>
    </row>
    <row r="4207" s="1" customFormat="1" ht="32" customHeight="1" spans="1:6">
      <c r="A4207" s="14">
        <v>4204</v>
      </c>
      <c r="B4207" s="21" t="s">
        <v>3291</v>
      </c>
      <c r="C4207" s="22" t="s">
        <v>9</v>
      </c>
      <c r="D4207" s="14" t="s">
        <v>4160</v>
      </c>
      <c r="E4207" s="15">
        <v>500</v>
      </c>
      <c r="F4207" s="30"/>
    </row>
    <row r="4208" s="1" customFormat="1" ht="32" customHeight="1" spans="1:6">
      <c r="A4208" s="14">
        <v>4205</v>
      </c>
      <c r="B4208" s="21" t="s">
        <v>4209</v>
      </c>
      <c r="C4208" s="22" t="s">
        <v>9</v>
      </c>
      <c r="D4208" s="14" t="s">
        <v>4160</v>
      </c>
      <c r="E4208" s="15">
        <v>500</v>
      </c>
      <c r="F4208" s="30"/>
    </row>
    <row r="4209" s="1" customFormat="1" ht="32" customHeight="1" spans="1:6">
      <c r="A4209" s="14">
        <v>4206</v>
      </c>
      <c r="B4209" s="21" t="s">
        <v>4210</v>
      </c>
      <c r="C4209" s="22" t="s">
        <v>9</v>
      </c>
      <c r="D4209" s="14" t="s">
        <v>4160</v>
      </c>
      <c r="E4209" s="15">
        <v>500</v>
      </c>
      <c r="F4209" s="30"/>
    </row>
    <row r="4210" s="1" customFormat="1" ht="32" customHeight="1" spans="1:6">
      <c r="A4210" s="14">
        <v>4207</v>
      </c>
      <c r="B4210" s="21" t="s">
        <v>4211</v>
      </c>
      <c r="C4210" s="22" t="s">
        <v>12</v>
      </c>
      <c r="D4210" s="14" t="s">
        <v>4160</v>
      </c>
      <c r="E4210" s="15">
        <v>500</v>
      </c>
      <c r="F4210" s="30"/>
    </row>
    <row r="4211" s="1" customFormat="1" ht="32" customHeight="1" spans="1:6">
      <c r="A4211" s="14">
        <v>4208</v>
      </c>
      <c r="B4211" s="21" t="s">
        <v>4212</v>
      </c>
      <c r="C4211" s="22" t="s">
        <v>9</v>
      </c>
      <c r="D4211" s="14" t="s">
        <v>4160</v>
      </c>
      <c r="E4211" s="15">
        <v>500</v>
      </c>
      <c r="F4211" s="30"/>
    </row>
    <row r="4212" s="1" customFormat="1" ht="32" customHeight="1" spans="1:6">
      <c r="A4212" s="14">
        <v>4209</v>
      </c>
      <c r="B4212" s="14" t="s">
        <v>4213</v>
      </c>
      <c r="C4212" s="15" t="s">
        <v>9</v>
      </c>
      <c r="D4212" s="14" t="s">
        <v>4160</v>
      </c>
      <c r="E4212" s="15">
        <v>500</v>
      </c>
      <c r="F4212" s="30"/>
    </row>
    <row r="4213" s="1" customFormat="1" ht="32" customHeight="1" spans="1:6">
      <c r="A4213" s="14">
        <v>4210</v>
      </c>
      <c r="B4213" s="14" t="s">
        <v>4214</v>
      </c>
      <c r="C4213" s="15" t="s">
        <v>9</v>
      </c>
      <c r="D4213" s="14" t="s">
        <v>4160</v>
      </c>
      <c r="E4213" s="15">
        <v>500</v>
      </c>
      <c r="F4213" s="30"/>
    </row>
    <row r="4214" s="1" customFormat="1" ht="32" customHeight="1" spans="1:6">
      <c r="A4214" s="14">
        <v>4211</v>
      </c>
      <c r="B4214" s="14" t="s">
        <v>4215</v>
      </c>
      <c r="C4214" s="15" t="s">
        <v>12</v>
      </c>
      <c r="D4214" s="14" t="s">
        <v>4160</v>
      </c>
      <c r="E4214" s="15">
        <v>500</v>
      </c>
      <c r="F4214" s="30"/>
    </row>
    <row r="4215" s="1" customFormat="1" ht="32" customHeight="1" spans="1:6">
      <c r="A4215" s="14">
        <v>4212</v>
      </c>
      <c r="B4215" s="14" t="s">
        <v>4216</v>
      </c>
      <c r="C4215" s="15" t="s">
        <v>9</v>
      </c>
      <c r="D4215" s="14" t="s">
        <v>4160</v>
      </c>
      <c r="E4215" s="15">
        <v>500</v>
      </c>
      <c r="F4215" s="30"/>
    </row>
    <row r="4216" s="1" customFormat="1" ht="32" customHeight="1" spans="1:6">
      <c r="A4216" s="14">
        <v>4213</v>
      </c>
      <c r="B4216" s="14" t="s">
        <v>4217</v>
      </c>
      <c r="C4216" s="15" t="s">
        <v>9</v>
      </c>
      <c r="D4216" s="14" t="s">
        <v>4160</v>
      </c>
      <c r="E4216" s="15">
        <v>500</v>
      </c>
      <c r="F4216" s="30"/>
    </row>
    <row r="4217" s="1" customFormat="1" ht="32" customHeight="1" spans="1:6">
      <c r="A4217" s="14">
        <v>4214</v>
      </c>
      <c r="B4217" s="14" t="s">
        <v>4218</v>
      </c>
      <c r="C4217" s="15" t="s">
        <v>9</v>
      </c>
      <c r="D4217" s="14" t="s">
        <v>4160</v>
      </c>
      <c r="E4217" s="15">
        <v>500</v>
      </c>
      <c r="F4217" s="30"/>
    </row>
    <row r="4218" s="1" customFormat="1" ht="32" customHeight="1" spans="1:6">
      <c r="A4218" s="14">
        <v>4215</v>
      </c>
      <c r="B4218" s="14" t="s">
        <v>4219</v>
      </c>
      <c r="C4218" s="15" t="s">
        <v>12</v>
      </c>
      <c r="D4218" s="14" t="s">
        <v>4160</v>
      </c>
      <c r="E4218" s="15">
        <v>500</v>
      </c>
      <c r="F4218" s="30"/>
    </row>
    <row r="4219" s="1" customFormat="1" ht="32" customHeight="1" spans="1:6">
      <c r="A4219" s="14">
        <v>4216</v>
      </c>
      <c r="B4219" s="14" t="s">
        <v>4220</v>
      </c>
      <c r="C4219" s="15" t="s">
        <v>9</v>
      </c>
      <c r="D4219" s="14" t="s">
        <v>4160</v>
      </c>
      <c r="E4219" s="15">
        <v>500</v>
      </c>
      <c r="F4219" s="30"/>
    </row>
    <row r="4220" s="1" customFormat="1" ht="32" customHeight="1" spans="1:6">
      <c r="A4220" s="14">
        <v>4217</v>
      </c>
      <c r="B4220" s="14" t="s">
        <v>4221</v>
      </c>
      <c r="C4220" s="15" t="s">
        <v>12</v>
      </c>
      <c r="D4220" s="14" t="s">
        <v>4160</v>
      </c>
      <c r="E4220" s="15">
        <v>500</v>
      </c>
      <c r="F4220" s="30"/>
    </row>
    <row r="4221" s="1" customFormat="1" ht="32" customHeight="1" spans="1:6">
      <c r="A4221" s="14">
        <v>4218</v>
      </c>
      <c r="B4221" s="14" t="s">
        <v>4222</v>
      </c>
      <c r="C4221" s="15" t="s">
        <v>9</v>
      </c>
      <c r="D4221" s="14" t="s">
        <v>4160</v>
      </c>
      <c r="E4221" s="15">
        <v>500</v>
      </c>
      <c r="F4221" s="30"/>
    </row>
    <row r="4222" s="1" customFormat="1" ht="32" customHeight="1" spans="1:6">
      <c r="A4222" s="14">
        <v>4219</v>
      </c>
      <c r="B4222" s="14" t="s">
        <v>4223</v>
      </c>
      <c r="C4222" s="15" t="s">
        <v>12</v>
      </c>
      <c r="D4222" s="14" t="s">
        <v>4160</v>
      </c>
      <c r="E4222" s="15">
        <v>500</v>
      </c>
      <c r="F4222" s="30"/>
    </row>
    <row r="4223" s="1" customFormat="1" ht="32" customHeight="1" spans="1:6">
      <c r="A4223" s="14">
        <v>4220</v>
      </c>
      <c r="B4223" s="14" t="s">
        <v>4224</v>
      </c>
      <c r="C4223" s="15" t="s">
        <v>12</v>
      </c>
      <c r="D4223" s="14" t="s">
        <v>4160</v>
      </c>
      <c r="E4223" s="15">
        <v>500</v>
      </c>
      <c r="F4223" s="30"/>
    </row>
    <row r="4224" s="1" customFormat="1" ht="32" customHeight="1" spans="1:6">
      <c r="A4224" s="14">
        <v>4221</v>
      </c>
      <c r="B4224" s="14" t="s">
        <v>4225</v>
      </c>
      <c r="C4224" s="15" t="s">
        <v>9</v>
      </c>
      <c r="D4224" s="14" t="s">
        <v>4160</v>
      </c>
      <c r="E4224" s="15">
        <v>500</v>
      </c>
      <c r="F4224" s="30"/>
    </row>
    <row r="4225" s="1" customFormat="1" ht="32" customHeight="1" spans="1:6">
      <c r="A4225" s="14">
        <v>4222</v>
      </c>
      <c r="B4225" s="14" t="s">
        <v>4226</v>
      </c>
      <c r="C4225" s="15" t="s">
        <v>12</v>
      </c>
      <c r="D4225" s="14" t="s">
        <v>4160</v>
      </c>
      <c r="E4225" s="15">
        <v>500</v>
      </c>
      <c r="F4225" s="30"/>
    </row>
    <row r="4226" s="1" customFormat="1" ht="32" customHeight="1" spans="1:6">
      <c r="A4226" s="14">
        <v>4223</v>
      </c>
      <c r="B4226" s="14" t="s">
        <v>4227</v>
      </c>
      <c r="C4226" s="15" t="s">
        <v>9</v>
      </c>
      <c r="D4226" s="14" t="s">
        <v>4160</v>
      </c>
      <c r="E4226" s="15">
        <v>500</v>
      </c>
      <c r="F4226" s="30"/>
    </row>
    <row r="4227" s="1" customFormat="1" ht="32" customHeight="1" spans="1:6">
      <c r="A4227" s="14">
        <v>4224</v>
      </c>
      <c r="B4227" s="14" t="s">
        <v>4228</v>
      </c>
      <c r="C4227" s="15" t="s">
        <v>9</v>
      </c>
      <c r="D4227" s="14" t="s">
        <v>4160</v>
      </c>
      <c r="E4227" s="15">
        <v>500</v>
      </c>
      <c r="F4227" s="30"/>
    </row>
    <row r="4228" s="1" customFormat="1" ht="32" customHeight="1" spans="1:6">
      <c r="A4228" s="14">
        <v>4225</v>
      </c>
      <c r="B4228" s="14" t="s">
        <v>4229</v>
      </c>
      <c r="C4228" s="15" t="s">
        <v>12</v>
      </c>
      <c r="D4228" s="14" t="s">
        <v>4160</v>
      </c>
      <c r="E4228" s="15">
        <v>500</v>
      </c>
      <c r="F4228" s="30"/>
    </row>
    <row r="4229" s="1" customFormat="1" ht="32" customHeight="1" spans="1:6">
      <c r="A4229" s="14">
        <v>4226</v>
      </c>
      <c r="B4229" s="14" t="s">
        <v>4230</v>
      </c>
      <c r="C4229" s="15" t="s">
        <v>9</v>
      </c>
      <c r="D4229" s="14" t="s">
        <v>4160</v>
      </c>
      <c r="E4229" s="15">
        <v>500</v>
      </c>
      <c r="F4229" s="30"/>
    </row>
    <row r="4230" s="1" customFormat="1" ht="32" customHeight="1" spans="1:6">
      <c r="A4230" s="14">
        <v>4227</v>
      </c>
      <c r="B4230" s="14" t="s">
        <v>4231</v>
      </c>
      <c r="C4230" s="15" t="s">
        <v>9</v>
      </c>
      <c r="D4230" s="14" t="s">
        <v>4160</v>
      </c>
      <c r="E4230" s="15">
        <v>500</v>
      </c>
      <c r="F4230" s="30"/>
    </row>
    <row r="4231" s="1" customFormat="1" ht="32" customHeight="1" spans="1:6">
      <c r="A4231" s="14">
        <v>4228</v>
      </c>
      <c r="B4231" s="14" t="s">
        <v>4232</v>
      </c>
      <c r="C4231" s="15" t="s">
        <v>9</v>
      </c>
      <c r="D4231" s="14" t="s">
        <v>4160</v>
      </c>
      <c r="E4231" s="15">
        <v>500</v>
      </c>
      <c r="F4231" s="30"/>
    </row>
    <row r="4232" s="1" customFormat="1" ht="32" customHeight="1" spans="1:6">
      <c r="A4232" s="14">
        <v>4229</v>
      </c>
      <c r="B4232" s="14" t="s">
        <v>4233</v>
      </c>
      <c r="C4232" s="15" t="s">
        <v>9</v>
      </c>
      <c r="D4232" s="14" t="s">
        <v>4160</v>
      </c>
      <c r="E4232" s="15">
        <v>500</v>
      </c>
      <c r="F4232" s="30"/>
    </row>
    <row r="4233" s="1" customFormat="1" ht="32" customHeight="1" spans="1:6">
      <c r="A4233" s="14">
        <v>4230</v>
      </c>
      <c r="B4233" s="14" t="s">
        <v>437</v>
      </c>
      <c r="C4233" s="15" t="s">
        <v>9</v>
      </c>
      <c r="D4233" s="14" t="s">
        <v>4160</v>
      </c>
      <c r="E4233" s="15">
        <v>500</v>
      </c>
      <c r="F4233" s="30"/>
    </row>
    <row r="4234" s="1" customFormat="1" ht="32" customHeight="1" spans="1:6">
      <c r="A4234" s="14">
        <v>4231</v>
      </c>
      <c r="B4234" s="14" t="s">
        <v>4234</v>
      </c>
      <c r="C4234" s="15" t="s">
        <v>12</v>
      </c>
      <c r="D4234" s="14" t="s">
        <v>4160</v>
      </c>
      <c r="E4234" s="15">
        <v>500</v>
      </c>
      <c r="F4234" s="30"/>
    </row>
    <row r="4235" s="1" customFormat="1" ht="32" customHeight="1" spans="1:6">
      <c r="A4235" s="14">
        <v>4232</v>
      </c>
      <c r="B4235" s="14" t="s">
        <v>4235</v>
      </c>
      <c r="C4235" s="15" t="s">
        <v>9</v>
      </c>
      <c r="D4235" s="14" t="s">
        <v>4160</v>
      </c>
      <c r="E4235" s="15">
        <v>500</v>
      </c>
      <c r="F4235" s="30"/>
    </row>
    <row r="4236" s="1" customFormat="1" ht="32" customHeight="1" spans="1:6">
      <c r="A4236" s="14">
        <v>4233</v>
      </c>
      <c r="B4236" s="14" t="s">
        <v>4236</v>
      </c>
      <c r="C4236" s="15" t="s">
        <v>9</v>
      </c>
      <c r="D4236" s="14" t="s">
        <v>4160</v>
      </c>
      <c r="E4236" s="15">
        <v>500</v>
      </c>
      <c r="F4236" s="30"/>
    </row>
    <row r="4237" s="1" customFormat="1" ht="32" customHeight="1" spans="1:6">
      <c r="A4237" s="14">
        <v>4234</v>
      </c>
      <c r="B4237" s="14" t="s">
        <v>4237</v>
      </c>
      <c r="C4237" s="15" t="s">
        <v>9</v>
      </c>
      <c r="D4237" s="14" t="s">
        <v>4160</v>
      </c>
      <c r="E4237" s="15">
        <v>500</v>
      </c>
      <c r="F4237" s="30"/>
    </row>
    <row r="4238" s="1" customFormat="1" ht="32" customHeight="1" spans="1:6">
      <c r="A4238" s="14">
        <v>4235</v>
      </c>
      <c r="B4238" s="14" t="s">
        <v>4238</v>
      </c>
      <c r="C4238" s="15" t="s">
        <v>9</v>
      </c>
      <c r="D4238" s="14" t="s">
        <v>4160</v>
      </c>
      <c r="E4238" s="15">
        <v>500</v>
      </c>
      <c r="F4238" s="30"/>
    </row>
    <row r="4239" s="1" customFormat="1" ht="32" customHeight="1" spans="1:6">
      <c r="A4239" s="14">
        <v>4236</v>
      </c>
      <c r="B4239" s="14" t="s">
        <v>4239</v>
      </c>
      <c r="C4239" s="15" t="s">
        <v>12</v>
      </c>
      <c r="D4239" s="14" t="s">
        <v>4160</v>
      </c>
      <c r="E4239" s="15">
        <v>500</v>
      </c>
      <c r="F4239" s="30"/>
    </row>
    <row r="4240" s="1" customFormat="1" ht="32" customHeight="1" spans="1:6">
      <c r="A4240" s="14">
        <v>4237</v>
      </c>
      <c r="B4240" s="14" t="s">
        <v>4240</v>
      </c>
      <c r="C4240" s="15" t="s">
        <v>9</v>
      </c>
      <c r="D4240" s="14" t="s">
        <v>4160</v>
      </c>
      <c r="E4240" s="15">
        <v>500</v>
      </c>
      <c r="F4240" s="30"/>
    </row>
    <row r="4241" s="1" customFormat="1" ht="32" customHeight="1" spans="1:6">
      <c r="A4241" s="14">
        <v>4238</v>
      </c>
      <c r="B4241" s="14" t="s">
        <v>4241</v>
      </c>
      <c r="C4241" s="15" t="s">
        <v>9</v>
      </c>
      <c r="D4241" s="14" t="s">
        <v>4160</v>
      </c>
      <c r="E4241" s="15">
        <v>500</v>
      </c>
      <c r="F4241" s="30"/>
    </row>
    <row r="4242" s="1" customFormat="1" ht="32" customHeight="1" spans="1:6">
      <c r="A4242" s="14">
        <v>4239</v>
      </c>
      <c r="B4242" s="14" t="s">
        <v>4242</v>
      </c>
      <c r="C4242" s="15" t="s">
        <v>9</v>
      </c>
      <c r="D4242" s="14" t="s">
        <v>4160</v>
      </c>
      <c r="E4242" s="15">
        <v>500</v>
      </c>
      <c r="F4242" s="30"/>
    </row>
    <row r="4243" s="1" customFormat="1" ht="32" customHeight="1" spans="1:6">
      <c r="A4243" s="14">
        <v>4240</v>
      </c>
      <c r="B4243" s="14" t="s">
        <v>4243</v>
      </c>
      <c r="C4243" s="15" t="s">
        <v>9</v>
      </c>
      <c r="D4243" s="14" t="s">
        <v>4160</v>
      </c>
      <c r="E4243" s="15">
        <v>500</v>
      </c>
      <c r="F4243" s="30"/>
    </row>
    <row r="4244" s="1" customFormat="1" ht="32" customHeight="1" spans="1:6">
      <c r="A4244" s="14">
        <v>4241</v>
      </c>
      <c r="B4244" s="14" t="s">
        <v>4244</v>
      </c>
      <c r="C4244" s="15" t="s">
        <v>9</v>
      </c>
      <c r="D4244" s="14" t="s">
        <v>4160</v>
      </c>
      <c r="E4244" s="15">
        <v>500</v>
      </c>
      <c r="F4244" s="30"/>
    </row>
    <row r="4245" s="1" customFormat="1" ht="32" customHeight="1" spans="1:6">
      <c r="A4245" s="14">
        <v>4242</v>
      </c>
      <c r="B4245" s="14" t="s">
        <v>4245</v>
      </c>
      <c r="C4245" s="15" t="s">
        <v>9</v>
      </c>
      <c r="D4245" s="14" t="s">
        <v>4160</v>
      </c>
      <c r="E4245" s="15">
        <v>500</v>
      </c>
      <c r="F4245" s="30"/>
    </row>
    <row r="4246" s="1" customFormat="1" ht="32" customHeight="1" spans="1:6">
      <c r="A4246" s="14">
        <v>4243</v>
      </c>
      <c r="B4246" s="14" t="s">
        <v>4246</v>
      </c>
      <c r="C4246" s="15" t="s">
        <v>9</v>
      </c>
      <c r="D4246" s="14" t="s">
        <v>4160</v>
      </c>
      <c r="E4246" s="15">
        <v>500</v>
      </c>
      <c r="F4246" s="30"/>
    </row>
    <row r="4247" s="1" customFormat="1" ht="32" customHeight="1" spans="1:6">
      <c r="A4247" s="14">
        <v>4244</v>
      </c>
      <c r="B4247" s="14" t="s">
        <v>4247</v>
      </c>
      <c r="C4247" s="15" t="s">
        <v>9</v>
      </c>
      <c r="D4247" s="14" t="s">
        <v>4160</v>
      </c>
      <c r="E4247" s="15">
        <v>500</v>
      </c>
      <c r="F4247" s="30"/>
    </row>
    <row r="4248" s="1" customFormat="1" ht="32" customHeight="1" spans="1:6">
      <c r="A4248" s="14">
        <v>4245</v>
      </c>
      <c r="B4248" s="14" t="s">
        <v>4248</v>
      </c>
      <c r="C4248" s="15" t="s">
        <v>9</v>
      </c>
      <c r="D4248" s="14" t="s">
        <v>4160</v>
      </c>
      <c r="E4248" s="15">
        <v>500</v>
      </c>
      <c r="F4248" s="30"/>
    </row>
    <row r="4249" s="1" customFormat="1" ht="32" customHeight="1" spans="1:6">
      <c r="A4249" s="14">
        <v>4246</v>
      </c>
      <c r="B4249" s="14" t="s">
        <v>4249</v>
      </c>
      <c r="C4249" s="15" t="s">
        <v>9</v>
      </c>
      <c r="D4249" s="14" t="s">
        <v>4160</v>
      </c>
      <c r="E4249" s="15">
        <v>500</v>
      </c>
      <c r="F4249" s="30"/>
    </row>
    <row r="4250" s="1" customFormat="1" ht="32" customHeight="1" spans="1:6">
      <c r="A4250" s="14">
        <v>4247</v>
      </c>
      <c r="B4250" s="14" t="s">
        <v>4250</v>
      </c>
      <c r="C4250" s="15" t="s">
        <v>12</v>
      </c>
      <c r="D4250" s="14" t="s">
        <v>4160</v>
      </c>
      <c r="E4250" s="15">
        <v>500</v>
      </c>
      <c r="F4250" s="30"/>
    </row>
    <row r="4251" s="1" customFormat="1" ht="32" customHeight="1" spans="1:6">
      <c r="A4251" s="14">
        <v>4248</v>
      </c>
      <c r="B4251" s="14" t="s">
        <v>4251</v>
      </c>
      <c r="C4251" s="15" t="s">
        <v>9</v>
      </c>
      <c r="D4251" s="14" t="s">
        <v>4160</v>
      </c>
      <c r="E4251" s="15">
        <v>500</v>
      </c>
      <c r="F4251" s="30"/>
    </row>
    <row r="4252" s="1" customFormat="1" ht="32" customHeight="1" spans="1:6">
      <c r="A4252" s="14">
        <v>4249</v>
      </c>
      <c r="B4252" s="14" t="s">
        <v>4252</v>
      </c>
      <c r="C4252" s="15" t="s">
        <v>9</v>
      </c>
      <c r="D4252" s="14" t="s">
        <v>4160</v>
      </c>
      <c r="E4252" s="15">
        <v>500</v>
      </c>
      <c r="F4252" s="30"/>
    </row>
    <row r="4253" s="1" customFormat="1" ht="32" customHeight="1" spans="1:6">
      <c r="A4253" s="14">
        <v>4250</v>
      </c>
      <c r="B4253" s="14" t="s">
        <v>4253</v>
      </c>
      <c r="C4253" s="15" t="s">
        <v>9</v>
      </c>
      <c r="D4253" s="14" t="s">
        <v>4160</v>
      </c>
      <c r="E4253" s="15">
        <v>500</v>
      </c>
      <c r="F4253" s="30"/>
    </row>
    <row r="4254" s="1" customFormat="1" ht="32" customHeight="1" spans="1:6">
      <c r="A4254" s="14">
        <v>4251</v>
      </c>
      <c r="B4254" s="14" t="s">
        <v>4254</v>
      </c>
      <c r="C4254" s="15" t="s">
        <v>9</v>
      </c>
      <c r="D4254" s="14" t="s">
        <v>4160</v>
      </c>
      <c r="E4254" s="15">
        <v>500</v>
      </c>
      <c r="F4254" s="30"/>
    </row>
    <row r="4255" s="1" customFormat="1" ht="32" customHeight="1" spans="1:6">
      <c r="A4255" s="14">
        <v>4252</v>
      </c>
      <c r="B4255" s="14" t="s">
        <v>4255</v>
      </c>
      <c r="C4255" s="15" t="s">
        <v>9</v>
      </c>
      <c r="D4255" s="14" t="s">
        <v>4160</v>
      </c>
      <c r="E4255" s="15">
        <v>500</v>
      </c>
      <c r="F4255" s="30"/>
    </row>
    <row r="4256" s="1" customFormat="1" ht="32" customHeight="1" spans="1:6">
      <c r="A4256" s="14">
        <v>4253</v>
      </c>
      <c r="B4256" s="14" t="s">
        <v>4256</v>
      </c>
      <c r="C4256" s="15" t="s">
        <v>9</v>
      </c>
      <c r="D4256" s="14" t="s">
        <v>4160</v>
      </c>
      <c r="E4256" s="15">
        <v>500</v>
      </c>
      <c r="F4256" s="30"/>
    </row>
    <row r="4257" s="1" customFormat="1" ht="32" customHeight="1" spans="1:6">
      <c r="A4257" s="14">
        <v>4254</v>
      </c>
      <c r="B4257" s="14" t="s">
        <v>4257</v>
      </c>
      <c r="C4257" s="15" t="s">
        <v>12</v>
      </c>
      <c r="D4257" s="14" t="s">
        <v>4160</v>
      </c>
      <c r="E4257" s="15">
        <v>500</v>
      </c>
      <c r="F4257" s="30"/>
    </row>
    <row r="4258" s="1" customFormat="1" ht="32" customHeight="1" spans="1:6">
      <c r="A4258" s="14">
        <v>4255</v>
      </c>
      <c r="B4258" s="14" t="s">
        <v>4258</v>
      </c>
      <c r="C4258" s="15" t="s">
        <v>9</v>
      </c>
      <c r="D4258" s="14" t="s">
        <v>4160</v>
      </c>
      <c r="E4258" s="15">
        <v>500</v>
      </c>
      <c r="F4258" s="30"/>
    </row>
    <row r="4259" s="1" customFormat="1" ht="32" customHeight="1" spans="1:6">
      <c r="A4259" s="14">
        <v>4256</v>
      </c>
      <c r="B4259" s="14" t="s">
        <v>4259</v>
      </c>
      <c r="C4259" s="15" t="s">
        <v>12</v>
      </c>
      <c r="D4259" s="14" t="s">
        <v>4160</v>
      </c>
      <c r="E4259" s="15">
        <v>500</v>
      </c>
      <c r="F4259" s="30"/>
    </row>
    <row r="4260" s="1" customFormat="1" ht="32" customHeight="1" spans="1:6">
      <c r="A4260" s="14">
        <v>4257</v>
      </c>
      <c r="B4260" s="14" t="s">
        <v>4164</v>
      </c>
      <c r="C4260" s="15" t="s">
        <v>9</v>
      </c>
      <c r="D4260" s="14" t="s">
        <v>4160</v>
      </c>
      <c r="E4260" s="15">
        <v>500</v>
      </c>
      <c r="F4260" s="30"/>
    </row>
    <row r="4261" s="1" customFormat="1" ht="32" customHeight="1" spans="1:6">
      <c r="A4261" s="14">
        <v>4258</v>
      </c>
      <c r="B4261" s="14" t="s">
        <v>4260</v>
      </c>
      <c r="C4261" s="15" t="s">
        <v>9</v>
      </c>
      <c r="D4261" s="14" t="s">
        <v>4160</v>
      </c>
      <c r="E4261" s="15">
        <v>500</v>
      </c>
      <c r="F4261" s="30"/>
    </row>
    <row r="4262" s="1" customFormat="1" ht="32" customHeight="1" spans="1:6">
      <c r="A4262" s="14">
        <v>4259</v>
      </c>
      <c r="B4262" s="14" t="s">
        <v>4261</v>
      </c>
      <c r="C4262" s="15" t="s">
        <v>12</v>
      </c>
      <c r="D4262" s="14" t="s">
        <v>4160</v>
      </c>
      <c r="E4262" s="15">
        <v>500</v>
      </c>
      <c r="F4262" s="30"/>
    </row>
    <row r="4263" s="1" customFormat="1" ht="32" customHeight="1" spans="1:6">
      <c r="A4263" s="14">
        <v>4260</v>
      </c>
      <c r="B4263" s="14" t="s">
        <v>4262</v>
      </c>
      <c r="C4263" s="15" t="s">
        <v>9</v>
      </c>
      <c r="D4263" s="14" t="s">
        <v>4160</v>
      </c>
      <c r="E4263" s="15">
        <v>500</v>
      </c>
      <c r="F4263" s="30"/>
    </row>
    <row r="4264" s="1" customFormat="1" ht="32" customHeight="1" spans="1:6">
      <c r="A4264" s="14">
        <v>4261</v>
      </c>
      <c r="B4264" s="14" t="s">
        <v>4263</v>
      </c>
      <c r="C4264" s="15" t="s">
        <v>12</v>
      </c>
      <c r="D4264" s="14" t="s">
        <v>4160</v>
      </c>
      <c r="E4264" s="15">
        <v>500</v>
      </c>
      <c r="F4264" s="30"/>
    </row>
    <row r="4265" s="1" customFormat="1" ht="32" customHeight="1" spans="1:6">
      <c r="A4265" s="14">
        <v>4262</v>
      </c>
      <c r="B4265" s="14" t="s">
        <v>4264</v>
      </c>
      <c r="C4265" s="15" t="s">
        <v>12</v>
      </c>
      <c r="D4265" s="14" t="s">
        <v>4160</v>
      </c>
      <c r="E4265" s="15">
        <v>500</v>
      </c>
      <c r="F4265" s="30"/>
    </row>
    <row r="4266" s="1" customFormat="1" ht="32" customHeight="1" spans="1:6">
      <c r="A4266" s="14">
        <v>4263</v>
      </c>
      <c r="B4266" s="14" t="s">
        <v>4265</v>
      </c>
      <c r="C4266" s="15" t="s">
        <v>9</v>
      </c>
      <c r="D4266" s="14" t="s">
        <v>4160</v>
      </c>
      <c r="E4266" s="15">
        <v>500</v>
      </c>
      <c r="F4266" s="30"/>
    </row>
    <row r="4267" s="1" customFormat="1" ht="32" customHeight="1" spans="1:6">
      <c r="A4267" s="14">
        <v>4264</v>
      </c>
      <c r="B4267" s="14" t="s">
        <v>4266</v>
      </c>
      <c r="C4267" s="15" t="s">
        <v>9</v>
      </c>
      <c r="D4267" s="14" t="s">
        <v>4160</v>
      </c>
      <c r="E4267" s="15">
        <v>500</v>
      </c>
      <c r="F4267" s="30"/>
    </row>
    <row r="4268" s="1" customFormat="1" ht="32" customHeight="1" spans="1:6">
      <c r="A4268" s="14">
        <v>4265</v>
      </c>
      <c r="B4268" s="14" t="s">
        <v>4267</v>
      </c>
      <c r="C4268" s="15" t="s">
        <v>9</v>
      </c>
      <c r="D4268" s="14" t="s">
        <v>4160</v>
      </c>
      <c r="E4268" s="15">
        <v>500</v>
      </c>
      <c r="F4268" s="30"/>
    </row>
    <row r="4269" s="1" customFormat="1" ht="32" customHeight="1" spans="1:6">
      <c r="A4269" s="14">
        <v>4266</v>
      </c>
      <c r="B4269" s="14" t="s">
        <v>4268</v>
      </c>
      <c r="C4269" s="15" t="s">
        <v>9</v>
      </c>
      <c r="D4269" s="14" t="s">
        <v>4160</v>
      </c>
      <c r="E4269" s="15">
        <v>500</v>
      </c>
      <c r="F4269" s="30"/>
    </row>
    <row r="4270" s="1" customFormat="1" ht="32" customHeight="1" spans="1:6">
      <c r="A4270" s="14">
        <v>4267</v>
      </c>
      <c r="B4270" s="14" t="s">
        <v>3566</v>
      </c>
      <c r="C4270" s="15" t="s">
        <v>9</v>
      </c>
      <c r="D4270" s="14" t="s">
        <v>4160</v>
      </c>
      <c r="E4270" s="15">
        <v>500</v>
      </c>
      <c r="F4270" s="30"/>
    </row>
    <row r="4271" s="1" customFormat="1" ht="32" customHeight="1" spans="1:6">
      <c r="A4271" s="14">
        <v>4268</v>
      </c>
      <c r="B4271" s="14" t="s">
        <v>4269</v>
      </c>
      <c r="C4271" s="15" t="s">
        <v>9</v>
      </c>
      <c r="D4271" s="14" t="s">
        <v>4160</v>
      </c>
      <c r="E4271" s="15">
        <v>500</v>
      </c>
      <c r="F4271" s="30"/>
    </row>
    <row r="4272" s="1" customFormat="1" ht="32" customHeight="1" spans="1:6">
      <c r="A4272" s="14">
        <v>4269</v>
      </c>
      <c r="B4272" s="14" t="s">
        <v>4270</v>
      </c>
      <c r="C4272" s="15" t="s">
        <v>9</v>
      </c>
      <c r="D4272" s="14" t="s">
        <v>4160</v>
      </c>
      <c r="E4272" s="15">
        <v>500</v>
      </c>
      <c r="F4272" s="30"/>
    </row>
    <row r="4273" s="1" customFormat="1" ht="32" customHeight="1" spans="1:6">
      <c r="A4273" s="14">
        <v>4270</v>
      </c>
      <c r="B4273" s="14" t="s">
        <v>4271</v>
      </c>
      <c r="C4273" s="15" t="s">
        <v>12</v>
      </c>
      <c r="D4273" s="14" t="s">
        <v>4160</v>
      </c>
      <c r="E4273" s="15">
        <v>500</v>
      </c>
      <c r="F4273" s="30"/>
    </row>
    <row r="4274" s="1" customFormat="1" ht="32" customHeight="1" spans="1:6">
      <c r="A4274" s="14">
        <v>4271</v>
      </c>
      <c r="B4274" s="14" t="s">
        <v>4272</v>
      </c>
      <c r="C4274" s="15" t="s">
        <v>9</v>
      </c>
      <c r="D4274" s="14" t="s">
        <v>4160</v>
      </c>
      <c r="E4274" s="15">
        <v>500</v>
      </c>
      <c r="F4274" s="30"/>
    </row>
    <row r="4275" s="1" customFormat="1" ht="32" customHeight="1" spans="1:6">
      <c r="A4275" s="14">
        <v>4272</v>
      </c>
      <c r="B4275" s="14" t="s">
        <v>4273</v>
      </c>
      <c r="C4275" s="15" t="s">
        <v>9</v>
      </c>
      <c r="D4275" s="14" t="s">
        <v>4160</v>
      </c>
      <c r="E4275" s="15">
        <v>500</v>
      </c>
      <c r="F4275" s="30"/>
    </row>
    <row r="4276" s="1" customFormat="1" ht="32" customHeight="1" spans="1:6">
      <c r="A4276" s="14">
        <v>4273</v>
      </c>
      <c r="B4276" s="14" t="s">
        <v>4274</v>
      </c>
      <c r="C4276" s="15" t="s">
        <v>9</v>
      </c>
      <c r="D4276" s="14" t="s">
        <v>4160</v>
      </c>
      <c r="E4276" s="15">
        <v>500</v>
      </c>
      <c r="F4276" s="30"/>
    </row>
    <row r="4277" s="1" customFormat="1" ht="32" customHeight="1" spans="1:6">
      <c r="A4277" s="14">
        <v>4274</v>
      </c>
      <c r="B4277" s="14" t="s">
        <v>4275</v>
      </c>
      <c r="C4277" s="15" t="s">
        <v>9</v>
      </c>
      <c r="D4277" s="14" t="s">
        <v>4160</v>
      </c>
      <c r="E4277" s="15">
        <v>500</v>
      </c>
      <c r="F4277" s="30"/>
    </row>
    <row r="4278" s="1" customFormat="1" ht="32" customHeight="1" spans="1:6">
      <c r="A4278" s="14">
        <v>4275</v>
      </c>
      <c r="B4278" s="14" t="s">
        <v>4276</v>
      </c>
      <c r="C4278" s="15" t="s">
        <v>9</v>
      </c>
      <c r="D4278" s="14" t="s">
        <v>4160</v>
      </c>
      <c r="E4278" s="15">
        <v>500</v>
      </c>
      <c r="F4278" s="30"/>
    </row>
    <row r="4279" s="1" customFormat="1" ht="32" customHeight="1" spans="1:6">
      <c r="A4279" s="14">
        <v>4276</v>
      </c>
      <c r="B4279" s="14" t="s">
        <v>4277</v>
      </c>
      <c r="C4279" s="15" t="s">
        <v>9</v>
      </c>
      <c r="D4279" s="14" t="s">
        <v>4160</v>
      </c>
      <c r="E4279" s="15">
        <v>500</v>
      </c>
      <c r="F4279" s="30"/>
    </row>
    <row r="4280" s="1" customFormat="1" ht="32" customHeight="1" spans="1:6">
      <c r="A4280" s="14">
        <v>4277</v>
      </c>
      <c r="B4280" s="14" t="s">
        <v>4278</v>
      </c>
      <c r="C4280" s="15" t="s">
        <v>9</v>
      </c>
      <c r="D4280" s="14" t="s">
        <v>4160</v>
      </c>
      <c r="E4280" s="15">
        <v>500</v>
      </c>
      <c r="F4280" s="30"/>
    </row>
    <row r="4281" s="1" customFormat="1" ht="32" customHeight="1" spans="1:6">
      <c r="A4281" s="14">
        <v>4278</v>
      </c>
      <c r="B4281" s="14" t="s">
        <v>4279</v>
      </c>
      <c r="C4281" s="15" t="s">
        <v>9</v>
      </c>
      <c r="D4281" s="14" t="s">
        <v>4160</v>
      </c>
      <c r="E4281" s="15">
        <v>500</v>
      </c>
      <c r="F4281" s="30"/>
    </row>
    <row r="4282" s="1" customFormat="1" ht="32" customHeight="1" spans="1:6">
      <c r="A4282" s="14">
        <v>4279</v>
      </c>
      <c r="B4282" s="14" t="s">
        <v>4280</v>
      </c>
      <c r="C4282" s="15" t="s">
        <v>9</v>
      </c>
      <c r="D4282" s="14" t="s">
        <v>4160</v>
      </c>
      <c r="E4282" s="15">
        <v>500</v>
      </c>
      <c r="F4282" s="30"/>
    </row>
    <row r="4283" s="1" customFormat="1" ht="32" customHeight="1" spans="1:6">
      <c r="A4283" s="14">
        <v>4280</v>
      </c>
      <c r="B4283" s="14" t="s">
        <v>4281</v>
      </c>
      <c r="C4283" s="15" t="s">
        <v>9</v>
      </c>
      <c r="D4283" s="14" t="s">
        <v>4160</v>
      </c>
      <c r="E4283" s="15">
        <v>500</v>
      </c>
      <c r="F4283" s="30"/>
    </row>
    <row r="4284" s="1" customFormat="1" ht="32" customHeight="1" spans="1:6">
      <c r="A4284" s="14">
        <v>4281</v>
      </c>
      <c r="B4284" s="14" t="s">
        <v>4282</v>
      </c>
      <c r="C4284" s="15" t="s">
        <v>9</v>
      </c>
      <c r="D4284" s="14" t="s">
        <v>4160</v>
      </c>
      <c r="E4284" s="15">
        <v>500</v>
      </c>
      <c r="F4284" s="30"/>
    </row>
    <row r="4285" s="1" customFormat="1" ht="32" customHeight="1" spans="1:6">
      <c r="A4285" s="14">
        <v>4282</v>
      </c>
      <c r="B4285" s="14" t="s">
        <v>4283</v>
      </c>
      <c r="C4285" s="15" t="s">
        <v>9</v>
      </c>
      <c r="D4285" s="14" t="s">
        <v>4160</v>
      </c>
      <c r="E4285" s="15">
        <v>500</v>
      </c>
      <c r="F4285" s="30"/>
    </row>
    <row r="4286" s="1" customFormat="1" ht="32" customHeight="1" spans="1:6">
      <c r="A4286" s="14">
        <v>4283</v>
      </c>
      <c r="B4286" s="14" t="s">
        <v>2719</v>
      </c>
      <c r="C4286" s="15" t="s">
        <v>12</v>
      </c>
      <c r="D4286" s="14" t="s">
        <v>4160</v>
      </c>
      <c r="E4286" s="15">
        <v>500</v>
      </c>
      <c r="F4286" s="30"/>
    </row>
    <row r="4287" s="1" customFormat="1" ht="32" customHeight="1" spans="1:6">
      <c r="A4287" s="14">
        <v>4284</v>
      </c>
      <c r="B4287" s="14" t="s">
        <v>4284</v>
      </c>
      <c r="C4287" s="15" t="s">
        <v>12</v>
      </c>
      <c r="D4287" s="14" t="s">
        <v>4160</v>
      </c>
      <c r="E4287" s="15">
        <v>500</v>
      </c>
      <c r="F4287" s="30"/>
    </row>
    <row r="4288" s="1" customFormat="1" ht="32" customHeight="1" spans="1:6">
      <c r="A4288" s="14">
        <v>4285</v>
      </c>
      <c r="B4288" s="14" t="s">
        <v>4285</v>
      </c>
      <c r="C4288" s="15" t="s">
        <v>12</v>
      </c>
      <c r="D4288" s="14" t="s">
        <v>4160</v>
      </c>
      <c r="E4288" s="15">
        <v>500</v>
      </c>
      <c r="F4288" s="30"/>
    </row>
    <row r="4289" s="1" customFormat="1" ht="32" customHeight="1" spans="1:6">
      <c r="A4289" s="14">
        <v>4286</v>
      </c>
      <c r="B4289" s="14" t="s">
        <v>4286</v>
      </c>
      <c r="C4289" s="15" t="s">
        <v>9</v>
      </c>
      <c r="D4289" s="14" t="s">
        <v>4160</v>
      </c>
      <c r="E4289" s="15">
        <v>500</v>
      </c>
      <c r="F4289" s="30"/>
    </row>
    <row r="4290" s="1" customFormat="1" ht="32" customHeight="1" spans="1:6">
      <c r="A4290" s="14">
        <v>4287</v>
      </c>
      <c r="B4290" s="14" t="s">
        <v>4287</v>
      </c>
      <c r="C4290" s="15" t="s">
        <v>12</v>
      </c>
      <c r="D4290" s="14" t="s">
        <v>4160</v>
      </c>
      <c r="E4290" s="15">
        <v>500</v>
      </c>
      <c r="F4290" s="30"/>
    </row>
    <row r="4291" s="1" customFormat="1" ht="32" customHeight="1" spans="1:6">
      <c r="A4291" s="14">
        <v>4288</v>
      </c>
      <c r="B4291" s="14" t="s">
        <v>4288</v>
      </c>
      <c r="C4291" s="15" t="s">
        <v>9</v>
      </c>
      <c r="D4291" s="14" t="s">
        <v>4160</v>
      </c>
      <c r="E4291" s="15">
        <v>500</v>
      </c>
      <c r="F4291" s="30"/>
    </row>
    <row r="4292" s="1" customFormat="1" ht="32" customHeight="1" spans="1:6">
      <c r="A4292" s="14">
        <v>4289</v>
      </c>
      <c r="B4292" s="14" t="s">
        <v>4289</v>
      </c>
      <c r="C4292" s="15" t="s">
        <v>12</v>
      </c>
      <c r="D4292" s="14" t="s">
        <v>4160</v>
      </c>
      <c r="E4292" s="15">
        <v>500</v>
      </c>
      <c r="F4292" s="30"/>
    </row>
    <row r="4293" s="1" customFormat="1" ht="32" customHeight="1" spans="1:6">
      <c r="A4293" s="14">
        <v>4290</v>
      </c>
      <c r="B4293" s="14" t="s">
        <v>4290</v>
      </c>
      <c r="C4293" s="15" t="s">
        <v>9</v>
      </c>
      <c r="D4293" s="14" t="s">
        <v>4160</v>
      </c>
      <c r="E4293" s="15">
        <v>500</v>
      </c>
      <c r="F4293" s="30"/>
    </row>
    <row r="4294" s="1" customFormat="1" ht="32" customHeight="1" spans="1:6">
      <c r="A4294" s="14">
        <v>4291</v>
      </c>
      <c r="B4294" s="14" t="s">
        <v>4291</v>
      </c>
      <c r="C4294" s="15" t="s">
        <v>9</v>
      </c>
      <c r="D4294" s="14" t="s">
        <v>4160</v>
      </c>
      <c r="E4294" s="15">
        <v>500</v>
      </c>
      <c r="F4294" s="30"/>
    </row>
    <row r="4295" s="1" customFormat="1" ht="32" customHeight="1" spans="1:6">
      <c r="A4295" s="14">
        <v>4292</v>
      </c>
      <c r="B4295" s="14" t="s">
        <v>4292</v>
      </c>
      <c r="C4295" s="15" t="s">
        <v>9</v>
      </c>
      <c r="D4295" s="14" t="s">
        <v>4160</v>
      </c>
      <c r="E4295" s="15">
        <v>500</v>
      </c>
      <c r="F4295" s="30"/>
    </row>
    <row r="4296" s="1" customFormat="1" ht="32" customHeight="1" spans="1:6">
      <c r="A4296" s="14">
        <v>4293</v>
      </c>
      <c r="B4296" s="14" t="s">
        <v>4293</v>
      </c>
      <c r="C4296" s="15" t="s">
        <v>9</v>
      </c>
      <c r="D4296" s="14" t="s">
        <v>4160</v>
      </c>
      <c r="E4296" s="15">
        <v>500</v>
      </c>
      <c r="F4296" s="30"/>
    </row>
    <row r="4297" s="1" customFormat="1" ht="32" customHeight="1" spans="1:6">
      <c r="A4297" s="14">
        <v>4294</v>
      </c>
      <c r="B4297" s="14" t="s">
        <v>4294</v>
      </c>
      <c r="C4297" s="15" t="s">
        <v>12</v>
      </c>
      <c r="D4297" s="14" t="s">
        <v>4160</v>
      </c>
      <c r="E4297" s="15">
        <v>500</v>
      </c>
      <c r="F4297" s="30"/>
    </row>
    <row r="4298" s="1" customFormat="1" ht="32" customHeight="1" spans="1:6">
      <c r="A4298" s="14">
        <v>4295</v>
      </c>
      <c r="B4298" s="14" t="s">
        <v>4295</v>
      </c>
      <c r="C4298" s="15" t="s">
        <v>12</v>
      </c>
      <c r="D4298" s="14" t="s">
        <v>4160</v>
      </c>
      <c r="E4298" s="15">
        <v>500</v>
      </c>
      <c r="F4298" s="30"/>
    </row>
    <row r="4299" s="1" customFormat="1" ht="32" customHeight="1" spans="1:6">
      <c r="A4299" s="14">
        <v>4296</v>
      </c>
      <c r="B4299" s="14" t="s">
        <v>4296</v>
      </c>
      <c r="C4299" s="15" t="s">
        <v>9</v>
      </c>
      <c r="D4299" s="14" t="s">
        <v>4160</v>
      </c>
      <c r="E4299" s="15">
        <v>500</v>
      </c>
      <c r="F4299" s="30"/>
    </row>
    <row r="4300" s="1" customFormat="1" ht="32" customHeight="1" spans="1:6">
      <c r="A4300" s="14">
        <v>4297</v>
      </c>
      <c r="B4300" s="14" t="s">
        <v>4297</v>
      </c>
      <c r="C4300" s="15" t="s">
        <v>9</v>
      </c>
      <c r="D4300" s="14" t="s">
        <v>4160</v>
      </c>
      <c r="E4300" s="15">
        <v>500</v>
      </c>
      <c r="F4300" s="30"/>
    </row>
    <row r="4301" s="1" customFormat="1" ht="32" customHeight="1" spans="1:6">
      <c r="A4301" s="14">
        <v>4298</v>
      </c>
      <c r="B4301" s="14" t="s">
        <v>4298</v>
      </c>
      <c r="C4301" s="15" t="s">
        <v>12</v>
      </c>
      <c r="D4301" s="14" t="s">
        <v>4160</v>
      </c>
      <c r="E4301" s="15">
        <v>500</v>
      </c>
      <c r="F4301" s="30"/>
    </row>
    <row r="4302" s="1" customFormat="1" ht="32" customHeight="1" spans="1:6">
      <c r="A4302" s="14">
        <v>4299</v>
      </c>
      <c r="B4302" s="14" t="s">
        <v>4299</v>
      </c>
      <c r="C4302" s="15" t="s">
        <v>12</v>
      </c>
      <c r="D4302" s="14" t="s">
        <v>4160</v>
      </c>
      <c r="E4302" s="15">
        <v>500</v>
      </c>
      <c r="F4302" s="30"/>
    </row>
    <row r="4303" s="1" customFormat="1" ht="32" customHeight="1" spans="1:6">
      <c r="A4303" s="14">
        <v>4300</v>
      </c>
      <c r="B4303" s="14" t="s">
        <v>2830</v>
      </c>
      <c r="C4303" s="15" t="s">
        <v>9</v>
      </c>
      <c r="D4303" s="14" t="s">
        <v>4160</v>
      </c>
      <c r="E4303" s="15">
        <v>500</v>
      </c>
      <c r="F4303" s="30"/>
    </row>
    <row r="4304" s="1" customFormat="1" ht="32" customHeight="1" spans="1:6">
      <c r="A4304" s="14">
        <v>4301</v>
      </c>
      <c r="B4304" s="14" t="s">
        <v>4300</v>
      </c>
      <c r="C4304" s="15" t="s">
        <v>12</v>
      </c>
      <c r="D4304" s="14" t="s">
        <v>4160</v>
      </c>
      <c r="E4304" s="15">
        <v>500</v>
      </c>
      <c r="F4304" s="30"/>
    </row>
    <row r="4305" s="1" customFormat="1" ht="32" customHeight="1" spans="1:6">
      <c r="A4305" s="14">
        <v>4302</v>
      </c>
      <c r="B4305" s="14" t="s">
        <v>4301</v>
      </c>
      <c r="C4305" s="15" t="s">
        <v>9</v>
      </c>
      <c r="D4305" s="14" t="s">
        <v>4160</v>
      </c>
      <c r="E4305" s="15">
        <v>500</v>
      </c>
      <c r="F4305" s="30"/>
    </row>
    <row r="4306" s="1" customFormat="1" ht="32" customHeight="1" spans="1:6">
      <c r="A4306" s="14">
        <v>4303</v>
      </c>
      <c r="B4306" s="14" t="s">
        <v>4302</v>
      </c>
      <c r="C4306" s="15" t="s">
        <v>12</v>
      </c>
      <c r="D4306" s="14" t="s">
        <v>4160</v>
      </c>
      <c r="E4306" s="15">
        <v>500</v>
      </c>
      <c r="F4306" s="30"/>
    </row>
    <row r="4307" s="1" customFormat="1" ht="32" customHeight="1" spans="1:6">
      <c r="A4307" s="14">
        <v>4304</v>
      </c>
      <c r="B4307" s="14" t="s">
        <v>4303</v>
      </c>
      <c r="C4307" s="15" t="s">
        <v>9</v>
      </c>
      <c r="D4307" s="14" t="s">
        <v>4160</v>
      </c>
      <c r="E4307" s="15">
        <v>500</v>
      </c>
      <c r="F4307" s="30"/>
    </row>
    <row r="4308" s="1" customFormat="1" ht="32" customHeight="1" spans="1:6">
      <c r="A4308" s="14">
        <v>4305</v>
      </c>
      <c r="B4308" s="14" t="s">
        <v>4304</v>
      </c>
      <c r="C4308" s="15" t="s">
        <v>9</v>
      </c>
      <c r="D4308" s="14" t="s">
        <v>4160</v>
      </c>
      <c r="E4308" s="15">
        <v>500</v>
      </c>
      <c r="F4308" s="30"/>
    </row>
    <row r="4309" s="1" customFormat="1" ht="32" customHeight="1" spans="1:6">
      <c r="A4309" s="14">
        <v>4306</v>
      </c>
      <c r="B4309" s="14" t="s">
        <v>4305</v>
      </c>
      <c r="C4309" s="15" t="s">
        <v>9</v>
      </c>
      <c r="D4309" s="14" t="s">
        <v>4160</v>
      </c>
      <c r="E4309" s="15">
        <v>500</v>
      </c>
      <c r="F4309" s="30"/>
    </row>
    <row r="4310" s="1" customFormat="1" ht="32" customHeight="1" spans="1:6">
      <c r="A4310" s="14">
        <v>4307</v>
      </c>
      <c r="B4310" s="14" t="s">
        <v>4306</v>
      </c>
      <c r="C4310" s="15" t="s">
        <v>12</v>
      </c>
      <c r="D4310" s="14" t="s">
        <v>4160</v>
      </c>
      <c r="E4310" s="15">
        <v>500</v>
      </c>
      <c r="F4310" s="30"/>
    </row>
    <row r="4311" s="1" customFormat="1" ht="32" customHeight="1" spans="1:6">
      <c r="A4311" s="14">
        <v>4308</v>
      </c>
      <c r="B4311" s="14" t="s">
        <v>4307</v>
      </c>
      <c r="C4311" s="15" t="s">
        <v>9</v>
      </c>
      <c r="D4311" s="14" t="s">
        <v>4160</v>
      </c>
      <c r="E4311" s="15">
        <v>500</v>
      </c>
      <c r="F4311" s="30"/>
    </row>
    <row r="4312" s="1" customFormat="1" ht="32" customHeight="1" spans="1:6">
      <c r="A4312" s="14">
        <v>4309</v>
      </c>
      <c r="B4312" s="14" t="s">
        <v>4308</v>
      </c>
      <c r="C4312" s="15" t="s">
        <v>9</v>
      </c>
      <c r="D4312" s="14" t="s">
        <v>4160</v>
      </c>
      <c r="E4312" s="15">
        <v>500</v>
      </c>
      <c r="F4312" s="30"/>
    </row>
    <row r="4313" s="1" customFormat="1" ht="32" customHeight="1" spans="1:6">
      <c r="A4313" s="14">
        <v>4310</v>
      </c>
      <c r="B4313" s="14" t="s">
        <v>4309</v>
      </c>
      <c r="C4313" s="15" t="s">
        <v>9</v>
      </c>
      <c r="D4313" s="14" t="s">
        <v>4160</v>
      </c>
      <c r="E4313" s="15">
        <v>500</v>
      </c>
      <c r="F4313" s="30"/>
    </row>
    <row r="4314" s="1" customFormat="1" ht="32" customHeight="1" spans="1:6">
      <c r="A4314" s="14">
        <v>4311</v>
      </c>
      <c r="B4314" s="14" t="s">
        <v>4310</v>
      </c>
      <c r="C4314" s="15" t="s">
        <v>12</v>
      </c>
      <c r="D4314" s="14" t="s">
        <v>4160</v>
      </c>
      <c r="E4314" s="15">
        <v>500</v>
      </c>
      <c r="F4314" s="30"/>
    </row>
    <row r="4315" s="1" customFormat="1" ht="32" customHeight="1" spans="1:6">
      <c r="A4315" s="14">
        <v>4312</v>
      </c>
      <c r="B4315" s="14" t="s">
        <v>4311</v>
      </c>
      <c r="C4315" s="15" t="s">
        <v>9</v>
      </c>
      <c r="D4315" s="14" t="s">
        <v>4160</v>
      </c>
      <c r="E4315" s="15">
        <v>500</v>
      </c>
      <c r="F4315" s="30"/>
    </row>
    <row r="4316" s="1" customFormat="1" ht="32" customHeight="1" spans="1:6">
      <c r="A4316" s="14">
        <v>4313</v>
      </c>
      <c r="B4316" s="14" t="s">
        <v>4312</v>
      </c>
      <c r="C4316" s="15" t="s">
        <v>9</v>
      </c>
      <c r="D4316" s="14" t="s">
        <v>4160</v>
      </c>
      <c r="E4316" s="15">
        <v>500</v>
      </c>
      <c r="F4316" s="30"/>
    </row>
    <row r="4317" s="1" customFormat="1" ht="32" customHeight="1" spans="1:6">
      <c r="A4317" s="14">
        <v>4314</v>
      </c>
      <c r="B4317" s="152" t="s">
        <v>4313</v>
      </c>
      <c r="C4317" s="15" t="s">
        <v>9</v>
      </c>
      <c r="D4317" s="14" t="s">
        <v>4160</v>
      </c>
      <c r="E4317" s="15">
        <v>500</v>
      </c>
      <c r="F4317" s="30"/>
    </row>
    <row r="4318" s="1" customFormat="1" ht="32" customHeight="1" spans="1:6">
      <c r="A4318" s="14">
        <v>4315</v>
      </c>
      <c r="B4318" s="152" t="s">
        <v>4314</v>
      </c>
      <c r="C4318" s="15" t="s">
        <v>12</v>
      </c>
      <c r="D4318" s="14" t="s">
        <v>4160</v>
      </c>
      <c r="E4318" s="15">
        <v>500</v>
      </c>
      <c r="F4318" s="30"/>
    </row>
    <row r="4319" s="1" customFormat="1" ht="32" customHeight="1" spans="1:6">
      <c r="A4319" s="14">
        <v>4316</v>
      </c>
      <c r="B4319" s="14" t="s">
        <v>4315</v>
      </c>
      <c r="C4319" s="15" t="s">
        <v>9</v>
      </c>
      <c r="D4319" s="14" t="s">
        <v>4160</v>
      </c>
      <c r="E4319" s="15">
        <v>500</v>
      </c>
      <c r="F4319" s="30"/>
    </row>
    <row r="4320" s="1" customFormat="1" ht="32" customHeight="1" spans="1:6">
      <c r="A4320" s="14">
        <v>4317</v>
      </c>
      <c r="B4320" s="14" t="s">
        <v>4316</v>
      </c>
      <c r="C4320" s="15" t="s">
        <v>9</v>
      </c>
      <c r="D4320" s="14" t="s">
        <v>4160</v>
      </c>
      <c r="E4320" s="15">
        <v>500</v>
      </c>
      <c r="F4320" s="30"/>
    </row>
    <row r="4321" s="1" customFormat="1" ht="32" customHeight="1" spans="1:6">
      <c r="A4321" s="14">
        <v>4318</v>
      </c>
      <c r="B4321" s="14" t="s">
        <v>4317</v>
      </c>
      <c r="C4321" s="15" t="s">
        <v>9</v>
      </c>
      <c r="D4321" s="14" t="s">
        <v>4160</v>
      </c>
      <c r="E4321" s="15">
        <v>500</v>
      </c>
      <c r="F4321" s="30"/>
    </row>
    <row r="4322" s="1" customFormat="1" ht="32" customHeight="1" spans="1:6">
      <c r="A4322" s="14">
        <v>4319</v>
      </c>
      <c r="B4322" s="14" t="s">
        <v>4318</v>
      </c>
      <c r="C4322" s="15" t="s">
        <v>12</v>
      </c>
      <c r="D4322" s="14" t="s">
        <v>4160</v>
      </c>
      <c r="E4322" s="15">
        <v>500</v>
      </c>
      <c r="F4322" s="30"/>
    </row>
    <row r="4323" s="1" customFormat="1" ht="32" customHeight="1" spans="1:6">
      <c r="A4323" s="14">
        <v>4320</v>
      </c>
      <c r="B4323" s="14" t="s">
        <v>4319</v>
      </c>
      <c r="C4323" s="15" t="s">
        <v>12</v>
      </c>
      <c r="D4323" s="14" t="s">
        <v>4160</v>
      </c>
      <c r="E4323" s="15">
        <v>500</v>
      </c>
      <c r="F4323" s="30"/>
    </row>
    <row r="4324" s="1" customFormat="1" ht="32" customHeight="1" spans="1:6">
      <c r="A4324" s="14">
        <v>4321</v>
      </c>
      <c r="B4324" s="14" t="s">
        <v>4320</v>
      </c>
      <c r="C4324" s="15" t="s">
        <v>9</v>
      </c>
      <c r="D4324" s="14" t="s">
        <v>4160</v>
      </c>
      <c r="E4324" s="15">
        <v>500</v>
      </c>
      <c r="F4324" s="30"/>
    </row>
    <row r="4325" s="1" customFormat="1" ht="32" customHeight="1" spans="1:6">
      <c r="A4325" s="14">
        <v>4322</v>
      </c>
      <c r="B4325" s="21" t="s">
        <v>4321</v>
      </c>
      <c r="C4325" s="22" t="s">
        <v>9</v>
      </c>
      <c r="D4325" s="14" t="s">
        <v>4160</v>
      </c>
      <c r="E4325" s="15">
        <v>500</v>
      </c>
      <c r="F4325" s="30"/>
    </row>
    <row r="4326" s="1" customFormat="1" ht="32" customHeight="1" spans="1:6">
      <c r="A4326" s="14">
        <v>4323</v>
      </c>
      <c r="B4326" s="21" t="s">
        <v>4322</v>
      </c>
      <c r="C4326" s="22" t="s">
        <v>9</v>
      </c>
      <c r="D4326" s="14" t="s">
        <v>4160</v>
      </c>
      <c r="E4326" s="15">
        <v>500</v>
      </c>
      <c r="F4326" s="30"/>
    </row>
    <row r="4327" s="1" customFormat="1" ht="32" customHeight="1" spans="1:6">
      <c r="A4327" s="14">
        <v>4324</v>
      </c>
      <c r="B4327" s="21" t="s">
        <v>4323</v>
      </c>
      <c r="C4327" s="22" t="s">
        <v>9</v>
      </c>
      <c r="D4327" s="14" t="s">
        <v>4160</v>
      </c>
      <c r="E4327" s="15">
        <v>500</v>
      </c>
      <c r="F4327" s="30"/>
    </row>
    <row r="4328" s="1" customFormat="1" ht="32" customHeight="1" spans="1:6">
      <c r="A4328" s="14">
        <v>4325</v>
      </c>
      <c r="B4328" s="21" t="s">
        <v>4324</v>
      </c>
      <c r="C4328" s="22" t="s">
        <v>9</v>
      </c>
      <c r="D4328" s="14" t="s">
        <v>4160</v>
      </c>
      <c r="E4328" s="15">
        <v>500</v>
      </c>
      <c r="F4328" s="30"/>
    </row>
    <row r="4329" s="1" customFormat="1" ht="32" customHeight="1" spans="1:6">
      <c r="A4329" s="14">
        <v>4326</v>
      </c>
      <c r="B4329" s="21" t="s">
        <v>4325</v>
      </c>
      <c r="C4329" s="22" t="s">
        <v>9</v>
      </c>
      <c r="D4329" s="14" t="s">
        <v>4160</v>
      </c>
      <c r="E4329" s="15">
        <v>500</v>
      </c>
      <c r="F4329" s="30"/>
    </row>
    <row r="4330" s="1" customFormat="1" ht="32" customHeight="1" spans="1:6">
      <c r="A4330" s="14">
        <v>4327</v>
      </c>
      <c r="B4330" s="152" t="s">
        <v>4326</v>
      </c>
      <c r="C4330" s="22" t="s">
        <v>12</v>
      </c>
      <c r="D4330" s="14" t="s">
        <v>4160</v>
      </c>
      <c r="E4330" s="15">
        <v>500</v>
      </c>
      <c r="F4330" s="30"/>
    </row>
    <row r="4331" s="1" customFormat="1" ht="32" customHeight="1" spans="1:6">
      <c r="A4331" s="14">
        <v>4328</v>
      </c>
      <c r="B4331" s="21" t="s">
        <v>4327</v>
      </c>
      <c r="C4331" s="22" t="s">
        <v>12</v>
      </c>
      <c r="D4331" s="14" t="s">
        <v>4160</v>
      </c>
      <c r="E4331" s="15">
        <v>500</v>
      </c>
      <c r="F4331" s="30"/>
    </row>
    <row r="4332" s="1" customFormat="1" ht="32" customHeight="1" spans="1:6">
      <c r="A4332" s="14">
        <v>4329</v>
      </c>
      <c r="B4332" s="21" t="s">
        <v>4328</v>
      </c>
      <c r="C4332" s="22" t="s">
        <v>12</v>
      </c>
      <c r="D4332" s="14" t="s">
        <v>4160</v>
      </c>
      <c r="E4332" s="15">
        <v>500</v>
      </c>
      <c r="F4332" s="30"/>
    </row>
    <row r="4333" s="1" customFormat="1" ht="32" customHeight="1" spans="1:6">
      <c r="A4333" s="14">
        <v>4330</v>
      </c>
      <c r="B4333" s="21" t="s">
        <v>4329</v>
      </c>
      <c r="C4333" s="22" t="s">
        <v>12</v>
      </c>
      <c r="D4333" s="14" t="s">
        <v>4160</v>
      </c>
      <c r="E4333" s="15">
        <v>500</v>
      </c>
      <c r="F4333" s="30"/>
    </row>
    <row r="4334" s="1" customFormat="1" ht="32" customHeight="1" spans="1:6">
      <c r="A4334" s="14">
        <v>4331</v>
      </c>
      <c r="B4334" s="21" t="s">
        <v>4330</v>
      </c>
      <c r="C4334" s="22" t="s">
        <v>9</v>
      </c>
      <c r="D4334" s="14" t="s">
        <v>4160</v>
      </c>
      <c r="E4334" s="15">
        <v>500</v>
      </c>
      <c r="F4334" s="30"/>
    </row>
    <row r="4335" s="1" customFormat="1" ht="32" customHeight="1" spans="1:6">
      <c r="A4335" s="14">
        <v>4332</v>
      </c>
      <c r="B4335" s="21" t="s">
        <v>4331</v>
      </c>
      <c r="C4335" s="22" t="s">
        <v>9</v>
      </c>
      <c r="D4335" s="14" t="s">
        <v>4160</v>
      </c>
      <c r="E4335" s="15">
        <v>500</v>
      </c>
      <c r="F4335" s="30"/>
    </row>
    <row r="4336" s="1" customFormat="1" ht="32" customHeight="1" spans="1:6">
      <c r="A4336" s="14">
        <v>4333</v>
      </c>
      <c r="B4336" s="21" t="s">
        <v>4332</v>
      </c>
      <c r="C4336" s="22" t="s">
        <v>12</v>
      </c>
      <c r="D4336" s="14" t="s">
        <v>4160</v>
      </c>
      <c r="E4336" s="15">
        <v>500</v>
      </c>
      <c r="F4336" s="30"/>
    </row>
    <row r="4337" s="1" customFormat="1" ht="32" customHeight="1" spans="1:6">
      <c r="A4337" s="14">
        <v>4334</v>
      </c>
      <c r="B4337" s="21" t="s">
        <v>4333</v>
      </c>
      <c r="C4337" s="22" t="s">
        <v>12</v>
      </c>
      <c r="D4337" s="14" t="s">
        <v>4160</v>
      </c>
      <c r="E4337" s="15">
        <v>500</v>
      </c>
      <c r="F4337" s="30"/>
    </row>
    <row r="4338" s="1" customFormat="1" ht="32" customHeight="1" spans="1:6">
      <c r="A4338" s="14">
        <v>4335</v>
      </c>
      <c r="B4338" s="21" t="s">
        <v>4334</v>
      </c>
      <c r="C4338" s="22" t="s">
        <v>9</v>
      </c>
      <c r="D4338" s="14" t="s">
        <v>4160</v>
      </c>
      <c r="E4338" s="15">
        <v>500</v>
      </c>
      <c r="F4338" s="30"/>
    </row>
    <row r="4339" s="1" customFormat="1" ht="32" customHeight="1" spans="1:6">
      <c r="A4339" s="14">
        <v>4336</v>
      </c>
      <c r="B4339" s="21" t="s">
        <v>4335</v>
      </c>
      <c r="C4339" s="22" t="s">
        <v>12</v>
      </c>
      <c r="D4339" s="14" t="s">
        <v>4160</v>
      </c>
      <c r="E4339" s="15">
        <v>500</v>
      </c>
      <c r="F4339" s="30"/>
    </row>
    <row r="4340" s="1" customFormat="1" ht="32" customHeight="1" spans="1:6">
      <c r="A4340" s="14">
        <v>4337</v>
      </c>
      <c r="B4340" s="21" t="s">
        <v>4336</v>
      </c>
      <c r="C4340" s="22" t="s">
        <v>9</v>
      </c>
      <c r="D4340" s="14" t="s">
        <v>4160</v>
      </c>
      <c r="E4340" s="15">
        <v>500</v>
      </c>
      <c r="F4340" s="30"/>
    </row>
    <row r="4341" s="1" customFormat="1" ht="32" customHeight="1" spans="1:6">
      <c r="A4341" s="14">
        <v>4338</v>
      </c>
      <c r="B4341" s="21" t="s">
        <v>4337</v>
      </c>
      <c r="C4341" s="22" t="s">
        <v>9</v>
      </c>
      <c r="D4341" s="14" t="s">
        <v>4160</v>
      </c>
      <c r="E4341" s="15">
        <v>500</v>
      </c>
      <c r="F4341" s="30"/>
    </row>
    <row r="4342" s="1" customFormat="1" ht="32" customHeight="1" spans="1:6">
      <c r="A4342" s="14">
        <v>4339</v>
      </c>
      <c r="B4342" s="21" t="s">
        <v>4338</v>
      </c>
      <c r="C4342" s="22" t="s">
        <v>9</v>
      </c>
      <c r="D4342" s="14" t="s">
        <v>4160</v>
      </c>
      <c r="E4342" s="15">
        <v>500</v>
      </c>
      <c r="F4342" s="30"/>
    </row>
    <row r="4343" s="1" customFormat="1" ht="32" customHeight="1" spans="1:6">
      <c r="A4343" s="14">
        <v>4340</v>
      </c>
      <c r="B4343" s="21" t="s">
        <v>4339</v>
      </c>
      <c r="C4343" s="22" t="s">
        <v>9</v>
      </c>
      <c r="D4343" s="14" t="s">
        <v>4160</v>
      </c>
      <c r="E4343" s="15">
        <v>500</v>
      </c>
      <c r="F4343" s="30"/>
    </row>
    <row r="4344" s="1" customFormat="1" ht="32" customHeight="1" spans="1:6">
      <c r="A4344" s="14">
        <v>4341</v>
      </c>
      <c r="B4344" s="14" t="s">
        <v>4340</v>
      </c>
      <c r="C4344" s="15" t="s">
        <v>12</v>
      </c>
      <c r="D4344" s="14" t="s">
        <v>4160</v>
      </c>
      <c r="E4344" s="15">
        <v>500</v>
      </c>
      <c r="F4344" s="30"/>
    </row>
    <row r="4345" s="1" customFormat="1" ht="32" customHeight="1" spans="1:6">
      <c r="A4345" s="14">
        <v>4342</v>
      </c>
      <c r="B4345" s="14" t="s">
        <v>4341</v>
      </c>
      <c r="C4345" s="15" t="s">
        <v>9</v>
      </c>
      <c r="D4345" s="14" t="s">
        <v>4342</v>
      </c>
      <c r="E4345" s="15">
        <v>500</v>
      </c>
      <c r="F4345" s="30"/>
    </row>
    <row r="4346" s="1" customFormat="1" ht="32" customHeight="1" spans="1:6">
      <c r="A4346" s="14">
        <v>4343</v>
      </c>
      <c r="B4346" s="14" t="s">
        <v>4343</v>
      </c>
      <c r="C4346" s="15" t="s">
        <v>9</v>
      </c>
      <c r="D4346" s="14" t="s">
        <v>4342</v>
      </c>
      <c r="E4346" s="15">
        <v>500</v>
      </c>
      <c r="F4346" s="30"/>
    </row>
    <row r="4347" s="1" customFormat="1" ht="32" customHeight="1" spans="1:6">
      <c r="A4347" s="14">
        <v>4344</v>
      </c>
      <c r="B4347" s="14" t="s">
        <v>4344</v>
      </c>
      <c r="C4347" s="15" t="s">
        <v>9</v>
      </c>
      <c r="D4347" s="14" t="s">
        <v>4342</v>
      </c>
      <c r="E4347" s="15">
        <v>500</v>
      </c>
      <c r="F4347" s="30"/>
    </row>
    <row r="4348" s="1" customFormat="1" ht="32" customHeight="1" spans="1:6">
      <c r="A4348" s="14">
        <v>4345</v>
      </c>
      <c r="B4348" s="14" t="s">
        <v>4345</v>
      </c>
      <c r="C4348" s="15" t="s">
        <v>9</v>
      </c>
      <c r="D4348" s="14" t="s">
        <v>4342</v>
      </c>
      <c r="E4348" s="15">
        <v>500</v>
      </c>
      <c r="F4348" s="30"/>
    </row>
    <row r="4349" s="1" customFormat="1" ht="32" customHeight="1" spans="1:6">
      <c r="A4349" s="14">
        <v>4346</v>
      </c>
      <c r="B4349" s="14" t="s">
        <v>561</v>
      </c>
      <c r="C4349" s="15" t="s">
        <v>12</v>
      </c>
      <c r="D4349" s="14" t="s">
        <v>4342</v>
      </c>
      <c r="E4349" s="15">
        <v>500</v>
      </c>
      <c r="F4349" s="30"/>
    </row>
    <row r="4350" s="1" customFormat="1" ht="32" customHeight="1" spans="1:6">
      <c r="A4350" s="14">
        <v>4347</v>
      </c>
      <c r="B4350" s="14" t="s">
        <v>4346</v>
      </c>
      <c r="C4350" s="15" t="s">
        <v>9</v>
      </c>
      <c r="D4350" s="14" t="s">
        <v>4342</v>
      </c>
      <c r="E4350" s="15">
        <v>500</v>
      </c>
      <c r="F4350" s="30"/>
    </row>
    <row r="4351" s="1" customFormat="1" ht="32" customHeight="1" spans="1:6">
      <c r="A4351" s="14">
        <v>4348</v>
      </c>
      <c r="B4351" s="14" t="s">
        <v>4347</v>
      </c>
      <c r="C4351" s="15" t="s">
        <v>9</v>
      </c>
      <c r="D4351" s="14" t="s">
        <v>4342</v>
      </c>
      <c r="E4351" s="15">
        <v>500</v>
      </c>
      <c r="F4351" s="30"/>
    </row>
    <row r="4352" s="1" customFormat="1" ht="32" customHeight="1" spans="1:6">
      <c r="A4352" s="14">
        <v>4349</v>
      </c>
      <c r="B4352" s="14" t="s">
        <v>4348</v>
      </c>
      <c r="C4352" s="15" t="s">
        <v>9</v>
      </c>
      <c r="D4352" s="14" t="s">
        <v>4342</v>
      </c>
      <c r="E4352" s="15">
        <v>500</v>
      </c>
      <c r="F4352" s="30"/>
    </row>
    <row r="4353" s="1" customFormat="1" ht="32" customHeight="1" spans="1:6">
      <c r="A4353" s="14">
        <v>4350</v>
      </c>
      <c r="B4353" s="14" t="s">
        <v>4349</v>
      </c>
      <c r="C4353" s="15" t="s">
        <v>9</v>
      </c>
      <c r="D4353" s="14" t="s">
        <v>4342</v>
      </c>
      <c r="E4353" s="15">
        <v>500</v>
      </c>
      <c r="F4353" s="30"/>
    </row>
    <row r="4354" s="1" customFormat="1" ht="32" customHeight="1" spans="1:6">
      <c r="A4354" s="14">
        <v>4351</v>
      </c>
      <c r="B4354" s="14" t="s">
        <v>4350</v>
      </c>
      <c r="C4354" s="15" t="s">
        <v>9</v>
      </c>
      <c r="D4354" s="14" t="s">
        <v>4342</v>
      </c>
      <c r="E4354" s="15">
        <v>500</v>
      </c>
      <c r="F4354" s="30"/>
    </row>
    <row r="4355" s="1" customFormat="1" ht="32" customHeight="1" spans="1:6">
      <c r="A4355" s="14">
        <v>4352</v>
      </c>
      <c r="B4355" s="14" t="s">
        <v>4351</v>
      </c>
      <c r="C4355" s="15" t="s">
        <v>9</v>
      </c>
      <c r="D4355" s="14" t="s">
        <v>4342</v>
      </c>
      <c r="E4355" s="15">
        <v>500</v>
      </c>
      <c r="F4355" s="30"/>
    </row>
    <row r="4356" s="1" customFormat="1" ht="32" customHeight="1" spans="1:6">
      <c r="A4356" s="14">
        <v>4353</v>
      </c>
      <c r="B4356" s="14" t="s">
        <v>4352</v>
      </c>
      <c r="C4356" s="15" t="s">
        <v>9</v>
      </c>
      <c r="D4356" s="14" t="s">
        <v>4342</v>
      </c>
      <c r="E4356" s="15">
        <v>500</v>
      </c>
      <c r="F4356" s="30"/>
    </row>
    <row r="4357" s="1" customFormat="1" ht="32" customHeight="1" spans="1:6">
      <c r="A4357" s="14">
        <v>4354</v>
      </c>
      <c r="B4357" s="14" t="s">
        <v>4353</v>
      </c>
      <c r="C4357" s="15" t="s">
        <v>9</v>
      </c>
      <c r="D4357" s="14" t="s">
        <v>4342</v>
      </c>
      <c r="E4357" s="15">
        <v>500</v>
      </c>
      <c r="F4357" s="30"/>
    </row>
    <row r="4358" s="1" customFormat="1" ht="32" customHeight="1" spans="1:6">
      <c r="A4358" s="14">
        <v>4355</v>
      </c>
      <c r="B4358" s="14" t="s">
        <v>4354</v>
      </c>
      <c r="C4358" s="15" t="s">
        <v>12</v>
      </c>
      <c r="D4358" s="14" t="s">
        <v>4342</v>
      </c>
      <c r="E4358" s="15">
        <v>500</v>
      </c>
      <c r="F4358" s="30"/>
    </row>
    <row r="4359" s="1" customFormat="1" ht="32" customHeight="1" spans="1:6">
      <c r="A4359" s="14">
        <v>4356</v>
      </c>
      <c r="B4359" s="14" t="s">
        <v>4355</v>
      </c>
      <c r="C4359" s="15" t="s">
        <v>9</v>
      </c>
      <c r="D4359" s="14" t="s">
        <v>4342</v>
      </c>
      <c r="E4359" s="15">
        <v>500</v>
      </c>
      <c r="F4359" s="30"/>
    </row>
    <row r="4360" s="1" customFormat="1" ht="32" customHeight="1" spans="1:6">
      <c r="A4360" s="14">
        <v>4357</v>
      </c>
      <c r="B4360" s="14" t="s">
        <v>4356</v>
      </c>
      <c r="C4360" s="15" t="s">
        <v>12</v>
      </c>
      <c r="D4360" s="14" t="s">
        <v>4342</v>
      </c>
      <c r="E4360" s="15">
        <v>500</v>
      </c>
      <c r="F4360" s="30"/>
    </row>
    <row r="4361" s="1" customFormat="1" ht="32" customHeight="1" spans="1:6">
      <c r="A4361" s="14">
        <v>4358</v>
      </c>
      <c r="B4361" s="14" t="s">
        <v>4357</v>
      </c>
      <c r="C4361" s="15" t="s">
        <v>12</v>
      </c>
      <c r="D4361" s="14" t="s">
        <v>4342</v>
      </c>
      <c r="E4361" s="15">
        <v>500</v>
      </c>
      <c r="F4361" s="30"/>
    </row>
    <row r="4362" s="1" customFormat="1" ht="32" customHeight="1" spans="1:6">
      <c r="A4362" s="14">
        <v>4359</v>
      </c>
      <c r="B4362" s="14" t="s">
        <v>4358</v>
      </c>
      <c r="C4362" s="15" t="s">
        <v>9</v>
      </c>
      <c r="D4362" s="14" t="s">
        <v>4342</v>
      </c>
      <c r="E4362" s="15">
        <v>500</v>
      </c>
      <c r="F4362" s="30"/>
    </row>
    <row r="4363" s="1" customFormat="1" ht="32" customHeight="1" spans="1:6">
      <c r="A4363" s="14">
        <v>4360</v>
      </c>
      <c r="B4363" s="14" t="s">
        <v>4359</v>
      </c>
      <c r="C4363" s="15" t="s">
        <v>12</v>
      </c>
      <c r="D4363" s="14" t="s">
        <v>4342</v>
      </c>
      <c r="E4363" s="15">
        <v>500</v>
      </c>
      <c r="F4363" s="30"/>
    </row>
    <row r="4364" s="1" customFormat="1" ht="32" customHeight="1" spans="1:6">
      <c r="A4364" s="14">
        <v>4361</v>
      </c>
      <c r="B4364" s="14" t="s">
        <v>4360</v>
      </c>
      <c r="C4364" s="15" t="s">
        <v>9</v>
      </c>
      <c r="D4364" s="14" t="s">
        <v>4342</v>
      </c>
      <c r="E4364" s="15">
        <v>500</v>
      </c>
      <c r="F4364" s="30"/>
    </row>
    <row r="4365" s="1" customFormat="1" ht="32" customHeight="1" spans="1:6">
      <c r="A4365" s="14">
        <v>4362</v>
      </c>
      <c r="B4365" s="14" t="s">
        <v>4361</v>
      </c>
      <c r="C4365" s="15" t="s">
        <v>9</v>
      </c>
      <c r="D4365" s="14" t="s">
        <v>4342</v>
      </c>
      <c r="E4365" s="15">
        <v>500</v>
      </c>
      <c r="F4365" s="30"/>
    </row>
    <row r="4366" s="1" customFormat="1" ht="32" customHeight="1" spans="1:6">
      <c r="A4366" s="14">
        <v>4363</v>
      </c>
      <c r="B4366" s="14" t="s">
        <v>440</v>
      </c>
      <c r="C4366" s="15" t="s">
        <v>12</v>
      </c>
      <c r="D4366" s="14" t="s">
        <v>4342</v>
      </c>
      <c r="E4366" s="15">
        <v>500</v>
      </c>
      <c r="F4366" s="30"/>
    </row>
    <row r="4367" s="1" customFormat="1" ht="32" customHeight="1" spans="1:6">
      <c r="A4367" s="14">
        <v>4364</v>
      </c>
      <c r="B4367" s="14" t="s">
        <v>4362</v>
      </c>
      <c r="C4367" s="15" t="s">
        <v>9</v>
      </c>
      <c r="D4367" s="14" t="s">
        <v>4342</v>
      </c>
      <c r="E4367" s="15">
        <v>500</v>
      </c>
      <c r="F4367" s="30"/>
    </row>
    <row r="4368" s="1" customFormat="1" ht="32" customHeight="1" spans="1:6">
      <c r="A4368" s="14">
        <v>4365</v>
      </c>
      <c r="B4368" s="14" t="s">
        <v>4363</v>
      </c>
      <c r="C4368" s="15" t="s">
        <v>12</v>
      </c>
      <c r="D4368" s="14" t="s">
        <v>4342</v>
      </c>
      <c r="E4368" s="15">
        <v>500</v>
      </c>
      <c r="F4368" s="30"/>
    </row>
    <row r="4369" s="1" customFormat="1" ht="32" customHeight="1" spans="1:6">
      <c r="A4369" s="14">
        <v>4366</v>
      </c>
      <c r="B4369" s="14" t="s">
        <v>4364</v>
      </c>
      <c r="C4369" s="15" t="s">
        <v>12</v>
      </c>
      <c r="D4369" s="14" t="s">
        <v>4342</v>
      </c>
      <c r="E4369" s="15">
        <v>500</v>
      </c>
      <c r="F4369" s="30"/>
    </row>
    <row r="4370" s="1" customFormat="1" ht="32" customHeight="1" spans="1:6">
      <c r="A4370" s="14">
        <v>4367</v>
      </c>
      <c r="B4370" s="14" t="s">
        <v>4365</v>
      </c>
      <c r="C4370" s="15" t="s">
        <v>9</v>
      </c>
      <c r="D4370" s="14" t="s">
        <v>4342</v>
      </c>
      <c r="E4370" s="15">
        <v>500</v>
      </c>
      <c r="F4370" s="30"/>
    </row>
    <row r="4371" s="1" customFormat="1" ht="32" customHeight="1" spans="1:6">
      <c r="A4371" s="14">
        <v>4368</v>
      </c>
      <c r="B4371" s="14" t="s">
        <v>4366</v>
      </c>
      <c r="C4371" s="15" t="s">
        <v>12</v>
      </c>
      <c r="D4371" s="14" t="s">
        <v>4342</v>
      </c>
      <c r="E4371" s="15">
        <v>500</v>
      </c>
      <c r="F4371" s="30"/>
    </row>
    <row r="4372" s="1" customFormat="1" ht="32" customHeight="1" spans="1:6">
      <c r="A4372" s="14">
        <v>4369</v>
      </c>
      <c r="B4372" s="14" t="s">
        <v>4367</v>
      </c>
      <c r="C4372" s="15" t="s">
        <v>9</v>
      </c>
      <c r="D4372" s="14" t="s">
        <v>4342</v>
      </c>
      <c r="E4372" s="15">
        <v>500</v>
      </c>
      <c r="F4372" s="30"/>
    </row>
    <row r="4373" s="1" customFormat="1" ht="32" customHeight="1" spans="1:6">
      <c r="A4373" s="14">
        <v>4370</v>
      </c>
      <c r="B4373" s="14" t="s">
        <v>4368</v>
      </c>
      <c r="C4373" s="15" t="s">
        <v>12</v>
      </c>
      <c r="D4373" s="14" t="s">
        <v>4342</v>
      </c>
      <c r="E4373" s="15">
        <v>500</v>
      </c>
      <c r="F4373" s="30"/>
    </row>
    <row r="4374" s="1" customFormat="1" ht="32" customHeight="1" spans="1:6">
      <c r="A4374" s="14">
        <v>4371</v>
      </c>
      <c r="B4374" s="14" t="s">
        <v>4369</v>
      </c>
      <c r="C4374" s="15" t="s">
        <v>9</v>
      </c>
      <c r="D4374" s="14" t="s">
        <v>4342</v>
      </c>
      <c r="E4374" s="15">
        <v>500</v>
      </c>
      <c r="F4374" s="30"/>
    </row>
    <row r="4375" s="1" customFormat="1" ht="32" customHeight="1" spans="1:6">
      <c r="A4375" s="14">
        <v>4372</v>
      </c>
      <c r="B4375" s="14" t="s">
        <v>4370</v>
      </c>
      <c r="C4375" s="15" t="s">
        <v>12</v>
      </c>
      <c r="D4375" s="14" t="s">
        <v>4342</v>
      </c>
      <c r="E4375" s="15">
        <v>500</v>
      </c>
      <c r="F4375" s="30"/>
    </row>
    <row r="4376" s="1" customFormat="1" ht="32" customHeight="1" spans="1:6">
      <c r="A4376" s="14">
        <v>4373</v>
      </c>
      <c r="B4376" s="14" t="s">
        <v>4371</v>
      </c>
      <c r="C4376" s="15" t="s">
        <v>9</v>
      </c>
      <c r="D4376" s="14" t="s">
        <v>4342</v>
      </c>
      <c r="E4376" s="15">
        <v>500</v>
      </c>
      <c r="F4376" s="30"/>
    </row>
    <row r="4377" s="1" customFormat="1" ht="32" customHeight="1" spans="1:6">
      <c r="A4377" s="14">
        <v>4374</v>
      </c>
      <c r="B4377" s="14" t="s">
        <v>4372</v>
      </c>
      <c r="C4377" s="15" t="s">
        <v>9</v>
      </c>
      <c r="D4377" s="14" t="s">
        <v>4342</v>
      </c>
      <c r="E4377" s="15">
        <v>500</v>
      </c>
      <c r="F4377" s="30"/>
    </row>
    <row r="4378" s="1" customFormat="1" ht="32" customHeight="1" spans="1:6">
      <c r="A4378" s="14">
        <v>4375</v>
      </c>
      <c r="B4378" s="14" t="s">
        <v>4373</v>
      </c>
      <c r="C4378" s="15" t="s">
        <v>9</v>
      </c>
      <c r="D4378" s="14" t="s">
        <v>4342</v>
      </c>
      <c r="E4378" s="15">
        <v>500</v>
      </c>
      <c r="F4378" s="30"/>
    </row>
    <row r="4379" s="1" customFormat="1" ht="32" customHeight="1" spans="1:6">
      <c r="A4379" s="14">
        <v>4376</v>
      </c>
      <c r="B4379" s="14" t="s">
        <v>4374</v>
      </c>
      <c r="C4379" s="15" t="s">
        <v>12</v>
      </c>
      <c r="D4379" s="14" t="s">
        <v>4342</v>
      </c>
      <c r="E4379" s="15">
        <v>500</v>
      </c>
      <c r="F4379" s="30"/>
    </row>
    <row r="4380" s="1" customFormat="1" ht="32" customHeight="1" spans="1:6">
      <c r="A4380" s="14">
        <v>4377</v>
      </c>
      <c r="B4380" s="14" t="s">
        <v>4375</v>
      </c>
      <c r="C4380" s="15" t="s">
        <v>9</v>
      </c>
      <c r="D4380" s="14" t="s">
        <v>4342</v>
      </c>
      <c r="E4380" s="15">
        <v>500</v>
      </c>
      <c r="F4380" s="30"/>
    </row>
    <row r="4381" s="1" customFormat="1" ht="32" customHeight="1" spans="1:6">
      <c r="A4381" s="14">
        <v>4378</v>
      </c>
      <c r="B4381" s="14" t="s">
        <v>4376</v>
      </c>
      <c r="C4381" s="15" t="s">
        <v>9</v>
      </c>
      <c r="D4381" s="14" t="s">
        <v>4342</v>
      </c>
      <c r="E4381" s="15">
        <v>500</v>
      </c>
      <c r="F4381" s="30"/>
    </row>
    <row r="4382" s="1" customFormat="1" ht="32" customHeight="1" spans="1:6">
      <c r="A4382" s="14">
        <v>4379</v>
      </c>
      <c r="B4382" s="14" t="s">
        <v>4377</v>
      </c>
      <c r="C4382" s="15" t="s">
        <v>9</v>
      </c>
      <c r="D4382" s="14" t="s">
        <v>4342</v>
      </c>
      <c r="E4382" s="15">
        <v>500</v>
      </c>
      <c r="F4382" s="30"/>
    </row>
    <row r="4383" s="1" customFormat="1" ht="32" customHeight="1" spans="1:6">
      <c r="A4383" s="14">
        <v>4380</v>
      </c>
      <c r="B4383" s="14" t="s">
        <v>4378</v>
      </c>
      <c r="C4383" s="15" t="s">
        <v>9</v>
      </c>
      <c r="D4383" s="14" t="s">
        <v>4342</v>
      </c>
      <c r="E4383" s="15">
        <v>500</v>
      </c>
      <c r="F4383" s="30"/>
    </row>
    <row r="4384" s="1" customFormat="1" ht="32" customHeight="1" spans="1:6">
      <c r="A4384" s="14">
        <v>4381</v>
      </c>
      <c r="B4384" s="14" t="s">
        <v>4379</v>
      </c>
      <c r="C4384" s="15" t="s">
        <v>9</v>
      </c>
      <c r="D4384" s="14" t="s">
        <v>4342</v>
      </c>
      <c r="E4384" s="15">
        <v>500</v>
      </c>
      <c r="F4384" s="30"/>
    </row>
    <row r="4385" s="1" customFormat="1" ht="32" customHeight="1" spans="1:6">
      <c r="A4385" s="14">
        <v>4382</v>
      </c>
      <c r="B4385" s="14" t="s">
        <v>4380</v>
      </c>
      <c r="C4385" s="15" t="s">
        <v>12</v>
      </c>
      <c r="D4385" s="14" t="s">
        <v>4342</v>
      </c>
      <c r="E4385" s="15">
        <v>500</v>
      </c>
      <c r="F4385" s="30"/>
    </row>
    <row r="4386" s="1" customFormat="1" ht="32" customHeight="1" spans="1:6">
      <c r="A4386" s="14">
        <v>4383</v>
      </c>
      <c r="B4386" s="14" t="s">
        <v>4381</v>
      </c>
      <c r="C4386" s="15" t="s">
        <v>9</v>
      </c>
      <c r="D4386" s="14" t="s">
        <v>4342</v>
      </c>
      <c r="E4386" s="15">
        <v>500</v>
      </c>
      <c r="F4386" s="30"/>
    </row>
    <row r="4387" s="1" customFormat="1" ht="32" customHeight="1" spans="1:6">
      <c r="A4387" s="14">
        <v>4384</v>
      </c>
      <c r="B4387" s="14" t="s">
        <v>4382</v>
      </c>
      <c r="C4387" s="15" t="s">
        <v>9</v>
      </c>
      <c r="D4387" s="14" t="s">
        <v>4342</v>
      </c>
      <c r="E4387" s="15">
        <v>500</v>
      </c>
      <c r="F4387" s="30"/>
    </row>
    <row r="4388" s="1" customFormat="1" ht="32" customHeight="1" spans="1:6">
      <c r="A4388" s="14">
        <v>4385</v>
      </c>
      <c r="B4388" s="14" t="s">
        <v>4383</v>
      </c>
      <c r="C4388" s="15" t="s">
        <v>9</v>
      </c>
      <c r="D4388" s="14" t="s">
        <v>4342</v>
      </c>
      <c r="E4388" s="15">
        <v>500</v>
      </c>
      <c r="F4388" s="30"/>
    </row>
    <row r="4389" s="1" customFormat="1" ht="32" customHeight="1" spans="1:6">
      <c r="A4389" s="14">
        <v>4386</v>
      </c>
      <c r="B4389" s="14" t="s">
        <v>4384</v>
      </c>
      <c r="C4389" s="15" t="s">
        <v>9</v>
      </c>
      <c r="D4389" s="14" t="s">
        <v>4342</v>
      </c>
      <c r="E4389" s="15">
        <v>500</v>
      </c>
      <c r="F4389" s="30"/>
    </row>
    <row r="4390" s="1" customFormat="1" ht="32" customHeight="1" spans="1:6">
      <c r="A4390" s="14">
        <v>4387</v>
      </c>
      <c r="B4390" s="14" t="s">
        <v>4385</v>
      </c>
      <c r="C4390" s="15" t="s">
        <v>12</v>
      </c>
      <c r="D4390" s="14" t="s">
        <v>4342</v>
      </c>
      <c r="E4390" s="15">
        <v>500</v>
      </c>
      <c r="F4390" s="30"/>
    </row>
    <row r="4391" s="1" customFormat="1" ht="32" customHeight="1" spans="1:6">
      <c r="A4391" s="14">
        <v>4388</v>
      </c>
      <c r="B4391" s="14" t="s">
        <v>4386</v>
      </c>
      <c r="C4391" s="15" t="s">
        <v>9</v>
      </c>
      <c r="D4391" s="14" t="s">
        <v>4342</v>
      </c>
      <c r="E4391" s="15">
        <v>500</v>
      </c>
      <c r="F4391" s="30"/>
    </row>
    <row r="4392" s="1" customFormat="1" ht="32" customHeight="1" spans="1:6">
      <c r="A4392" s="14">
        <v>4389</v>
      </c>
      <c r="B4392" s="14" t="s">
        <v>4387</v>
      </c>
      <c r="C4392" s="15" t="s">
        <v>12</v>
      </c>
      <c r="D4392" s="14" t="s">
        <v>4342</v>
      </c>
      <c r="E4392" s="15">
        <v>500</v>
      </c>
      <c r="F4392" s="30"/>
    </row>
    <row r="4393" s="1" customFormat="1" ht="32" customHeight="1" spans="1:6">
      <c r="A4393" s="14">
        <v>4390</v>
      </c>
      <c r="B4393" s="14" t="s">
        <v>4388</v>
      </c>
      <c r="C4393" s="15" t="s">
        <v>9</v>
      </c>
      <c r="D4393" s="14" t="s">
        <v>4342</v>
      </c>
      <c r="E4393" s="15">
        <v>500</v>
      </c>
      <c r="F4393" s="30"/>
    </row>
    <row r="4394" s="1" customFormat="1" ht="32" customHeight="1" spans="1:6">
      <c r="A4394" s="14">
        <v>4391</v>
      </c>
      <c r="B4394" s="14" t="s">
        <v>4389</v>
      </c>
      <c r="C4394" s="15" t="s">
        <v>12</v>
      </c>
      <c r="D4394" s="14" t="s">
        <v>4342</v>
      </c>
      <c r="E4394" s="15">
        <v>500</v>
      </c>
      <c r="F4394" s="30"/>
    </row>
    <row r="4395" s="1" customFormat="1" ht="32" customHeight="1" spans="1:6">
      <c r="A4395" s="14">
        <v>4392</v>
      </c>
      <c r="B4395" s="14" t="s">
        <v>4390</v>
      </c>
      <c r="C4395" s="15" t="s">
        <v>9</v>
      </c>
      <c r="D4395" s="14" t="s">
        <v>4342</v>
      </c>
      <c r="E4395" s="15">
        <v>500</v>
      </c>
      <c r="F4395" s="30"/>
    </row>
    <row r="4396" s="1" customFormat="1" ht="32" customHeight="1" spans="1:6">
      <c r="A4396" s="14">
        <v>4393</v>
      </c>
      <c r="B4396" s="14" t="s">
        <v>4391</v>
      </c>
      <c r="C4396" s="15" t="s">
        <v>9</v>
      </c>
      <c r="D4396" s="14" t="s">
        <v>4342</v>
      </c>
      <c r="E4396" s="15">
        <v>500</v>
      </c>
      <c r="F4396" s="30"/>
    </row>
    <row r="4397" s="1" customFormat="1" ht="32" customHeight="1" spans="1:6">
      <c r="A4397" s="14">
        <v>4394</v>
      </c>
      <c r="B4397" s="14" t="s">
        <v>4392</v>
      </c>
      <c r="C4397" s="15" t="s">
        <v>12</v>
      </c>
      <c r="D4397" s="14" t="s">
        <v>4342</v>
      </c>
      <c r="E4397" s="15">
        <v>500</v>
      </c>
      <c r="F4397" s="30"/>
    </row>
    <row r="4398" s="1" customFormat="1" ht="32" customHeight="1" spans="1:6">
      <c r="A4398" s="14">
        <v>4395</v>
      </c>
      <c r="B4398" s="14" t="s">
        <v>4393</v>
      </c>
      <c r="C4398" s="15" t="s">
        <v>9</v>
      </c>
      <c r="D4398" s="14" t="s">
        <v>4342</v>
      </c>
      <c r="E4398" s="15">
        <v>500</v>
      </c>
      <c r="F4398" s="30"/>
    </row>
    <row r="4399" s="1" customFormat="1" ht="32" customHeight="1" spans="1:6">
      <c r="A4399" s="14">
        <v>4396</v>
      </c>
      <c r="B4399" s="14" t="s">
        <v>4394</v>
      </c>
      <c r="C4399" s="15" t="s">
        <v>9</v>
      </c>
      <c r="D4399" s="14" t="s">
        <v>4342</v>
      </c>
      <c r="E4399" s="15">
        <v>500</v>
      </c>
      <c r="F4399" s="30"/>
    </row>
    <row r="4400" s="1" customFormat="1" ht="32" customHeight="1" spans="1:6">
      <c r="A4400" s="14">
        <v>4397</v>
      </c>
      <c r="B4400" s="14" t="s">
        <v>4395</v>
      </c>
      <c r="C4400" s="15" t="s">
        <v>12</v>
      </c>
      <c r="D4400" s="14" t="s">
        <v>4342</v>
      </c>
      <c r="E4400" s="15">
        <v>500</v>
      </c>
      <c r="F4400" s="30"/>
    </row>
    <row r="4401" s="1" customFormat="1" ht="32" customHeight="1" spans="1:6">
      <c r="A4401" s="14">
        <v>4398</v>
      </c>
      <c r="B4401" s="14" t="s">
        <v>4396</v>
      </c>
      <c r="C4401" s="15" t="s">
        <v>9</v>
      </c>
      <c r="D4401" s="14" t="s">
        <v>4342</v>
      </c>
      <c r="E4401" s="15">
        <v>500</v>
      </c>
      <c r="F4401" s="30"/>
    </row>
    <row r="4402" s="1" customFormat="1" ht="32" customHeight="1" spans="1:6">
      <c r="A4402" s="14">
        <v>4399</v>
      </c>
      <c r="B4402" s="14" t="s">
        <v>4397</v>
      </c>
      <c r="C4402" s="15" t="s">
        <v>9</v>
      </c>
      <c r="D4402" s="14" t="s">
        <v>4342</v>
      </c>
      <c r="E4402" s="15">
        <v>500</v>
      </c>
      <c r="F4402" s="30"/>
    </row>
    <row r="4403" s="1" customFormat="1" ht="32" customHeight="1" spans="1:6">
      <c r="A4403" s="14">
        <v>4400</v>
      </c>
      <c r="B4403" s="14" t="s">
        <v>4398</v>
      </c>
      <c r="C4403" s="15" t="s">
        <v>9</v>
      </c>
      <c r="D4403" s="14" t="s">
        <v>4342</v>
      </c>
      <c r="E4403" s="15">
        <v>500</v>
      </c>
      <c r="F4403" s="30"/>
    </row>
    <row r="4404" s="1" customFormat="1" ht="32" customHeight="1" spans="1:6">
      <c r="A4404" s="14">
        <v>4401</v>
      </c>
      <c r="B4404" s="14" t="s">
        <v>4399</v>
      </c>
      <c r="C4404" s="15" t="s">
        <v>9</v>
      </c>
      <c r="D4404" s="14" t="s">
        <v>4342</v>
      </c>
      <c r="E4404" s="15">
        <v>500</v>
      </c>
      <c r="F4404" s="30"/>
    </row>
    <row r="4405" s="1" customFormat="1" ht="32" customHeight="1" spans="1:6">
      <c r="A4405" s="14">
        <v>4402</v>
      </c>
      <c r="B4405" s="14" t="s">
        <v>4400</v>
      </c>
      <c r="C4405" s="15" t="s">
        <v>9</v>
      </c>
      <c r="D4405" s="14" t="s">
        <v>4342</v>
      </c>
      <c r="E4405" s="15">
        <v>500</v>
      </c>
      <c r="F4405" s="30"/>
    </row>
    <row r="4406" s="1" customFormat="1" ht="32" customHeight="1" spans="1:6">
      <c r="A4406" s="14">
        <v>4403</v>
      </c>
      <c r="B4406" s="14" t="s">
        <v>4401</v>
      </c>
      <c r="C4406" s="15" t="s">
        <v>9</v>
      </c>
      <c r="D4406" s="14" t="s">
        <v>4342</v>
      </c>
      <c r="E4406" s="15">
        <v>500</v>
      </c>
      <c r="F4406" s="30"/>
    </row>
    <row r="4407" s="1" customFormat="1" ht="32" customHeight="1" spans="1:6">
      <c r="A4407" s="14">
        <v>4404</v>
      </c>
      <c r="B4407" s="14" t="s">
        <v>4402</v>
      </c>
      <c r="C4407" s="15" t="s">
        <v>12</v>
      </c>
      <c r="D4407" s="14" t="s">
        <v>4342</v>
      </c>
      <c r="E4407" s="15">
        <v>500</v>
      </c>
      <c r="F4407" s="30"/>
    </row>
    <row r="4408" s="1" customFormat="1" ht="32" customHeight="1" spans="1:6">
      <c r="A4408" s="14">
        <v>4405</v>
      </c>
      <c r="B4408" s="14" t="s">
        <v>4403</v>
      </c>
      <c r="C4408" s="15" t="s">
        <v>9</v>
      </c>
      <c r="D4408" s="14" t="s">
        <v>4342</v>
      </c>
      <c r="E4408" s="15">
        <v>500</v>
      </c>
      <c r="F4408" s="30"/>
    </row>
    <row r="4409" s="1" customFormat="1" ht="32" customHeight="1" spans="1:6">
      <c r="A4409" s="14">
        <v>4406</v>
      </c>
      <c r="B4409" s="14" t="s">
        <v>4404</v>
      </c>
      <c r="C4409" s="15" t="s">
        <v>12</v>
      </c>
      <c r="D4409" s="14" t="s">
        <v>4342</v>
      </c>
      <c r="E4409" s="15">
        <v>500</v>
      </c>
      <c r="F4409" s="30"/>
    </row>
    <row r="4410" s="1" customFormat="1" ht="32" customHeight="1" spans="1:6">
      <c r="A4410" s="14">
        <v>4407</v>
      </c>
      <c r="B4410" s="14" t="s">
        <v>4405</v>
      </c>
      <c r="C4410" s="15" t="s">
        <v>9</v>
      </c>
      <c r="D4410" s="14" t="s">
        <v>4342</v>
      </c>
      <c r="E4410" s="15">
        <v>500</v>
      </c>
      <c r="F4410" s="30"/>
    </row>
    <row r="4411" s="1" customFormat="1" ht="32" customHeight="1" spans="1:6">
      <c r="A4411" s="14">
        <v>4408</v>
      </c>
      <c r="B4411" s="14" t="s">
        <v>4406</v>
      </c>
      <c r="C4411" s="15" t="s">
        <v>9</v>
      </c>
      <c r="D4411" s="14" t="s">
        <v>4342</v>
      </c>
      <c r="E4411" s="15">
        <v>500</v>
      </c>
      <c r="F4411" s="30"/>
    </row>
    <row r="4412" s="1" customFormat="1" ht="32" customHeight="1" spans="1:6">
      <c r="A4412" s="14">
        <v>4409</v>
      </c>
      <c r="B4412" s="14" t="s">
        <v>4407</v>
      </c>
      <c r="C4412" s="15" t="s">
        <v>9</v>
      </c>
      <c r="D4412" s="14" t="s">
        <v>4342</v>
      </c>
      <c r="E4412" s="15">
        <v>500</v>
      </c>
      <c r="F4412" s="30"/>
    </row>
    <row r="4413" s="1" customFormat="1" ht="32" customHeight="1" spans="1:6">
      <c r="A4413" s="14">
        <v>4410</v>
      </c>
      <c r="B4413" s="14" t="s">
        <v>4408</v>
      </c>
      <c r="C4413" s="15" t="s">
        <v>9</v>
      </c>
      <c r="D4413" s="14" t="s">
        <v>4342</v>
      </c>
      <c r="E4413" s="15">
        <v>500</v>
      </c>
      <c r="F4413" s="30"/>
    </row>
    <row r="4414" s="1" customFormat="1" ht="32" customHeight="1" spans="1:6">
      <c r="A4414" s="14">
        <v>4411</v>
      </c>
      <c r="B4414" s="14" t="s">
        <v>4409</v>
      </c>
      <c r="C4414" s="15" t="s">
        <v>9</v>
      </c>
      <c r="D4414" s="14" t="s">
        <v>4342</v>
      </c>
      <c r="E4414" s="15">
        <v>500</v>
      </c>
      <c r="F4414" s="30"/>
    </row>
    <row r="4415" s="1" customFormat="1" ht="32" customHeight="1" spans="1:6">
      <c r="A4415" s="14">
        <v>4412</v>
      </c>
      <c r="B4415" s="14" t="s">
        <v>4410</v>
      </c>
      <c r="C4415" s="15" t="s">
        <v>12</v>
      </c>
      <c r="D4415" s="14" t="s">
        <v>4342</v>
      </c>
      <c r="E4415" s="15">
        <v>500</v>
      </c>
      <c r="F4415" s="30"/>
    </row>
    <row r="4416" s="1" customFormat="1" ht="32" customHeight="1" spans="1:6">
      <c r="A4416" s="14">
        <v>4413</v>
      </c>
      <c r="B4416" s="14" t="s">
        <v>4411</v>
      </c>
      <c r="C4416" s="15" t="s">
        <v>12</v>
      </c>
      <c r="D4416" s="14" t="s">
        <v>4342</v>
      </c>
      <c r="E4416" s="15">
        <v>500</v>
      </c>
      <c r="F4416" s="30"/>
    </row>
    <row r="4417" s="1" customFormat="1" ht="32" customHeight="1" spans="1:6">
      <c r="A4417" s="14">
        <v>4414</v>
      </c>
      <c r="B4417" s="14" t="s">
        <v>4412</v>
      </c>
      <c r="C4417" s="15" t="s">
        <v>9</v>
      </c>
      <c r="D4417" s="14" t="s">
        <v>4342</v>
      </c>
      <c r="E4417" s="15">
        <v>500</v>
      </c>
      <c r="F4417" s="30"/>
    </row>
    <row r="4418" s="1" customFormat="1" ht="32" customHeight="1" spans="1:6">
      <c r="A4418" s="14">
        <v>4415</v>
      </c>
      <c r="B4418" s="14" t="s">
        <v>4413</v>
      </c>
      <c r="C4418" s="15" t="s">
        <v>9</v>
      </c>
      <c r="D4418" s="14" t="s">
        <v>4342</v>
      </c>
      <c r="E4418" s="15">
        <v>500</v>
      </c>
      <c r="F4418" s="30"/>
    </row>
    <row r="4419" s="1" customFormat="1" ht="32" customHeight="1" spans="1:6">
      <c r="A4419" s="14">
        <v>4416</v>
      </c>
      <c r="B4419" s="14" t="s">
        <v>4414</v>
      </c>
      <c r="C4419" s="15" t="s">
        <v>9</v>
      </c>
      <c r="D4419" s="14" t="s">
        <v>4342</v>
      </c>
      <c r="E4419" s="15">
        <v>500</v>
      </c>
      <c r="F4419" s="30"/>
    </row>
    <row r="4420" s="1" customFormat="1" ht="32" customHeight="1" spans="1:6">
      <c r="A4420" s="14">
        <v>4417</v>
      </c>
      <c r="B4420" s="14" t="s">
        <v>3661</v>
      </c>
      <c r="C4420" s="15" t="s">
        <v>9</v>
      </c>
      <c r="D4420" s="14" t="s">
        <v>4342</v>
      </c>
      <c r="E4420" s="15">
        <v>500</v>
      </c>
      <c r="F4420" s="30"/>
    </row>
    <row r="4421" s="1" customFormat="1" ht="32" customHeight="1" spans="1:6">
      <c r="A4421" s="14">
        <v>4418</v>
      </c>
      <c r="B4421" s="14" t="s">
        <v>4415</v>
      </c>
      <c r="C4421" s="15" t="s">
        <v>9</v>
      </c>
      <c r="D4421" s="14" t="s">
        <v>4342</v>
      </c>
      <c r="E4421" s="15">
        <v>500</v>
      </c>
      <c r="F4421" s="30"/>
    </row>
    <row r="4422" s="1" customFormat="1" ht="32" customHeight="1" spans="1:6">
      <c r="A4422" s="14">
        <v>4419</v>
      </c>
      <c r="B4422" s="14" t="s">
        <v>4416</v>
      </c>
      <c r="C4422" s="15" t="s">
        <v>9</v>
      </c>
      <c r="D4422" s="14" t="s">
        <v>4342</v>
      </c>
      <c r="E4422" s="15">
        <v>500</v>
      </c>
      <c r="F4422" s="30"/>
    </row>
    <row r="4423" s="1" customFormat="1" ht="32" customHeight="1" spans="1:6">
      <c r="A4423" s="14">
        <v>4420</v>
      </c>
      <c r="B4423" s="14" t="s">
        <v>4417</v>
      </c>
      <c r="C4423" s="15" t="s">
        <v>9</v>
      </c>
      <c r="D4423" s="14" t="s">
        <v>4342</v>
      </c>
      <c r="E4423" s="15">
        <v>500</v>
      </c>
      <c r="F4423" s="30"/>
    </row>
    <row r="4424" s="1" customFormat="1" ht="32" customHeight="1" spans="1:6">
      <c r="A4424" s="14">
        <v>4421</v>
      </c>
      <c r="B4424" s="14" t="s">
        <v>4418</v>
      </c>
      <c r="C4424" s="15" t="s">
        <v>9</v>
      </c>
      <c r="D4424" s="14" t="s">
        <v>4342</v>
      </c>
      <c r="E4424" s="15">
        <v>500</v>
      </c>
      <c r="F4424" s="30"/>
    </row>
    <row r="4425" s="1" customFormat="1" ht="32" customHeight="1" spans="1:6">
      <c r="A4425" s="14">
        <v>4422</v>
      </c>
      <c r="B4425" s="14" t="s">
        <v>4419</v>
      </c>
      <c r="C4425" s="15" t="s">
        <v>9</v>
      </c>
      <c r="D4425" s="14" t="s">
        <v>4342</v>
      </c>
      <c r="E4425" s="15">
        <v>500</v>
      </c>
      <c r="F4425" s="30"/>
    </row>
    <row r="4426" s="1" customFormat="1" ht="32" customHeight="1" spans="1:6">
      <c r="A4426" s="14">
        <v>4423</v>
      </c>
      <c r="B4426" s="14" t="s">
        <v>4420</v>
      </c>
      <c r="C4426" s="15" t="s">
        <v>9</v>
      </c>
      <c r="D4426" s="14" t="s">
        <v>4342</v>
      </c>
      <c r="E4426" s="15">
        <v>500</v>
      </c>
      <c r="F4426" s="30"/>
    </row>
    <row r="4427" s="1" customFormat="1" ht="32" customHeight="1" spans="1:6">
      <c r="A4427" s="14">
        <v>4424</v>
      </c>
      <c r="B4427" s="14" t="s">
        <v>4421</v>
      </c>
      <c r="C4427" s="15" t="s">
        <v>9</v>
      </c>
      <c r="D4427" s="14" t="s">
        <v>4342</v>
      </c>
      <c r="E4427" s="15">
        <v>500</v>
      </c>
      <c r="F4427" s="30"/>
    </row>
    <row r="4428" s="1" customFormat="1" ht="32" customHeight="1" spans="1:6">
      <c r="A4428" s="14">
        <v>4425</v>
      </c>
      <c r="B4428" s="14" t="s">
        <v>4422</v>
      </c>
      <c r="C4428" s="15" t="s">
        <v>12</v>
      </c>
      <c r="D4428" s="14" t="s">
        <v>4342</v>
      </c>
      <c r="E4428" s="15">
        <v>500</v>
      </c>
      <c r="F4428" s="30"/>
    </row>
    <row r="4429" s="1" customFormat="1" ht="32" customHeight="1" spans="1:6">
      <c r="A4429" s="14">
        <v>4426</v>
      </c>
      <c r="B4429" s="14" t="s">
        <v>4423</v>
      </c>
      <c r="C4429" s="15" t="s">
        <v>9</v>
      </c>
      <c r="D4429" s="14" t="s">
        <v>4342</v>
      </c>
      <c r="E4429" s="15">
        <v>500</v>
      </c>
      <c r="F4429" s="30"/>
    </row>
    <row r="4430" s="1" customFormat="1" ht="32" customHeight="1" spans="1:6">
      <c r="A4430" s="14">
        <v>4427</v>
      </c>
      <c r="B4430" s="14" t="s">
        <v>1585</v>
      </c>
      <c r="C4430" s="15" t="s">
        <v>9</v>
      </c>
      <c r="D4430" s="14" t="s">
        <v>4342</v>
      </c>
      <c r="E4430" s="15">
        <v>500</v>
      </c>
      <c r="F4430" s="30"/>
    </row>
    <row r="4431" s="1" customFormat="1" ht="32" customHeight="1" spans="1:6">
      <c r="A4431" s="14">
        <v>4428</v>
      </c>
      <c r="B4431" s="14" t="s">
        <v>4424</v>
      </c>
      <c r="C4431" s="15" t="s">
        <v>9</v>
      </c>
      <c r="D4431" s="14" t="s">
        <v>4342</v>
      </c>
      <c r="E4431" s="15">
        <v>500</v>
      </c>
      <c r="F4431" s="30"/>
    </row>
    <row r="4432" s="1" customFormat="1" ht="32" customHeight="1" spans="1:6">
      <c r="A4432" s="14">
        <v>4429</v>
      </c>
      <c r="B4432" s="14" t="s">
        <v>4425</v>
      </c>
      <c r="C4432" s="15" t="s">
        <v>9</v>
      </c>
      <c r="D4432" s="14" t="s">
        <v>4342</v>
      </c>
      <c r="E4432" s="15">
        <v>500</v>
      </c>
      <c r="F4432" s="30"/>
    </row>
    <row r="4433" s="1" customFormat="1" ht="32" customHeight="1" spans="1:6">
      <c r="A4433" s="14">
        <v>4430</v>
      </c>
      <c r="B4433" s="14" t="s">
        <v>4426</v>
      </c>
      <c r="C4433" s="15" t="s">
        <v>9</v>
      </c>
      <c r="D4433" s="14" t="s">
        <v>4342</v>
      </c>
      <c r="E4433" s="15">
        <v>500</v>
      </c>
      <c r="F4433" s="30"/>
    </row>
    <row r="4434" s="1" customFormat="1" ht="32" customHeight="1" spans="1:6">
      <c r="A4434" s="14">
        <v>4431</v>
      </c>
      <c r="B4434" s="14" t="s">
        <v>4427</v>
      </c>
      <c r="C4434" s="15" t="s">
        <v>12</v>
      </c>
      <c r="D4434" s="14" t="s">
        <v>4342</v>
      </c>
      <c r="E4434" s="15">
        <v>500</v>
      </c>
      <c r="F4434" s="30"/>
    </row>
    <row r="4435" s="1" customFormat="1" ht="32" customHeight="1" spans="1:6">
      <c r="A4435" s="14">
        <v>4432</v>
      </c>
      <c r="B4435" s="14" t="s">
        <v>4428</v>
      </c>
      <c r="C4435" s="15" t="s">
        <v>9</v>
      </c>
      <c r="D4435" s="14" t="s">
        <v>4342</v>
      </c>
      <c r="E4435" s="15">
        <v>500</v>
      </c>
      <c r="F4435" s="30"/>
    </row>
    <row r="4436" s="1" customFormat="1" ht="32" customHeight="1" spans="1:6">
      <c r="A4436" s="14">
        <v>4433</v>
      </c>
      <c r="B4436" s="14" t="s">
        <v>4429</v>
      </c>
      <c r="C4436" s="15" t="s">
        <v>9</v>
      </c>
      <c r="D4436" s="14" t="s">
        <v>4342</v>
      </c>
      <c r="E4436" s="15">
        <v>500</v>
      </c>
      <c r="F4436" s="30"/>
    </row>
    <row r="4437" s="1" customFormat="1" ht="32" customHeight="1" spans="1:6">
      <c r="A4437" s="14">
        <v>4434</v>
      </c>
      <c r="B4437" s="14" t="s">
        <v>4430</v>
      </c>
      <c r="C4437" s="15" t="s">
        <v>9</v>
      </c>
      <c r="D4437" s="14" t="s">
        <v>4342</v>
      </c>
      <c r="E4437" s="15">
        <v>500</v>
      </c>
      <c r="F4437" s="30"/>
    </row>
    <row r="4438" s="1" customFormat="1" ht="32" customHeight="1" spans="1:6">
      <c r="A4438" s="14">
        <v>4435</v>
      </c>
      <c r="B4438" s="14" t="s">
        <v>4431</v>
      </c>
      <c r="C4438" s="15" t="s">
        <v>12</v>
      </c>
      <c r="D4438" s="14" t="s">
        <v>4342</v>
      </c>
      <c r="E4438" s="15">
        <v>500</v>
      </c>
      <c r="F4438" s="30"/>
    </row>
    <row r="4439" s="1" customFormat="1" ht="32" customHeight="1" spans="1:6">
      <c r="A4439" s="14">
        <v>4436</v>
      </c>
      <c r="B4439" s="14" t="s">
        <v>4432</v>
      </c>
      <c r="C4439" s="15" t="s">
        <v>9</v>
      </c>
      <c r="D4439" s="14" t="s">
        <v>4342</v>
      </c>
      <c r="E4439" s="15">
        <v>500</v>
      </c>
      <c r="F4439" s="30"/>
    </row>
    <row r="4440" s="1" customFormat="1" ht="32" customHeight="1" spans="1:6">
      <c r="A4440" s="14">
        <v>4437</v>
      </c>
      <c r="B4440" s="14" t="s">
        <v>4433</v>
      </c>
      <c r="C4440" s="15" t="s">
        <v>9</v>
      </c>
      <c r="D4440" s="14" t="s">
        <v>4342</v>
      </c>
      <c r="E4440" s="15">
        <v>500</v>
      </c>
      <c r="F4440" s="30"/>
    </row>
    <row r="4441" s="1" customFormat="1" ht="32" customHeight="1" spans="1:6">
      <c r="A4441" s="14">
        <v>4438</v>
      </c>
      <c r="B4441" s="53" t="s">
        <v>4434</v>
      </c>
      <c r="C4441" s="52" t="s">
        <v>9</v>
      </c>
      <c r="D4441" s="53" t="s">
        <v>4342</v>
      </c>
      <c r="E4441" s="15">
        <v>500</v>
      </c>
      <c r="F4441" s="30"/>
    </row>
    <row r="4442" s="1" customFormat="1" ht="32" customHeight="1" spans="1:6">
      <c r="A4442" s="14">
        <v>4439</v>
      </c>
      <c r="B4442" s="14" t="s">
        <v>4435</v>
      </c>
      <c r="C4442" s="15" t="s">
        <v>9</v>
      </c>
      <c r="D4442" s="14" t="s">
        <v>4436</v>
      </c>
      <c r="E4442" s="15">
        <v>500</v>
      </c>
      <c r="F4442" s="14"/>
    </row>
    <row r="4443" s="1" customFormat="1" ht="32" customHeight="1" spans="1:6">
      <c r="A4443" s="14">
        <v>4440</v>
      </c>
      <c r="B4443" s="14" t="s">
        <v>4437</v>
      </c>
      <c r="C4443" s="15" t="s">
        <v>9</v>
      </c>
      <c r="D4443" s="14" t="s">
        <v>4436</v>
      </c>
      <c r="E4443" s="15">
        <v>500</v>
      </c>
      <c r="F4443" s="14"/>
    </row>
    <row r="4444" s="1" customFormat="1" ht="32" customHeight="1" spans="1:6">
      <c r="A4444" s="14">
        <v>4441</v>
      </c>
      <c r="B4444" s="14" t="s">
        <v>1056</v>
      </c>
      <c r="C4444" s="15" t="s">
        <v>12</v>
      </c>
      <c r="D4444" s="14" t="s">
        <v>4436</v>
      </c>
      <c r="E4444" s="15">
        <v>500</v>
      </c>
      <c r="F4444" s="14"/>
    </row>
    <row r="4445" s="1" customFormat="1" ht="32" customHeight="1" spans="1:6">
      <c r="A4445" s="14">
        <v>4442</v>
      </c>
      <c r="B4445" s="14" t="s">
        <v>4438</v>
      </c>
      <c r="C4445" s="15" t="s">
        <v>9</v>
      </c>
      <c r="D4445" s="14" t="s">
        <v>4436</v>
      </c>
      <c r="E4445" s="15">
        <v>500</v>
      </c>
      <c r="F4445" s="14"/>
    </row>
    <row r="4446" s="1" customFormat="1" ht="32" customHeight="1" spans="1:6">
      <c r="A4446" s="14">
        <v>4443</v>
      </c>
      <c r="B4446" s="2" t="s">
        <v>4439</v>
      </c>
      <c r="C4446" s="15" t="s">
        <v>12</v>
      </c>
      <c r="D4446" s="14" t="s">
        <v>4436</v>
      </c>
      <c r="E4446" s="15">
        <v>500</v>
      </c>
      <c r="F4446" s="14"/>
    </row>
    <row r="4447" s="1" customFormat="1" ht="32" customHeight="1" spans="1:6">
      <c r="A4447" s="14">
        <v>4444</v>
      </c>
      <c r="B4447" s="14" t="s">
        <v>4440</v>
      </c>
      <c r="C4447" s="15" t="s">
        <v>9</v>
      </c>
      <c r="D4447" s="14" t="s">
        <v>4436</v>
      </c>
      <c r="E4447" s="15">
        <v>500</v>
      </c>
      <c r="F4447" s="14"/>
    </row>
    <row r="4448" s="1" customFormat="1" ht="32" customHeight="1" spans="1:6">
      <c r="A4448" s="14">
        <v>4445</v>
      </c>
      <c r="B4448" s="14" t="s">
        <v>2762</v>
      </c>
      <c r="C4448" s="15" t="s">
        <v>9</v>
      </c>
      <c r="D4448" s="14" t="s">
        <v>4436</v>
      </c>
      <c r="E4448" s="15">
        <v>500</v>
      </c>
      <c r="F4448" s="14"/>
    </row>
    <row r="4449" s="1" customFormat="1" ht="32" customHeight="1" spans="1:6">
      <c r="A4449" s="14">
        <v>4446</v>
      </c>
      <c r="B4449" s="14" t="s">
        <v>4441</v>
      </c>
      <c r="C4449" s="15" t="s">
        <v>9</v>
      </c>
      <c r="D4449" s="14" t="s">
        <v>4436</v>
      </c>
      <c r="E4449" s="15">
        <v>500</v>
      </c>
      <c r="F4449" s="14"/>
    </row>
    <row r="4450" s="1" customFormat="1" ht="32" customHeight="1" spans="1:6">
      <c r="A4450" s="14">
        <v>4447</v>
      </c>
      <c r="B4450" s="14" t="s">
        <v>4200</v>
      </c>
      <c r="C4450" s="15" t="s">
        <v>12</v>
      </c>
      <c r="D4450" s="14" t="s">
        <v>4436</v>
      </c>
      <c r="E4450" s="15">
        <v>500</v>
      </c>
      <c r="F4450" s="14"/>
    </row>
    <row r="4451" s="1" customFormat="1" ht="32" customHeight="1" spans="1:6">
      <c r="A4451" s="14">
        <v>4448</v>
      </c>
      <c r="B4451" s="14" t="s">
        <v>4442</v>
      </c>
      <c r="C4451" s="15" t="s">
        <v>9</v>
      </c>
      <c r="D4451" s="14" t="s">
        <v>4436</v>
      </c>
      <c r="E4451" s="15">
        <v>500</v>
      </c>
      <c r="F4451" s="14"/>
    </row>
    <row r="4452" s="1" customFormat="1" ht="32" customHeight="1" spans="1:6">
      <c r="A4452" s="14">
        <v>4449</v>
      </c>
      <c r="B4452" s="14" t="s">
        <v>4443</v>
      </c>
      <c r="C4452" s="15" t="s">
        <v>9</v>
      </c>
      <c r="D4452" s="14" t="s">
        <v>4436</v>
      </c>
      <c r="E4452" s="15">
        <v>500</v>
      </c>
      <c r="F4452" s="14"/>
    </row>
    <row r="4453" s="1" customFormat="1" ht="32" customHeight="1" spans="1:6">
      <c r="A4453" s="14">
        <v>4450</v>
      </c>
      <c r="B4453" s="14" t="s">
        <v>4444</v>
      </c>
      <c r="C4453" s="15" t="s">
        <v>9</v>
      </c>
      <c r="D4453" s="14" t="s">
        <v>4436</v>
      </c>
      <c r="E4453" s="15">
        <v>500</v>
      </c>
      <c r="F4453" s="14"/>
    </row>
    <row r="4454" s="1" customFormat="1" ht="32" customHeight="1" spans="1:6">
      <c r="A4454" s="14">
        <v>4451</v>
      </c>
      <c r="B4454" s="14" t="s">
        <v>4445</v>
      </c>
      <c r="C4454" s="15" t="s">
        <v>9</v>
      </c>
      <c r="D4454" s="14" t="s">
        <v>4436</v>
      </c>
      <c r="E4454" s="15">
        <v>500</v>
      </c>
      <c r="F4454" s="14"/>
    </row>
    <row r="4455" s="1" customFormat="1" ht="32" customHeight="1" spans="1:6">
      <c r="A4455" s="14">
        <v>4452</v>
      </c>
      <c r="B4455" s="14" t="s">
        <v>4446</v>
      </c>
      <c r="C4455" s="15" t="s">
        <v>9</v>
      </c>
      <c r="D4455" s="14" t="s">
        <v>4436</v>
      </c>
      <c r="E4455" s="15">
        <v>500</v>
      </c>
      <c r="F4455" s="14"/>
    </row>
    <row r="4456" s="1" customFormat="1" ht="32" customHeight="1" spans="1:6">
      <c r="A4456" s="14">
        <v>4453</v>
      </c>
      <c r="B4456" s="14" t="s">
        <v>4447</v>
      </c>
      <c r="C4456" s="15" t="s">
        <v>12</v>
      </c>
      <c r="D4456" s="14" t="s">
        <v>4436</v>
      </c>
      <c r="E4456" s="15">
        <v>500</v>
      </c>
      <c r="F4456" s="14"/>
    </row>
    <row r="4457" s="1" customFormat="1" ht="32" customHeight="1" spans="1:6">
      <c r="A4457" s="14">
        <v>4454</v>
      </c>
      <c r="B4457" s="14" t="s">
        <v>4448</v>
      </c>
      <c r="C4457" s="15" t="s">
        <v>12</v>
      </c>
      <c r="D4457" s="14" t="s">
        <v>4436</v>
      </c>
      <c r="E4457" s="15">
        <v>500</v>
      </c>
      <c r="F4457" s="14"/>
    </row>
    <row r="4458" s="1" customFormat="1" ht="32" customHeight="1" spans="1:6">
      <c r="A4458" s="14">
        <v>4455</v>
      </c>
      <c r="B4458" s="14" t="s">
        <v>4449</v>
      </c>
      <c r="C4458" s="15" t="s">
        <v>9</v>
      </c>
      <c r="D4458" s="14" t="s">
        <v>4436</v>
      </c>
      <c r="E4458" s="15">
        <v>500</v>
      </c>
      <c r="F4458" s="14"/>
    </row>
    <row r="4459" s="1" customFormat="1" ht="32" customHeight="1" spans="1:6">
      <c r="A4459" s="14">
        <v>4456</v>
      </c>
      <c r="B4459" s="14" t="s">
        <v>4450</v>
      </c>
      <c r="C4459" s="15" t="s">
        <v>9</v>
      </c>
      <c r="D4459" s="14" t="s">
        <v>4436</v>
      </c>
      <c r="E4459" s="15">
        <v>500</v>
      </c>
      <c r="F4459" s="14"/>
    </row>
    <row r="4460" s="1" customFormat="1" ht="32" customHeight="1" spans="1:6">
      <c r="A4460" s="14">
        <v>4457</v>
      </c>
      <c r="B4460" s="14" t="s">
        <v>4451</v>
      </c>
      <c r="C4460" s="15" t="s">
        <v>9</v>
      </c>
      <c r="D4460" s="14" t="s">
        <v>4436</v>
      </c>
      <c r="E4460" s="15">
        <v>500</v>
      </c>
      <c r="F4460" s="14"/>
    </row>
    <row r="4461" s="1" customFormat="1" ht="32" customHeight="1" spans="1:6">
      <c r="A4461" s="14">
        <v>4458</v>
      </c>
      <c r="B4461" s="14" t="s">
        <v>4452</v>
      </c>
      <c r="C4461" s="15" t="s">
        <v>9</v>
      </c>
      <c r="D4461" s="14" t="s">
        <v>4436</v>
      </c>
      <c r="E4461" s="15">
        <v>500</v>
      </c>
      <c r="F4461" s="14"/>
    </row>
    <row r="4462" s="1" customFormat="1" ht="32" customHeight="1" spans="1:6">
      <c r="A4462" s="14">
        <v>4459</v>
      </c>
      <c r="B4462" s="14" t="s">
        <v>4453</v>
      </c>
      <c r="C4462" s="15" t="s">
        <v>9</v>
      </c>
      <c r="D4462" s="14" t="s">
        <v>4436</v>
      </c>
      <c r="E4462" s="15">
        <v>500</v>
      </c>
      <c r="F4462" s="14"/>
    </row>
    <row r="4463" s="1" customFormat="1" ht="32" customHeight="1" spans="1:6">
      <c r="A4463" s="14">
        <v>4460</v>
      </c>
      <c r="B4463" s="14" t="s">
        <v>4454</v>
      </c>
      <c r="C4463" s="15" t="s">
        <v>9</v>
      </c>
      <c r="D4463" s="14" t="s">
        <v>4436</v>
      </c>
      <c r="E4463" s="15">
        <v>500</v>
      </c>
      <c r="F4463" s="14"/>
    </row>
    <row r="4464" s="1" customFormat="1" ht="32" customHeight="1" spans="1:6">
      <c r="A4464" s="14">
        <v>4461</v>
      </c>
      <c r="B4464" s="14" t="s">
        <v>4455</v>
      </c>
      <c r="C4464" s="15" t="s">
        <v>9</v>
      </c>
      <c r="D4464" s="14" t="s">
        <v>4436</v>
      </c>
      <c r="E4464" s="15">
        <v>500</v>
      </c>
      <c r="F4464" s="14"/>
    </row>
    <row r="4465" s="1" customFormat="1" ht="32" customHeight="1" spans="1:6">
      <c r="A4465" s="14">
        <v>4462</v>
      </c>
      <c r="B4465" s="14" t="s">
        <v>4456</v>
      </c>
      <c r="C4465" s="15" t="s">
        <v>12</v>
      </c>
      <c r="D4465" s="14" t="s">
        <v>4436</v>
      </c>
      <c r="E4465" s="15">
        <v>500</v>
      </c>
      <c r="F4465" s="14"/>
    </row>
    <row r="4466" s="1" customFormat="1" ht="32" customHeight="1" spans="1:6">
      <c r="A4466" s="14">
        <v>4463</v>
      </c>
      <c r="B4466" s="14" t="s">
        <v>4457</v>
      </c>
      <c r="C4466" s="15" t="s">
        <v>9</v>
      </c>
      <c r="D4466" s="14" t="s">
        <v>4436</v>
      </c>
      <c r="E4466" s="15">
        <v>500</v>
      </c>
      <c r="F4466" s="14"/>
    </row>
    <row r="4467" s="1" customFormat="1" ht="32" customHeight="1" spans="1:6">
      <c r="A4467" s="14">
        <v>4464</v>
      </c>
      <c r="B4467" s="14" t="s">
        <v>4458</v>
      </c>
      <c r="C4467" s="15" t="s">
        <v>12</v>
      </c>
      <c r="D4467" s="14" t="s">
        <v>4436</v>
      </c>
      <c r="E4467" s="15">
        <v>500</v>
      </c>
      <c r="F4467" s="14"/>
    </row>
    <row r="4468" s="1" customFormat="1" ht="32" customHeight="1" spans="1:6">
      <c r="A4468" s="14">
        <v>4465</v>
      </c>
      <c r="B4468" s="14" t="s">
        <v>4459</v>
      </c>
      <c r="C4468" s="15" t="s">
        <v>9</v>
      </c>
      <c r="D4468" s="14" t="s">
        <v>4436</v>
      </c>
      <c r="E4468" s="15">
        <v>500</v>
      </c>
      <c r="F4468" s="14"/>
    </row>
    <row r="4469" s="1" customFormat="1" ht="32" customHeight="1" spans="1:6">
      <c r="A4469" s="14">
        <v>4466</v>
      </c>
      <c r="B4469" s="14" t="s">
        <v>4460</v>
      </c>
      <c r="C4469" s="15" t="s">
        <v>9</v>
      </c>
      <c r="D4469" s="14" t="s">
        <v>4436</v>
      </c>
      <c r="E4469" s="15">
        <v>500</v>
      </c>
      <c r="F4469" s="14"/>
    </row>
    <row r="4470" s="1" customFormat="1" ht="32" customHeight="1" spans="1:6">
      <c r="A4470" s="14">
        <v>4467</v>
      </c>
      <c r="B4470" s="14" t="s">
        <v>185</v>
      </c>
      <c r="C4470" s="15" t="s">
        <v>9</v>
      </c>
      <c r="D4470" s="14" t="s">
        <v>4436</v>
      </c>
      <c r="E4470" s="15">
        <v>500</v>
      </c>
      <c r="F4470" s="14"/>
    </row>
    <row r="4471" s="1" customFormat="1" ht="32" customHeight="1" spans="1:6">
      <c r="A4471" s="14">
        <v>4468</v>
      </c>
      <c r="B4471" s="14" t="s">
        <v>4461</v>
      </c>
      <c r="C4471" s="15" t="s">
        <v>9</v>
      </c>
      <c r="D4471" s="14" t="s">
        <v>4436</v>
      </c>
      <c r="E4471" s="15">
        <v>500</v>
      </c>
      <c r="F4471" s="14"/>
    </row>
    <row r="4472" s="1" customFormat="1" ht="32" customHeight="1" spans="1:6">
      <c r="A4472" s="14">
        <v>4469</v>
      </c>
      <c r="B4472" s="14" t="s">
        <v>4462</v>
      </c>
      <c r="C4472" s="15" t="s">
        <v>9</v>
      </c>
      <c r="D4472" s="14" t="s">
        <v>4436</v>
      </c>
      <c r="E4472" s="15">
        <v>500</v>
      </c>
      <c r="F4472" s="14"/>
    </row>
    <row r="4473" s="1" customFormat="1" ht="32" customHeight="1" spans="1:6">
      <c r="A4473" s="14">
        <v>4470</v>
      </c>
      <c r="B4473" s="14" t="s">
        <v>4463</v>
      </c>
      <c r="C4473" s="15" t="s">
        <v>9</v>
      </c>
      <c r="D4473" s="14" t="s">
        <v>4436</v>
      </c>
      <c r="E4473" s="15">
        <v>500</v>
      </c>
      <c r="F4473" s="14"/>
    </row>
    <row r="4474" s="1" customFormat="1" ht="32" customHeight="1" spans="1:6">
      <c r="A4474" s="14">
        <v>4471</v>
      </c>
      <c r="B4474" s="14" t="s">
        <v>4464</v>
      </c>
      <c r="C4474" s="15" t="s">
        <v>12</v>
      </c>
      <c r="D4474" s="14" t="s">
        <v>4436</v>
      </c>
      <c r="E4474" s="15">
        <v>500</v>
      </c>
      <c r="F4474" s="14"/>
    </row>
    <row r="4475" s="1" customFormat="1" ht="32" customHeight="1" spans="1:6">
      <c r="A4475" s="14">
        <v>4472</v>
      </c>
      <c r="B4475" s="14" t="s">
        <v>4443</v>
      </c>
      <c r="C4475" s="15" t="s">
        <v>9</v>
      </c>
      <c r="D4475" s="14" t="s">
        <v>4436</v>
      </c>
      <c r="E4475" s="15">
        <v>500</v>
      </c>
      <c r="F4475" s="14"/>
    </row>
    <row r="4476" s="1" customFormat="1" ht="32" customHeight="1" spans="1:6">
      <c r="A4476" s="14">
        <v>4473</v>
      </c>
      <c r="B4476" s="14" t="s">
        <v>4465</v>
      </c>
      <c r="C4476" s="15" t="s">
        <v>12</v>
      </c>
      <c r="D4476" s="14" t="s">
        <v>4436</v>
      </c>
      <c r="E4476" s="15">
        <v>500</v>
      </c>
      <c r="F4476" s="14"/>
    </row>
    <row r="4477" s="1" customFormat="1" ht="32" customHeight="1" spans="1:6">
      <c r="A4477" s="14">
        <v>4474</v>
      </c>
      <c r="B4477" s="14" t="s">
        <v>4466</v>
      </c>
      <c r="C4477" s="15" t="s">
        <v>9</v>
      </c>
      <c r="D4477" s="14" t="s">
        <v>4436</v>
      </c>
      <c r="E4477" s="15">
        <v>500</v>
      </c>
      <c r="F4477" s="14"/>
    </row>
    <row r="4478" s="1" customFormat="1" ht="32" customHeight="1" spans="1:6">
      <c r="A4478" s="14">
        <v>4475</v>
      </c>
      <c r="B4478" s="14" t="s">
        <v>4467</v>
      </c>
      <c r="C4478" s="15" t="s">
        <v>9</v>
      </c>
      <c r="D4478" s="14" t="s">
        <v>4436</v>
      </c>
      <c r="E4478" s="15">
        <v>500</v>
      </c>
      <c r="F4478" s="14"/>
    </row>
    <row r="4479" s="1" customFormat="1" ht="32" customHeight="1" spans="1:6">
      <c r="A4479" s="14">
        <v>4476</v>
      </c>
      <c r="B4479" s="14" t="s">
        <v>4468</v>
      </c>
      <c r="C4479" s="15" t="s">
        <v>12</v>
      </c>
      <c r="D4479" s="14" t="s">
        <v>4436</v>
      </c>
      <c r="E4479" s="15">
        <v>500</v>
      </c>
      <c r="F4479" s="14"/>
    </row>
    <row r="4480" s="1" customFormat="1" ht="32" customHeight="1" spans="1:6">
      <c r="A4480" s="14">
        <v>4477</v>
      </c>
      <c r="B4480" s="14" t="s">
        <v>4348</v>
      </c>
      <c r="C4480" s="15" t="s">
        <v>9</v>
      </c>
      <c r="D4480" s="14" t="s">
        <v>4436</v>
      </c>
      <c r="E4480" s="15">
        <v>500</v>
      </c>
      <c r="F4480" s="14"/>
    </row>
    <row r="4481" s="1" customFormat="1" ht="32" customHeight="1" spans="1:6">
      <c r="A4481" s="14">
        <v>4478</v>
      </c>
      <c r="B4481" s="14" t="s">
        <v>4469</v>
      </c>
      <c r="C4481" s="15" t="s">
        <v>9</v>
      </c>
      <c r="D4481" s="14" t="s">
        <v>4436</v>
      </c>
      <c r="E4481" s="15">
        <v>500</v>
      </c>
      <c r="F4481" s="14"/>
    </row>
    <row r="4482" s="1" customFormat="1" ht="32" customHeight="1" spans="1:6">
      <c r="A4482" s="14">
        <v>4479</v>
      </c>
      <c r="B4482" s="14" t="s">
        <v>4470</v>
      </c>
      <c r="C4482" s="15" t="s">
        <v>9</v>
      </c>
      <c r="D4482" s="14" t="s">
        <v>4436</v>
      </c>
      <c r="E4482" s="15">
        <v>500</v>
      </c>
      <c r="F4482" s="14"/>
    </row>
    <row r="4483" s="1" customFormat="1" ht="32" customHeight="1" spans="1:6">
      <c r="A4483" s="14">
        <v>4480</v>
      </c>
      <c r="B4483" s="14" t="s">
        <v>4471</v>
      </c>
      <c r="C4483" s="15" t="s">
        <v>9</v>
      </c>
      <c r="D4483" s="14" t="s">
        <v>4436</v>
      </c>
      <c r="E4483" s="15">
        <v>500</v>
      </c>
      <c r="F4483" s="14"/>
    </row>
    <row r="4484" s="1" customFormat="1" ht="32" customHeight="1" spans="1:6">
      <c r="A4484" s="14">
        <v>4481</v>
      </c>
      <c r="B4484" s="14" t="s">
        <v>4472</v>
      </c>
      <c r="C4484" s="15" t="s">
        <v>9</v>
      </c>
      <c r="D4484" s="14" t="s">
        <v>4436</v>
      </c>
      <c r="E4484" s="15">
        <v>500</v>
      </c>
      <c r="F4484" s="14"/>
    </row>
    <row r="4485" s="1" customFormat="1" ht="32" customHeight="1" spans="1:6">
      <c r="A4485" s="14">
        <v>4482</v>
      </c>
      <c r="B4485" s="14" t="s">
        <v>4473</v>
      </c>
      <c r="C4485" s="15" t="s">
        <v>12</v>
      </c>
      <c r="D4485" s="14" t="s">
        <v>4436</v>
      </c>
      <c r="E4485" s="15">
        <v>500</v>
      </c>
      <c r="F4485" s="14"/>
    </row>
    <row r="4486" s="1" customFormat="1" ht="32" customHeight="1" spans="1:6">
      <c r="A4486" s="14">
        <v>4483</v>
      </c>
      <c r="B4486" s="14" t="s">
        <v>4474</v>
      </c>
      <c r="C4486" s="15" t="s">
        <v>12</v>
      </c>
      <c r="D4486" s="14" t="s">
        <v>4436</v>
      </c>
      <c r="E4486" s="15">
        <v>500</v>
      </c>
      <c r="F4486" s="14"/>
    </row>
    <row r="4487" s="1" customFormat="1" ht="32" customHeight="1" spans="1:6">
      <c r="A4487" s="14">
        <v>4484</v>
      </c>
      <c r="B4487" s="14" t="s">
        <v>4475</v>
      </c>
      <c r="C4487" s="15" t="s">
        <v>12</v>
      </c>
      <c r="D4487" s="14" t="s">
        <v>4436</v>
      </c>
      <c r="E4487" s="15">
        <v>500</v>
      </c>
      <c r="F4487" s="14"/>
    </row>
    <row r="4488" s="1" customFormat="1" ht="32" customHeight="1" spans="1:6">
      <c r="A4488" s="14">
        <v>4485</v>
      </c>
      <c r="B4488" s="14" t="s">
        <v>4476</v>
      </c>
      <c r="C4488" s="15" t="s">
        <v>9</v>
      </c>
      <c r="D4488" s="14" t="s">
        <v>4436</v>
      </c>
      <c r="E4488" s="15">
        <v>500</v>
      </c>
      <c r="F4488" s="14"/>
    </row>
    <row r="4489" s="1" customFormat="1" ht="32" customHeight="1" spans="1:6">
      <c r="A4489" s="14">
        <v>4486</v>
      </c>
      <c r="B4489" s="14" t="s">
        <v>4477</v>
      </c>
      <c r="C4489" s="15" t="s">
        <v>12</v>
      </c>
      <c r="D4489" s="14" t="s">
        <v>4436</v>
      </c>
      <c r="E4489" s="15">
        <v>500</v>
      </c>
      <c r="F4489" s="14"/>
    </row>
    <row r="4490" s="1" customFormat="1" ht="32" customHeight="1" spans="1:6">
      <c r="A4490" s="14">
        <v>4487</v>
      </c>
      <c r="B4490" s="14" t="s">
        <v>4253</v>
      </c>
      <c r="C4490" s="15" t="s">
        <v>9</v>
      </c>
      <c r="D4490" s="14" t="s">
        <v>4436</v>
      </c>
      <c r="E4490" s="15">
        <v>500</v>
      </c>
      <c r="F4490" s="14"/>
    </row>
    <row r="4491" s="1" customFormat="1" ht="32" customHeight="1" spans="1:6">
      <c r="A4491" s="14">
        <v>4488</v>
      </c>
      <c r="B4491" s="14" t="s">
        <v>4478</v>
      </c>
      <c r="C4491" s="15" t="s">
        <v>9</v>
      </c>
      <c r="D4491" s="14" t="s">
        <v>4436</v>
      </c>
      <c r="E4491" s="15">
        <v>500</v>
      </c>
      <c r="F4491" s="14"/>
    </row>
    <row r="4492" s="1" customFormat="1" ht="32" customHeight="1" spans="1:6">
      <c r="A4492" s="14">
        <v>4489</v>
      </c>
      <c r="B4492" s="14" t="s">
        <v>4479</v>
      </c>
      <c r="C4492" s="15" t="s">
        <v>12</v>
      </c>
      <c r="D4492" s="14" t="s">
        <v>4436</v>
      </c>
      <c r="E4492" s="15">
        <v>500</v>
      </c>
      <c r="F4492" s="14"/>
    </row>
    <row r="4493" s="1" customFormat="1" ht="32" customHeight="1" spans="1:6">
      <c r="A4493" s="14">
        <v>4490</v>
      </c>
      <c r="B4493" s="14" t="s">
        <v>4480</v>
      </c>
      <c r="C4493" s="15" t="s">
        <v>9</v>
      </c>
      <c r="D4493" s="14" t="s">
        <v>4436</v>
      </c>
      <c r="E4493" s="15">
        <v>500</v>
      </c>
      <c r="F4493" s="14"/>
    </row>
    <row r="4494" s="1" customFormat="1" ht="32" customHeight="1" spans="1:6">
      <c r="A4494" s="14">
        <v>4491</v>
      </c>
      <c r="B4494" s="14" t="s">
        <v>4481</v>
      </c>
      <c r="C4494" s="15" t="s">
        <v>9</v>
      </c>
      <c r="D4494" s="14" t="s">
        <v>4436</v>
      </c>
      <c r="E4494" s="15">
        <v>500</v>
      </c>
      <c r="F4494" s="14"/>
    </row>
    <row r="4495" s="1" customFormat="1" ht="32" customHeight="1" spans="1:6">
      <c r="A4495" s="14">
        <v>4492</v>
      </c>
      <c r="B4495" s="14" t="s">
        <v>4482</v>
      </c>
      <c r="C4495" s="15" t="s">
        <v>12</v>
      </c>
      <c r="D4495" s="14" t="s">
        <v>4436</v>
      </c>
      <c r="E4495" s="15">
        <v>500</v>
      </c>
      <c r="F4495" s="14"/>
    </row>
    <row r="4496" s="1" customFormat="1" ht="32" customHeight="1" spans="1:6">
      <c r="A4496" s="14">
        <v>4493</v>
      </c>
      <c r="B4496" s="14" t="s">
        <v>4483</v>
      </c>
      <c r="C4496" s="15" t="s">
        <v>9</v>
      </c>
      <c r="D4496" s="14" t="s">
        <v>4436</v>
      </c>
      <c r="E4496" s="15">
        <v>500</v>
      </c>
      <c r="F4496" s="14"/>
    </row>
    <row r="4497" s="1" customFormat="1" ht="32" customHeight="1" spans="1:6">
      <c r="A4497" s="14">
        <v>4494</v>
      </c>
      <c r="B4497" s="14" t="s">
        <v>4484</v>
      </c>
      <c r="C4497" s="15" t="s">
        <v>12</v>
      </c>
      <c r="D4497" s="14" t="s">
        <v>4436</v>
      </c>
      <c r="E4497" s="15">
        <v>500</v>
      </c>
      <c r="F4497" s="14"/>
    </row>
    <row r="4498" s="1" customFormat="1" ht="32" customHeight="1" spans="1:6">
      <c r="A4498" s="14">
        <v>4495</v>
      </c>
      <c r="B4498" s="14" t="s">
        <v>4485</v>
      </c>
      <c r="C4498" s="15" t="s">
        <v>9</v>
      </c>
      <c r="D4498" s="14" t="s">
        <v>4436</v>
      </c>
      <c r="E4498" s="15">
        <v>500</v>
      </c>
      <c r="F4498" s="14"/>
    </row>
    <row r="4499" s="1" customFormat="1" ht="32" customHeight="1" spans="1:6">
      <c r="A4499" s="14">
        <v>4496</v>
      </c>
      <c r="B4499" s="14" t="s">
        <v>4486</v>
      </c>
      <c r="C4499" s="15" t="s">
        <v>9</v>
      </c>
      <c r="D4499" s="14" t="s">
        <v>4436</v>
      </c>
      <c r="E4499" s="15">
        <v>500</v>
      </c>
      <c r="F4499" s="14"/>
    </row>
    <row r="4500" s="1" customFormat="1" ht="32" customHeight="1" spans="1:6">
      <c r="A4500" s="14">
        <v>4497</v>
      </c>
      <c r="B4500" s="14" t="s">
        <v>4487</v>
      </c>
      <c r="C4500" s="15" t="s">
        <v>9</v>
      </c>
      <c r="D4500" s="14" t="s">
        <v>4436</v>
      </c>
      <c r="E4500" s="15">
        <v>500</v>
      </c>
      <c r="F4500" s="14"/>
    </row>
    <row r="4501" s="1" customFormat="1" ht="32" customHeight="1" spans="1:6">
      <c r="A4501" s="14">
        <v>4498</v>
      </c>
      <c r="B4501" s="14" t="s">
        <v>4488</v>
      </c>
      <c r="C4501" s="15" t="s">
        <v>9</v>
      </c>
      <c r="D4501" s="14" t="s">
        <v>4436</v>
      </c>
      <c r="E4501" s="15">
        <v>500</v>
      </c>
      <c r="F4501" s="14"/>
    </row>
    <row r="4502" s="1" customFormat="1" ht="32" customHeight="1" spans="1:6">
      <c r="A4502" s="14">
        <v>4499</v>
      </c>
      <c r="B4502" s="14" t="s">
        <v>4489</v>
      </c>
      <c r="C4502" s="15" t="s">
        <v>12</v>
      </c>
      <c r="D4502" s="14" t="s">
        <v>4436</v>
      </c>
      <c r="E4502" s="15">
        <v>500</v>
      </c>
      <c r="F4502" s="14"/>
    </row>
    <row r="4503" s="1" customFormat="1" ht="32" customHeight="1" spans="1:6">
      <c r="A4503" s="14">
        <v>4500</v>
      </c>
      <c r="B4503" s="14" t="s">
        <v>4490</v>
      </c>
      <c r="C4503" s="15" t="s">
        <v>9</v>
      </c>
      <c r="D4503" s="14" t="s">
        <v>4436</v>
      </c>
      <c r="E4503" s="15">
        <v>500</v>
      </c>
      <c r="F4503" s="14"/>
    </row>
    <row r="4504" s="1" customFormat="1" ht="32" customHeight="1" spans="1:6">
      <c r="A4504" s="14">
        <v>4501</v>
      </c>
      <c r="B4504" s="14" t="s">
        <v>4491</v>
      </c>
      <c r="C4504" s="15" t="s">
        <v>9</v>
      </c>
      <c r="D4504" s="14" t="s">
        <v>4436</v>
      </c>
      <c r="E4504" s="15">
        <v>500</v>
      </c>
      <c r="F4504" s="14"/>
    </row>
    <row r="4505" s="1" customFormat="1" ht="32" customHeight="1" spans="1:6">
      <c r="A4505" s="14">
        <v>4502</v>
      </c>
      <c r="B4505" s="14" t="s">
        <v>4492</v>
      </c>
      <c r="C4505" s="15" t="s">
        <v>9</v>
      </c>
      <c r="D4505" s="14" t="s">
        <v>4436</v>
      </c>
      <c r="E4505" s="15">
        <v>500</v>
      </c>
      <c r="F4505" s="14"/>
    </row>
    <row r="4506" s="1" customFormat="1" ht="32" customHeight="1" spans="1:6">
      <c r="A4506" s="14">
        <v>4503</v>
      </c>
      <c r="B4506" s="14" t="s">
        <v>4493</v>
      </c>
      <c r="C4506" s="15" t="s">
        <v>9</v>
      </c>
      <c r="D4506" s="14" t="s">
        <v>4436</v>
      </c>
      <c r="E4506" s="15">
        <v>500</v>
      </c>
      <c r="F4506" s="14"/>
    </row>
    <row r="4507" s="1" customFormat="1" ht="32" customHeight="1" spans="1:6">
      <c r="A4507" s="14">
        <v>4504</v>
      </c>
      <c r="B4507" s="14" t="s">
        <v>4494</v>
      </c>
      <c r="C4507" s="15" t="s">
        <v>12</v>
      </c>
      <c r="D4507" s="14" t="s">
        <v>4436</v>
      </c>
      <c r="E4507" s="15">
        <v>500</v>
      </c>
      <c r="F4507" s="14"/>
    </row>
    <row r="4508" s="1" customFormat="1" ht="32" customHeight="1" spans="1:6">
      <c r="A4508" s="14">
        <v>4505</v>
      </c>
      <c r="B4508" s="14" t="s">
        <v>4495</v>
      </c>
      <c r="C4508" s="15" t="s">
        <v>12</v>
      </c>
      <c r="D4508" s="14" t="s">
        <v>4436</v>
      </c>
      <c r="E4508" s="15">
        <v>500</v>
      </c>
      <c r="F4508" s="14"/>
    </row>
    <row r="4509" s="1" customFormat="1" ht="32" customHeight="1" spans="1:6">
      <c r="A4509" s="14">
        <v>4506</v>
      </c>
      <c r="B4509" s="14" t="s">
        <v>4496</v>
      </c>
      <c r="C4509" s="15" t="s">
        <v>9</v>
      </c>
      <c r="D4509" s="14" t="s">
        <v>4436</v>
      </c>
      <c r="E4509" s="15">
        <v>500</v>
      </c>
      <c r="F4509" s="14"/>
    </row>
    <row r="4510" s="1" customFormat="1" ht="32" customHeight="1" spans="1:6">
      <c r="A4510" s="14">
        <v>4507</v>
      </c>
      <c r="B4510" s="14" t="s">
        <v>4497</v>
      </c>
      <c r="C4510" s="15" t="s">
        <v>9</v>
      </c>
      <c r="D4510" s="14" t="s">
        <v>4436</v>
      </c>
      <c r="E4510" s="15">
        <v>500</v>
      </c>
      <c r="F4510" s="14"/>
    </row>
    <row r="4511" s="1" customFormat="1" ht="32" customHeight="1" spans="1:6">
      <c r="A4511" s="14">
        <v>4508</v>
      </c>
      <c r="B4511" s="14" t="s">
        <v>4498</v>
      </c>
      <c r="C4511" s="15" t="s">
        <v>12</v>
      </c>
      <c r="D4511" s="14" t="s">
        <v>4436</v>
      </c>
      <c r="E4511" s="15">
        <v>500</v>
      </c>
      <c r="F4511" s="14"/>
    </row>
    <row r="4512" s="1" customFormat="1" ht="32" customHeight="1" spans="1:6">
      <c r="A4512" s="14">
        <v>4509</v>
      </c>
      <c r="B4512" s="14" t="s">
        <v>4499</v>
      </c>
      <c r="C4512" s="15" t="s">
        <v>9</v>
      </c>
      <c r="D4512" s="14" t="s">
        <v>4436</v>
      </c>
      <c r="E4512" s="15">
        <v>500</v>
      </c>
      <c r="F4512" s="14"/>
    </row>
    <row r="4513" s="1" customFormat="1" ht="32" customHeight="1" spans="1:6">
      <c r="A4513" s="14">
        <v>4510</v>
      </c>
      <c r="B4513" s="14" t="s">
        <v>4500</v>
      </c>
      <c r="C4513" s="15" t="s">
        <v>12</v>
      </c>
      <c r="D4513" s="14" t="s">
        <v>4436</v>
      </c>
      <c r="E4513" s="15">
        <v>500</v>
      </c>
      <c r="F4513" s="14"/>
    </row>
    <row r="4514" s="1" customFormat="1" ht="32" customHeight="1" spans="1:6">
      <c r="A4514" s="14">
        <v>4511</v>
      </c>
      <c r="B4514" s="14" t="s">
        <v>4501</v>
      </c>
      <c r="C4514" s="15" t="s">
        <v>9</v>
      </c>
      <c r="D4514" s="14" t="s">
        <v>4436</v>
      </c>
      <c r="E4514" s="15">
        <v>500</v>
      </c>
      <c r="F4514" s="14"/>
    </row>
    <row r="4515" s="1" customFormat="1" ht="32" customHeight="1" spans="1:6">
      <c r="A4515" s="14">
        <v>4512</v>
      </c>
      <c r="B4515" s="14" t="s">
        <v>4502</v>
      </c>
      <c r="C4515" s="15" t="s">
        <v>9</v>
      </c>
      <c r="D4515" s="14" t="s">
        <v>4436</v>
      </c>
      <c r="E4515" s="15">
        <v>500</v>
      </c>
      <c r="F4515" s="14"/>
    </row>
    <row r="4516" s="1" customFormat="1" ht="32" customHeight="1" spans="1:6">
      <c r="A4516" s="14">
        <v>4513</v>
      </c>
      <c r="B4516" s="14" t="s">
        <v>4503</v>
      </c>
      <c r="C4516" s="15" t="s">
        <v>12</v>
      </c>
      <c r="D4516" s="14" t="s">
        <v>4436</v>
      </c>
      <c r="E4516" s="15">
        <v>500</v>
      </c>
      <c r="F4516" s="14"/>
    </row>
    <row r="4517" s="1" customFormat="1" ht="32" customHeight="1" spans="1:6">
      <c r="A4517" s="14">
        <v>4514</v>
      </c>
      <c r="B4517" s="14" t="s">
        <v>4504</v>
      </c>
      <c r="C4517" s="15" t="s">
        <v>9</v>
      </c>
      <c r="D4517" s="14" t="s">
        <v>4436</v>
      </c>
      <c r="E4517" s="15">
        <v>500</v>
      </c>
      <c r="F4517" s="14"/>
    </row>
    <row r="4518" s="1" customFormat="1" ht="32" customHeight="1" spans="1:6">
      <c r="A4518" s="14">
        <v>4515</v>
      </c>
      <c r="B4518" s="14" t="s">
        <v>4505</v>
      </c>
      <c r="C4518" s="15" t="s">
        <v>12</v>
      </c>
      <c r="D4518" s="14" t="s">
        <v>4436</v>
      </c>
      <c r="E4518" s="15">
        <v>500</v>
      </c>
      <c r="F4518" s="14"/>
    </row>
    <row r="4519" s="1" customFormat="1" ht="32" customHeight="1" spans="1:6">
      <c r="A4519" s="14">
        <v>4516</v>
      </c>
      <c r="B4519" s="14" t="s">
        <v>4506</v>
      </c>
      <c r="C4519" s="15" t="s">
        <v>9</v>
      </c>
      <c r="D4519" s="14" t="s">
        <v>4436</v>
      </c>
      <c r="E4519" s="15">
        <v>500</v>
      </c>
      <c r="F4519" s="14"/>
    </row>
    <row r="4520" s="1" customFormat="1" ht="32" customHeight="1" spans="1:6">
      <c r="A4520" s="14">
        <v>4517</v>
      </c>
      <c r="B4520" s="14" t="s">
        <v>4507</v>
      </c>
      <c r="C4520" s="15" t="s">
        <v>9</v>
      </c>
      <c r="D4520" s="14" t="s">
        <v>4436</v>
      </c>
      <c r="E4520" s="15">
        <v>500</v>
      </c>
      <c r="F4520" s="14"/>
    </row>
    <row r="4521" s="1" customFormat="1" ht="32" customHeight="1" spans="1:6">
      <c r="A4521" s="14">
        <v>4518</v>
      </c>
      <c r="B4521" s="14" t="s">
        <v>4508</v>
      </c>
      <c r="C4521" s="15" t="s">
        <v>12</v>
      </c>
      <c r="D4521" s="14" t="s">
        <v>4436</v>
      </c>
      <c r="E4521" s="15">
        <v>500</v>
      </c>
      <c r="F4521" s="14"/>
    </row>
    <row r="4522" s="1" customFormat="1" ht="32" customHeight="1" spans="1:6">
      <c r="A4522" s="14">
        <v>4519</v>
      </c>
      <c r="B4522" s="14" t="s">
        <v>4509</v>
      </c>
      <c r="C4522" s="15" t="s">
        <v>9</v>
      </c>
      <c r="D4522" s="14" t="s">
        <v>4436</v>
      </c>
      <c r="E4522" s="15">
        <v>500</v>
      </c>
      <c r="F4522" s="14"/>
    </row>
    <row r="4523" s="1" customFormat="1" ht="32" customHeight="1" spans="1:6">
      <c r="A4523" s="14">
        <v>4520</v>
      </c>
      <c r="B4523" s="14" t="s">
        <v>4510</v>
      </c>
      <c r="C4523" s="15" t="s">
        <v>9</v>
      </c>
      <c r="D4523" s="14" t="s">
        <v>4436</v>
      </c>
      <c r="E4523" s="15">
        <v>500</v>
      </c>
      <c r="F4523" s="14"/>
    </row>
    <row r="4524" s="1" customFormat="1" ht="32" customHeight="1" spans="1:6">
      <c r="A4524" s="14">
        <v>4521</v>
      </c>
      <c r="B4524" s="14" t="s">
        <v>4511</v>
      </c>
      <c r="C4524" s="15" t="s">
        <v>12</v>
      </c>
      <c r="D4524" s="14" t="s">
        <v>4436</v>
      </c>
      <c r="E4524" s="15">
        <v>500</v>
      </c>
      <c r="F4524" s="14"/>
    </row>
    <row r="4525" s="1" customFormat="1" ht="32" customHeight="1" spans="1:6">
      <c r="A4525" s="14">
        <v>4522</v>
      </c>
      <c r="B4525" s="14" t="s">
        <v>4512</v>
      </c>
      <c r="C4525" s="15" t="s">
        <v>9</v>
      </c>
      <c r="D4525" s="14" t="s">
        <v>4436</v>
      </c>
      <c r="E4525" s="15">
        <v>500</v>
      </c>
      <c r="F4525" s="14"/>
    </row>
    <row r="4526" s="1" customFormat="1" ht="32" customHeight="1" spans="1:6">
      <c r="A4526" s="14">
        <v>4523</v>
      </c>
      <c r="B4526" s="14" t="s">
        <v>4513</v>
      </c>
      <c r="C4526" s="15" t="s">
        <v>9</v>
      </c>
      <c r="D4526" s="14" t="s">
        <v>4436</v>
      </c>
      <c r="E4526" s="15">
        <v>500</v>
      </c>
      <c r="F4526" s="14"/>
    </row>
    <row r="4527" s="1" customFormat="1" ht="32" customHeight="1" spans="1:6">
      <c r="A4527" s="14">
        <v>4524</v>
      </c>
      <c r="B4527" s="14" t="s">
        <v>4514</v>
      </c>
      <c r="C4527" s="15" t="s">
        <v>9</v>
      </c>
      <c r="D4527" s="14" t="s">
        <v>4436</v>
      </c>
      <c r="E4527" s="15">
        <v>500</v>
      </c>
      <c r="F4527" s="14"/>
    </row>
    <row r="4528" s="1" customFormat="1" ht="32" customHeight="1" spans="1:6">
      <c r="A4528" s="14">
        <v>4525</v>
      </c>
      <c r="B4528" s="14" t="s">
        <v>4515</v>
      </c>
      <c r="C4528" s="15" t="s">
        <v>12</v>
      </c>
      <c r="D4528" s="14" t="s">
        <v>4436</v>
      </c>
      <c r="E4528" s="15">
        <v>500</v>
      </c>
      <c r="F4528" s="14"/>
    </row>
    <row r="4529" s="1" customFormat="1" ht="32" customHeight="1" spans="1:6">
      <c r="A4529" s="14">
        <v>4526</v>
      </c>
      <c r="B4529" s="14" t="s">
        <v>4516</v>
      </c>
      <c r="C4529" s="15" t="s">
        <v>9</v>
      </c>
      <c r="D4529" s="14" t="s">
        <v>4436</v>
      </c>
      <c r="E4529" s="15">
        <v>500</v>
      </c>
      <c r="F4529" s="14"/>
    </row>
    <row r="4530" s="1" customFormat="1" ht="32" customHeight="1" spans="1:6">
      <c r="A4530" s="14">
        <v>4527</v>
      </c>
      <c r="B4530" s="14" t="s">
        <v>4517</v>
      </c>
      <c r="C4530" s="15" t="s">
        <v>12</v>
      </c>
      <c r="D4530" s="14" t="s">
        <v>4436</v>
      </c>
      <c r="E4530" s="15">
        <v>500</v>
      </c>
      <c r="F4530" s="14"/>
    </row>
    <row r="4531" s="1" customFormat="1" ht="32" customHeight="1" spans="1:6">
      <c r="A4531" s="14">
        <v>4528</v>
      </c>
      <c r="B4531" s="14" t="s">
        <v>4518</v>
      </c>
      <c r="C4531" s="15" t="s">
        <v>12</v>
      </c>
      <c r="D4531" s="14" t="s">
        <v>4436</v>
      </c>
      <c r="E4531" s="15">
        <v>500</v>
      </c>
      <c r="F4531" s="14"/>
    </row>
    <row r="4532" s="1" customFormat="1" ht="32" customHeight="1" spans="1:6">
      <c r="A4532" s="14">
        <v>4529</v>
      </c>
      <c r="B4532" s="14" t="s">
        <v>4519</v>
      </c>
      <c r="C4532" s="15" t="s">
        <v>9</v>
      </c>
      <c r="D4532" s="14" t="s">
        <v>4436</v>
      </c>
      <c r="E4532" s="15">
        <v>500</v>
      </c>
      <c r="F4532" s="14"/>
    </row>
    <row r="4533" s="1" customFormat="1" ht="32" customHeight="1" spans="1:6">
      <c r="A4533" s="14">
        <v>4530</v>
      </c>
      <c r="B4533" s="14" t="s">
        <v>4520</v>
      </c>
      <c r="C4533" s="15" t="s">
        <v>9</v>
      </c>
      <c r="D4533" s="14" t="s">
        <v>4436</v>
      </c>
      <c r="E4533" s="15">
        <v>500</v>
      </c>
      <c r="F4533" s="14"/>
    </row>
    <row r="4534" s="1" customFormat="1" ht="32" customHeight="1" spans="1:6">
      <c r="A4534" s="14">
        <v>4531</v>
      </c>
      <c r="B4534" s="14" t="s">
        <v>4521</v>
      </c>
      <c r="C4534" s="15" t="s">
        <v>12</v>
      </c>
      <c r="D4534" s="14" t="s">
        <v>4436</v>
      </c>
      <c r="E4534" s="15">
        <v>500</v>
      </c>
      <c r="F4534" s="14"/>
    </row>
    <row r="4535" s="1" customFormat="1" ht="32" customHeight="1" spans="1:6">
      <c r="A4535" s="14">
        <v>4532</v>
      </c>
      <c r="B4535" s="14" t="s">
        <v>4522</v>
      </c>
      <c r="C4535" s="15" t="s">
        <v>9</v>
      </c>
      <c r="D4535" s="14" t="s">
        <v>4436</v>
      </c>
      <c r="E4535" s="15">
        <v>500</v>
      </c>
      <c r="F4535" s="14"/>
    </row>
    <row r="4536" s="1" customFormat="1" ht="32" customHeight="1" spans="1:6">
      <c r="A4536" s="14">
        <v>4533</v>
      </c>
      <c r="B4536" s="14" t="s">
        <v>4523</v>
      </c>
      <c r="C4536" s="15" t="s">
        <v>9</v>
      </c>
      <c r="D4536" s="14" t="s">
        <v>4436</v>
      </c>
      <c r="E4536" s="15">
        <v>500</v>
      </c>
      <c r="F4536" s="14"/>
    </row>
    <row r="4537" s="1" customFormat="1" ht="32" customHeight="1" spans="1:6">
      <c r="A4537" s="14">
        <v>4534</v>
      </c>
      <c r="B4537" s="14" t="s">
        <v>4524</v>
      </c>
      <c r="C4537" s="15" t="s">
        <v>9</v>
      </c>
      <c r="D4537" s="14" t="s">
        <v>4436</v>
      </c>
      <c r="E4537" s="15">
        <v>500</v>
      </c>
      <c r="F4537" s="14"/>
    </row>
    <row r="4538" s="1" customFormat="1" ht="32" customHeight="1" spans="1:6">
      <c r="A4538" s="14">
        <v>4535</v>
      </c>
      <c r="B4538" s="14" t="s">
        <v>4525</v>
      </c>
      <c r="C4538" s="15" t="s">
        <v>9</v>
      </c>
      <c r="D4538" s="14" t="s">
        <v>4436</v>
      </c>
      <c r="E4538" s="15">
        <v>500</v>
      </c>
      <c r="F4538" s="14"/>
    </row>
    <row r="4539" s="1" customFormat="1" ht="32" customHeight="1" spans="1:6">
      <c r="A4539" s="14">
        <v>4536</v>
      </c>
      <c r="B4539" s="153" t="s">
        <v>4526</v>
      </c>
      <c r="C4539" s="15" t="s">
        <v>9</v>
      </c>
      <c r="D4539" s="14" t="s">
        <v>4436</v>
      </c>
      <c r="E4539" s="15">
        <v>500</v>
      </c>
      <c r="F4539" s="14"/>
    </row>
    <row r="4540" s="1" customFormat="1" ht="32" customHeight="1" spans="1:6">
      <c r="A4540" s="14">
        <v>4537</v>
      </c>
      <c r="B4540" s="14" t="s">
        <v>4527</v>
      </c>
      <c r="C4540" s="15" t="s">
        <v>12</v>
      </c>
      <c r="D4540" s="14" t="s">
        <v>4436</v>
      </c>
      <c r="E4540" s="15">
        <v>500</v>
      </c>
      <c r="F4540" s="14"/>
    </row>
    <row r="4541" s="1" customFormat="1" ht="32" customHeight="1" spans="1:6">
      <c r="A4541" s="14">
        <v>4538</v>
      </c>
      <c r="B4541" s="14" t="s">
        <v>4528</v>
      </c>
      <c r="C4541" s="15" t="s">
        <v>9</v>
      </c>
      <c r="D4541" s="14" t="s">
        <v>4436</v>
      </c>
      <c r="E4541" s="15">
        <v>500</v>
      </c>
      <c r="F4541" s="14"/>
    </row>
    <row r="4542" s="1" customFormat="1" ht="32" customHeight="1" spans="1:6">
      <c r="A4542" s="14">
        <v>4539</v>
      </c>
      <c r="B4542" s="14" t="s">
        <v>4529</v>
      </c>
      <c r="C4542" s="15" t="s">
        <v>9</v>
      </c>
      <c r="D4542" s="14" t="s">
        <v>4436</v>
      </c>
      <c r="E4542" s="15">
        <v>500</v>
      </c>
      <c r="F4542" s="14"/>
    </row>
    <row r="4543" s="1" customFormat="1" ht="32" customHeight="1" spans="1:6">
      <c r="A4543" s="14">
        <v>4540</v>
      </c>
      <c r="B4543" s="14" t="s">
        <v>4530</v>
      </c>
      <c r="C4543" s="15" t="s">
        <v>12</v>
      </c>
      <c r="D4543" s="14" t="s">
        <v>4436</v>
      </c>
      <c r="E4543" s="15">
        <v>500</v>
      </c>
      <c r="F4543" s="14"/>
    </row>
    <row r="4544" s="1" customFormat="1" ht="32" customHeight="1" spans="1:6">
      <c r="A4544" s="14">
        <v>4541</v>
      </c>
      <c r="B4544" s="14" t="s">
        <v>2786</v>
      </c>
      <c r="C4544" s="15" t="s">
        <v>9</v>
      </c>
      <c r="D4544" s="14" t="s">
        <v>4436</v>
      </c>
      <c r="E4544" s="15">
        <v>500</v>
      </c>
      <c r="F4544" s="14"/>
    </row>
    <row r="4545" s="1" customFormat="1" ht="32" customHeight="1" spans="1:6">
      <c r="A4545" s="14">
        <v>4542</v>
      </c>
      <c r="B4545" s="14" t="s">
        <v>4531</v>
      </c>
      <c r="C4545" s="15" t="s">
        <v>9</v>
      </c>
      <c r="D4545" s="14" t="s">
        <v>4436</v>
      </c>
      <c r="E4545" s="15">
        <v>500</v>
      </c>
      <c r="F4545" s="81"/>
    </row>
    <row r="4546" s="1" customFormat="1" ht="32" customHeight="1" spans="1:6">
      <c r="A4546" s="14">
        <v>4543</v>
      </c>
      <c r="B4546" s="14" t="s">
        <v>4532</v>
      </c>
      <c r="C4546" s="15" t="s">
        <v>12</v>
      </c>
      <c r="D4546" s="14" t="s">
        <v>4436</v>
      </c>
      <c r="E4546" s="15">
        <v>500</v>
      </c>
      <c r="F4546" s="81"/>
    </row>
    <row r="4547" s="1" customFormat="1" ht="32" customHeight="1" spans="1:6">
      <c r="A4547" s="14">
        <v>4544</v>
      </c>
      <c r="B4547" s="14" t="s">
        <v>4533</v>
      </c>
      <c r="C4547" s="15" t="s">
        <v>9</v>
      </c>
      <c r="D4547" s="14" t="s">
        <v>4436</v>
      </c>
      <c r="E4547" s="15">
        <v>500</v>
      </c>
      <c r="F4547" s="14"/>
    </row>
    <row r="4548" s="1" customFormat="1" ht="32" customHeight="1" spans="1:6">
      <c r="A4548" s="14">
        <v>4545</v>
      </c>
      <c r="B4548" s="14" t="s">
        <v>4534</v>
      </c>
      <c r="C4548" s="15" t="s">
        <v>12</v>
      </c>
      <c r="D4548" s="14" t="s">
        <v>4436</v>
      </c>
      <c r="E4548" s="15">
        <v>500</v>
      </c>
      <c r="F4548" s="14"/>
    </row>
    <row r="4549" s="1" customFormat="1" ht="32" customHeight="1" spans="1:6">
      <c r="A4549" s="14">
        <v>4546</v>
      </c>
      <c r="B4549" s="14" t="s">
        <v>4535</v>
      </c>
      <c r="C4549" s="15" t="s">
        <v>9</v>
      </c>
      <c r="D4549" s="14" t="s">
        <v>4436</v>
      </c>
      <c r="E4549" s="15">
        <v>500</v>
      </c>
      <c r="F4549" s="14"/>
    </row>
    <row r="4550" s="1" customFormat="1" ht="32" customHeight="1" spans="1:6">
      <c r="A4550" s="14">
        <v>4547</v>
      </c>
      <c r="B4550" s="14" t="s">
        <v>4536</v>
      </c>
      <c r="C4550" s="15" t="s">
        <v>12</v>
      </c>
      <c r="D4550" s="14" t="s">
        <v>4436</v>
      </c>
      <c r="E4550" s="15">
        <v>500</v>
      </c>
      <c r="F4550" s="14"/>
    </row>
    <row r="4551" s="1" customFormat="1" ht="32" customHeight="1" spans="1:6">
      <c r="A4551" s="14">
        <v>4548</v>
      </c>
      <c r="B4551" s="14" t="s">
        <v>4537</v>
      </c>
      <c r="C4551" s="15" t="s">
        <v>9</v>
      </c>
      <c r="D4551" s="14" t="s">
        <v>4436</v>
      </c>
      <c r="E4551" s="15">
        <v>500</v>
      </c>
      <c r="F4551" s="14"/>
    </row>
    <row r="4552" s="1" customFormat="1" ht="32" customHeight="1" spans="1:6">
      <c r="A4552" s="14">
        <v>4549</v>
      </c>
      <c r="B4552" s="14" t="s">
        <v>4538</v>
      </c>
      <c r="C4552" s="15" t="s">
        <v>9</v>
      </c>
      <c r="D4552" s="14" t="s">
        <v>4436</v>
      </c>
      <c r="E4552" s="15">
        <v>500</v>
      </c>
      <c r="F4552" s="14"/>
    </row>
    <row r="4553" s="1" customFormat="1" ht="32" customHeight="1" spans="1:6">
      <c r="A4553" s="14">
        <v>4550</v>
      </c>
      <c r="B4553" s="14" t="s">
        <v>4539</v>
      </c>
      <c r="C4553" s="15" t="s">
        <v>12</v>
      </c>
      <c r="D4553" s="14" t="s">
        <v>4436</v>
      </c>
      <c r="E4553" s="15">
        <v>500</v>
      </c>
      <c r="F4553" s="14"/>
    </row>
    <row r="4554" s="1" customFormat="1" ht="32" customHeight="1" spans="1:6">
      <c r="A4554" s="14">
        <v>4551</v>
      </c>
      <c r="B4554" s="14" t="s">
        <v>4540</v>
      </c>
      <c r="C4554" s="15" t="s">
        <v>9</v>
      </c>
      <c r="D4554" s="14" t="s">
        <v>4436</v>
      </c>
      <c r="E4554" s="15">
        <v>500</v>
      </c>
      <c r="F4554" s="14"/>
    </row>
    <row r="4555" s="1" customFormat="1" ht="32" customHeight="1" spans="1:6">
      <c r="A4555" s="14">
        <v>4552</v>
      </c>
      <c r="B4555" s="14" t="s">
        <v>4541</v>
      </c>
      <c r="C4555" s="15" t="s">
        <v>9</v>
      </c>
      <c r="D4555" s="14" t="s">
        <v>4436</v>
      </c>
      <c r="E4555" s="15">
        <v>500</v>
      </c>
      <c r="F4555" s="14"/>
    </row>
    <row r="4556" s="1" customFormat="1" ht="32" customHeight="1" spans="1:6">
      <c r="A4556" s="14">
        <v>4553</v>
      </c>
      <c r="B4556" s="14" t="s">
        <v>4542</v>
      </c>
      <c r="C4556" s="15" t="s">
        <v>12</v>
      </c>
      <c r="D4556" s="14" t="s">
        <v>4436</v>
      </c>
      <c r="E4556" s="15">
        <v>500</v>
      </c>
      <c r="F4556" s="14"/>
    </row>
    <row r="4557" s="1" customFormat="1" ht="32" customHeight="1" spans="1:6">
      <c r="A4557" s="14">
        <v>4554</v>
      </c>
      <c r="B4557" s="14" t="s">
        <v>4543</v>
      </c>
      <c r="C4557" s="15" t="s">
        <v>12</v>
      </c>
      <c r="D4557" s="14" t="s">
        <v>4436</v>
      </c>
      <c r="E4557" s="15">
        <v>500</v>
      </c>
      <c r="F4557" s="14"/>
    </row>
    <row r="4558" s="1" customFormat="1" ht="32" customHeight="1" spans="1:6">
      <c r="A4558" s="14">
        <v>4555</v>
      </c>
      <c r="B4558" s="14" t="s">
        <v>4451</v>
      </c>
      <c r="C4558" s="15" t="s">
        <v>9</v>
      </c>
      <c r="D4558" s="14" t="s">
        <v>4436</v>
      </c>
      <c r="E4558" s="15">
        <v>500</v>
      </c>
      <c r="F4558" s="14"/>
    </row>
    <row r="4559" s="1" customFormat="1" ht="32" customHeight="1" spans="1:6">
      <c r="A4559" s="14">
        <v>4556</v>
      </c>
      <c r="B4559" s="14" t="s">
        <v>4544</v>
      </c>
      <c r="C4559" s="15" t="s">
        <v>9</v>
      </c>
      <c r="D4559" s="14" t="s">
        <v>4436</v>
      </c>
      <c r="E4559" s="15">
        <v>500</v>
      </c>
      <c r="F4559" s="14"/>
    </row>
    <row r="4560" s="1" customFormat="1" ht="32" customHeight="1" spans="1:6">
      <c r="A4560" s="14">
        <v>4557</v>
      </c>
      <c r="B4560" s="14" t="s">
        <v>4545</v>
      </c>
      <c r="C4560" s="15" t="s">
        <v>9</v>
      </c>
      <c r="D4560" s="14" t="s">
        <v>4436</v>
      </c>
      <c r="E4560" s="15">
        <v>500</v>
      </c>
      <c r="F4560" s="14"/>
    </row>
    <row r="4561" s="1" customFormat="1" ht="32" customHeight="1" spans="1:6">
      <c r="A4561" s="14">
        <v>4558</v>
      </c>
      <c r="B4561" s="14" t="s">
        <v>4546</v>
      </c>
      <c r="C4561" s="15" t="s">
        <v>9</v>
      </c>
      <c r="D4561" s="14" t="s">
        <v>4436</v>
      </c>
      <c r="E4561" s="15">
        <v>500</v>
      </c>
      <c r="F4561" s="14"/>
    </row>
    <row r="4562" s="1" customFormat="1" ht="32" customHeight="1" spans="1:6">
      <c r="A4562" s="14">
        <v>4559</v>
      </c>
      <c r="B4562" s="14" t="s">
        <v>4547</v>
      </c>
      <c r="C4562" s="15" t="s">
        <v>9</v>
      </c>
      <c r="D4562" s="14" t="s">
        <v>4436</v>
      </c>
      <c r="E4562" s="15">
        <v>500</v>
      </c>
      <c r="F4562" s="14"/>
    </row>
    <row r="4563" s="1" customFormat="1" ht="32" customHeight="1" spans="1:6">
      <c r="A4563" s="14">
        <v>4560</v>
      </c>
      <c r="B4563" s="14" t="s">
        <v>4548</v>
      </c>
      <c r="C4563" s="15" t="s">
        <v>12</v>
      </c>
      <c r="D4563" s="14" t="s">
        <v>4436</v>
      </c>
      <c r="E4563" s="15">
        <v>500</v>
      </c>
      <c r="F4563" s="14"/>
    </row>
    <row r="4564" s="1" customFormat="1" ht="32" customHeight="1" spans="1:6">
      <c r="A4564" s="14">
        <v>4561</v>
      </c>
      <c r="B4564" s="14" t="s">
        <v>4549</v>
      </c>
      <c r="C4564" s="15" t="s">
        <v>9</v>
      </c>
      <c r="D4564" s="14" t="s">
        <v>4436</v>
      </c>
      <c r="E4564" s="15">
        <v>500</v>
      </c>
      <c r="F4564" s="14"/>
    </row>
    <row r="4565" s="1" customFormat="1" ht="32" customHeight="1" spans="1:6">
      <c r="A4565" s="14">
        <v>4562</v>
      </c>
      <c r="B4565" s="14" t="s">
        <v>4550</v>
      </c>
      <c r="C4565" s="15" t="s">
        <v>9</v>
      </c>
      <c r="D4565" s="14" t="s">
        <v>4436</v>
      </c>
      <c r="E4565" s="15">
        <v>500</v>
      </c>
      <c r="F4565" s="14"/>
    </row>
    <row r="4566" s="1" customFormat="1" ht="32" customHeight="1" spans="1:6">
      <c r="A4566" s="14">
        <v>4563</v>
      </c>
      <c r="B4566" s="14" t="s">
        <v>4551</v>
      </c>
      <c r="C4566" s="15" t="s">
        <v>9</v>
      </c>
      <c r="D4566" s="14" t="s">
        <v>4436</v>
      </c>
      <c r="E4566" s="15">
        <v>500</v>
      </c>
      <c r="F4566" s="14"/>
    </row>
    <row r="4567" s="1" customFormat="1" ht="32" customHeight="1" spans="1:6">
      <c r="A4567" s="14">
        <v>4564</v>
      </c>
      <c r="B4567" s="14" t="s">
        <v>4552</v>
      </c>
      <c r="C4567" s="15" t="s">
        <v>9</v>
      </c>
      <c r="D4567" s="14" t="s">
        <v>4436</v>
      </c>
      <c r="E4567" s="15">
        <v>500</v>
      </c>
      <c r="F4567" s="14"/>
    </row>
    <row r="4568" s="1" customFormat="1" ht="32" customHeight="1" spans="1:6">
      <c r="A4568" s="14">
        <v>4565</v>
      </c>
      <c r="B4568" s="14" t="s">
        <v>4553</v>
      </c>
      <c r="C4568" s="15" t="s">
        <v>9</v>
      </c>
      <c r="D4568" s="14" t="s">
        <v>4436</v>
      </c>
      <c r="E4568" s="15">
        <v>500</v>
      </c>
      <c r="F4568" s="14"/>
    </row>
    <row r="4569" s="1" customFormat="1" ht="32" customHeight="1" spans="1:6">
      <c r="A4569" s="14">
        <v>4566</v>
      </c>
      <c r="B4569" s="14" t="s">
        <v>4554</v>
      </c>
      <c r="C4569" s="15" t="s">
        <v>9</v>
      </c>
      <c r="D4569" s="14" t="s">
        <v>4436</v>
      </c>
      <c r="E4569" s="15">
        <v>500</v>
      </c>
      <c r="F4569" s="14"/>
    </row>
    <row r="4570" s="1" customFormat="1" ht="32" customHeight="1" spans="1:6">
      <c r="A4570" s="14">
        <v>4567</v>
      </c>
      <c r="B4570" s="14" t="s">
        <v>4555</v>
      </c>
      <c r="C4570" s="15" t="s">
        <v>12</v>
      </c>
      <c r="D4570" s="14" t="s">
        <v>4436</v>
      </c>
      <c r="E4570" s="15">
        <v>500</v>
      </c>
      <c r="F4570" s="14"/>
    </row>
    <row r="4571" s="1" customFormat="1" ht="32" customHeight="1" spans="1:6">
      <c r="A4571" s="14">
        <v>4568</v>
      </c>
      <c r="B4571" s="14" t="s">
        <v>4556</v>
      </c>
      <c r="C4571" s="15" t="s">
        <v>12</v>
      </c>
      <c r="D4571" s="14" t="s">
        <v>4436</v>
      </c>
      <c r="E4571" s="15">
        <v>500</v>
      </c>
      <c r="F4571" s="14"/>
    </row>
    <row r="4572" s="1" customFormat="1" ht="32" customHeight="1" spans="1:6">
      <c r="A4572" s="14">
        <v>4569</v>
      </c>
      <c r="B4572" s="14" t="s">
        <v>4557</v>
      </c>
      <c r="C4572" s="15" t="s">
        <v>12</v>
      </c>
      <c r="D4572" s="14" t="s">
        <v>4436</v>
      </c>
      <c r="E4572" s="15">
        <v>500</v>
      </c>
      <c r="F4572" s="14"/>
    </row>
    <row r="4573" s="1" customFormat="1" ht="32" customHeight="1" spans="1:6">
      <c r="A4573" s="14">
        <v>4570</v>
      </c>
      <c r="B4573" s="14" t="s">
        <v>4558</v>
      </c>
      <c r="C4573" s="15" t="s">
        <v>12</v>
      </c>
      <c r="D4573" s="14" t="s">
        <v>4436</v>
      </c>
      <c r="E4573" s="15">
        <v>500</v>
      </c>
      <c r="F4573" s="14"/>
    </row>
    <row r="4574" s="1" customFormat="1" ht="32" customHeight="1" spans="1:6">
      <c r="A4574" s="14">
        <v>4571</v>
      </c>
      <c r="B4574" s="14" t="s">
        <v>4559</v>
      </c>
      <c r="C4574" s="15" t="s">
        <v>9</v>
      </c>
      <c r="D4574" s="14" t="s">
        <v>4436</v>
      </c>
      <c r="E4574" s="15">
        <v>500</v>
      </c>
      <c r="F4574" s="14"/>
    </row>
    <row r="4575" s="1" customFormat="1" ht="32" customHeight="1" spans="1:6">
      <c r="A4575" s="14">
        <v>4572</v>
      </c>
      <c r="B4575" s="14" t="s">
        <v>4560</v>
      </c>
      <c r="C4575" s="15" t="s">
        <v>9</v>
      </c>
      <c r="D4575" s="14" t="s">
        <v>4436</v>
      </c>
      <c r="E4575" s="15">
        <v>500</v>
      </c>
      <c r="F4575" s="14"/>
    </row>
    <row r="4576" s="1" customFormat="1" ht="32" customHeight="1" spans="1:6">
      <c r="A4576" s="14">
        <v>4573</v>
      </c>
      <c r="B4576" s="14" t="s">
        <v>4561</v>
      </c>
      <c r="C4576" s="15" t="s">
        <v>9</v>
      </c>
      <c r="D4576" s="14" t="s">
        <v>4436</v>
      </c>
      <c r="E4576" s="15">
        <v>500</v>
      </c>
      <c r="F4576" s="14"/>
    </row>
    <row r="4577" s="1" customFormat="1" ht="32" customHeight="1" spans="1:6">
      <c r="A4577" s="14">
        <v>4574</v>
      </c>
      <c r="B4577" s="14" t="s">
        <v>4562</v>
      </c>
      <c r="C4577" s="15" t="s">
        <v>9</v>
      </c>
      <c r="D4577" s="14" t="s">
        <v>4436</v>
      </c>
      <c r="E4577" s="15">
        <v>500</v>
      </c>
      <c r="F4577" s="14"/>
    </row>
    <row r="4578" s="1" customFormat="1" ht="32" customHeight="1" spans="1:6">
      <c r="A4578" s="14">
        <v>4575</v>
      </c>
      <c r="B4578" s="14" t="s">
        <v>4563</v>
      </c>
      <c r="C4578" s="15" t="s">
        <v>9</v>
      </c>
      <c r="D4578" s="14" t="s">
        <v>4564</v>
      </c>
      <c r="E4578" s="15">
        <v>500</v>
      </c>
      <c r="F4578" s="14"/>
    </row>
    <row r="4579" s="1" customFormat="1" ht="32" customHeight="1" spans="1:6">
      <c r="A4579" s="14">
        <v>4576</v>
      </c>
      <c r="B4579" s="14" t="s">
        <v>4565</v>
      </c>
      <c r="C4579" s="15" t="s">
        <v>12</v>
      </c>
      <c r="D4579" s="14" t="s">
        <v>4564</v>
      </c>
      <c r="E4579" s="15">
        <v>500</v>
      </c>
      <c r="F4579" s="14"/>
    </row>
    <row r="4580" s="1" customFormat="1" ht="32" customHeight="1" spans="1:6">
      <c r="A4580" s="14">
        <v>4577</v>
      </c>
      <c r="B4580" s="14" t="s">
        <v>4566</v>
      </c>
      <c r="C4580" s="15" t="s">
        <v>9</v>
      </c>
      <c r="D4580" s="14" t="s">
        <v>4564</v>
      </c>
      <c r="E4580" s="15">
        <v>500</v>
      </c>
      <c r="F4580" s="14"/>
    </row>
    <row r="4581" s="1" customFormat="1" ht="32" customHeight="1" spans="1:6">
      <c r="A4581" s="14">
        <v>4578</v>
      </c>
      <c r="B4581" s="14" t="s">
        <v>4567</v>
      </c>
      <c r="C4581" s="15" t="s">
        <v>9</v>
      </c>
      <c r="D4581" s="14" t="s">
        <v>4564</v>
      </c>
      <c r="E4581" s="15">
        <v>500</v>
      </c>
      <c r="F4581" s="14"/>
    </row>
    <row r="4582" s="1" customFormat="1" ht="32" customHeight="1" spans="1:6">
      <c r="A4582" s="14">
        <v>4579</v>
      </c>
      <c r="B4582" s="14" t="s">
        <v>4568</v>
      </c>
      <c r="C4582" s="15" t="s">
        <v>9</v>
      </c>
      <c r="D4582" s="14" t="s">
        <v>4564</v>
      </c>
      <c r="E4582" s="15">
        <v>500</v>
      </c>
      <c r="F4582" s="14"/>
    </row>
    <row r="4583" s="1" customFormat="1" ht="32" customHeight="1" spans="1:6">
      <c r="A4583" s="14">
        <v>4580</v>
      </c>
      <c r="B4583" s="14" t="s">
        <v>4569</v>
      </c>
      <c r="C4583" s="15" t="s">
        <v>12</v>
      </c>
      <c r="D4583" s="14" t="s">
        <v>4564</v>
      </c>
      <c r="E4583" s="15">
        <v>500</v>
      </c>
      <c r="F4583" s="14"/>
    </row>
    <row r="4584" s="1" customFormat="1" ht="32" customHeight="1" spans="1:6">
      <c r="A4584" s="14">
        <v>4581</v>
      </c>
      <c r="B4584" s="14" t="s">
        <v>4570</v>
      </c>
      <c r="C4584" s="15" t="s">
        <v>9</v>
      </c>
      <c r="D4584" s="14" t="s">
        <v>4564</v>
      </c>
      <c r="E4584" s="15">
        <v>500</v>
      </c>
      <c r="F4584" s="14"/>
    </row>
    <row r="4585" s="1" customFormat="1" ht="32" customHeight="1" spans="1:6">
      <c r="A4585" s="14">
        <v>4582</v>
      </c>
      <c r="B4585" s="14" t="s">
        <v>4571</v>
      </c>
      <c r="C4585" s="15" t="s">
        <v>9</v>
      </c>
      <c r="D4585" s="14" t="s">
        <v>4564</v>
      </c>
      <c r="E4585" s="15">
        <v>500</v>
      </c>
      <c r="F4585" s="14"/>
    </row>
    <row r="4586" s="1" customFormat="1" ht="32" customHeight="1" spans="1:6">
      <c r="A4586" s="14">
        <v>4583</v>
      </c>
      <c r="B4586" s="14" t="s">
        <v>4572</v>
      </c>
      <c r="C4586" s="15" t="s">
        <v>9</v>
      </c>
      <c r="D4586" s="14" t="s">
        <v>4564</v>
      </c>
      <c r="E4586" s="15">
        <v>500</v>
      </c>
      <c r="F4586" s="14"/>
    </row>
    <row r="4587" s="1" customFormat="1" ht="32" customHeight="1" spans="1:6">
      <c r="A4587" s="14">
        <v>4584</v>
      </c>
      <c r="B4587" s="14" t="s">
        <v>4573</v>
      </c>
      <c r="C4587" s="15" t="s">
        <v>12</v>
      </c>
      <c r="D4587" s="14" t="s">
        <v>4564</v>
      </c>
      <c r="E4587" s="15">
        <v>500</v>
      </c>
      <c r="F4587" s="14"/>
    </row>
    <row r="4588" s="1" customFormat="1" ht="32" customHeight="1" spans="1:6">
      <c r="A4588" s="14">
        <v>4585</v>
      </c>
      <c r="B4588" s="14" t="s">
        <v>4574</v>
      </c>
      <c r="C4588" s="15" t="s">
        <v>12</v>
      </c>
      <c r="D4588" s="14" t="s">
        <v>4564</v>
      </c>
      <c r="E4588" s="15">
        <v>500</v>
      </c>
      <c r="F4588" s="14"/>
    </row>
    <row r="4589" s="1" customFormat="1" ht="32" customHeight="1" spans="1:6">
      <c r="A4589" s="14">
        <v>4586</v>
      </c>
      <c r="B4589" s="14" t="s">
        <v>4575</v>
      </c>
      <c r="C4589" s="15" t="s">
        <v>9</v>
      </c>
      <c r="D4589" s="14" t="s">
        <v>4564</v>
      </c>
      <c r="E4589" s="15">
        <v>500</v>
      </c>
      <c r="F4589" s="59"/>
    </row>
    <row r="4590" s="1" customFormat="1" ht="32" customHeight="1" spans="1:6">
      <c r="A4590" s="14">
        <v>4587</v>
      </c>
      <c r="B4590" s="14" t="s">
        <v>4576</v>
      </c>
      <c r="C4590" s="15" t="s">
        <v>9</v>
      </c>
      <c r="D4590" s="14" t="s">
        <v>4564</v>
      </c>
      <c r="E4590" s="15">
        <v>500</v>
      </c>
      <c r="F4590" s="14"/>
    </row>
    <row r="4591" s="1" customFormat="1" ht="32" customHeight="1" spans="1:6">
      <c r="A4591" s="14">
        <v>4588</v>
      </c>
      <c r="B4591" s="14" t="s">
        <v>4577</v>
      </c>
      <c r="C4591" s="15" t="s">
        <v>9</v>
      </c>
      <c r="D4591" s="14" t="s">
        <v>4564</v>
      </c>
      <c r="E4591" s="15">
        <v>500</v>
      </c>
      <c r="F4591" s="14"/>
    </row>
    <row r="4592" s="1" customFormat="1" ht="32" customHeight="1" spans="1:6">
      <c r="A4592" s="14">
        <v>4589</v>
      </c>
      <c r="B4592" s="14" t="s">
        <v>4165</v>
      </c>
      <c r="C4592" s="15" t="s">
        <v>9</v>
      </c>
      <c r="D4592" s="14" t="s">
        <v>4564</v>
      </c>
      <c r="E4592" s="15">
        <v>500</v>
      </c>
      <c r="F4592" s="59"/>
    </row>
    <row r="4593" s="1" customFormat="1" ht="32" customHeight="1" spans="1:6">
      <c r="A4593" s="14">
        <v>4590</v>
      </c>
      <c r="B4593" s="14" t="s">
        <v>3739</v>
      </c>
      <c r="C4593" s="15" t="s">
        <v>12</v>
      </c>
      <c r="D4593" s="14" t="s">
        <v>4564</v>
      </c>
      <c r="E4593" s="15">
        <v>500</v>
      </c>
      <c r="F4593" s="14"/>
    </row>
    <row r="4594" s="1" customFormat="1" ht="32" customHeight="1" spans="1:6">
      <c r="A4594" s="14">
        <v>4591</v>
      </c>
      <c r="B4594" s="14" t="s">
        <v>4578</v>
      </c>
      <c r="C4594" s="15" t="s">
        <v>9</v>
      </c>
      <c r="D4594" s="14" t="s">
        <v>4564</v>
      </c>
      <c r="E4594" s="15">
        <v>500</v>
      </c>
      <c r="F4594" s="30"/>
    </row>
    <row r="4595" s="1" customFormat="1" ht="32" customHeight="1" spans="1:6">
      <c r="A4595" s="14">
        <v>4592</v>
      </c>
      <c r="B4595" s="14" t="s">
        <v>4579</v>
      </c>
      <c r="C4595" s="15" t="s">
        <v>9</v>
      </c>
      <c r="D4595" s="14" t="s">
        <v>4564</v>
      </c>
      <c r="E4595" s="15">
        <v>500</v>
      </c>
      <c r="F4595" s="14"/>
    </row>
    <row r="4596" s="1" customFormat="1" ht="32" customHeight="1" spans="1:6">
      <c r="A4596" s="14">
        <v>4593</v>
      </c>
      <c r="B4596" s="14" t="s">
        <v>4580</v>
      </c>
      <c r="C4596" s="15" t="s">
        <v>9</v>
      </c>
      <c r="D4596" s="14" t="s">
        <v>4564</v>
      </c>
      <c r="E4596" s="15">
        <v>500</v>
      </c>
      <c r="F4596" s="14"/>
    </row>
    <row r="4597" s="1" customFormat="1" ht="32" customHeight="1" spans="1:6">
      <c r="A4597" s="14">
        <v>4594</v>
      </c>
      <c r="B4597" s="14" t="s">
        <v>4581</v>
      </c>
      <c r="C4597" s="15" t="s">
        <v>12</v>
      </c>
      <c r="D4597" s="14" t="s">
        <v>4564</v>
      </c>
      <c r="E4597" s="15">
        <v>500</v>
      </c>
      <c r="F4597" s="128"/>
    </row>
    <row r="4598" s="1" customFormat="1" ht="32" customHeight="1" spans="1:6">
      <c r="A4598" s="14">
        <v>4595</v>
      </c>
      <c r="B4598" s="14" t="s">
        <v>4582</v>
      </c>
      <c r="C4598" s="15" t="s">
        <v>9</v>
      </c>
      <c r="D4598" s="14" t="s">
        <v>4564</v>
      </c>
      <c r="E4598" s="15">
        <v>500</v>
      </c>
      <c r="F4598" s="59"/>
    </row>
    <row r="4599" s="1" customFormat="1" ht="32" customHeight="1" spans="1:6">
      <c r="A4599" s="14">
        <v>4596</v>
      </c>
      <c r="B4599" s="14" t="s">
        <v>4583</v>
      </c>
      <c r="C4599" s="15" t="s">
        <v>9</v>
      </c>
      <c r="D4599" s="14" t="s">
        <v>4564</v>
      </c>
      <c r="E4599" s="15">
        <v>500</v>
      </c>
      <c r="F4599" s="59"/>
    </row>
    <row r="4600" s="1" customFormat="1" ht="32" customHeight="1" spans="1:6">
      <c r="A4600" s="14">
        <v>4597</v>
      </c>
      <c r="B4600" s="14" t="s">
        <v>4584</v>
      </c>
      <c r="C4600" s="15" t="s">
        <v>12</v>
      </c>
      <c r="D4600" s="14" t="s">
        <v>4564</v>
      </c>
      <c r="E4600" s="15">
        <v>500</v>
      </c>
      <c r="F4600" s="14"/>
    </row>
    <row r="4601" s="1" customFormat="1" ht="32" customHeight="1" spans="1:6">
      <c r="A4601" s="14">
        <v>4598</v>
      </c>
      <c r="B4601" s="14" t="s">
        <v>4585</v>
      </c>
      <c r="C4601" s="15" t="s">
        <v>9</v>
      </c>
      <c r="D4601" s="14" t="s">
        <v>4564</v>
      </c>
      <c r="E4601" s="15">
        <v>500</v>
      </c>
      <c r="F4601" s="154"/>
    </row>
    <row r="4602" s="1" customFormat="1" ht="32" customHeight="1" spans="1:6">
      <c r="A4602" s="14">
        <v>4599</v>
      </c>
      <c r="B4602" s="14" t="s">
        <v>4586</v>
      </c>
      <c r="C4602" s="15" t="s">
        <v>9</v>
      </c>
      <c r="D4602" s="14" t="s">
        <v>4564</v>
      </c>
      <c r="E4602" s="15">
        <v>500</v>
      </c>
      <c r="F4602" s="154"/>
    </row>
    <row r="4603" s="1" customFormat="1" ht="32" customHeight="1" spans="1:6">
      <c r="A4603" s="14">
        <v>4600</v>
      </c>
      <c r="B4603" s="31" t="s">
        <v>4587</v>
      </c>
      <c r="C4603" s="32" t="s">
        <v>12</v>
      </c>
      <c r="D4603" s="31" t="s">
        <v>4564</v>
      </c>
      <c r="E4603" s="15">
        <v>500</v>
      </c>
      <c r="F4603" s="14"/>
    </row>
    <row r="4604" s="1" customFormat="1" ht="32" customHeight="1" spans="1:6">
      <c r="A4604" s="14">
        <v>4601</v>
      </c>
      <c r="B4604" s="14" t="s">
        <v>3603</v>
      </c>
      <c r="C4604" s="15" t="s">
        <v>9</v>
      </c>
      <c r="D4604" s="14" t="s">
        <v>4564</v>
      </c>
      <c r="E4604" s="15">
        <v>500</v>
      </c>
      <c r="F4604" s="59"/>
    </row>
    <row r="4605" s="1" customFormat="1" ht="32" customHeight="1" spans="1:6">
      <c r="A4605" s="14">
        <v>4602</v>
      </c>
      <c r="B4605" s="14" t="s">
        <v>4588</v>
      </c>
      <c r="C4605" s="15" t="s">
        <v>12</v>
      </c>
      <c r="D4605" s="14" t="s">
        <v>4564</v>
      </c>
      <c r="E4605" s="15">
        <v>500</v>
      </c>
      <c r="F4605" s="30"/>
    </row>
    <row r="4606" s="1" customFormat="1" ht="32" customHeight="1" spans="1:6">
      <c r="A4606" s="14">
        <v>4603</v>
      </c>
      <c r="B4606" s="14" t="s">
        <v>4589</v>
      </c>
      <c r="C4606" s="15" t="s">
        <v>9</v>
      </c>
      <c r="D4606" s="14" t="s">
        <v>4564</v>
      </c>
      <c r="E4606" s="15">
        <v>500</v>
      </c>
      <c r="F4606" s="14"/>
    </row>
    <row r="4607" s="1" customFormat="1" ht="32" customHeight="1" spans="1:6">
      <c r="A4607" s="14">
        <v>4604</v>
      </c>
      <c r="B4607" s="14" t="s">
        <v>4590</v>
      </c>
      <c r="C4607" s="15" t="s">
        <v>9</v>
      </c>
      <c r="D4607" s="14" t="s">
        <v>4564</v>
      </c>
      <c r="E4607" s="15">
        <v>500</v>
      </c>
      <c r="F4607" s="30"/>
    </row>
    <row r="4608" s="1" customFormat="1" ht="32" customHeight="1" spans="1:6">
      <c r="A4608" s="14">
        <v>4605</v>
      </c>
      <c r="B4608" s="14" t="s">
        <v>4591</v>
      </c>
      <c r="C4608" s="15" t="s">
        <v>9</v>
      </c>
      <c r="D4608" s="14" t="s">
        <v>4564</v>
      </c>
      <c r="E4608" s="15">
        <v>500</v>
      </c>
      <c r="F4608" s="14"/>
    </row>
    <row r="4609" s="1" customFormat="1" ht="32" customHeight="1" spans="1:6">
      <c r="A4609" s="14">
        <v>4606</v>
      </c>
      <c r="B4609" s="14" t="s">
        <v>4295</v>
      </c>
      <c r="C4609" s="15" t="s">
        <v>12</v>
      </c>
      <c r="D4609" s="14" t="s">
        <v>4564</v>
      </c>
      <c r="E4609" s="15">
        <v>500</v>
      </c>
      <c r="F4609" s="14"/>
    </row>
    <row r="4610" s="1" customFormat="1" ht="32" customHeight="1" spans="1:6">
      <c r="A4610" s="14">
        <v>4607</v>
      </c>
      <c r="B4610" s="14" t="s">
        <v>4592</v>
      </c>
      <c r="C4610" s="15" t="s">
        <v>12</v>
      </c>
      <c r="D4610" s="14" t="s">
        <v>4564</v>
      </c>
      <c r="E4610" s="15">
        <v>500</v>
      </c>
      <c r="F4610" s="14"/>
    </row>
    <row r="4611" s="1" customFormat="1" ht="32" customHeight="1" spans="1:6">
      <c r="A4611" s="14">
        <v>4608</v>
      </c>
      <c r="B4611" s="14" t="s">
        <v>4593</v>
      </c>
      <c r="C4611" s="15" t="s">
        <v>12</v>
      </c>
      <c r="D4611" s="14" t="s">
        <v>4564</v>
      </c>
      <c r="E4611" s="15">
        <v>500</v>
      </c>
      <c r="F4611" s="14"/>
    </row>
    <row r="4612" s="1" customFormat="1" ht="32" customHeight="1" spans="1:6">
      <c r="A4612" s="14">
        <v>4609</v>
      </c>
      <c r="B4612" s="14" t="s">
        <v>4594</v>
      </c>
      <c r="C4612" s="15" t="s">
        <v>1083</v>
      </c>
      <c r="D4612" s="14" t="s">
        <v>4564</v>
      </c>
      <c r="E4612" s="15">
        <v>500</v>
      </c>
      <c r="F4612" s="59"/>
    </row>
    <row r="4613" s="1" customFormat="1" ht="32" customHeight="1" spans="1:6">
      <c r="A4613" s="14">
        <v>4610</v>
      </c>
      <c r="B4613" s="14" t="s">
        <v>4595</v>
      </c>
      <c r="C4613" s="38" t="s">
        <v>12</v>
      </c>
      <c r="D4613" s="14" t="s">
        <v>4564</v>
      </c>
      <c r="E4613" s="15">
        <v>500</v>
      </c>
      <c r="F4613" s="14"/>
    </row>
    <row r="4614" s="1" customFormat="1" ht="32" customHeight="1" spans="1:6">
      <c r="A4614" s="14">
        <v>4611</v>
      </c>
      <c r="B4614" s="14" t="s">
        <v>4596</v>
      </c>
      <c r="C4614" s="15" t="s">
        <v>12</v>
      </c>
      <c r="D4614" s="14" t="s">
        <v>4597</v>
      </c>
      <c r="E4614" s="15">
        <v>500</v>
      </c>
      <c r="F4614" s="14"/>
    </row>
    <row r="4615" s="1" customFormat="1" ht="32" customHeight="1" spans="1:6">
      <c r="A4615" s="14">
        <v>4612</v>
      </c>
      <c r="B4615" s="14" t="s">
        <v>2143</v>
      </c>
      <c r="C4615" s="15" t="s">
        <v>9</v>
      </c>
      <c r="D4615" s="14" t="s">
        <v>4597</v>
      </c>
      <c r="E4615" s="15">
        <v>500</v>
      </c>
      <c r="F4615" s="14"/>
    </row>
    <row r="4616" s="1" customFormat="1" ht="32" customHeight="1" spans="1:6">
      <c r="A4616" s="14">
        <v>4613</v>
      </c>
      <c r="B4616" s="14" t="s">
        <v>4598</v>
      </c>
      <c r="C4616" s="15" t="s">
        <v>9</v>
      </c>
      <c r="D4616" s="14" t="s">
        <v>4597</v>
      </c>
      <c r="E4616" s="15">
        <v>500</v>
      </c>
      <c r="F4616" s="14"/>
    </row>
    <row r="4617" s="1" customFormat="1" ht="32" customHeight="1" spans="1:6">
      <c r="A4617" s="14">
        <v>4614</v>
      </c>
      <c r="B4617" s="14" t="s">
        <v>4599</v>
      </c>
      <c r="C4617" s="15" t="s">
        <v>9</v>
      </c>
      <c r="D4617" s="14" t="s">
        <v>4597</v>
      </c>
      <c r="E4617" s="15">
        <v>500</v>
      </c>
      <c r="F4617" s="14"/>
    </row>
    <row r="4618" s="1" customFormat="1" ht="32" customHeight="1" spans="1:6">
      <c r="A4618" s="14">
        <v>4615</v>
      </c>
      <c r="B4618" s="14" t="s">
        <v>4600</v>
      </c>
      <c r="C4618" s="15" t="s">
        <v>9</v>
      </c>
      <c r="D4618" s="14" t="s">
        <v>4597</v>
      </c>
      <c r="E4618" s="15">
        <v>500</v>
      </c>
      <c r="F4618" s="14"/>
    </row>
    <row r="4619" s="1" customFormat="1" ht="32" customHeight="1" spans="1:6">
      <c r="A4619" s="14">
        <v>4616</v>
      </c>
      <c r="B4619" s="14" t="s">
        <v>4601</v>
      </c>
      <c r="C4619" s="15" t="s">
        <v>9</v>
      </c>
      <c r="D4619" s="14" t="s">
        <v>4597</v>
      </c>
      <c r="E4619" s="15">
        <v>500</v>
      </c>
      <c r="F4619" s="14"/>
    </row>
    <row r="4620" s="1" customFormat="1" ht="32" customHeight="1" spans="1:6">
      <c r="A4620" s="14">
        <v>4617</v>
      </c>
      <c r="B4620" s="14" t="s">
        <v>4602</v>
      </c>
      <c r="C4620" s="15" t="s">
        <v>9</v>
      </c>
      <c r="D4620" s="14" t="s">
        <v>4597</v>
      </c>
      <c r="E4620" s="15">
        <v>500</v>
      </c>
      <c r="F4620" s="14"/>
    </row>
    <row r="4621" s="1" customFormat="1" ht="32" customHeight="1" spans="1:6">
      <c r="A4621" s="14">
        <v>4618</v>
      </c>
      <c r="B4621" s="14" t="s">
        <v>4603</v>
      </c>
      <c r="C4621" s="15" t="s">
        <v>9</v>
      </c>
      <c r="D4621" s="14" t="s">
        <v>4597</v>
      </c>
      <c r="E4621" s="15">
        <v>500</v>
      </c>
      <c r="F4621" s="14"/>
    </row>
    <row r="4622" s="1" customFormat="1" ht="32" customHeight="1" spans="1:6">
      <c r="A4622" s="14">
        <v>4619</v>
      </c>
      <c r="B4622" s="14" t="s">
        <v>4604</v>
      </c>
      <c r="C4622" s="15" t="s">
        <v>12</v>
      </c>
      <c r="D4622" s="14" t="s">
        <v>4597</v>
      </c>
      <c r="E4622" s="15">
        <v>500</v>
      </c>
      <c r="F4622" s="14"/>
    </row>
    <row r="4623" s="1" customFormat="1" ht="32" customHeight="1" spans="1:6">
      <c r="A4623" s="14">
        <v>4620</v>
      </c>
      <c r="B4623" s="14" t="s">
        <v>4605</v>
      </c>
      <c r="C4623" s="15" t="s">
        <v>9</v>
      </c>
      <c r="D4623" s="14" t="s">
        <v>4597</v>
      </c>
      <c r="E4623" s="15">
        <v>500</v>
      </c>
      <c r="F4623" s="14"/>
    </row>
    <row r="4624" s="1" customFormat="1" ht="32" customHeight="1" spans="1:6">
      <c r="A4624" s="14">
        <v>4621</v>
      </c>
      <c r="B4624" s="14" t="s">
        <v>4606</v>
      </c>
      <c r="C4624" s="15" t="s">
        <v>9</v>
      </c>
      <c r="D4624" s="14" t="s">
        <v>4597</v>
      </c>
      <c r="E4624" s="15">
        <v>500</v>
      </c>
      <c r="F4624" s="14"/>
    </row>
    <row r="4625" s="1" customFormat="1" ht="32" customHeight="1" spans="1:6">
      <c r="A4625" s="14">
        <v>4622</v>
      </c>
      <c r="B4625" s="14" t="s">
        <v>4607</v>
      </c>
      <c r="C4625" s="15" t="s">
        <v>9</v>
      </c>
      <c r="D4625" s="14" t="s">
        <v>4597</v>
      </c>
      <c r="E4625" s="15">
        <v>500</v>
      </c>
      <c r="F4625" s="14"/>
    </row>
    <row r="4626" s="1" customFormat="1" ht="32" customHeight="1" spans="1:6">
      <c r="A4626" s="14">
        <v>4623</v>
      </c>
      <c r="B4626" s="14" t="s">
        <v>4608</v>
      </c>
      <c r="C4626" s="15" t="s">
        <v>12</v>
      </c>
      <c r="D4626" s="14" t="s">
        <v>4597</v>
      </c>
      <c r="E4626" s="15">
        <v>500</v>
      </c>
      <c r="F4626" s="14"/>
    </row>
    <row r="4627" s="1" customFormat="1" ht="32" customHeight="1" spans="1:6">
      <c r="A4627" s="14">
        <v>4624</v>
      </c>
      <c r="B4627" s="14" t="s">
        <v>4609</v>
      </c>
      <c r="C4627" s="15" t="s">
        <v>9</v>
      </c>
      <c r="D4627" s="14" t="s">
        <v>4597</v>
      </c>
      <c r="E4627" s="15">
        <v>500</v>
      </c>
      <c r="F4627" s="14"/>
    </row>
    <row r="4628" s="1" customFormat="1" ht="32" customHeight="1" spans="1:6">
      <c r="A4628" s="14">
        <v>4625</v>
      </c>
      <c r="B4628" s="14" t="s">
        <v>4610</v>
      </c>
      <c r="C4628" s="15" t="s">
        <v>9</v>
      </c>
      <c r="D4628" s="14" t="s">
        <v>4597</v>
      </c>
      <c r="E4628" s="15">
        <v>500</v>
      </c>
      <c r="F4628" s="14"/>
    </row>
    <row r="4629" s="1" customFormat="1" ht="32" customHeight="1" spans="1:6">
      <c r="A4629" s="14">
        <v>4626</v>
      </c>
      <c r="B4629" s="14" t="s">
        <v>4611</v>
      </c>
      <c r="C4629" s="15" t="s">
        <v>9</v>
      </c>
      <c r="D4629" s="14" t="s">
        <v>4597</v>
      </c>
      <c r="E4629" s="15">
        <v>500</v>
      </c>
      <c r="F4629" s="14"/>
    </row>
    <row r="4630" s="1" customFormat="1" ht="32" customHeight="1" spans="1:6">
      <c r="A4630" s="14">
        <v>4627</v>
      </c>
      <c r="B4630" s="14" t="s">
        <v>4612</v>
      </c>
      <c r="C4630" s="15" t="s">
        <v>12</v>
      </c>
      <c r="D4630" s="14" t="s">
        <v>4597</v>
      </c>
      <c r="E4630" s="15">
        <v>500</v>
      </c>
      <c r="F4630" s="14"/>
    </row>
    <row r="4631" s="1" customFormat="1" ht="32" customHeight="1" spans="1:6">
      <c r="A4631" s="14">
        <v>4628</v>
      </c>
      <c r="B4631" s="14" t="s">
        <v>4613</v>
      </c>
      <c r="C4631" s="15" t="s">
        <v>9</v>
      </c>
      <c r="D4631" s="14" t="s">
        <v>4597</v>
      </c>
      <c r="E4631" s="15">
        <v>500</v>
      </c>
      <c r="F4631" s="14"/>
    </row>
    <row r="4632" s="1" customFormat="1" ht="32" customHeight="1" spans="1:6">
      <c r="A4632" s="14">
        <v>4629</v>
      </c>
      <c r="B4632" s="14" t="s">
        <v>4614</v>
      </c>
      <c r="C4632" s="15" t="s">
        <v>9</v>
      </c>
      <c r="D4632" s="14" t="s">
        <v>4597</v>
      </c>
      <c r="E4632" s="15">
        <v>500</v>
      </c>
      <c r="F4632" s="14"/>
    </row>
    <row r="4633" s="1" customFormat="1" ht="32" customHeight="1" spans="1:6">
      <c r="A4633" s="14">
        <v>4630</v>
      </c>
      <c r="B4633" s="14" t="s">
        <v>4615</v>
      </c>
      <c r="C4633" s="15" t="s">
        <v>12</v>
      </c>
      <c r="D4633" s="14" t="s">
        <v>4597</v>
      </c>
      <c r="E4633" s="15">
        <v>500</v>
      </c>
      <c r="F4633" s="14"/>
    </row>
    <row r="4634" s="1" customFormat="1" ht="32" customHeight="1" spans="1:6">
      <c r="A4634" s="14">
        <v>4631</v>
      </c>
      <c r="B4634" s="14" t="s">
        <v>2762</v>
      </c>
      <c r="C4634" s="15" t="s">
        <v>9</v>
      </c>
      <c r="D4634" s="14" t="s">
        <v>4597</v>
      </c>
      <c r="E4634" s="15">
        <v>500</v>
      </c>
      <c r="F4634" s="14"/>
    </row>
    <row r="4635" s="1" customFormat="1" ht="32" customHeight="1" spans="1:6">
      <c r="A4635" s="14">
        <v>4632</v>
      </c>
      <c r="B4635" s="14" t="s">
        <v>4616</v>
      </c>
      <c r="C4635" s="15" t="s">
        <v>9</v>
      </c>
      <c r="D4635" s="14" t="s">
        <v>4597</v>
      </c>
      <c r="E4635" s="15">
        <v>500</v>
      </c>
      <c r="F4635" s="14"/>
    </row>
    <row r="4636" s="1" customFormat="1" ht="32" customHeight="1" spans="1:6">
      <c r="A4636" s="14">
        <v>4633</v>
      </c>
      <c r="B4636" s="14" t="s">
        <v>4617</v>
      </c>
      <c r="C4636" s="15" t="s">
        <v>9</v>
      </c>
      <c r="D4636" s="14" t="s">
        <v>4597</v>
      </c>
      <c r="E4636" s="15">
        <v>500</v>
      </c>
      <c r="F4636" s="14"/>
    </row>
    <row r="4637" s="1" customFormat="1" ht="32" customHeight="1" spans="1:6">
      <c r="A4637" s="14">
        <v>4634</v>
      </c>
      <c r="B4637" s="14" t="s">
        <v>4618</v>
      </c>
      <c r="C4637" s="15" t="s">
        <v>12</v>
      </c>
      <c r="D4637" s="14" t="s">
        <v>4597</v>
      </c>
      <c r="E4637" s="15">
        <v>500</v>
      </c>
      <c r="F4637" s="14"/>
    </row>
    <row r="4638" s="1" customFormat="1" ht="32" customHeight="1" spans="1:6">
      <c r="A4638" s="14">
        <v>4635</v>
      </c>
      <c r="B4638" s="14" t="s">
        <v>4619</v>
      </c>
      <c r="C4638" s="15" t="s">
        <v>9</v>
      </c>
      <c r="D4638" s="14" t="s">
        <v>4597</v>
      </c>
      <c r="E4638" s="15">
        <v>500</v>
      </c>
      <c r="F4638" s="14"/>
    </row>
    <row r="4639" s="1" customFormat="1" ht="32" customHeight="1" spans="1:6">
      <c r="A4639" s="14">
        <v>4636</v>
      </c>
      <c r="B4639" s="14" t="s">
        <v>4620</v>
      </c>
      <c r="C4639" s="15" t="s">
        <v>9</v>
      </c>
      <c r="D4639" s="14" t="s">
        <v>4597</v>
      </c>
      <c r="E4639" s="15">
        <v>500</v>
      </c>
      <c r="F4639" s="14"/>
    </row>
    <row r="4640" s="1" customFormat="1" ht="32" customHeight="1" spans="1:6">
      <c r="A4640" s="14">
        <v>4637</v>
      </c>
      <c r="B4640" s="14" t="s">
        <v>4621</v>
      </c>
      <c r="C4640" s="15" t="s">
        <v>9</v>
      </c>
      <c r="D4640" s="14" t="s">
        <v>4597</v>
      </c>
      <c r="E4640" s="15">
        <v>500</v>
      </c>
      <c r="F4640" s="14"/>
    </row>
    <row r="4641" s="1" customFormat="1" ht="32" customHeight="1" spans="1:6">
      <c r="A4641" s="14">
        <v>4638</v>
      </c>
      <c r="B4641" s="14" t="s">
        <v>4622</v>
      </c>
      <c r="C4641" s="15" t="s">
        <v>9</v>
      </c>
      <c r="D4641" s="14" t="s">
        <v>4597</v>
      </c>
      <c r="E4641" s="15">
        <v>500</v>
      </c>
      <c r="F4641" s="14"/>
    </row>
    <row r="4642" s="1" customFormat="1" ht="32" customHeight="1" spans="1:6">
      <c r="A4642" s="14">
        <v>4639</v>
      </c>
      <c r="B4642" s="14" t="s">
        <v>4623</v>
      </c>
      <c r="C4642" s="15" t="s">
        <v>9</v>
      </c>
      <c r="D4642" s="14" t="s">
        <v>4597</v>
      </c>
      <c r="E4642" s="15">
        <v>500</v>
      </c>
      <c r="F4642" s="14"/>
    </row>
    <row r="4643" s="1" customFormat="1" ht="32" customHeight="1" spans="1:6">
      <c r="A4643" s="14">
        <v>4640</v>
      </c>
      <c r="B4643" s="14" t="s">
        <v>4624</v>
      </c>
      <c r="C4643" s="15" t="s">
        <v>9</v>
      </c>
      <c r="D4643" s="14" t="s">
        <v>4597</v>
      </c>
      <c r="E4643" s="15">
        <v>500</v>
      </c>
      <c r="F4643" s="14"/>
    </row>
    <row r="4644" s="1" customFormat="1" ht="32" customHeight="1" spans="1:6">
      <c r="A4644" s="14">
        <v>4641</v>
      </c>
      <c r="B4644" s="14" t="s">
        <v>4625</v>
      </c>
      <c r="C4644" s="15" t="s">
        <v>9</v>
      </c>
      <c r="D4644" s="14" t="s">
        <v>4597</v>
      </c>
      <c r="E4644" s="15">
        <v>500</v>
      </c>
      <c r="F4644" s="14"/>
    </row>
    <row r="4645" s="1" customFormat="1" ht="32" customHeight="1" spans="1:6">
      <c r="A4645" s="14">
        <v>4642</v>
      </c>
      <c r="B4645" s="14" t="s">
        <v>4626</v>
      </c>
      <c r="C4645" s="15" t="s">
        <v>9</v>
      </c>
      <c r="D4645" s="14" t="s">
        <v>4597</v>
      </c>
      <c r="E4645" s="15">
        <v>500</v>
      </c>
      <c r="F4645" s="14"/>
    </row>
    <row r="4646" s="1" customFormat="1" ht="32" customHeight="1" spans="1:6">
      <c r="A4646" s="14">
        <v>4643</v>
      </c>
      <c r="B4646" s="14" t="s">
        <v>4627</v>
      </c>
      <c r="C4646" s="15" t="s">
        <v>9</v>
      </c>
      <c r="D4646" s="14" t="s">
        <v>4597</v>
      </c>
      <c r="E4646" s="15">
        <v>500</v>
      </c>
      <c r="F4646" s="14"/>
    </row>
    <row r="4647" s="1" customFormat="1" ht="32" customHeight="1" spans="1:6">
      <c r="A4647" s="14">
        <v>4644</v>
      </c>
      <c r="B4647" s="14" t="s">
        <v>4628</v>
      </c>
      <c r="C4647" s="15" t="s">
        <v>12</v>
      </c>
      <c r="D4647" s="14" t="s">
        <v>4597</v>
      </c>
      <c r="E4647" s="15">
        <v>500</v>
      </c>
      <c r="F4647" s="14"/>
    </row>
    <row r="4648" s="1" customFormat="1" ht="32" customHeight="1" spans="1:6">
      <c r="A4648" s="14">
        <v>4645</v>
      </c>
      <c r="B4648" s="14" t="s">
        <v>2488</v>
      </c>
      <c r="C4648" s="15" t="s">
        <v>9</v>
      </c>
      <c r="D4648" s="14" t="s">
        <v>4597</v>
      </c>
      <c r="E4648" s="15">
        <v>500</v>
      </c>
      <c r="F4648" s="14"/>
    </row>
    <row r="4649" s="1" customFormat="1" ht="32" customHeight="1" spans="1:6">
      <c r="A4649" s="14">
        <v>4646</v>
      </c>
      <c r="B4649" s="14" t="s">
        <v>4275</v>
      </c>
      <c r="C4649" s="15" t="s">
        <v>9</v>
      </c>
      <c r="D4649" s="14" t="s">
        <v>4597</v>
      </c>
      <c r="E4649" s="15">
        <v>500</v>
      </c>
      <c r="F4649" s="14"/>
    </row>
    <row r="4650" s="1" customFormat="1" ht="32" customHeight="1" spans="1:6">
      <c r="A4650" s="14">
        <v>4647</v>
      </c>
      <c r="B4650" s="14" t="s">
        <v>4454</v>
      </c>
      <c r="C4650" s="15" t="s">
        <v>9</v>
      </c>
      <c r="D4650" s="14" t="s">
        <v>4597</v>
      </c>
      <c r="E4650" s="15">
        <v>500</v>
      </c>
      <c r="F4650" s="14"/>
    </row>
    <row r="4651" s="1" customFormat="1" ht="32" customHeight="1" spans="1:6">
      <c r="A4651" s="14">
        <v>4648</v>
      </c>
      <c r="B4651" s="14" t="s">
        <v>4629</v>
      </c>
      <c r="C4651" s="15" t="s">
        <v>12</v>
      </c>
      <c r="D4651" s="14" t="s">
        <v>4597</v>
      </c>
      <c r="E4651" s="15">
        <v>500</v>
      </c>
      <c r="F4651" s="14"/>
    </row>
    <row r="4652" s="1" customFormat="1" ht="32" customHeight="1" spans="1:6">
      <c r="A4652" s="14">
        <v>4649</v>
      </c>
      <c r="B4652" s="14" t="s">
        <v>4630</v>
      </c>
      <c r="C4652" s="15" t="s">
        <v>9</v>
      </c>
      <c r="D4652" s="14" t="s">
        <v>4597</v>
      </c>
      <c r="E4652" s="15">
        <v>500</v>
      </c>
      <c r="F4652" s="14"/>
    </row>
    <row r="4653" s="1" customFormat="1" ht="32" customHeight="1" spans="1:6">
      <c r="A4653" s="14">
        <v>4650</v>
      </c>
      <c r="B4653" s="14" t="s">
        <v>4164</v>
      </c>
      <c r="C4653" s="15" t="s">
        <v>9</v>
      </c>
      <c r="D4653" s="14" t="s">
        <v>4597</v>
      </c>
      <c r="E4653" s="15">
        <v>500</v>
      </c>
      <c r="F4653" s="14"/>
    </row>
    <row r="4654" s="1" customFormat="1" ht="32" customHeight="1" spans="1:6">
      <c r="A4654" s="14">
        <v>4651</v>
      </c>
      <c r="B4654" s="14" t="s">
        <v>4539</v>
      </c>
      <c r="C4654" s="15" t="s">
        <v>12</v>
      </c>
      <c r="D4654" s="14" t="s">
        <v>4597</v>
      </c>
      <c r="E4654" s="15">
        <v>500</v>
      </c>
      <c r="F4654" s="14"/>
    </row>
    <row r="4655" s="1" customFormat="1" ht="32" customHeight="1" spans="1:6">
      <c r="A4655" s="14">
        <v>4652</v>
      </c>
      <c r="B4655" s="14" t="s">
        <v>4631</v>
      </c>
      <c r="C4655" s="15" t="s">
        <v>9</v>
      </c>
      <c r="D4655" s="14" t="s">
        <v>4597</v>
      </c>
      <c r="E4655" s="15">
        <v>500</v>
      </c>
      <c r="F4655" s="14"/>
    </row>
    <row r="4656" s="1" customFormat="1" ht="32" customHeight="1" spans="1:6">
      <c r="A4656" s="14">
        <v>4653</v>
      </c>
      <c r="B4656" s="14" t="s">
        <v>4632</v>
      </c>
      <c r="C4656" s="15" t="s">
        <v>9</v>
      </c>
      <c r="D4656" s="14" t="s">
        <v>4597</v>
      </c>
      <c r="E4656" s="15">
        <v>500</v>
      </c>
      <c r="F4656" s="14"/>
    </row>
    <row r="4657" s="1" customFormat="1" ht="32" customHeight="1" spans="1:6">
      <c r="A4657" s="14">
        <v>4654</v>
      </c>
      <c r="B4657" s="14" t="s">
        <v>4633</v>
      </c>
      <c r="C4657" s="15" t="s">
        <v>9</v>
      </c>
      <c r="D4657" s="14" t="s">
        <v>4597</v>
      </c>
      <c r="E4657" s="15">
        <v>500</v>
      </c>
      <c r="F4657" s="14"/>
    </row>
    <row r="4658" s="1" customFormat="1" ht="32" customHeight="1" spans="1:6">
      <c r="A4658" s="14">
        <v>4655</v>
      </c>
      <c r="B4658" s="14" t="s">
        <v>3797</v>
      </c>
      <c r="C4658" s="15" t="s">
        <v>9</v>
      </c>
      <c r="D4658" s="14" t="s">
        <v>4597</v>
      </c>
      <c r="E4658" s="15">
        <v>500</v>
      </c>
      <c r="F4658" s="14"/>
    </row>
    <row r="4659" s="1" customFormat="1" ht="32" customHeight="1" spans="1:6">
      <c r="A4659" s="14">
        <v>4656</v>
      </c>
      <c r="B4659" s="14" t="s">
        <v>81</v>
      </c>
      <c r="C4659" s="15" t="s">
        <v>9</v>
      </c>
      <c r="D4659" s="14" t="s">
        <v>4597</v>
      </c>
      <c r="E4659" s="15">
        <v>500</v>
      </c>
      <c r="F4659" s="14"/>
    </row>
    <row r="4660" s="1" customFormat="1" ht="32" customHeight="1" spans="1:6">
      <c r="A4660" s="14">
        <v>4657</v>
      </c>
      <c r="B4660" s="14" t="s">
        <v>4634</v>
      </c>
      <c r="C4660" s="15" t="s">
        <v>12</v>
      </c>
      <c r="D4660" s="14" t="s">
        <v>4597</v>
      </c>
      <c r="E4660" s="15">
        <v>500</v>
      </c>
      <c r="F4660" s="14"/>
    </row>
    <row r="4661" s="1" customFormat="1" ht="32" customHeight="1" spans="1:6">
      <c r="A4661" s="14">
        <v>4658</v>
      </c>
      <c r="B4661" s="14" t="s">
        <v>4635</v>
      </c>
      <c r="C4661" s="15" t="s">
        <v>9</v>
      </c>
      <c r="D4661" s="14" t="s">
        <v>4597</v>
      </c>
      <c r="E4661" s="15">
        <v>500</v>
      </c>
      <c r="F4661" s="14"/>
    </row>
    <row r="4662" s="1" customFormat="1" ht="32" customHeight="1" spans="1:6">
      <c r="A4662" s="14">
        <v>4659</v>
      </c>
      <c r="B4662" s="14" t="s">
        <v>4636</v>
      </c>
      <c r="C4662" s="15" t="s">
        <v>9</v>
      </c>
      <c r="D4662" s="14" t="s">
        <v>4597</v>
      </c>
      <c r="E4662" s="15">
        <v>500</v>
      </c>
      <c r="F4662" s="14"/>
    </row>
    <row r="4663" s="1" customFormat="1" ht="32" customHeight="1" spans="1:6">
      <c r="A4663" s="14">
        <v>4660</v>
      </c>
      <c r="B4663" s="14" t="s">
        <v>4637</v>
      </c>
      <c r="C4663" s="15" t="s">
        <v>12</v>
      </c>
      <c r="D4663" s="14" t="s">
        <v>4597</v>
      </c>
      <c r="E4663" s="15">
        <v>500</v>
      </c>
      <c r="F4663" s="14"/>
    </row>
    <row r="4664" s="1" customFormat="1" ht="32" customHeight="1" spans="1:6">
      <c r="A4664" s="14">
        <v>4661</v>
      </c>
      <c r="B4664" s="14" t="s">
        <v>2249</v>
      </c>
      <c r="C4664" s="15" t="s">
        <v>12</v>
      </c>
      <c r="D4664" s="14" t="s">
        <v>4597</v>
      </c>
      <c r="E4664" s="15">
        <v>500</v>
      </c>
      <c r="F4664" s="14"/>
    </row>
    <row r="4665" s="1" customFormat="1" ht="32" customHeight="1" spans="1:6">
      <c r="A4665" s="14">
        <v>4662</v>
      </c>
      <c r="B4665" s="14" t="s">
        <v>4638</v>
      </c>
      <c r="C4665" s="15" t="s">
        <v>12</v>
      </c>
      <c r="D4665" s="14" t="s">
        <v>4597</v>
      </c>
      <c r="E4665" s="15">
        <v>500</v>
      </c>
      <c r="F4665" s="14"/>
    </row>
    <row r="4666" s="1" customFormat="1" ht="32" customHeight="1" spans="1:6">
      <c r="A4666" s="14">
        <v>4663</v>
      </c>
      <c r="B4666" s="14" t="s">
        <v>4639</v>
      </c>
      <c r="C4666" s="15" t="s">
        <v>9</v>
      </c>
      <c r="D4666" s="14" t="s">
        <v>4597</v>
      </c>
      <c r="E4666" s="15">
        <v>500</v>
      </c>
      <c r="F4666" s="14"/>
    </row>
    <row r="4667" s="1" customFormat="1" ht="32" customHeight="1" spans="1:6">
      <c r="A4667" s="14">
        <v>4664</v>
      </c>
      <c r="B4667" s="14" t="s">
        <v>560</v>
      </c>
      <c r="C4667" s="15" t="s">
        <v>12</v>
      </c>
      <c r="D4667" s="14" t="s">
        <v>4597</v>
      </c>
      <c r="E4667" s="15">
        <v>500</v>
      </c>
      <c r="F4667" s="14"/>
    </row>
    <row r="4668" s="1" customFormat="1" ht="32" customHeight="1" spans="1:6">
      <c r="A4668" s="14">
        <v>4665</v>
      </c>
      <c r="B4668" s="14" t="s">
        <v>4330</v>
      </c>
      <c r="C4668" s="15" t="s">
        <v>9</v>
      </c>
      <c r="D4668" s="14" t="s">
        <v>4597</v>
      </c>
      <c r="E4668" s="15">
        <v>500</v>
      </c>
      <c r="F4668" s="14"/>
    </row>
    <row r="4669" s="1" customFormat="1" ht="32" customHeight="1" spans="1:6">
      <c r="A4669" s="14">
        <v>4666</v>
      </c>
      <c r="B4669" s="14" t="s">
        <v>4640</v>
      </c>
      <c r="C4669" s="15" t="s">
        <v>9</v>
      </c>
      <c r="D4669" s="14" t="s">
        <v>4597</v>
      </c>
      <c r="E4669" s="15">
        <v>500</v>
      </c>
      <c r="F4669" s="14"/>
    </row>
    <row r="4670" s="1" customFormat="1" ht="32" customHeight="1" spans="1:6">
      <c r="A4670" s="14">
        <v>4667</v>
      </c>
      <c r="B4670" s="14" t="s">
        <v>4641</v>
      </c>
      <c r="C4670" s="15" t="s">
        <v>9</v>
      </c>
      <c r="D4670" s="14" t="s">
        <v>4597</v>
      </c>
      <c r="E4670" s="15">
        <v>500</v>
      </c>
      <c r="F4670" s="14"/>
    </row>
    <row r="4671" s="1" customFormat="1" ht="32" customHeight="1" spans="1:6">
      <c r="A4671" s="14">
        <v>4668</v>
      </c>
      <c r="B4671" s="14" t="s">
        <v>4642</v>
      </c>
      <c r="C4671" s="15" t="s">
        <v>9</v>
      </c>
      <c r="D4671" s="14" t="s">
        <v>4597</v>
      </c>
      <c r="E4671" s="15">
        <v>500</v>
      </c>
      <c r="F4671" s="14"/>
    </row>
    <row r="4672" s="1" customFormat="1" ht="32" customHeight="1" spans="1:6">
      <c r="A4672" s="14">
        <v>4669</v>
      </c>
      <c r="B4672" s="14" t="s">
        <v>4643</v>
      </c>
      <c r="C4672" s="15" t="s">
        <v>9</v>
      </c>
      <c r="D4672" s="14" t="s">
        <v>4597</v>
      </c>
      <c r="E4672" s="15">
        <v>500</v>
      </c>
      <c r="F4672" s="14"/>
    </row>
    <row r="4673" s="1" customFormat="1" ht="32" customHeight="1" spans="1:6">
      <c r="A4673" s="14">
        <v>4670</v>
      </c>
      <c r="B4673" s="14" t="s">
        <v>4567</v>
      </c>
      <c r="C4673" s="15" t="s">
        <v>9</v>
      </c>
      <c r="D4673" s="14" t="s">
        <v>4597</v>
      </c>
      <c r="E4673" s="15">
        <v>500</v>
      </c>
      <c r="F4673" s="14"/>
    </row>
    <row r="4674" s="1" customFormat="1" ht="32" customHeight="1" spans="1:6">
      <c r="A4674" s="14">
        <v>4671</v>
      </c>
      <c r="B4674" s="14" t="s">
        <v>4644</v>
      </c>
      <c r="C4674" s="15" t="s">
        <v>12</v>
      </c>
      <c r="D4674" s="14" t="s">
        <v>4597</v>
      </c>
      <c r="E4674" s="15">
        <v>500</v>
      </c>
      <c r="F4674" s="14"/>
    </row>
    <row r="4675" s="1" customFormat="1" ht="32" customHeight="1" spans="1:6">
      <c r="A4675" s="14">
        <v>4672</v>
      </c>
      <c r="B4675" s="14" t="s">
        <v>4645</v>
      </c>
      <c r="C4675" s="15" t="s">
        <v>9</v>
      </c>
      <c r="D4675" s="14" t="s">
        <v>4597</v>
      </c>
      <c r="E4675" s="15">
        <v>500</v>
      </c>
      <c r="F4675" s="14"/>
    </row>
    <row r="4676" s="1" customFormat="1" ht="32" customHeight="1" spans="1:6">
      <c r="A4676" s="14">
        <v>4673</v>
      </c>
      <c r="B4676" s="14" t="s">
        <v>4646</v>
      </c>
      <c r="C4676" s="15" t="s">
        <v>9</v>
      </c>
      <c r="D4676" s="14" t="s">
        <v>4597</v>
      </c>
      <c r="E4676" s="15">
        <v>500</v>
      </c>
      <c r="F4676" s="14"/>
    </row>
    <row r="4677" s="1" customFormat="1" ht="32" customHeight="1" spans="1:6">
      <c r="A4677" s="14">
        <v>4674</v>
      </c>
      <c r="B4677" s="14" t="s">
        <v>4647</v>
      </c>
      <c r="C4677" s="15" t="s">
        <v>9</v>
      </c>
      <c r="D4677" s="14" t="s">
        <v>4597</v>
      </c>
      <c r="E4677" s="15">
        <v>500</v>
      </c>
      <c r="F4677" s="14"/>
    </row>
    <row r="4678" s="1" customFormat="1" ht="32" customHeight="1" spans="1:6">
      <c r="A4678" s="14">
        <v>4675</v>
      </c>
      <c r="B4678" s="14" t="s">
        <v>4648</v>
      </c>
      <c r="C4678" s="15" t="s">
        <v>9</v>
      </c>
      <c r="D4678" s="14" t="s">
        <v>4597</v>
      </c>
      <c r="E4678" s="15">
        <v>500</v>
      </c>
      <c r="F4678" s="14"/>
    </row>
    <row r="4679" s="1" customFormat="1" ht="32" customHeight="1" spans="1:6">
      <c r="A4679" s="14">
        <v>4676</v>
      </c>
      <c r="B4679" s="14" t="s">
        <v>4649</v>
      </c>
      <c r="C4679" s="15" t="s">
        <v>12</v>
      </c>
      <c r="D4679" s="14" t="s">
        <v>4597</v>
      </c>
      <c r="E4679" s="15">
        <v>500</v>
      </c>
      <c r="F4679" s="14"/>
    </row>
    <row r="4680" s="1" customFormat="1" ht="32" customHeight="1" spans="1:6">
      <c r="A4680" s="14">
        <v>4677</v>
      </c>
      <c r="B4680" s="14" t="s">
        <v>4650</v>
      </c>
      <c r="C4680" s="15" t="s">
        <v>9</v>
      </c>
      <c r="D4680" s="14" t="s">
        <v>4597</v>
      </c>
      <c r="E4680" s="15">
        <v>500</v>
      </c>
      <c r="F4680" s="14"/>
    </row>
    <row r="4681" s="1" customFormat="1" ht="32" customHeight="1" spans="1:6">
      <c r="A4681" s="14">
        <v>4678</v>
      </c>
      <c r="B4681" s="155" t="s">
        <v>4651</v>
      </c>
      <c r="C4681" s="156" t="s">
        <v>9</v>
      </c>
      <c r="D4681" s="14" t="s">
        <v>4652</v>
      </c>
      <c r="E4681" s="15">
        <v>500</v>
      </c>
      <c r="F4681" s="14"/>
    </row>
    <row r="4682" s="1" customFormat="1" ht="32" customHeight="1" spans="1:6">
      <c r="A4682" s="14">
        <v>4679</v>
      </c>
      <c r="B4682" s="155" t="s">
        <v>4653</v>
      </c>
      <c r="C4682" s="156" t="s">
        <v>9</v>
      </c>
      <c r="D4682" s="14" t="s">
        <v>4652</v>
      </c>
      <c r="E4682" s="15">
        <v>500</v>
      </c>
      <c r="F4682" s="14"/>
    </row>
    <row r="4683" s="1" customFormat="1" ht="32" customHeight="1" spans="1:6">
      <c r="A4683" s="14">
        <v>4680</v>
      </c>
      <c r="B4683" s="155" t="s">
        <v>4654</v>
      </c>
      <c r="C4683" s="156" t="s">
        <v>9</v>
      </c>
      <c r="D4683" s="14" t="s">
        <v>4652</v>
      </c>
      <c r="E4683" s="15">
        <v>500</v>
      </c>
      <c r="F4683" s="14"/>
    </row>
    <row r="4684" s="1" customFormat="1" ht="32" customHeight="1" spans="1:6">
      <c r="A4684" s="14">
        <v>4681</v>
      </c>
      <c r="B4684" s="155" t="s">
        <v>4655</v>
      </c>
      <c r="C4684" s="156" t="s">
        <v>12</v>
      </c>
      <c r="D4684" s="14" t="s">
        <v>4652</v>
      </c>
      <c r="E4684" s="15">
        <v>500</v>
      </c>
      <c r="F4684" s="14"/>
    </row>
    <row r="4685" s="1" customFormat="1" ht="32" customHeight="1" spans="1:6">
      <c r="A4685" s="14">
        <v>4682</v>
      </c>
      <c r="B4685" s="155" t="s">
        <v>4656</v>
      </c>
      <c r="C4685" s="156" t="s">
        <v>9</v>
      </c>
      <c r="D4685" s="14" t="s">
        <v>4652</v>
      </c>
      <c r="E4685" s="15">
        <v>500</v>
      </c>
      <c r="F4685" s="14"/>
    </row>
    <row r="4686" s="1" customFormat="1" ht="32" customHeight="1" spans="1:6">
      <c r="A4686" s="14">
        <v>4683</v>
      </c>
      <c r="B4686" s="155" t="s">
        <v>4657</v>
      </c>
      <c r="C4686" s="156" t="s">
        <v>9</v>
      </c>
      <c r="D4686" s="14" t="s">
        <v>4652</v>
      </c>
      <c r="E4686" s="15">
        <v>500</v>
      </c>
      <c r="F4686" s="14"/>
    </row>
    <row r="4687" s="1" customFormat="1" ht="32" customHeight="1" spans="1:6">
      <c r="A4687" s="14">
        <v>4684</v>
      </c>
      <c r="B4687" s="155" t="s">
        <v>4658</v>
      </c>
      <c r="C4687" s="156" t="s">
        <v>9</v>
      </c>
      <c r="D4687" s="14" t="s">
        <v>4652</v>
      </c>
      <c r="E4687" s="15">
        <v>500</v>
      </c>
      <c r="F4687" s="14"/>
    </row>
    <row r="4688" s="1" customFormat="1" ht="32" customHeight="1" spans="1:6">
      <c r="A4688" s="14">
        <v>4685</v>
      </c>
      <c r="B4688" s="155" t="s">
        <v>4659</v>
      </c>
      <c r="C4688" s="156" t="s">
        <v>12</v>
      </c>
      <c r="D4688" s="14" t="s">
        <v>4652</v>
      </c>
      <c r="E4688" s="15">
        <v>500</v>
      </c>
      <c r="F4688" s="14"/>
    </row>
    <row r="4689" s="1" customFormat="1" ht="32" customHeight="1" spans="1:6">
      <c r="A4689" s="14">
        <v>4686</v>
      </c>
      <c r="B4689" s="155" t="s">
        <v>4660</v>
      </c>
      <c r="C4689" s="156" t="s">
        <v>9</v>
      </c>
      <c r="D4689" s="14" t="s">
        <v>4652</v>
      </c>
      <c r="E4689" s="15">
        <v>500</v>
      </c>
      <c r="F4689" s="14"/>
    </row>
    <row r="4690" s="1" customFormat="1" ht="32" customHeight="1" spans="1:6">
      <c r="A4690" s="14">
        <v>4687</v>
      </c>
      <c r="B4690" s="155" t="s">
        <v>4661</v>
      </c>
      <c r="C4690" s="156" t="s">
        <v>12</v>
      </c>
      <c r="D4690" s="14" t="s">
        <v>4652</v>
      </c>
      <c r="E4690" s="15">
        <v>500</v>
      </c>
      <c r="F4690" s="14"/>
    </row>
    <row r="4691" s="1" customFormat="1" ht="32" customHeight="1" spans="1:6">
      <c r="A4691" s="14">
        <v>4688</v>
      </c>
      <c r="B4691" s="155" t="s">
        <v>4662</v>
      </c>
      <c r="C4691" s="156" t="s">
        <v>9</v>
      </c>
      <c r="D4691" s="14" t="s">
        <v>4652</v>
      </c>
      <c r="E4691" s="15">
        <v>500</v>
      </c>
      <c r="F4691" s="14"/>
    </row>
    <row r="4692" s="1" customFormat="1" ht="32" customHeight="1" spans="1:6">
      <c r="A4692" s="14">
        <v>4689</v>
      </c>
      <c r="B4692" s="155" t="s">
        <v>4663</v>
      </c>
      <c r="C4692" s="156" t="s">
        <v>12</v>
      </c>
      <c r="D4692" s="14" t="s">
        <v>4652</v>
      </c>
      <c r="E4692" s="15">
        <v>500</v>
      </c>
      <c r="F4692" s="14"/>
    </row>
    <row r="4693" s="1" customFormat="1" ht="32" customHeight="1" spans="1:6">
      <c r="A4693" s="14">
        <v>4690</v>
      </c>
      <c r="B4693" s="155" t="s">
        <v>4664</v>
      </c>
      <c r="C4693" s="156" t="s">
        <v>9</v>
      </c>
      <c r="D4693" s="14" t="s">
        <v>4652</v>
      </c>
      <c r="E4693" s="15">
        <v>500</v>
      </c>
      <c r="F4693" s="14"/>
    </row>
    <row r="4694" s="1" customFormat="1" ht="32" customHeight="1" spans="1:6">
      <c r="A4694" s="14">
        <v>4691</v>
      </c>
      <c r="B4694" s="155" t="s">
        <v>4665</v>
      </c>
      <c r="C4694" s="156" t="s">
        <v>9</v>
      </c>
      <c r="D4694" s="14" t="s">
        <v>4652</v>
      </c>
      <c r="E4694" s="15">
        <v>500</v>
      </c>
      <c r="F4694" s="14"/>
    </row>
    <row r="4695" s="1" customFormat="1" ht="32" customHeight="1" spans="1:6">
      <c r="A4695" s="14">
        <v>4692</v>
      </c>
      <c r="B4695" s="155" t="s">
        <v>4666</v>
      </c>
      <c r="C4695" s="156" t="s">
        <v>9</v>
      </c>
      <c r="D4695" s="14" t="s">
        <v>4652</v>
      </c>
      <c r="E4695" s="15">
        <v>500</v>
      </c>
      <c r="F4695" s="14"/>
    </row>
    <row r="4696" s="1" customFormat="1" ht="32" customHeight="1" spans="1:6">
      <c r="A4696" s="14">
        <v>4693</v>
      </c>
      <c r="B4696" s="155" t="s">
        <v>4667</v>
      </c>
      <c r="C4696" s="156" t="s">
        <v>9</v>
      </c>
      <c r="D4696" s="14" t="s">
        <v>4652</v>
      </c>
      <c r="E4696" s="15">
        <v>500</v>
      </c>
      <c r="F4696" s="14"/>
    </row>
    <row r="4697" s="1" customFormat="1" ht="32" customHeight="1" spans="1:6">
      <c r="A4697" s="14">
        <v>4694</v>
      </c>
      <c r="B4697" s="155" t="s">
        <v>4668</v>
      </c>
      <c r="C4697" s="156" t="s">
        <v>12</v>
      </c>
      <c r="D4697" s="14" t="s">
        <v>4652</v>
      </c>
      <c r="E4697" s="15">
        <v>500</v>
      </c>
      <c r="F4697" s="14"/>
    </row>
    <row r="4698" s="1" customFormat="1" ht="32" customHeight="1" spans="1:6">
      <c r="A4698" s="14">
        <v>4695</v>
      </c>
      <c r="B4698" s="155" t="s">
        <v>4669</v>
      </c>
      <c r="C4698" s="156" t="s">
        <v>12</v>
      </c>
      <c r="D4698" s="14" t="s">
        <v>4652</v>
      </c>
      <c r="E4698" s="15">
        <v>500</v>
      </c>
      <c r="F4698" s="14"/>
    </row>
    <row r="4699" s="1" customFormat="1" ht="32" customHeight="1" spans="1:6">
      <c r="A4699" s="14">
        <v>4696</v>
      </c>
      <c r="B4699" s="155" t="s">
        <v>4670</v>
      </c>
      <c r="C4699" s="156" t="s">
        <v>9</v>
      </c>
      <c r="D4699" s="14" t="s">
        <v>4652</v>
      </c>
      <c r="E4699" s="15">
        <v>500</v>
      </c>
      <c r="F4699" s="14"/>
    </row>
    <row r="4700" s="1" customFormat="1" ht="32" customHeight="1" spans="1:6">
      <c r="A4700" s="14">
        <v>4697</v>
      </c>
      <c r="B4700" s="155" t="s">
        <v>4671</v>
      </c>
      <c r="C4700" s="156" t="s">
        <v>12</v>
      </c>
      <c r="D4700" s="14" t="s">
        <v>4652</v>
      </c>
      <c r="E4700" s="15">
        <v>500</v>
      </c>
      <c r="F4700" s="14"/>
    </row>
    <row r="4701" s="1" customFormat="1" ht="32" customHeight="1" spans="1:6">
      <c r="A4701" s="14">
        <v>4698</v>
      </c>
      <c r="B4701" s="155" t="s">
        <v>4672</v>
      </c>
      <c r="C4701" s="156" t="s">
        <v>12</v>
      </c>
      <c r="D4701" s="14" t="s">
        <v>4652</v>
      </c>
      <c r="E4701" s="15">
        <v>500</v>
      </c>
      <c r="F4701" s="14"/>
    </row>
    <row r="4702" s="1" customFormat="1" ht="32" customHeight="1" spans="1:6">
      <c r="A4702" s="14">
        <v>4699</v>
      </c>
      <c r="B4702" s="155" t="s">
        <v>4673</v>
      </c>
      <c r="C4702" s="156" t="s">
        <v>9</v>
      </c>
      <c r="D4702" s="14" t="s">
        <v>4652</v>
      </c>
      <c r="E4702" s="15">
        <v>500</v>
      </c>
      <c r="F4702" s="157"/>
    </row>
    <row r="4703" s="1" customFormat="1" ht="32" customHeight="1" spans="1:6">
      <c r="A4703" s="14">
        <v>4700</v>
      </c>
      <c r="B4703" s="155" t="s">
        <v>4667</v>
      </c>
      <c r="C4703" s="156" t="s">
        <v>9</v>
      </c>
      <c r="D4703" s="14" t="s">
        <v>4652</v>
      </c>
      <c r="E4703" s="15">
        <v>500</v>
      </c>
      <c r="F4703" s="157"/>
    </row>
    <row r="4704" s="1" customFormat="1" ht="32" customHeight="1" spans="1:6">
      <c r="A4704" s="14">
        <v>4701</v>
      </c>
      <c r="B4704" s="155" t="s">
        <v>4674</v>
      </c>
      <c r="C4704" s="156" t="s">
        <v>9</v>
      </c>
      <c r="D4704" s="14" t="s">
        <v>4652</v>
      </c>
      <c r="E4704" s="15">
        <v>500</v>
      </c>
      <c r="F4704" s="157"/>
    </row>
    <row r="4705" s="1" customFormat="1" ht="32" customHeight="1" spans="1:6">
      <c r="A4705" s="14">
        <v>4702</v>
      </c>
      <c r="B4705" s="155" t="s">
        <v>4675</v>
      </c>
      <c r="C4705" s="156" t="s">
        <v>9</v>
      </c>
      <c r="D4705" s="14" t="s">
        <v>4652</v>
      </c>
      <c r="E4705" s="15">
        <v>500</v>
      </c>
      <c r="F4705" s="157"/>
    </row>
    <row r="4706" s="1" customFormat="1" ht="32" customHeight="1" spans="1:6">
      <c r="A4706" s="14">
        <v>4703</v>
      </c>
      <c r="B4706" s="155" t="s">
        <v>4676</v>
      </c>
      <c r="C4706" s="156" t="s">
        <v>9</v>
      </c>
      <c r="D4706" s="14" t="s">
        <v>4652</v>
      </c>
      <c r="E4706" s="15">
        <v>500</v>
      </c>
      <c r="F4706" s="157"/>
    </row>
    <row r="4707" s="1" customFormat="1" ht="32" customHeight="1" spans="1:6">
      <c r="A4707" s="14">
        <v>4704</v>
      </c>
      <c r="B4707" s="155" t="s">
        <v>4677</v>
      </c>
      <c r="C4707" s="156" t="s">
        <v>12</v>
      </c>
      <c r="D4707" s="14" t="s">
        <v>4652</v>
      </c>
      <c r="E4707" s="15">
        <v>500</v>
      </c>
      <c r="F4707" s="157"/>
    </row>
    <row r="4708" s="1" customFormat="1" ht="32" customHeight="1" spans="1:6">
      <c r="A4708" s="14">
        <v>4705</v>
      </c>
      <c r="B4708" s="155" t="s">
        <v>4678</v>
      </c>
      <c r="C4708" s="156" t="s">
        <v>9</v>
      </c>
      <c r="D4708" s="14" t="s">
        <v>4652</v>
      </c>
      <c r="E4708" s="15">
        <v>500</v>
      </c>
      <c r="F4708" s="157"/>
    </row>
    <row r="4709" s="1" customFormat="1" ht="32" customHeight="1" spans="1:6">
      <c r="A4709" s="14">
        <v>4706</v>
      </c>
      <c r="B4709" s="155" t="s">
        <v>4679</v>
      </c>
      <c r="C4709" s="156" t="s">
        <v>9</v>
      </c>
      <c r="D4709" s="14" t="s">
        <v>4652</v>
      </c>
      <c r="E4709" s="15">
        <v>500</v>
      </c>
      <c r="F4709" s="157"/>
    </row>
    <row r="4710" s="1" customFormat="1" ht="32" customHeight="1" spans="1:6">
      <c r="A4710" s="14">
        <v>4707</v>
      </c>
      <c r="B4710" s="155" t="s">
        <v>4680</v>
      </c>
      <c r="C4710" s="156" t="s">
        <v>12</v>
      </c>
      <c r="D4710" s="14" t="s">
        <v>4652</v>
      </c>
      <c r="E4710" s="15">
        <v>500</v>
      </c>
      <c r="F4710" s="157"/>
    </row>
    <row r="4711" s="1" customFormat="1" ht="32" customHeight="1" spans="1:6">
      <c r="A4711" s="14">
        <v>4708</v>
      </c>
      <c r="B4711" s="155" t="s">
        <v>4681</v>
      </c>
      <c r="C4711" s="156" t="s">
        <v>9</v>
      </c>
      <c r="D4711" s="14" t="s">
        <v>4652</v>
      </c>
      <c r="E4711" s="15">
        <v>500</v>
      </c>
      <c r="F4711" s="157"/>
    </row>
    <row r="4712" s="1" customFormat="1" ht="32" customHeight="1" spans="1:6">
      <c r="A4712" s="14">
        <v>4709</v>
      </c>
      <c r="B4712" s="155" t="s">
        <v>4682</v>
      </c>
      <c r="C4712" s="156" t="s">
        <v>9</v>
      </c>
      <c r="D4712" s="14" t="s">
        <v>4652</v>
      </c>
      <c r="E4712" s="15">
        <v>500</v>
      </c>
      <c r="F4712" s="157"/>
    </row>
    <row r="4713" s="1" customFormat="1" ht="32" customHeight="1" spans="1:6">
      <c r="A4713" s="14">
        <v>4710</v>
      </c>
      <c r="B4713" s="155" t="s">
        <v>4683</v>
      </c>
      <c r="C4713" s="156" t="s">
        <v>9</v>
      </c>
      <c r="D4713" s="14" t="s">
        <v>4652</v>
      </c>
      <c r="E4713" s="15">
        <v>500</v>
      </c>
      <c r="F4713" s="157"/>
    </row>
    <row r="4714" s="1" customFormat="1" ht="32" customHeight="1" spans="1:6">
      <c r="A4714" s="14">
        <v>4711</v>
      </c>
      <c r="B4714" s="158" t="s">
        <v>4684</v>
      </c>
      <c r="C4714" s="159" t="s">
        <v>9</v>
      </c>
      <c r="D4714" s="14" t="s">
        <v>4652</v>
      </c>
      <c r="E4714" s="15">
        <v>500</v>
      </c>
      <c r="F4714" s="157"/>
    </row>
    <row r="4715" s="1" customFormat="1" ht="32" customHeight="1" spans="1:6">
      <c r="A4715" s="14">
        <v>4712</v>
      </c>
      <c r="B4715" s="106" t="s">
        <v>4685</v>
      </c>
      <c r="C4715" s="160" t="s">
        <v>9</v>
      </c>
      <c r="D4715" s="14" t="s">
        <v>4652</v>
      </c>
      <c r="E4715" s="15">
        <v>500</v>
      </c>
      <c r="F4715" s="157"/>
    </row>
    <row r="4716" s="1" customFormat="1" ht="32" customHeight="1" spans="1:6">
      <c r="A4716" s="14">
        <v>4713</v>
      </c>
      <c r="B4716" s="106" t="s">
        <v>4686</v>
      </c>
      <c r="C4716" s="160" t="s">
        <v>9</v>
      </c>
      <c r="D4716" s="14" t="s">
        <v>4652</v>
      </c>
      <c r="E4716" s="15">
        <v>500</v>
      </c>
      <c r="F4716" s="157"/>
    </row>
    <row r="4717" s="1" customFormat="1" ht="32" customHeight="1" spans="1:6">
      <c r="A4717" s="14">
        <v>4714</v>
      </c>
      <c r="B4717" s="106" t="s">
        <v>4687</v>
      </c>
      <c r="C4717" s="160" t="s">
        <v>9</v>
      </c>
      <c r="D4717" s="14" t="s">
        <v>4652</v>
      </c>
      <c r="E4717" s="15">
        <v>500</v>
      </c>
      <c r="F4717" s="157"/>
    </row>
    <row r="4718" s="1" customFormat="1" ht="32" customHeight="1" spans="1:6">
      <c r="A4718" s="14">
        <v>4715</v>
      </c>
      <c r="B4718" s="106" t="s">
        <v>4688</v>
      </c>
      <c r="C4718" s="160" t="s">
        <v>9</v>
      </c>
      <c r="D4718" s="14" t="s">
        <v>4652</v>
      </c>
      <c r="E4718" s="15">
        <v>500</v>
      </c>
      <c r="F4718" s="157"/>
    </row>
    <row r="4719" s="1" customFormat="1" ht="32" customHeight="1" spans="1:6">
      <c r="A4719" s="14">
        <v>4716</v>
      </c>
      <c r="B4719" s="106" t="s">
        <v>4689</v>
      </c>
      <c r="C4719" s="160" t="s">
        <v>12</v>
      </c>
      <c r="D4719" s="14" t="s">
        <v>4652</v>
      </c>
      <c r="E4719" s="15">
        <v>500</v>
      </c>
      <c r="F4719" s="157"/>
    </row>
    <row r="4720" s="1" customFormat="1" ht="32" customHeight="1" spans="1:6">
      <c r="A4720" s="14">
        <v>4717</v>
      </c>
      <c r="B4720" s="155" t="s">
        <v>4690</v>
      </c>
      <c r="C4720" s="156" t="s">
        <v>12</v>
      </c>
      <c r="D4720" s="14" t="s">
        <v>4652</v>
      </c>
      <c r="E4720" s="15">
        <v>500</v>
      </c>
      <c r="F4720" s="157"/>
    </row>
    <row r="4721" s="1" customFormat="1" ht="32" customHeight="1" spans="1:6">
      <c r="A4721" s="14">
        <v>4718</v>
      </c>
      <c r="B4721" s="106" t="s">
        <v>4691</v>
      </c>
      <c r="C4721" s="160" t="s">
        <v>9</v>
      </c>
      <c r="D4721" s="14" t="s">
        <v>4652</v>
      </c>
      <c r="E4721" s="15">
        <v>500</v>
      </c>
      <c r="F4721" s="157"/>
    </row>
    <row r="4722" s="1" customFormat="1" ht="32" customHeight="1" spans="1:6">
      <c r="A4722" s="14">
        <v>4719</v>
      </c>
      <c r="B4722" s="116" t="s">
        <v>4692</v>
      </c>
      <c r="C4722" s="161" t="s">
        <v>9</v>
      </c>
      <c r="D4722" s="14" t="s">
        <v>4652</v>
      </c>
      <c r="E4722" s="15">
        <v>500</v>
      </c>
      <c r="F4722" s="54"/>
    </row>
    <row r="4723" s="1" customFormat="1" ht="32" customHeight="1" spans="1:6">
      <c r="A4723" s="14">
        <v>4720</v>
      </c>
      <c r="B4723" s="14" t="s">
        <v>4693</v>
      </c>
      <c r="C4723" s="15" t="s">
        <v>9</v>
      </c>
      <c r="D4723" s="14" t="s">
        <v>4694</v>
      </c>
      <c r="E4723" s="15">
        <v>500</v>
      </c>
      <c r="F4723" s="14"/>
    </row>
    <row r="4724" s="1" customFormat="1" ht="32" customHeight="1" spans="1:6">
      <c r="A4724" s="14">
        <v>4721</v>
      </c>
      <c r="B4724" s="14" t="s">
        <v>4695</v>
      </c>
      <c r="C4724" s="15" t="s">
        <v>9</v>
      </c>
      <c r="D4724" s="14" t="s">
        <v>4694</v>
      </c>
      <c r="E4724" s="15">
        <v>500</v>
      </c>
      <c r="F4724" s="14"/>
    </row>
    <row r="4725" s="1" customFormat="1" ht="32" customHeight="1" spans="1:6">
      <c r="A4725" s="14">
        <v>4722</v>
      </c>
      <c r="B4725" s="14" t="s">
        <v>4696</v>
      </c>
      <c r="C4725" s="15" t="s">
        <v>9</v>
      </c>
      <c r="D4725" s="14" t="s">
        <v>4694</v>
      </c>
      <c r="E4725" s="15">
        <v>500</v>
      </c>
      <c r="F4725" s="14"/>
    </row>
    <row r="4726" s="1" customFormat="1" ht="32" customHeight="1" spans="1:6">
      <c r="A4726" s="14">
        <v>4723</v>
      </c>
      <c r="B4726" s="14" t="s">
        <v>4697</v>
      </c>
      <c r="C4726" s="15" t="s">
        <v>9</v>
      </c>
      <c r="D4726" s="14" t="s">
        <v>4694</v>
      </c>
      <c r="E4726" s="15">
        <v>500</v>
      </c>
      <c r="F4726" s="14"/>
    </row>
    <row r="4727" s="1" customFormat="1" ht="32" customHeight="1" spans="1:6">
      <c r="A4727" s="14">
        <v>4724</v>
      </c>
      <c r="B4727" s="14" t="s">
        <v>4576</v>
      </c>
      <c r="C4727" s="15" t="s">
        <v>9</v>
      </c>
      <c r="D4727" s="14" t="s">
        <v>4694</v>
      </c>
      <c r="E4727" s="15">
        <v>500</v>
      </c>
      <c r="F4727" s="14"/>
    </row>
    <row r="4728" s="1" customFormat="1" ht="32" customHeight="1" spans="1:6">
      <c r="A4728" s="14">
        <v>4725</v>
      </c>
      <c r="B4728" s="14" t="s">
        <v>4698</v>
      </c>
      <c r="C4728" s="15" t="s">
        <v>12</v>
      </c>
      <c r="D4728" s="14" t="s">
        <v>4694</v>
      </c>
      <c r="E4728" s="15">
        <v>500</v>
      </c>
      <c r="F4728" s="14"/>
    </row>
    <row r="4729" s="1" customFormat="1" ht="32" customHeight="1" spans="1:6">
      <c r="A4729" s="14">
        <v>4726</v>
      </c>
      <c r="B4729" s="14" t="s">
        <v>4699</v>
      </c>
      <c r="C4729" s="15" t="s">
        <v>12</v>
      </c>
      <c r="D4729" s="14" t="s">
        <v>4694</v>
      </c>
      <c r="E4729" s="15">
        <v>500</v>
      </c>
      <c r="F4729" s="14"/>
    </row>
    <row r="4730" s="1" customFormat="1" ht="32" customHeight="1" spans="1:6">
      <c r="A4730" s="14">
        <v>4727</v>
      </c>
      <c r="B4730" s="14" t="s">
        <v>4700</v>
      </c>
      <c r="C4730" s="15" t="s">
        <v>12</v>
      </c>
      <c r="D4730" s="14" t="s">
        <v>4694</v>
      </c>
      <c r="E4730" s="15">
        <v>500</v>
      </c>
      <c r="F4730" s="14"/>
    </row>
    <row r="4731" s="1" customFormat="1" ht="32" customHeight="1" spans="1:6">
      <c r="A4731" s="14">
        <v>4728</v>
      </c>
      <c r="B4731" s="14" t="s">
        <v>4701</v>
      </c>
      <c r="C4731" s="15" t="s">
        <v>9</v>
      </c>
      <c r="D4731" s="14" t="s">
        <v>4694</v>
      </c>
      <c r="E4731" s="15">
        <v>500</v>
      </c>
      <c r="F4731" s="14"/>
    </row>
    <row r="4732" s="1" customFormat="1" ht="32" customHeight="1" spans="1:6">
      <c r="A4732" s="14">
        <v>4729</v>
      </c>
      <c r="B4732" s="14" t="s">
        <v>4702</v>
      </c>
      <c r="C4732" s="15" t="s">
        <v>12</v>
      </c>
      <c r="D4732" s="14" t="s">
        <v>4694</v>
      </c>
      <c r="E4732" s="15">
        <v>500</v>
      </c>
      <c r="F4732" s="14"/>
    </row>
    <row r="4733" s="1" customFormat="1" ht="32" customHeight="1" spans="1:6">
      <c r="A4733" s="14">
        <v>4730</v>
      </c>
      <c r="B4733" s="14" t="s">
        <v>4703</v>
      </c>
      <c r="C4733" s="15" t="s">
        <v>9</v>
      </c>
      <c r="D4733" s="14" t="s">
        <v>4694</v>
      </c>
      <c r="E4733" s="15">
        <v>500</v>
      </c>
      <c r="F4733" s="14"/>
    </row>
    <row r="4734" s="1" customFormat="1" ht="32" customHeight="1" spans="1:6">
      <c r="A4734" s="14">
        <v>4731</v>
      </c>
      <c r="B4734" s="14" t="s">
        <v>4704</v>
      </c>
      <c r="C4734" s="15" t="s">
        <v>12</v>
      </c>
      <c r="D4734" s="14" t="s">
        <v>4694</v>
      </c>
      <c r="E4734" s="15">
        <v>500</v>
      </c>
      <c r="F4734" s="14"/>
    </row>
    <row r="4735" s="1" customFormat="1" ht="32" customHeight="1" spans="1:6">
      <c r="A4735" s="14">
        <v>4732</v>
      </c>
      <c r="B4735" s="14" t="s">
        <v>4705</v>
      </c>
      <c r="C4735" s="15" t="s">
        <v>9</v>
      </c>
      <c r="D4735" s="14" t="s">
        <v>4694</v>
      </c>
      <c r="E4735" s="15">
        <v>500</v>
      </c>
      <c r="F4735" s="14"/>
    </row>
    <row r="4736" s="1" customFormat="1" ht="32" customHeight="1" spans="1:6">
      <c r="A4736" s="14">
        <v>4733</v>
      </c>
      <c r="B4736" s="14" t="s">
        <v>4706</v>
      </c>
      <c r="C4736" s="15" t="s">
        <v>9</v>
      </c>
      <c r="D4736" s="14" t="s">
        <v>4694</v>
      </c>
      <c r="E4736" s="15">
        <v>500</v>
      </c>
      <c r="F4736" s="14"/>
    </row>
    <row r="4737" s="1" customFormat="1" ht="32" customHeight="1" spans="1:6">
      <c r="A4737" s="14">
        <v>4734</v>
      </c>
      <c r="B4737" s="53" t="s">
        <v>4707</v>
      </c>
      <c r="C4737" s="79" t="s">
        <v>9</v>
      </c>
      <c r="D4737" s="14" t="s">
        <v>4694</v>
      </c>
      <c r="E4737" s="15">
        <v>500</v>
      </c>
      <c r="F4737" s="31"/>
    </row>
    <row r="4738" s="1" customFormat="1" ht="32" customHeight="1" spans="1:6">
      <c r="A4738" s="14">
        <v>4735</v>
      </c>
      <c r="B4738" s="14" t="s">
        <v>4708</v>
      </c>
      <c r="C4738" s="15" t="s">
        <v>12</v>
      </c>
      <c r="D4738" s="14" t="s">
        <v>4694</v>
      </c>
      <c r="E4738" s="15">
        <v>500</v>
      </c>
      <c r="F4738" s="14"/>
    </row>
    <row r="4739" s="1" customFormat="1" ht="32" customHeight="1" spans="1:6">
      <c r="A4739" s="14">
        <v>4736</v>
      </c>
      <c r="B4739" s="14" t="s">
        <v>4709</v>
      </c>
      <c r="C4739" s="15" t="s">
        <v>9</v>
      </c>
      <c r="D4739" s="14" t="s">
        <v>4694</v>
      </c>
      <c r="E4739" s="15">
        <v>500</v>
      </c>
      <c r="F4739" s="14"/>
    </row>
    <row r="4740" s="1" customFormat="1" ht="32" customHeight="1" spans="1:6">
      <c r="A4740" s="14">
        <v>4737</v>
      </c>
      <c r="B4740" s="14" t="s">
        <v>1406</v>
      </c>
      <c r="C4740" s="15" t="s">
        <v>9</v>
      </c>
      <c r="D4740" s="14" t="s">
        <v>4694</v>
      </c>
      <c r="E4740" s="15">
        <v>500</v>
      </c>
      <c r="F4740" s="14"/>
    </row>
    <row r="4741" s="1" customFormat="1" ht="32" customHeight="1" spans="1:6">
      <c r="A4741" s="14">
        <v>4738</v>
      </c>
      <c r="B4741" s="14" t="s">
        <v>4710</v>
      </c>
      <c r="C4741" s="15" t="s">
        <v>9</v>
      </c>
      <c r="D4741" s="14" t="s">
        <v>4694</v>
      </c>
      <c r="E4741" s="15">
        <v>500</v>
      </c>
      <c r="F4741" s="14"/>
    </row>
    <row r="4742" s="1" customFormat="1" ht="32" customHeight="1" spans="1:6">
      <c r="A4742" s="14">
        <v>4739</v>
      </c>
      <c r="B4742" s="14" t="s">
        <v>4711</v>
      </c>
      <c r="C4742" s="15" t="s">
        <v>9</v>
      </c>
      <c r="D4742" s="14" t="s">
        <v>4694</v>
      </c>
      <c r="E4742" s="15">
        <v>500</v>
      </c>
      <c r="F4742" s="14"/>
    </row>
    <row r="4743" s="1" customFormat="1" ht="32" customHeight="1" spans="1:6">
      <c r="A4743" s="14">
        <v>4740</v>
      </c>
      <c r="B4743" s="14" t="s">
        <v>4712</v>
      </c>
      <c r="C4743" s="15" t="s">
        <v>9</v>
      </c>
      <c r="D4743" s="14" t="s">
        <v>4694</v>
      </c>
      <c r="E4743" s="15">
        <v>500</v>
      </c>
      <c r="F4743" s="14"/>
    </row>
    <row r="4744" s="1" customFormat="1" ht="32" customHeight="1" spans="1:6">
      <c r="A4744" s="14">
        <v>4741</v>
      </c>
      <c r="B4744" s="14" t="s">
        <v>4713</v>
      </c>
      <c r="C4744" s="15" t="s">
        <v>9</v>
      </c>
      <c r="D4744" s="14" t="s">
        <v>4694</v>
      </c>
      <c r="E4744" s="15">
        <v>500</v>
      </c>
      <c r="F4744" s="14"/>
    </row>
    <row r="4745" s="1" customFormat="1" ht="32" customHeight="1" spans="1:6">
      <c r="A4745" s="14">
        <v>4742</v>
      </c>
      <c r="B4745" s="14" t="s">
        <v>4714</v>
      </c>
      <c r="C4745" s="15" t="s">
        <v>9</v>
      </c>
      <c r="D4745" s="14" t="s">
        <v>4694</v>
      </c>
      <c r="E4745" s="15">
        <v>500</v>
      </c>
      <c r="F4745" s="14"/>
    </row>
    <row r="4746" s="1" customFormat="1" ht="32" customHeight="1" spans="1:6">
      <c r="A4746" s="14">
        <v>4743</v>
      </c>
      <c r="B4746" s="14" t="s">
        <v>4715</v>
      </c>
      <c r="C4746" s="15" t="s">
        <v>9</v>
      </c>
      <c r="D4746" s="14" t="s">
        <v>4694</v>
      </c>
      <c r="E4746" s="15">
        <v>500</v>
      </c>
      <c r="F4746" s="14"/>
    </row>
    <row r="4747" s="1" customFormat="1" ht="32" customHeight="1" spans="1:6">
      <c r="A4747" s="14">
        <v>4744</v>
      </c>
      <c r="B4747" s="14" t="s">
        <v>4716</v>
      </c>
      <c r="C4747" s="15" t="s">
        <v>12</v>
      </c>
      <c r="D4747" s="14" t="s">
        <v>4694</v>
      </c>
      <c r="E4747" s="15">
        <v>500</v>
      </c>
      <c r="F4747" s="14"/>
    </row>
    <row r="4748" s="1" customFormat="1" ht="32" customHeight="1" spans="1:6">
      <c r="A4748" s="14">
        <v>4745</v>
      </c>
      <c r="B4748" s="14" t="s">
        <v>4717</v>
      </c>
      <c r="C4748" s="15" t="s">
        <v>9</v>
      </c>
      <c r="D4748" s="14" t="s">
        <v>4694</v>
      </c>
      <c r="E4748" s="15">
        <v>500</v>
      </c>
      <c r="F4748" s="30"/>
    </row>
    <row r="4749" s="1" customFormat="1" ht="32" customHeight="1" spans="1:6">
      <c r="A4749" s="14">
        <v>4746</v>
      </c>
      <c r="B4749" s="14" t="s">
        <v>4718</v>
      </c>
      <c r="C4749" s="15" t="s">
        <v>9</v>
      </c>
      <c r="D4749" s="14" t="s">
        <v>4694</v>
      </c>
      <c r="E4749" s="15">
        <v>500</v>
      </c>
      <c r="F4749" s="14"/>
    </row>
    <row r="4750" s="1" customFormat="1" ht="32" customHeight="1" spans="1:6">
      <c r="A4750" s="14">
        <v>4747</v>
      </c>
      <c r="B4750" s="14" t="s">
        <v>4719</v>
      </c>
      <c r="C4750" s="15" t="s">
        <v>9</v>
      </c>
      <c r="D4750" s="14" t="s">
        <v>4694</v>
      </c>
      <c r="E4750" s="15">
        <v>500</v>
      </c>
      <c r="F4750" s="14"/>
    </row>
    <row r="4751" s="1" customFormat="1" ht="32" customHeight="1" spans="1:6">
      <c r="A4751" s="14">
        <v>4748</v>
      </c>
      <c r="B4751" s="14" t="s">
        <v>4720</v>
      </c>
      <c r="C4751" s="15" t="s">
        <v>9</v>
      </c>
      <c r="D4751" s="14" t="s">
        <v>4694</v>
      </c>
      <c r="E4751" s="15">
        <v>500</v>
      </c>
      <c r="F4751" s="14"/>
    </row>
    <row r="4752" s="1" customFormat="1" ht="32" customHeight="1" spans="1:6">
      <c r="A4752" s="14">
        <v>4749</v>
      </c>
      <c r="B4752" s="14" t="s">
        <v>4721</v>
      </c>
      <c r="C4752" s="15" t="s">
        <v>9</v>
      </c>
      <c r="D4752" s="14" t="s">
        <v>4694</v>
      </c>
      <c r="E4752" s="15">
        <v>500</v>
      </c>
      <c r="F4752" s="14"/>
    </row>
    <row r="4753" s="1" customFormat="1" ht="32" customHeight="1" spans="1:6">
      <c r="A4753" s="14">
        <v>4750</v>
      </c>
      <c r="B4753" s="14" t="s">
        <v>4310</v>
      </c>
      <c r="C4753" s="15" t="s">
        <v>12</v>
      </c>
      <c r="D4753" s="14" t="s">
        <v>4694</v>
      </c>
      <c r="E4753" s="15">
        <v>500</v>
      </c>
      <c r="F4753" s="14"/>
    </row>
    <row r="4754" s="1" customFormat="1" ht="32" customHeight="1" spans="1:6">
      <c r="A4754" s="14">
        <v>4751</v>
      </c>
      <c r="B4754" s="14" t="s">
        <v>4722</v>
      </c>
      <c r="C4754" s="15" t="s">
        <v>9</v>
      </c>
      <c r="D4754" s="14" t="s">
        <v>4694</v>
      </c>
      <c r="E4754" s="15">
        <v>500</v>
      </c>
      <c r="F4754" s="14"/>
    </row>
    <row r="4755" s="1" customFormat="1" ht="32" customHeight="1" spans="1:6">
      <c r="A4755" s="14">
        <v>4752</v>
      </c>
      <c r="B4755" s="14" t="s">
        <v>4723</v>
      </c>
      <c r="C4755" s="15" t="s">
        <v>12</v>
      </c>
      <c r="D4755" s="14" t="s">
        <v>4694</v>
      </c>
      <c r="E4755" s="15">
        <v>500</v>
      </c>
      <c r="F4755" s="14"/>
    </row>
    <row r="4756" s="1" customFormat="1" ht="32" customHeight="1" spans="1:6">
      <c r="A4756" s="14">
        <v>4753</v>
      </c>
      <c r="B4756" s="14" t="s">
        <v>4724</v>
      </c>
      <c r="C4756" s="15" t="s">
        <v>9</v>
      </c>
      <c r="D4756" s="14" t="s">
        <v>4694</v>
      </c>
      <c r="E4756" s="15">
        <v>500</v>
      </c>
      <c r="F4756" s="14"/>
    </row>
    <row r="4757" s="1" customFormat="1" ht="32" customHeight="1" spans="1:6">
      <c r="A4757" s="14">
        <v>4754</v>
      </c>
      <c r="B4757" s="14" t="s">
        <v>4725</v>
      </c>
      <c r="C4757" s="15" t="s">
        <v>9</v>
      </c>
      <c r="D4757" s="14" t="s">
        <v>4694</v>
      </c>
      <c r="E4757" s="15">
        <v>500</v>
      </c>
      <c r="F4757" s="14"/>
    </row>
    <row r="4758" s="1" customFormat="1" ht="32" customHeight="1" spans="1:6">
      <c r="A4758" s="14">
        <v>4755</v>
      </c>
      <c r="B4758" s="14" t="s">
        <v>4726</v>
      </c>
      <c r="C4758" s="15" t="s">
        <v>12</v>
      </c>
      <c r="D4758" s="14" t="s">
        <v>4694</v>
      </c>
      <c r="E4758" s="15">
        <v>500</v>
      </c>
      <c r="F4758" s="14"/>
    </row>
    <row r="4759" s="1" customFormat="1" ht="32" customHeight="1" spans="1:6">
      <c r="A4759" s="14">
        <v>4756</v>
      </c>
      <c r="B4759" s="14" t="s">
        <v>4709</v>
      </c>
      <c r="C4759" s="15" t="s">
        <v>9</v>
      </c>
      <c r="D4759" s="14" t="s">
        <v>4694</v>
      </c>
      <c r="E4759" s="15">
        <v>500</v>
      </c>
      <c r="F4759" s="14"/>
    </row>
    <row r="4760" s="1" customFormat="1" ht="32" customHeight="1" spans="1:6">
      <c r="A4760" s="14">
        <v>4757</v>
      </c>
      <c r="B4760" s="14" t="s">
        <v>4727</v>
      </c>
      <c r="C4760" s="15" t="s">
        <v>9</v>
      </c>
      <c r="D4760" s="14" t="s">
        <v>4694</v>
      </c>
      <c r="E4760" s="15">
        <v>500</v>
      </c>
      <c r="F4760" s="14"/>
    </row>
    <row r="4761" s="1" customFormat="1" ht="32" customHeight="1" spans="1:6">
      <c r="A4761" s="14">
        <v>4758</v>
      </c>
      <c r="B4761" s="14" t="s">
        <v>4728</v>
      </c>
      <c r="C4761" s="15" t="s">
        <v>9</v>
      </c>
      <c r="D4761" s="14" t="s">
        <v>4694</v>
      </c>
      <c r="E4761" s="15">
        <v>500</v>
      </c>
      <c r="F4761" s="14"/>
    </row>
    <row r="4762" s="1" customFormat="1" ht="32" customHeight="1" spans="1:6">
      <c r="A4762" s="14">
        <v>4759</v>
      </c>
      <c r="B4762" s="14" t="s">
        <v>4729</v>
      </c>
      <c r="C4762" s="15" t="s">
        <v>9</v>
      </c>
      <c r="D4762" s="14" t="s">
        <v>4694</v>
      </c>
      <c r="E4762" s="15">
        <v>500</v>
      </c>
      <c r="F4762" s="14"/>
    </row>
    <row r="4763" s="1" customFormat="1" ht="32" customHeight="1" spans="1:6">
      <c r="A4763" s="14">
        <v>4760</v>
      </c>
      <c r="B4763" s="14" t="s">
        <v>4730</v>
      </c>
      <c r="C4763" s="15" t="s">
        <v>12</v>
      </c>
      <c r="D4763" s="14" t="s">
        <v>4694</v>
      </c>
      <c r="E4763" s="15">
        <v>500</v>
      </c>
      <c r="F4763" s="14"/>
    </row>
    <row r="4764" s="1" customFormat="1" ht="32" customHeight="1" spans="1:6">
      <c r="A4764" s="14">
        <v>4761</v>
      </c>
      <c r="B4764" s="14" t="s">
        <v>4731</v>
      </c>
      <c r="C4764" s="15" t="s">
        <v>9</v>
      </c>
      <c r="D4764" s="14" t="s">
        <v>4694</v>
      </c>
      <c r="E4764" s="15">
        <v>500</v>
      </c>
      <c r="F4764" s="14"/>
    </row>
    <row r="4765" s="1" customFormat="1" ht="32" customHeight="1" spans="1:6">
      <c r="A4765" s="14">
        <v>4762</v>
      </c>
      <c r="B4765" s="14" t="s">
        <v>4732</v>
      </c>
      <c r="C4765" s="15" t="s">
        <v>9</v>
      </c>
      <c r="D4765" s="14" t="s">
        <v>4694</v>
      </c>
      <c r="E4765" s="15">
        <v>500</v>
      </c>
      <c r="F4765" s="14"/>
    </row>
    <row r="4766" s="1" customFormat="1" ht="32" customHeight="1" spans="1:6">
      <c r="A4766" s="14">
        <v>4763</v>
      </c>
      <c r="B4766" s="14" t="s">
        <v>4724</v>
      </c>
      <c r="C4766" s="15" t="s">
        <v>9</v>
      </c>
      <c r="D4766" s="14" t="s">
        <v>4694</v>
      </c>
      <c r="E4766" s="15">
        <v>500</v>
      </c>
      <c r="F4766" s="14"/>
    </row>
    <row r="4767" s="1" customFormat="1" ht="32" customHeight="1" spans="1:6">
      <c r="A4767" s="14">
        <v>4764</v>
      </c>
      <c r="B4767" s="14" t="s">
        <v>755</v>
      </c>
      <c r="C4767" s="15" t="s">
        <v>12</v>
      </c>
      <c r="D4767" s="14" t="s">
        <v>4694</v>
      </c>
      <c r="E4767" s="15">
        <v>500</v>
      </c>
      <c r="F4767" s="14"/>
    </row>
    <row r="4768" s="1" customFormat="1" ht="32" customHeight="1" spans="1:6">
      <c r="A4768" s="14">
        <v>4765</v>
      </c>
      <c r="B4768" s="14" t="s">
        <v>4733</v>
      </c>
      <c r="C4768" s="15" t="s">
        <v>9</v>
      </c>
      <c r="D4768" s="14" t="s">
        <v>4734</v>
      </c>
      <c r="E4768" s="15">
        <v>500</v>
      </c>
      <c r="F4768" s="14"/>
    </row>
    <row r="4769" s="1" customFormat="1" ht="32" customHeight="1" spans="1:6">
      <c r="A4769" s="14">
        <v>4766</v>
      </c>
      <c r="B4769" s="14" t="s">
        <v>4735</v>
      </c>
      <c r="C4769" s="15" t="s">
        <v>9</v>
      </c>
      <c r="D4769" s="14" t="s">
        <v>4734</v>
      </c>
      <c r="E4769" s="15">
        <v>500</v>
      </c>
      <c r="F4769" s="14"/>
    </row>
    <row r="4770" s="1" customFormat="1" ht="32" customHeight="1" spans="1:6">
      <c r="A4770" s="14">
        <v>4767</v>
      </c>
      <c r="B4770" s="23" t="s">
        <v>4736</v>
      </c>
      <c r="C4770" s="15" t="s">
        <v>9</v>
      </c>
      <c r="D4770" s="14" t="s">
        <v>4734</v>
      </c>
      <c r="E4770" s="15">
        <v>500</v>
      </c>
      <c r="F4770" s="14"/>
    </row>
    <row r="4771" s="1" customFormat="1" ht="32" customHeight="1" spans="1:6">
      <c r="A4771" s="14">
        <v>4768</v>
      </c>
      <c r="B4771" s="23" t="s">
        <v>4737</v>
      </c>
      <c r="C4771" s="15" t="s">
        <v>9</v>
      </c>
      <c r="D4771" s="14" t="s">
        <v>4734</v>
      </c>
      <c r="E4771" s="15">
        <v>500</v>
      </c>
      <c r="F4771" s="14"/>
    </row>
    <row r="4772" s="1" customFormat="1" ht="32" customHeight="1" spans="1:6">
      <c r="A4772" s="14">
        <v>4769</v>
      </c>
      <c r="B4772" s="23" t="s">
        <v>4738</v>
      </c>
      <c r="C4772" s="15" t="s">
        <v>9</v>
      </c>
      <c r="D4772" s="14" t="s">
        <v>4734</v>
      </c>
      <c r="E4772" s="15">
        <v>500</v>
      </c>
      <c r="F4772" s="14"/>
    </row>
    <row r="4773" s="1" customFormat="1" ht="32" customHeight="1" spans="1:6">
      <c r="A4773" s="14">
        <v>4770</v>
      </c>
      <c r="B4773" s="23" t="s">
        <v>4739</v>
      </c>
      <c r="C4773" s="15" t="s">
        <v>9</v>
      </c>
      <c r="D4773" s="14" t="s">
        <v>4734</v>
      </c>
      <c r="E4773" s="15">
        <v>500</v>
      </c>
      <c r="F4773" s="14"/>
    </row>
    <row r="4774" s="1" customFormat="1" ht="32" customHeight="1" spans="1:6">
      <c r="A4774" s="14">
        <v>4771</v>
      </c>
      <c r="B4774" s="14" t="s">
        <v>4740</v>
      </c>
      <c r="C4774" s="15" t="s">
        <v>9</v>
      </c>
      <c r="D4774" s="14" t="s">
        <v>4734</v>
      </c>
      <c r="E4774" s="15">
        <v>500</v>
      </c>
      <c r="F4774" s="14"/>
    </row>
    <row r="4775" s="1" customFormat="1" ht="32" customHeight="1" spans="1:6">
      <c r="A4775" s="14">
        <v>4772</v>
      </c>
      <c r="B4775" s="23" t="s">
        <v>4741</v>
      </c>
      <c r="C4775" s="15" t="s">
        <v>9</v>
      </c>
      <c r="D4775" s="14" t="s">
        <v>4734</v>
      </c>
      <c r="E4775" s="15">
        <v>500</v>
      </c>
      <c r="F4775" s="14"/>
    </row>
    <row r="4776" s="1" customFormat="1" ht="32" customHeight="1" spans="1:6">
      <c r="A4776" s="14">
        <v>4773</v>
      </c>
      <c r="B4776" s="14" t="s">
        <v>4742</v>
      </c>
      <c r="C4776" s="15" t="s">
        <v>12</v>
      </c>
      <c r="D4776" s="14" t="s">
        <v>4743</v>
      </c>
      <c r="E4776" s="15">
        <v>500</v>
      </c>
      <c r="F4776" s="14"/>
    </row>
    <row r="4777" s="1" customFormat="1" ht="32" customHeight="1" spans="1:6">
      <c r="A4777" s="14">
        <v>4774</v>
      </c>
      <c r="B4777" s="14" t="s">
        <v>4744</v>
      </c>
      <c r="C4777" s="15" t="s">
        <v>9</v>
      </c>
      <c r="D4777" s="14" t="s">
        <v>4743</v>
      </c>
      <c r="E4777" s="15">
        <v>500</v>
      </c>
      <c r="F4777" s="14"/>
    </row>
    <row r="4778" s="1" customFormat="1" ht="32" customHeight="1" spans="1:6">
      <c r="A4778" s="14">
        <v>4775</v>
      </c>
      <c r="B4778" s="14" t="s">
        <v>4745</v>
      </c>
      <c r="C4778" s="15" t="s">
        <v>12</v>
      </c>
      <c r="D4778" s="14" t="s">
        <v>4743</v>
      </c>
      <c r="E4778" s="15">
        <v>500</v>
      </c>
      <c r="F4778" s="14"/>
    </row>
    <row r="4779" s="1" customFormat="1" ht="32" customHeight="1" spans="1:6">
      <c r="A4779" s="14">
        <v>4776</v>
      </c>
      <c r="B4779" s="14" t="s">
        <v>4746</v>
      </c>
      <c r="C4779" s="15" t="s">
        <v>9</v>
      </c>
      <c r="D4779" s="14" t="s">
        <v>4743</v>
      </c>
      <c r="E4779" s="15">
        <v>500</v>
      </c>
      <c r="F4779" s="14"/>
    </row>
    <row r="4780" s="1" customFormat="1" ht="32" customHeight="1" spans="1:6">
      <c r="A4780" s="14">
        <v>4777</v>
      </c>
      <c r="B4780" s="14" t="s">
        <v>4747</v>
      </c>
      <c r="C4780" s="15" t="s">
        <v>9</v>
      </c>
      <c r="D4780" s="14" t="s">
        <v>4743</v>
      </c>
      <c r="E4780" s="15">
        <v>500</v>
      </c>
      <c r="F4780" s="14"/>
    </row>
    <row r="4781" s="1" customFormat="1" ht="32" customHeight="1" spans="1:6">
      <c r="A4781" s="14">
        <v>4778</v>
      </c>
      <c r="B4781" s="14" t="s">
        <v>4748</v>
      </c>
      <c r="C4781" s="15" t="s">
        <v>9</v>
      </c>
      <c r="D4781" s="14" t="s">
        <v>4743</v>
      </c>
      <c r="E4781" s="15">
        <v>500</v>
      </c>
      <c r="F4781" s="14"/>
    </row>
    <row r="4782" s="1" customFormat="1" ht="32" customHeight="1" spans="1:6">
      <c r="A4782" s="14">
        <v>4779</v>
      </c>
      <c r="B4782" s="14" t="s">
        <v>4749</v>
      </c>
      <c r="C4782" s="15" t="s">
        <v>9</v>
      </c>
      <c r="D4782" s="14" t="s">
        <v>4743</v>
      </c>
      <c r="E4782" s="15">
        <v>500</v>
      </c>
      <c r="F4782" s="14"/>
    </row>
    <row r="4783" s="1" customFormat="1" ht="32" customHeight="1" spans="1:6">
      <c r="A4783" s="14">
        <v>4780</v>
      </c>
      <c r="B4783" s="14" t="s">
        <v>4750</v>
      </c>
      <c r="C4783" s="15" t="s">
        <v>9</v>
      </c>
      <c r="D4783" s="14" t="s">
        <v>4743</v>
      </c>
      <c r="E4783" s="15">
        <v>500</v>
      </c>
      <c r="F4783" s="14"/>
    </row>
    <row r="4784" s="1" customFormat="1" ht="32" customHeight="1" spans="1:6">
      <c r="A4784" s="14">
        <v>4781</v>
      </c>
      <c r="B4784" s="14" t="s">
        <v>4751</v>
      </c>
      <c r="C4784" s="15" t="s">
        <v>9</v>
      </c>
      <c r="D4784" s="14" t="s">
        <v>4743</v>
      </c>
      <c r="E4784" s="15">
        <v>500</v>
      </c>
      <c r="F4784" s="14"/>
    </row>
    <row r="4785" s="1" customFormat="1" ht="32" customHeight="1" spans="1:6">
      <c r="A4785" s="14">
        <v>4782</v>
      </c>
      <c r="B4785" s="14" t="s">
        <v>4752</v>
      </c>
      <c r="C4785" s="15" t="s">
        <v>9</v>
      </c>
      <c r="D4785" s="14" t="s">
        <v>4743</v>
      </c>
      <c r="E4785" s="15">
        <v>500</v>
      </c>
      <c r="F4785" s="14"/>
    </row>
    <row r="4786" s="1" customFormat="1" ht="32" customHeight="1" spans="1:6">
      <c r="A4786" s="14">
        <v>4783</v>
      </c>
      <c r="B4786" s="14" t="s">
        <v>4753</v>
      </c>
      <c r="C4786" s="15" t="s">
        <v>9</v>
      </c>
      <c r="D4786" s="14" t="s">
        <v>4743</v>
      </c>
      <c r="E4786" s="15">
        <v>500</v>
      </c>
      <c r="F4786" s="14"/>
    </row>
    <row r="4787" s="1" customFormat="1" ht="32" customHeight="1" spans="1:6">
      <c r="A4787" s="14">
        <v>4784</v>
      </c>
      <c r="B4787" s="14" t="s">
        <v>620</v>
      </c>
      <c r="C4787" s="15" t="s">
        <v>9</v>
      </c>
      <c r="D4787" s="14" t="s">
        <v>4743</v>
      </c>
      <c r="E4787" s="15">
        <v>500</v>
      </c>
      <c r="F4787" s="14"/>
    </row>
    <row r="4788" s="1" customFormat="1" ht="32" customHeight="1" spans="1:6">
      <c r="A4788" s="14">
        <v>4785</v>
      </c>
      <c r="B4788" s="14" t="s">
        <v>4754</v>
      </c>
      <c r="C4788" s="15" t="s">
        <v>9</v>
      </c>
      <c r="D4788" s="14" t="s">
        <v>4743</v>
      </c>
      <c r="E4788" s="15">
        <v>500</v>
      </c>
      <c r="F4788" s="14"/>
    </row>
    <row r="4789" s="1" customFormat="1" ht="32" customHeight="1" spans="1:6">
      <c r="A4789" s="14">
        <v>4786</v>
      </c>
      <c r="B4789" s="14" t="s">
        <v>4755</v>
      </c>
      <c r="C4789" s="15" t="s">
        <v>12</v>
      </c>
      <c r="D4789" s="14" t="s">
        <v>4743</v>
      </c>
      <c r="E4789" s="15">
        <v>500</v>
      </c>
      <c r="F4789" s="14"/>
    </row>
    <row r="4790" s="1" customFormat="1" ht="32" customHeight="1" spans="1:6">
      <c r="A4790" s="14">
        <v>4787</v>
      </c>
      <c r="B4790" s="14" t="s">
        <v>4756</v>
      </c>
      <c r="C4790" s="15" t="s">
        <v>9</v>
      </c>
      <c r="D4790" s="14" t="s">
        <v>4743</v>
      </c>
      <c r="E4790" s="15">
        <v>500</v>
      </c>
      <c r="F4790" s="14"/>
    </row>
    <row r="4791" s="1" customFormat="1" ht="32" customHeight="1" spans="1:6">
      <c r="A4791" s="14">
        <v>4788</v>
      </c>
      <c r="B4791" s="21" t="s">
        <v>4757</v>
      </c>
      <c r="C4791" s="22" t="s">
        <v>9</v>
      </c>
      <c r="D4791" s="14" t="s">
        <v>4758</v>
      </c>
      <c r="E4791" s="15">
        <v>500</v>
      </c>
      <c r="F4791" s="41"/>
    </row>
    <row r="4792" s="1" customFormat="1" ht="32" customHeight="1" spans="1:6">
      <c r="A4792" s="14">
        <v>4789</v>
      </c>
      <c r="B4792" s="14" t="s">
        <v>4759</v>
      </c>
      <c r="C4792" s="15" t="s">
        <v>9</v>
      </c>
      <c r="D4792" s="14" t="s">
        <v>4758</v>
      </c>
      <c r="E4792" s="15">
        <v>500</v>
      </c>
      <c r="F4792" s="14"/>
    </row>
    <row r="4793" s="1" customFormat="1" ht="32" customHeight="1" spans="1:6">
      <c r="A4793" s="14">
        <v>4790</v>
      </c>
      <c r="B4793" s="14" t="s">
        <v>4760</v>
      </c>
      <c r="C4793" s="15" t="s">
        <v>9</v>
      </c>
      <c r="D4793" s="14" t="s">
        <v>4758</v>
      </c>
      <c r="E4793" s="15">
        <v>500</v>
      </c>
      <c r="F4793" s="14"/>
    </row>
    <row r="4794" s="1" customFormat="1" ht="32" customHeight="1" spans="1:6">
      <c r="A4794" s="14">
        <v>4791</v>
      </c>
      <c r="B4794" s="14" t="s">
        <v>4761</v>
      </c>
      <c r="C4794" s="15" t="s">
        <v>12</v>
      </c>
      <c r="D4794" s="14" t="s">
        <v>4758</v>
      </c>
      <c r="E4794" s="15">
        <v>500</v>
      </c>
      <c r="F4794" s="14"/>
    </row>
    <row r="4795" s="1" customFormat="1" ht="32" customHeight="1" spans="1:6">
      <c r="A4795" s="14">
        <v>4792</v>
      </c>
      <c r="B4795" s="14" t="s">
        <v>4762</v>
      </c>
      <c r="C4795" s="15" t="s">
        <v>12</v>
      </c>
      <c r="D4795" s="14" t="s">
        <v>4758</v>
      </c>
      <c r="E4795" s="15">
        <v>500</v>
      </c>
      <c r="F4795" s="14"/>
    </row>
    <row r="4796" s="1" customFormat="1" ht="32" customHeight="1" spans="1:6">
      <c r="A4796" s="14">
        <v>4793</v>
      </c>
      <c r="B4796" s="14" t="s">
        <v>4763</v>
      </c>
      <c r="C4796" s="15" t="s">
        <v>9</v>
      </c>
      <c r="D4796" s="14" t="s">
        <v>4758</v>
      </c>
      <c r="E4796" s="15">
        <v>500</v>
      </c>
      <c r="F4796" s="14"/>
    </row>
    <row r="4797" s="1" customFormat="1" ht="32" customHeight="1" spans="1:6">
      <c r="A4797" s="14">
        <v>4794</v>
      </c>
      <c r="B4797" s="14" t="s">
        <v>4764</v>
      </c>
      <c r="C4797" s="15" t="s">
        <v>9</v>
      </c>
      <c r="D4797" s="14" t="s">
        <v>4758</v>
      </c>
      <c r="E4797" s="15">
        <v>500</v>
      </c>
      <c r="F4797" s="14"/>
    </row>
    <row r="4798" s="1" customFormat="1" ht="32" customHeight="1" spans="1:6">
      <c r="A4798" s="14">
        <v>4795</v>
      </c>
      <c r="B4798" s="14" t="s">
        <v>4765</v>
      </c>
      <c r="C4798" s="15" t="s">
        <v>9</v>
      </c>
      <c r="D4798" s="14" t="s">
        <v>4758</v>
      </c>
      <c r="E4798" s="15">
        <v>500</v>
      </c>
      <c r="F4798" s="14"/>
    </row>
    <row r="4799" s="1" customFormat="1" ht="32" customHeight="1" spans="1:6">
      <c r="A4799" s="14">
        <v>4796</v>
      </c>
      <c r="B4799" s="14" t="s">
        <v>4766</v>
      </c>
      <c r="C4799" s="15" t="s">
        <v>9</v>
      </c>
      <c r="D4799" s="14" t="s">
        <v>4758</v>
      </c>
      <c r="E4799" s="15">
        <v>500</v>
      </c>
      <c r="F4799" s="14"/>
    </row>
    <row r="4800" s="1" customFormat="1" ht="32" customHeight="1" spans="1:6">
      <c r="A4800" s="14">
        <v>4797</v>
      </c>
      <c r="B4800" s="14" t="s">
        <v>4767</v>
      </c>
      <c r="C4800" s="15" t="s">
        <v>9</v>
      </c>
      <c r="D4800" s="14" t="s">
        <v>4758</v>
      </c>
      <c r="E4800" s="15">
        <v>500</v>
      </c>
      <c r="F4800" s="14"/>
    </row>
    <row r="4801" s="1" customFormat="1" ht="32" customHeight="1" spans="1:6">
      <c r="A4801" s="14">
        <v>4798</v>
      </c>
      <c r="B4801" s="14" t="s">
        <v>4768</v>
      </c>
      <c r="C4801" s="15" t="s">
        <v>9</v>
      </c>
      <c r="D4801" s="14" t="s">
        <v>4758</v>
      </c>
      <c r="E4801" s="15">
        <v>500</v>
      </c>
      <c r="F4801" s="14"/>
    </row>
    <row r="4802" s="1" customFormat="1" ht="32" customHeight="1" spans="1:6">
      <c r="A4802" s="14">
        <v>4799</v>
      </c>
      <c r="B4802" s="14" t="s">
        <v>4769</v>
      </c>
      <c r="C4802" s="15" t="s">
        <v>12</v>
      </c>
      <c r="D4802" s="14" t="s">
        <v>4758</v>
      </c>
      <c r="E4802" s="15">
        <v>500</v>
      </c>
      <c r="F4802" s="14"/>
    </row>
    <row r="4803" s="1" customFormat="1" ht="32" customHeight="1" spans="1:6">
      <c r="A4803" s="14">
        <v>4800</v>
      </c>
      <c r="B4803" s="14" t="s">
        <v>4770</v>
      </c>
      <c r="C4803" s="15" t="s">
        <v>9</v>
      </c>
      <c r="D4803" s="14" t="s">
        <v>4758</v>
      </c>
      <c r="E4803" s="15">
        <v>500</v>
      </c>
      <c r="F4803" s="14"/>
    </row>
    <row r="4804" s="1" customFormat="1" ht="32" customHeight="1" spans="1:6">
      <c r="A4804" s="14">
        <v>4801</v>
      </c>
      <c r="B4804" s="14" t="s">
        <v>4771</v>
      </c>
      <c r="C4804" s="15" t="s">
        <v>12</v>
      </c>
      <c r="D4804" s="14" t="s">
        <v>4772</v>
      </c>
      <c r="E4804" s="15">
        <v>500</v>
      </c>
      <c r="F4804" s="30"/>
    </row>
    <row r="4805" s="1" customFormat="1" ht="32" customHeight="1" spans="1:6">
      <c r="A4805" s="14">
        <v>4802</v>
      </c>
      <c r="B4805" s="21" t="s">
        <v>4773</v>
      </c>
      <c r="C4805" s="22" t="s">
        <v>12</v>
      </c>
      <c r="D4805" s="14" t="s">
        <v>4772</v>
      </c>
      <c r="E4805" s="15">
        <v>500</v>
      </c>
      <c r="F4805" s="30"/>
    </row>
    <row r="4806" s="1" customFormat="1" ht="32" customHeight="1" spans="1:6">
      <c r="A4806" s="14">
        <v>4803</v>
      </c>
      <c r="B4806" s="21" t="s">
        <v>4774</v>
      </c>
      <c r="C4806" s="22" t="s">
        <v>9</v>
      </c>
      <c r="D4806" s="14" t="s">
        <v>4772</v>
      </c>
      <c r="E4806" s="15">
        <v>500</v>
      </c>
      <c r="F4806" s="14"/>
    </row>
    <row r="4807" s="1" customFormat="1" ht="32" customHeight="1" spans="1:6">
      <c r="A4807" s="14">
        <v>4804</v>
      </c>
      <c r="B4807" s="21" t="s">
        <v>4775</v>
      </c>
      <c r="C4807" s="22" t="s">
        <v>9</v>
      </c>
      <c r="D4807" s="14" t="s">
        <v>4772</v>
      </c>
      <c r="E4807" s="15">
        <v>500</v>
      </c>
      <c r="F4807" s="30"/>
    </row>
    <row r="4808" s="1" customFormat="1" ht="32" customHeight="1" spans="1:6">
      <c r="A4808" s="14">
        <v>4805</v>
      </c>
      <c r="B4808" s="21" t="s">
        <v>4776</v>
      </c>
      <c r="C4808" s="22" t="s">
        <v>9</v>
      </c>
      <c r="D4808" s="14" t="s">
        <v>4772</v>
      </c>
      <c r="E4808" s="15">
        <v>500</v>
      </c>
      <c r="F4808" s="14"/>
    </row>
    <row r="4809" s="1" customFormat="1" ht="32" customHeight="1" spans="1:6">
      <c r="A4809" s="14">
        <v>4806</v>
      </c>
      <c r="B4809" s="21" t="s">
        <v>4777</v>
      </c>
      <c r="C4809" s="22" t="s">
        <v>12</v>
      </c>
      <c r="D4809" s="14" t="s">
        <v>4772</v>
      </c>
      <c r="E4809" s="15">
        <v>500</v>
      </c>
      <c r="F4809" s="14"/>
    </row>
    <row r="4810" s="1" customFormat="1" ht="32" customHeight="1" spans="1:6">
      <c r="A4810" s="14">
        <v>4807</v>
      </c>
      <c r="B4810" s="14" t="s">
        <v>4778</v>
      </c>
      <c r="C4810" s="15" t="s">
        <v>9</v>
      </c>
      <c r="D4810" s="14" t="s">
        <v>4772</v>
      </c>
      <c r="E4810" s="15">
        <v>500</v>
      </c>
      <c r="F4810" s="14"/>
    </row>
    <row r="4811" s="1" customFormat="1" ht="32" customHeight="1" spans="1:6">
      <c r="A4811" s="14">
        <v>4808</v>
      </c>
      <c r="B4811" s="14" t="s">
        <v>4779</v>
      </c>
      <c r="C4811" s="15" t="s">
        <v>12</v>
      </c>
      <c r="D4811" s="14" t="s">
        <v>4772</v>
      </c>
      <c r="E4811" s="15">
        <v>500</v>
      </c>
      <c r="F4811" s="14"/>
    </row>
    <row r="4812" s="1" customFormat="1" ht="32" customHeight="1" spans="1:6">
      <c r="A4812" s="14">
        <v>4809</v>
      </c>
      <c r="B4812" s="14" t="s">
        <v>2143</v>
      </c>
      <c r="C4812" s="15" t="s">
        <v>12</v>
      </c>
      <c r="D4812" s="14" t="s">
        <v>4772</v>
      </c>
      <c r="E4812" s="15">
        <v>500</v>
      </c>
      <c r="F4812" s="14"/>
    </row>
    <row r="4813" s="1" customFormat="1" ht="32" customHeight="1" spans="1:6">
      <c r="A4813" s="14">
        <v>4810</v>
      </c>
      <c r="B4813" s="14" t="s">
        <v>4780</v>
      </c>
      <c r="C4813" s="15" t="s">
        <v>9</v>
      </c>
      <c r="D4813" s="14" t="s">
        <v>4772</v>
      </c>
      <c r="E4813" s="15">
        <v>500</v>
      </c>
      <c r="F4813" s="14"/>
    </row>
    <row r="4814" s="1" customFormat="1" ht="32" customHeight="1" spans="1:6">
      <c r="A4814" s="14">
        <v>4811</v>
      </c>
      <c r="B4814" s="14" t="s">
        <v>4781</v>
      </c>
      <c r="C4814" s="15" t="s">
        <v>9</v>
      </c>
      <c r="D4814" s="14" t="s">
        <v>4772</v>
      </c>
      <c r="E4814" s="15">
        <v>500</v>
      </c>
      <c r="F4814" s="14"/>
    </row>
    <row r="4815" s="1" customFormat="1" ht="32" customHeight="1" spans="1:6">
      <c r="A4815" s="14">
        <v>4812</v>
      </c>
      <c r="B4815" s="14" t="s">
        <v>4782</v>
      </c>
      <c r="C4815" s="15" t="s">
        <v>9</v>
      </c>
      <c r="D4815" s="14" t="s">
        <v>4772</v>
      </c>
      <c r="E4815" s="15">
        <v>500</v>
      </c>
      <c r="F4815" s="14"/>
    </row>
    <row r="4816" s="1" customFormat="1" ht="32" customHeight="1" spans="1:6">
      <c r="A4816" s="14">
        <v>4813</v>
      </c>
      <c r="B4816" s="14" t="s">
        <v>4783</v>
      </c>
      <c r="C4816" s="15" t="s">
        <v>12</v>
      </c>
      <c r="D4816" s="14" t="s">
        <v>4772</v>
      </c>
      <c r="E4816" s="15">
        <v>500</v>
      </c>
      <c r="F4816" s="14"/>
    </row>
    <row r="4817" s="1" customFormat="1" ht="32" customHeight="1" spans="1:6">
      <c r="A4817" s="14">
        <v>4814</v>
      </c>
      <c r="B4817" s="14" t="s">
        <v>4784</v>
      </c>
      <c r="C4817" s="15" t="s">
        <v>9</v>
      </c>
      <c r="D4817" s="14" t="s">
        <v>4772</v>
      </c>
      <c r="E4817" s="15">
        <v>500</v>
      </c>
      <c r="F4817" s="14"/>
    </row>
    <row r="4818" s="1" customFormat="1" ht="32" customHeight="1" spans="1:6">
      <c r="A4818" s="14">
        <v>4815</v>
      </c>
      <c r="B4818" s="14" t="s">
        <v>4785</v>
      </c>
      <c r="C4818" s="15" t="s">
        <v>9</v>
      </c>
      <c r="D4818" s="14" t="s">
        <v>4772</v>
      </c>
      <c r="E4818" s="15">
        <v>500</v>
      </c>
      <c r="F4818" s="14"/>
    </row>
    <row r="4819" s="1" customFormat="1" ht="32" customHeight="1" spans="1:6">
      <c r="A4819" s="14">
        <v>4816</v>
      </c>
      <c r="B4819" s="21" t="s">
        <v>4786</v>
      </c>
      <c r="C4819" s="22" t="s">
        <v>9</v>
      </c>
      <c r="D4819" s="14" t="s">
        <v>4772</v>
      </c>
      <c r="E4819" s="15">
        <v>500</v>
      </c>
      <c r="F4819" s="14"/>
    </row>
    <row r="4820" s="1" customFormat="1" ht="32" customHeight="1" spans="1:6">
      <c r="A4820" s="14">
        <v>4817</v>
      </c>
      <c r="B4820" s="14" t="s">
        <v>4787</v>
      </c>
      <c r="C4820" s="15" t="s">
        <v>9</v>
      </c>
      <c r="D4820" s="14" t="s">
        <v>4788</v>
      </c>
      <c r="E4820" s="15">
        <v>500</v>
      </c>
      <c r="F4820" s="14"/>
    </row>
    <row r="4821" s="1" customFormat="1" ht="32" customHeight="1" spans="1:6">
      <c r="A4821" s="14">
        <v>4818</v>
      </c>
      <c r="B4821" s="14" t="s">
        <v>4789</v>
      </c>
      <c r="C4821" s="15" t="s">
        <v>9</v>
      </c>
      <c r="D4821" s="14" t="s">
        <v>4788</v>
      </c>
      <c r="E4821" s="15">
        <v>500</v>
      </c>
      <c r="F4821" s="14"/>
    </row>
    <row r="4822" s="1" customFormat="1" ht="32" customHeight="1" spans="1:6">
      <c r="A4822" s="14">
        <v>4819</v>
      </c>
      <c r="B4822" s="14" t="s">
        <v>4790</v>
      </c>
      <c r="C4822" s="15" t="s">
        <v>9</v>
      </c>
      <c r="D4822" s="14" t="s">
        <v>4788</v>
      </c>
      <c r="E4822" s="15">
        <v>500</v>
      </c>
      <c r="F4822" s="14"/>
    </row>
    <row r="4823" s="1" customFormat="1" ht="32" customHeight="1" spans="1:6">
      <c r="A4823" s="14">
        <v>4820</v>
      </c>
      <c r="B4823" s="14" t="s">
        <v>503</v>
      </c>
      <c r="C4823" s="15" t="s">
        <v>9</v>
      </c>
      <c r="D4823" s="14" t="s">
        <v>4788</v>
      </c>
      <c r="E4823" s="15">
        <v>500</v>
      </c>
      <c r="F4823" s="14"/>
    </row>
    <row r="4824" s="1" customFormat="1" ht="32" customHeight="1" spans="1:6">
      <c r="A4824" s="14">
        <v>4821</v>
      </c>
      <c r="B4824" s="14" t="s">
        <v>4791</v>
      </c>
      <c r="C4824" s="15" t="s">
        <v>9</v>
      </c>
      <c r="D4824" s="14" t="s">
        <v>4788</v>
      </c>
      <c r="E4824" s="15">
        <v>500</v>
      </c>
      <c r="F4824" s="14"/>
    </row>
    <row r="4825" s="1" customFormat="1" ht="32" customHeight="1" spans="1:6">
      <c r="A4825" s="14">
        <v>4822</v>
      </c>
      <c r="B4825" s="14" t="s">
        <v>4792</v>
      </c>
      <c r="C4825" s="15" t="s">
        <v>9</v>
      </c>
      <c r="D4825" s="14" t="s">
        <v>4788</v>
      </c>
      <c r="E4825" s="15">
        <v>500</v>
      </c>
      <c r="F4825" s="14"/>
    </row>
    <row r="4826" s="1" customFormat="1" ht="32" customHeight="1" spans="1:6">
      <c r="A4826" s="14">
        <v>4823</v>
      </c>
      <c r="B4826" s="14" t="s">
        <v>4793</v>
      </c>
      <c r="C4826" s="15" t="s">
        <v>9</v>
      </c>
      <c r="D4826" s="14" t="s">
        <v>4788</v>
      </c>
      <c r="E4826" s="15">
        <v>500</v>
      </c>
      <c r="F4826" s="14"/>
    </row>
    <row r="4827" s="1" customFormat="1" ht="32" customHeight="1" spans="1:6">
      <c r="A4827" s="14">
        <v>4824</v>
      </c>
      <c r="B4827" s="14" t="s">
        <v>4794</v>
      </c>
      <c r="C4827" s="15" t="s">
        <v>9</v>
      </c>
      <c r="D4827" s="14" t="s">
        <v>4788</v>
      </c>
      <c r="E4827" s="15">
        <v>500</v>
      </c>
      <c r="F4827" s="14"/>
    </row>
    <row r="4828" s="1" customFormat="1" ht="32" customHeight="1" spans="1:6">
      <c r="A4828" s="14">
        <v>4825</v>
      </c>
      <c r="B4828" s="14" t="s">
        <v>1375</v>
      </c>
      <c r="C4828" s="15" t="s">
        <v>9</v>
      </c>
      <c r="D4828" s="14" t="s">
        <v>4788</v>
      </c>
      <c r="E4828" s="15">
        <v>500</v>
      </c>
      <c r="F4828" s="14"/>
    </row>
    <row r="4829" s="1" customFormat="1" ht="32" customHeight="1" spans="1:6">
      <c r="A4829" s="14">
        <v>4826</v>
      </c>
      <c r="B4829" s="14" t="s">
        <v>4795</v>
      </c>
      <c r="C4829" s="15" t="s">
        <v>12</v>
      </c>
      <c r="D4829" s="14" t="s">
        <v>4788</v>
      </c>
      <c r="E4829" s="15">
        <v>500</v>
      </c>
      <c r="F4829" s="14"/>
    </row>
    <row r="4830" s="1" customFormat="1" ht="32" customHeight="1" spans="1:6">
      <c r="A4830" s="14">
        <v>4827</v>
      </c>
      <c r="B4830" s="14" t="s">
        <v>1194</v>
      </c>
      <c r="C4830" s="15" t="s">
        <v>12</v>
      </c>
      <c r="D4830" s="14" t="s">
        <v>4788</v>
      </c>
      <c r="E4830" s="15">
        <v>500</v>
      </c>
      <c r="F4830" s="14"/>
    </row>
    <row r="4831" s="1" customFormat="1" ht="32" customHeight="1" spans="1:6">
      <c r="A4831" s="14">
        <v>4828</v>
      </c>
      <c r="B4831" s="14" t="s">
        <v>4796</v>
      </c>
      <c r="C4831" s="15" t="s">
        <v>9</v>
      </c>
      <c r="D4831" s="14" t="s">
        <v>4788</v>
      </c>
      <c r="E4831" s="15">
        <v>500</v>
      </c>
      <c r="F4831" s="14"/>
    </row>
    <row r="4832" s="1" customFormat="1" ht="32" customHeight="1" spans="1:6">
      <c r="A4832" s="14">
        <v>4829</v>
      </c>
      <c r="B4832" s="14" t="s">
        <v>4797</v>
      </c>
      <c r="C4832" s="15" t="s">
        <v>9</v>
      </c>
      <c r="D4832" s="14" t="s">
        <v>4788</v>
      </c>
      <c r="E4832" s="15">
        <v>500</v>
      </c>
      <c r="F4832" s="14"/>
    </row>
    <row r="4833" s="1" customFormat="1" ht="32" customHeight="1" spans="1:6">
      <c r="A4833" s="14">
        <v>4830</v>
      </c>
      <c r="B4833" s="23" t="s">
        <v>4798</v>
      </c>
      <c r="C4833" s="15" t="s">
        <v>9</v>
      </c>
      <c r="D4833" s="14" t="s">
        <v>4799</v>
      </c>
      <c r="E4833" s="15">
        <v>500</v>
      </c>
      <c r="F4833" s="14"/>
    </row>
    <row r="4834" s="1" customFormat="1" ht="32" customHeight="1" spans="1:6">
      <c r="A4834" s="14">
        <v>4831</v>
      </c>
      <c r="B4834" s="23" t="s">
        <v>4800</v>
      </c>
      <c r="C4834" s="15" t="s">
        <v>9</v>
      </c>
      <c r="D4834" s="14" t="s">
        <v>4799</v>
      </c>
      <c r="E4834" s="15">
        <v>500</v>
      </c>
      <c r="F4834" s="14"/>
    </row>
    <row r="4835" s="1" customFormat="1" ht="32" customHeight="1" spans="1:6">
      <c r="A4835" s="14">
        <v>4832</v>
      </c>
      <c r="B4835" s="23" t="s">
        <v>4801</v>
      </c>
      <c r="C4835" s="15" t="s">
        <v>9</v>
      </c>
      <c r="D4835" s="14" t="s">
        <v>4799</v>
      </c>
      <c r="E4835" s="15">
        <v>500</v>
      </c>
      <c r="F4835" s="14"/>
    </row>
    <row r="4836" s="1" customFormat="1" ht="32" customHeight="1" spans="1:6">
      <c r="A4836" s="14">
        <v>4833</v>
      </c>
      <c r="B4836" s="23" t="s">
        <v>4802</v>
      </c>
      <c r="C4836" s="15" t="s">
        <v>9</v>
      </c>
      <c r="D4836" s="14" t="s">
        <v>4799</v>
      </c>
      <c r="E4836" s="15">
        <v>500</v>
      </c>
      <c r="F4836" s="14"/>
    </row>
    <row r="4837" s="1" customFormat="1" ht="32" customHeight="1" spans="1:6">
      <c r="A4837" s="14">
        <v>4834</v>
      </c>
      <c r="B4837" s="23" t="s">
        <v>4803</v>
      </c>
      <c r="C4837" s="15" t="s">
        <v>12</v>
      </c>
      <c r="D4837" s="14" t="s">
        <v>4799</v>
      </c>
      <c r="E4837" s="15">
        <v>500</v>
      </c>
      <c r="F4837" s="14"/>
    </row>
    <row r="4838" s="1" customFormat="1" ht="32" customHeight="1" spans="1:6">
      <c r="A4838" s="14">
        <v>4835</v>
      </c>
      <c r="B4838" s="23" t="s">
        <v>4804</v>
      </c>
      <c r="C4838" s="15" t="s">
        <v>9</v>
      </c>
      <c r="D4838" s="14" t="s">
        <v>4799</v>
      </c>
      <c r="E4838" s="15">
        <v>500</v>
      </c>
      <c r="F4838" s="14"/>
    </row>
    <row r="4839" s="1" customFormat="1" ht="32" customHeight="1" spans="1:6">
      <c r="A4839" s="14">
        <v>4836</v>
      </c>
      <c r="B4839" s="23" t="s">
        <v>4805</v>
      </c>
      <c r="C4839" s="15" t="s">
        <v>9</v>
      </c>
      <c r="D4839" s="14" t="s">
        <v>4799</v>
      </c>
      <c r="E4839" s="15">
        <v>500</v>
      </c>
      <c r="F4839" s="14"/>
    </row>
    <row r="4840" s="1" customFormat="1" ht="32" customHeight="1" spans="1:6">
      <c r="A4840" s="14">
        <v>4837</v>
      </c>
      <c r="B4840" s="23" t="s">
        <v>4806</v>
      </c>
      <c r="C4840" s="15" t="s">
        <v>9</v>
      </c>
      <c r="D4840" s="14" t="s">
        <v>4799</v>
      </c>
      <c r="E4840" s="15">
        <v>500</v>
      </c>
      <c r="F4840" s="14"/>
    </row>
    <row r="4841" s="1" customFormat="1" ht="32" customHeight="1" spans="1:6">
      <c r="A4841" s="14">
        <v>4838</v>
      </c>
      <c r="B4841" s="23" t="s">
        <v>4807</v>
      </c>
      <c r="C4841" s="15" t="s">
        <v>9</v>
      </c>
      <c r="D4841" s="14" t="s">
        <v>4799</v>
      </c>
      <c r="E4841" s="15">
        <v>500</v>
      </c>
      <c r="F4841" s="14"/>
    </row>
    <row r="4842" s="1" customFormat="1" ht="32" customHeight="1" spans="1:6">
      <c r="A4842" s="14">
        <v>4839</v>
      </c>
      <c r="B4842" s="23" t="s">
        <v>602</v>
      </c>
      <c r="C4842" s="15" t="s">
        <v>9</v>
      </c>
      <c r="D4842" s="14" t="s">
        <v>4799</v>
      </c>
      <c r="E4842" s="15">
        <v>500</v>
      </c>
      <c r="F4842" s="14"/>
    </row>
    <row r="4843" s="1" customFormat="1" ht="32" customHeight="1" spans="1:6">
      <c r="A4843" s="14">
        <v>4840</v>
      </c>
      <c r="B4843" s="23" t="s">
        <v>4808</v>
      </c>
      <c r="C4843" s="15" t="s">
        <v>12</v>
      </c>
      <c r="D4843" s="14" t="s">
        <v>4799</v>
      </c>
      <c r="E4843" s="15">
        <v>500</v>
      </c>
      <c r="F4843" s="14"/>
    </row>
    <row r="4844" s="1" customFormat="1" ht="32" customHeight="1" spans="1:6">
      <c r="A4844" s="14">
        <v>4841</v>
      </c>
      <c r="B4844" s="23" t="s">
        <v>4809</v>
      </c>
      <c r="C4844" s="15" t="s">
        <v>9</v>
      </c>
      <c r="D4844" s="14" t="s">
        <v>4799</v>
      </c>
      <c r="E4844" s="15">
        <v>500</v>
      </c>
      <c r="F4844" s="14"/>
    </row>
    <row r="4845" s="1" customFormat="1" ht="32" customHeight="1" spans="1:6">
      <c r="A4845" s="14">
        <v>4842</v>
      </c>
      <c r="B4845" s="14" t="s">
        <v>4810</v>
      </c>
      <c r="C4845" s="15" t="s">
        <v>9</v>
      </c>
      <c r="D4845" s="14" t="s">
        <v>4811</v>
      </c>
      <c r="E4845" s="15">
        <v>500</v>
      </c>
      <c r="F4845" s="14"/>
    </row>
    <row r="4846" s="1" customFormat="1" ht="32" customHeight="1" spans="1:6">
      <c r="A4846" s="14">
        <v>4843</v>
      </c>
      <c r="B4846" s="14" t="s">
        <v>4812</v>
      </c>
      <c r="C4846" s="15" t="s">
        <v>9</v>
      </c>
      <c r="D4846" s="14" t="s">
        <v>4811</v>
      </c>
      <c r="E4846" s="15">
        <v>500</v>
      </c>
      <c r="F4846" s="14"/>
    </row>
    <row r="4847" s="1" customFormat="1" ht="32" customHeight="1" spans="1:6">
      <c r="A4847" s="14">
        <v>4844</v>
      </c>
      <c r="B4847" s="14" t="s">
        <v>4813</v>
      </c>
      <c r="C4847" s="15" t="s">
        <v>12</v>
      </c>
      <c r="D4847" s="14" t="s">
        <v>4811</v>
      </c>
      <c r="E4847" s="15">
        <v>500</v>
      </c>
      <c r="F4847" s="14"/>
    </row>
    <row r="4848" s="1" customFormat="1" ht="32" customHeight="1" spans="1:6">
      <c r="A4848" s="14">
        <v>4845</v>
      </c>
      <c r="B4848" s="14" t="s">
        <v>4814</v>
      </c>
      <c r="C4848" s="15" t="s">
        <v>9</v>
      </c>
      <c r="D4848" s="14" t="s">
        <v>4811</v>
      </c>
      <c r="E4848" s="15">
        <v>500</v>
      </c>
      <c r="F4848" s="14"/>
    </row>
    <row r="4849" s="1" customFormat="1" ht="32" customHeight="1" spans="1:6">
      <c r="A4849" s="14">
        <v>4846</v>
      </c>
      <c r="B4849" s="14" t="s">
        <v>4815</v>
      </c>
      <c r="C4849" s="15" t="s">
        <v>9</v>
      </c>
      <c r="D4849" s="14" t="s">
        <v>4811</v>
      </c>
      <c r="E4849" s="15">
        <v>500</v>
      </c>
      <c r="F4849" s="14"/>
    </row>
    <row r="4850" s="1" customFormat="1" ht="32" customHeight="1" spans="1:6">
      <c r="A4850" s="14">
        <v>4847</v>
      </c>
      <c r="B4850" s="14" t="s">
        <v>4816</v>
      </c>
      <c r="C4850" s="15" t="s">
        <v>9</v>
      </c>
      <c r="D4850" s="14" t="s">
        <v>4811</v>
      </c>
      <c r="E4850" s="15">
        <v>500</v>
      </c>
      <c r="F4850" s="14"/>
    </row>
    <row r="4851" s="1" customFormat="1" ht="32" customHeight="1" spans="1:6">
      <c r="A4851" s="14">
        <v>4848</v>
      </c>
      <c r="B4851" s="14" t="s">
        <v>4817</v>
      </c>
      <c r="C4851" s="15" t="s">
        <v>9</v>
      </c>
      <c r="D4851" s="14" t="s">
        <v>4811</v>
      </c>
      <c r="E4851" s="15">
        <v>500</v>
      </c>
      <c r="F4851" s="14"/>
    </row>
    <row r="4852" s="1" customFormat="1" ht="32" customHeight="1" spans="1:6">
      <c r="A4852" s="14">
        <v>4849</v>
      </c>
      <c r="B4852" s="14" t="s">
        <v>4818</v>
      </c>
      <c r="C4852" s="15" t="s">
        <v>9</v>
      </c>
      <c r="D4852" s="14" t="s">
        <v>4811</v>
      </c>
      <c r="E4852" s="15">
        <v>500</v>
      </c>
      <c r="F4852" s="14"/>
    </row>
    <row r="4853" s="1" customFormat="1" ht="32" customHeight="1" spans="1:6">
      <c r="A4853" s="14">
        <v>4850</v>
      </c>
      <c r="B4853" s="14" t="s">
        <v>4819</v>
      </c>
      <c r="C4853" s="15" t="s">
        <v>12</v>
      </c>
      <c r="D4853" s="14" t="s">
        <v>4811</v>
      </c>
      <c r="E4853" s="15">
        <v>500</v>
      </c>
      <c r="F4853" s="14"/>
    </row>
    <row r="4854" s="1" customFormat="1" ht="32" customHeight="1" spans="1:6">
      <c r="A4854" s="14">
        <v>4851</v>
      </c>
      <c r="B4854" s="14" t="s">
        <v>4820</v>
      </c>
      <c r="C4854" s="15" t="s">
        <v>12</v>
      </c>
      <c r="D4854" s="14" t="s">
        <v>4811</v>
      </c>
      <c r="E4854" s="15">
        <v>500</v>
      </c>
      <c r="F4854" s="14"/>
    </row>
    <row r="4855" s="1" customFormat="1" ht="32" customHeight="1" spans="1:6">
      <c r="A4855" s="14">
        <v>4852</v>
      </c>
      <c r="B4855" s="14" t="s">
        <v>1056</v>
      </c>
      <c r="C4855" s="15" t="s">
        <v>12</v>
      </c>
      <c r="D4855" s="14" t="s">
        <v>4811</v>
      </c>
      <c r="E4855" s="15">
        <v>500</v>
      </c>
      <c r="F4855" s="14"/>
    </row>
    <row r="4856" s="1" customFormat="1" ht="32" customHeight="1" spans="1:6">
      <c r="A4856" s="14">
        <v>4853</v>
      </c>
      <c r="B4856" s="14" t="s">
        <v>4798</v>
      </c>
      <c r="C4856" s="15" t="s">
        <v>9</v>
      </c>
      <c r="D4856" s="14" t="s">
        <v>4811</v>
      </c>
      <c r="E4856" s="15">
        <v>500</v>
      </c>
      <c r="F4856" s="14"/>
    </row>
    <row r="4857" s="1" customFormat="1" ht="32" customHeight="1" spans="1:6">
      <c r="A4857" s="14">
        <v>4854</v>
      </c>
      <c r="B4857" s="14" t="s">
        <v>4821</v>
      </c>
      <c r="C4857" s="15" t="s">
        <v>9</v>
      </c>
      <c r="D4857" s="14" t="s">
        <v>4811</v>
      </c>
      <c r="E4857" s="15">
        <v>500</v>
      </c>
      <c r="F4857" s="14"/>
    </row>
    <row r="4858" s="1" customFormat="1" ht="32" customHeight="1" spans="1:6">
      <c r="A4858" s="14">
        <v>4855</v>
      </c>
      <c r="B4858" s="21" t="s">
        <v>4001</v>
      </c>
      <c r="C4858" s="22" t="s">
        <v>12</v>
      </c>
      <c r="D4858" s="14" t="s">
        <v>4811</v>
      </c>
      <c r="E4858" s="15">
        <v>500</v>
      </c>
      <c r="F4858" s="14"/>
    </row>
    <row r="4859" s="1" customFormat="1" ht="32" customHeight="1" spans="1:6">
      <c r="A4859" s="14">
        <v>4856</v>
      </c>
      <c r="B4859" s="14" t="s">
        <v>4822</v>
      </c>
      <c r="C4859" s="15" t="s">
        <v>9</v>
      </c>
      <c r="D4859" s="14" t="s">
        <v>4811</v>
      </c>
      <c r="E4859" s="15">
        <v>500</v>
      </c>
      <c r="F4859" s="14"/>
    </row>
    <row r="4860" s="1" customFormat="1" ht="32" customHeight="1" spans="1:6">
      <c r="A4860" s="14">
        <v>4857</v>
      </c>
      <c r="B4860" s="21" t="s">
        <v>4823</v>
      </c>
      <c r="C4860" s="22" t="s">
        <v>12</v>
      </c>
      <c r="D4860" s="14" t="s">
        <v>4811</v>
      </c>
      <c r="E4860" s="15">
        <v>500</v>
      </c>
      <c r="F4860" s="14"/>
    </row>
    <row r="4861" s="1" customFormat="1" ht="32" customHeight="1" spans="1:6">
      <c r="A4861" s="14">
        <v>4858</v>
      </c>
      <c r="B4861" s="21" t="s">
        <v>4824</v>
      </c>
      <c r="C4861" s="22" t="s">
        <v>9</v>
      </c>
      <c r="D4861" s="14" t="s">
        <v>4811</v>
      </c>
      <c r="E4861" s="15">
        <v>500</v>
      </c>
      <c r="F4861" s="14"/>
    </row>
    <row r="4862" s="1" customFormat="1" ht="32" customHeight="1" spans="1:6">
      <c r="A4862" s="14">
        <v>4859</v>
      </c>
      <c r="B4862" s="21" t="s">
        <v>3318</v>
      </c>
      <c r="C4862" s="22" t="s">
        <v>9</v>
      </c>
      <c r="D4862" s="14" t="s">
        <v>4811</v>
      </c>
      <c r="E4862" s="15">
        <v>500</v>
      </c>
      <c r="F4862" s="14"/>
    </row>
    <row r="4863" s="1" customFormat="1" ht="32" customHeight="1" spans="1:6">
      <c r="A4863" s="14">
        <v>4860</v>
      </c>
      <c r="B4863" s="14" t="s">
        <v>4825</v>
      </c>
      <c r="C4863" s="15" t="s">
        <v>9</v>
      </c>
      <c r="D4863" s="14" t="s">
        <v>4811</v>
      </c>
      <c r="E4863" s="15">
        <v>500</v>
      </c>
      <c r="F4863" s="14"/>
    </row>
    <row r="4864" s="1" customFormat="1" ht="32" customHeight="1" spans="1:6">
      <c r="A4864" s="14">
        <v>4861</v>
      </c>
      <c r="B4864" s="21" t="s">
        <v>4826</v>
      </c>
      <c r="C4864" s="22" t="s">
        <v>9</v>
      </c>
      <c r="D4864" s="14" t="s">
        <v>4811</v>
      </c>
      <c r="E4864" s="15">
        <v>500</v>
      </c>
      <c r="F4864" s="14"/>
    </row>
    <row r="4865" s="1" customFormat="1" ht="32" customHeight="1" spans="1:6">
      <c r="A4865" s="14">
        <v>4862</v>
      </c>
      <c r="B4865" s="21" t="s">
        <v>4827</v>
      </c>
      <c r="C4865" s="22" t="s">
        <v>12</v>
      </c>
      <c r="D4865" s="14" t="s">
        <v>4811</v>
      </c>
      <c r="E4865" s="15">
        <v>500</v>
      </c>
      <c r="F4865" s="14"/>
    </row>
    <row r="4866" s="1" customFormat="1" ht="32" customHeight="1" spans="1:6">
      <c r="A4866" s="14">
        <v>4863</v>
      </c>
      <c r="B4866" s="21" t="s">
        <v>4828</v>
      </c>
      <c r="C4866" s="22" t="s">
        <v>12</v>
      </c>
      <c r="D4866" s="14" t="s">
        <v>4811</v>
      </c>
      <c r="E4866" s="15">
        <v>500</v>
      </c>
      <c r="F4866" s="14"/>
    </row>
    <row r="4867" s="1" customFormat="1" ht="32" customHeight="1" spans="1:6">
      <c r="A4867" s="14">
        <v>4864</v>
      </c>
      <c r="B4867" s="21" t="s">
        <v>4829</v>
      </c>
      <c r="C4867" s="22" t="s">
        <v>9</v>
      </c>
      <c r="D4867" s="14" t="s">
        <v>4811</v>
      </c>
      <c r="E4867" s="15">
        <v>500</v>
      </c>
      <c r="F4867" s="14"/>
    </row>
    <row r="4868" s="1" customFormat="1" ht="32" customHeight="1" spans="1:6">
      <c r="A4868" s="14">
        <v>4865</v>
      </c>
      <c r="B4868" s="35" t="s">
        <v>4830</v>
      </c>
      <c r="C4868" s="36" t="s">
        <v>12</v>
      </c>
      <c r="D4868" s="14" t="s">
        <v>4811</v>
      </c>
      <c r="E4868" s="15">
        <v>500</v>
      </c>
      <c r="F4868" s="14"/>
    </row>
    <row r="4869" s="1" customFormat="1" ht="32" customHeight="1" spans="1:6">
      <c r="A4869" s="14">
        <v>4866</v>
      </c>
      <c r="B4869" s="21" t="s">
        <v>4831</v>
      </c>
      <c r="C4869" s="22" t="s">
        <v>9</v>
      </c>
      <c r="D4869" s="14" t="s">
        <v>4811</v>
      </c>
      <c r="E4869" s="15">
        <v>500</v>
      </c>
      <c r="F4869" s="14"/>
    </row>
    <row r="4870" s="1" customFormat="1" ht="32" customHeight="1" spans="1:6">
      <c r="A4870" s="14">
        <v>4867</v>
      </c>
      <c r="B4870" s="21" t="s">
        <v>4832</v>
      </c>
      <c r="C4870" s="22" t="s">
        <v>12</v>
      </c>
      <c r="D4870" s="14" t="s">
        <v>4811</v>
      </c>
      <c r="E4870" s="15">
        <v>500</v>
      </c>
      <c r="F4870" s="14"/>
    </row>
    <row r="4871" s="1" customFormat="1" ht="32" customHeight="1" spans="1:6">
      <c r="A4871" s="14">
        <v>4868</v>
      </c>
      <c r="B4871" s="21" t="s">
        <v>4715</v>
      </c>
      <c r="C4871" s="22" t="s">
        <v>9</v>
      </c>
      <c r="D4871" s="14" t="s">
        <v>4811</v>
      </c>
      <c r="E4871" s="15">
        <v>500</v>
      </c>
      <c r="F4871" s="14"/>
    </row>
    <row r="4872" s="1" customFormat="1" ht="32" customHeight="1" spans="1:6">
      <c r="A4872" s="14">
        <v>4869</v>
      </c>
      <c r="B4872" s="21" t="s">
        <v>4833</v>
      </c>
      <c r="C4872" s="22" t="s">
        <v>9</v>
      </c>
      <c r="D4872" s="14" t="s">
        <v>4811</v>
      </c>
      <c r="E4872" s="15">
        <v>500</v>
      </c>
      <c r="F4872" s="14"/>
    </row>
    <row r="4873" s="1" customFormat="1" ht="32" customHeight="1" spans="1:6">
      <c r="A4873" s="14">
        <v>4870</v>
      </c>
      <c r="B4873" s="21" t="s">
        <v>4834</v>
      </c>
      <c r="C4873" s="22" t="s">
        <v>9</v>
      </c>
      <c r="D4873" s="14" t="s">
        <v>4811</v>
      </c>
      <c r="E4873" s="15">
        <v>500</v>
      </c>
      <c r="F4873" s="14"/>
    </row>
    <row r="4874" s="1" customFormat="1" ht="32" customHeight="1" spans="1:6">
      <c r="A4874" s="14">
        <v>4871</v>
      </c>
      <c r="B4874" s="21" t="s">
        <v>4835</v>
      </c>
      <c r="C4874" s="22" t="s">
        <v>12</v>
      </c>
      <c r="D4874" s="14" t="s">
        <v>4811</v>
      </c>
      <c r="E4874" s="15">
        <v>500</v>
      </c>
      <c r="F4874" s="53"/>
    </row>
    <row r="4875" s="1" customFormat="1" ht="32" customHeight="1" spans="1:6">
      <c r="A4875" s="14">
        <v>4872</v>
      </c>
      <c r="B4875" s="21" t="s">
        <v>4836</v>
      </c>
      <c r="C4875" s="15" t="s">
        <v>9</v>
      </c>
      <c r="D4875" s="14" t="s">
        <v>4837</v>
      </c>
      <c r="E4875" s="15">
        <v>500</v>
      </c>
      <c r="F4875" s="30"/>
    </row>
    <row r="4876" s="1" customFormat="1" ht="32" customHeight="1" spans="1:6">
      <c r="A4876" s="14">
        <v>4873</v>
      </c>
      <c r="B4876" s="21" t="s">
        <v>4838</v>
      </c>
      <c r="C4876" s="15" t="s">
        <v>9</v>
      </c>
      <c r="D4876" s="14" t="s">
        <v>4837</v>
      </c>
      <c r="E4876" s="15">
        <v>500</v>
      </c>
      <c r="F4876" s="30"/>
    </row>
    <row r="4877" s="1" customFormat="1" ht="32" customHeight="1" spans="1:6">
      <c r="A4877" s="14">
        <v>4874</v>
      </c>
      <c r="B4877" s="21" t="s">
        <v>4839</v>
      </c>
      <c r="C4877" s="15" t="s">
        <v>9</v>
      </c>
      <c r="D4877" s="14" t="s">
        <v>4837</v>
      </c>
      <c r="E4877" s="15">
        <v>500</v>
      </c>
      <c r="F4877" s="30"/>
    </row>
    <row r="4878" s="1" customFormat="1" ht="32" customHeight="1" spans="1:6">
      <c r="A4878" s="14">
        <v>4875</v>
      </c>
      <c r="B4878" s="21" t="s">
        <v>4840</v>
      </c>
      <c r="C4878" s="15" t="s">
        <v>12</v>
      </c>
      <c r="D4878" s="14" t="s">
        <v>4837</v>
      </c>
      <c r="E4878" s="15">
        <v>500</v>
      </c>
      <c r="F4878" s="30"/>
    </row>
    <row r="4879" s="1" customFormat="1" ht="32" customHeight="1" spans="1:6">
      <c r="A4879" s="14">
        <v>4876</v>
      </c>
      <c r="B4879" s="21" t="s">
        <v>4841</v>
      </c>
      <c r="C4879" s="15" t="s">
        <v>12</v>
      </c>
      <c r="D4879" s="14" t="s">
        <v>4837</v>
      </c>
      <c r="E4879" s="15">
        <v>500</v>
      </c>
      <c r="F4879" s="30"/>
    </row>
    <row r="4880" s="1" customFormat="1" ht="32" customHeight="1" spans="1:6">
      <c r="A4880" s="14">
        <v>4877</v>
      </c>
      <c r="B4880" s="21" t="s">
        <v>4212</v>
      </c>
      <c r="C4880" s="22" t="s">
        <v>9</v>
      </c>
      <c r="D4880" s="14" t="s">
        <v>4837</v>
      </c>
      <c r="E4880" s="15">
        <v>500</v>
      </c>
      <c r="F4880" s="30"/>
    </row>
    <row r="4881" s="1" customFormat="1" ht="32" customHeight="1" spans="1:6">
      <c r="A4881" s="14">
        <v>4878</v>
      </c>
      <c r="B4881" s="21" t="s">
        <v>4842</v>
      </c>
      <c r="C4881" s="15" t="s">
        <v>12</v>
      </c>
      <c r="D4881" s="14" t="s">
        <v>4837</v>
      </c>
      <c r="E4881" s="15">
        <v>500</v>
      </c>
      <c r="F4881" s="30"/>
    </row>
    <row r="4882" s="1" customFormat="1" ht="32" customHeight="1" spans="1:6">
      <c r="A4882" s="14">
        <v>4879</v>
      </c>
      <c r="B4882" s="21" t="s">
        <v>415</v>
      </c>
      <c r="C4882" s="15" t="s">
        <v>12</v>
      </c>
      <c r="D4882" s="14" t="s">
        <v>4837</v>
      </c>
      <c r="E4882" s="15">
        <v>500</v>
      </c>
      <c r="F4882" s="30"/>
    </row>
    <row r="4883" s="1" customFormat="1" ht="32" customHeight="1" spans="1:6">
      <c r="A4883" s="14">
        <v>4880</v>
      </c>
      <c r="B4883" s="21" t="s">
        <v>4843</v>
      </c>
      <c r="C4883" s="15" t="s">
        <v>9</v>
      </c>
      <c r="D4883" s="14" t="s">
        <v>4837</v>
      </c>
      <c r="E4883" s="15">
        <v>500</v>
      </c>
      <c r="F4883" s="30"/>
    </row>
    <row r="4884" s="1" customFormat="1" ht="32" customHeight="1" spans="1:6">
      <c r="A4884" s="14">
        <v>4881</v>
      </c>
      <c r="B4884" s="21" t="s">
        <v>4844</v>
      </c>
      <c r="C4884" s="15" t="s">
        <v>12</v>
      </c>
      <c r="D4884" s="14" t="s">
        <v>4837</v>
      </c>
      <c r="E4884" s="15">
        <v>500</v>
      </c>
      <c r="F4884" s="30"/>
    </row>
    <row r="4885" s="1" customFormat="1" ht="32" customHeight="1" spans="1:6">
      <c r="A4885" s="14">
        <v>4882</v>
      </c>
      <c r="B4885" s="21" t="s">
        <v>4845</v>
      </c>
      <c r="C4885" s="15" t="s">
        <v>12</v>
      </c>
      <c r="D4885" s="14" t="s">
        <v>4837</v>
      </c>
      <c r="E4885" s="15">
        <v>500</v>
      </c>
      <c r="F4885" s="30"/>
    </row>
    <row r="4886" s="1" customFormat="1" ht="32" customHeight="1" spans="1:6">
      <c r="A4886" s="14">
        <v>4883</v>
      </c>
      <c r="B4886" s="21" t="s">
        <v>4846</v>
      </c>
      <c r="C4886" s="15" t="s">
        <v>9</v>
      </c>
      <c r="D4886" s="14" t="s">
        <v>4837</v>
      </c>
      <c r="E4886" s="15">
        <v>500</v>
      </c>
      <c r="F4886" s="30"/>
    </row>
    <row r="4887" s="1" customFormat="1" ht="32" customHeight="1" spans="1:6">
      <c r="A4887" s="14">
        <v>4884</v>
      </c>
      <c r="B4887" s="21" t="s">
        <v>4847</v>
      </c>
      <c r="C4887" s="15" t="s">
        <v>9</v>
      </c>
      <c r="D4887" s="14" t="s">
        <v>4837</v>
      </c>
      <c r="E4887" s="15">
        <v>500</v>
      </c>
      <c r="F4887" s="30"/>
    </row>
    <row r="4888" s="1" customFormat="1" ht="32" customHeight="1" spans="1:6">
      <c r="A4888" s="14">
        <v>4885</v>
      </c>
      <c r="B4888" s="21" t="s">
        <v>4848</v>
      </c>
      <c r="C4888" s="15" t="s">
        <v>9</v>
      </c>
      <c r="D4888" s="14" t="s">
        <v>4837</v>
      </c>
      <c r="E4888" s="15">
        <v>500</v>
      </c>
      <c r="F4888" s="30"/>
    </row>
    <row r="4889" s="1" customFormat="1" ht="32" customHeight="1" spans="1:6">
      <c r="A4889" s="14">
        <v>4886</v>
      </c>
      <c r="B4889" s="21" t="s">
        <v>4849</v>
      </c>
      <c r="C4889" s="15" t="s">
        <v>9</v>
      </c>
      <c r="D4889" s="14" t="s">
        <v>4837</v>
      </c>
      <c r="E4889" s="15">
        <v>500</v>
      </c>
      <c r="F4889" s="30"/>
    </row>
    <row r="4890" s="1" customFormat="1" ht="32" customHeight="1" spans="1:6">
      <c r="A4890" s="14">
        <v>4887</v>
      </c>
      <c r="B4890" s="21" t="s">
        <v>4850</v>
      </c>
      <c r="C4890" s="15" t="s">
        <v>9</v>
      </c>
      <c r="D4890" s="14" t="s">
        <v>4837</v>
      </c>
      <c r="E4890" s="15">
        <v>500</v>
      </c>
      <c r="F4890" s="30"/>
    </row>
    <row r="4891" s="1" customFormat="1" ht="32" customHeight="1" spans="1:6">
      <c r="A4891" s="14">
        <v>4888</v>
      </c>
      <c r="B4891" s="21" t="s">
        <v>4851</v>
      </c>
      <c r="C4891" s="15" t="s">
        <v>12</v>
      </c>
      <c r="D4891" s="14" t="s">
        <v>4837</v>
      </c>
      <c r="E4891" s="15">
        <v>500</v>
      </c>
      <c r="F4891" s="30"/>
    </row>
    <row r="4892" s="1" customFormat="1" ht="32" customHeight="1" spans="1:6">
      <c r="A4892" s="14">
        <v>4889</v>
      </c>
      <c r="B4892" s="21" t="s">
        <v>4852</v>
      </c>
      <c r="C4892" s="15" t="s">
        <v>9</v>
      </c>
      <c r="D4892" s="14" t="s">
        <v>4837</v>
      </c>
      <c r="E4892" s="15">
        <v>500</v>
      </c>
      <c r="F4892" s="30"/>
    </row>
    <row r="4893" s="1" customFormat="1" ht="32" customHeight="1" spans="1:6">
      <c r="A4893" s="14">
        <v>4890</v>
      </c>
      <c r="B4893" s="21" t="s">
        <v>4853</v>
      </c>
      <c r="C4893" s="15" t="s">
        <v>12</v>
      </c>
      <c r="D4893" s="14" t="s">
        <v>4837</v>
      </c>
      <c r="E4893" s="15">
        <v>500</v>
      </c>
      <c r="F4893" s="30"/>
    </row>
    <row r="4894" s="1" customFormat="1" ht="32" customHeight="1" spans="1:6">
      <c r="A4894" s="14">
        <v>4891</v>
      </c>
      <c r="B4894" s="21" t="s">
        <v>4854</v>
      </c>
      <c r="C4894" s="15" t="s">
        <v>12</v>
      </c>
      <c r="D4894" s="14" t="s">
        <v>4837</v>
      </c>
      <c r="E4894" s="15">
        <v>500</v>
      </c>
      <c r="F4894" s="30"/>
    </row>
    <row r="4895" s="1" customFormat="1" ht="32" customHeight="1" spans="1:6">
      <c r="A4895" s="14">
        <v>4892</v>
      </c>
      <c r="B4895" s="21" t="s">
        <v>4855</v>
      </c>
      <c r="C4895" s="15" t="s">
        <v>9</v>
      </c>
      <c r="D4895" s="14" t="s">
        <v>4837</v>
      </c>
      <c r="E4895" s="15">
        <v>500</v>
      </c>
      <c r="F4895" s="30"/>
    </row>
    <row r="4896" s="1" customFormat="1" ht="32" customHeight="1" spans="1:6">
      <c r="A4896" s="14">
        <v>4893</v>
      </c>
      <c r="B4896" s="21" t="s">
        <v>4856</v>
      </c>
      <c r="C4896" s="15" t="s">
        <v>9</v>
      </c>
      <c r="D4896" s="14" t="s">
        <v>4837</v>
      </c>
      <c r="E4896" s="15">
        <v>500</v>
      </c>
      <c r="F4896" s="30"/>
    </row>
    <row r="4897" s="1" customFormat="1" ht="32" customHeight="1" spans="1:6">
      <c r="A4897" s="14">
        <v>4894</v>
      </c>
      <c r="B4897" s="21" t="s">
        <v>4822</v>
      </c>
      <c r="C4897" s="15" t="s">
        <v>9</v>
      </c>
      <c r="D4897" s="14" t="s">
        <v>4837</v>
      </c>
      <c r="E4897" s="15">
        <v>500</v>
      </c>
      <c r="F4897" s="30"/>
    </row>
    <row r="4898" s="1" customFormat="1" ht="32" customHeight="1" spans="1:6">
      <c r="A4898" s="14">
        <v>4895</v>
      </c>
      <c r="B4898" s="21" t="s">
        <v>4857</v>
      </c>
      <c r="C4898" s="15" t="s">
        <v>9</v>
      </c>
      <c r="D4898" s="14" t="s">
        <v>4837</v>
      </c>
      <c r="E4898" s="15">
        <v>500</v>
      </c>
      <c r="F4898" s="30"/>
    </row>
    <row r="4899" s="1" customFormat="1" ht="32" customHeight="1" spans="1:6">
      <c r="A4899" s="14">
        <v>4896</v>
      </c>
      <c r="B4899" s="21" t="s">
        <v>4858</v>
      </c>
      <c r="C4899" s="15" t="s">
        <v>9</v>
      </c>
      <c r="D4899" s="14" t="s">
        <v>4837</v>
      </c>
      <c r="E4899" s="15">
        <v>500</v>
      </c>
      <c r="F4899" s="30"/>
    </row>
    <row r="4900" s="1" customFormat="1" ht="32" customHeight="1" spans="1:6">
      <c r="A4900" s="14">
        <v>4897</v>
      </c>
      <c r="B4900" s="21" t="s">
        <v>4859</v>
      </c>
      <c r="C4900" s="15" t="s">
        <v>12</v>
      </c>
      <c r="D4900" s="14" t="s">
        <v>4837</v>
      </c>
      <c r="E4900" s="15">
        <v>500</v>
      </c>
      <c r="F4900" s="30"/>
    </row>
    <row r="4901" s="1" customFormat="1" ht="32" customHeight="1" spans="1:6">
      <c r="A4901" s="14">
        <v>4898</v>
      </c>
      <c r="B4901" s="21" t="s">
        <v>4860</v>
      </c>
      <c r="C4901" s="15" t="s">
        <v>12</v>
      </c>
      <c r="D4901" s="14" t="s">
        <v>4837</v>
      </c>
      <c r="E4901" s="15">
        <v>500</v>
      </c>
      <c r="F4901" s="30"/>
    </row>
    <row r="4902" s="1" customFormat="1" ht="32" customHeight="1" spans="1:6">
      <c r="A4902" s="14">
        <v>4899</v>
      </c>
      <c r="B4902" s="21" t="s">
        <v>4861</v>
      </c>
      <c r="C4902" s="15" t="s">
        <v>9</v>
      </c>
      <c r="D4902" s="14" t="s">
        <v>4837</v>
      </c>
      <c r="E4902" s="15">
        <v>500</v>
      </c>
      <c r="F4902" s="30"/>
    </row>
    <row r="4903" s="1" customFormat="1" ht="32" customHeight="1" spans="1:6">
      <c r="A4903" s="14">
        <v>4900</v>
      </c>
      <c r="B4903" s="21" t="s">
        <v>4862</v>
      </c>
      <c r="C4903" s="15" t="s">
        <v>12</v>
      </c>
      <c r="D4903" s="14" t="s">
        <v>4837</v>
      </c>
      <c r="E4903" s="15">
        <v>500</v>
      </c>
      <c r="F4903" s="30"/>
    </row>
    <row r="4904" s="1" customFormat="1" ht="32" customHeight="1" spans="1:6">
      <c r="A4904" s="14">
        <v>4901</v>
      </c>
      <c r="B4904" s="21" t="s">
        <v>4212</v>
      </c>
      <c r="C4904" s="15" t="s">
        <v>9</v>
      </c>
      <c r="D4904" s="14" t="s">
        <v>4837</v>
      </c>
      <c r="E4904" s="15">
        <v>500</v>
      </c>
      <c r="F4904" s="30"/>
    </row>
    <row r="4905" s="1" customFormat="1" ht="32" customHeight="1" spans="1:6">
      <c r="A4905" s="14">
        <v>4902</v>
      </c>
      <c r="B4905" s="21" t="s">
        <v>4863</v>
      </c>
      <c r="C4905" s="15" t="s">
        <v>9</v>
      </c>
      <c r="D4905" s="14" t="s">
        <v>4837</v>
      </c>
      <c r="E4905" s="15">
        <v>500</v>
      </c>
      <c r="F4905" s="30"/>
    </row>
    <row r="4906" s="1" customFormat="1" ht="32" customHeight="1" spans="1:6">
      <c r="A4906" s="14">
        <v>4903</v>
      </c>
      <c r="B4906" s="21" t="s">
        <v>4864</v>
      </c>
      <c r="C4906" s="15" t="s">
        <v>9</v>
      </c>
      <c r="D4906" s="14" t="s">
        <v>4837</v>
      </c>
      <c r="E4906" s="15">
        <v>500</v>
      </c>
      <c r="F4906" s="30"/>
    </row>
    <row r="4907" s="1" customFormat="1" ht="32" customHeight="1" spans="1:6">
      <c r="A4907" s="14">
        <v>4904</v>
      </c>
      <c r="B4907" s="21" t="s">
        <v>4865</v>
      </c>
      <c r="C4907" s="15" t="s">
        <v>9</v>
      </c>
      <c r="D4907" s="14" t="s">
        <v>4837</v>
      </c>
      <c r="E4907" s="15">
        <v>500</v>
      </c>
      <c r="F4907" s="30"/>
    </row>
    <row r="4908" s="1" customFormat="1" ht="32" customHeight="1" spans="1:6">
      <c r="A4908" s="14">
        <v>4905</v>
      </c>
      <c r="B4908" s="21" t="s">
        <v>4001</v>
      </c>
      <c r="C4908" s="15" t="s">
        <v>9</v>
      </c>
      <c r="D4908" s="14" t="s">
        <v>4837</v>
      </c>
      <c r="E4908" s="15">
        <v>500</v>
      </c>
      <c r="F4908" s="30"/>
    </row>
    <row r="4909" s="1" customFormat="1" ht="32" customHeight="1" spans="1:6">
      <c r="A4909" s="14">
        <v>4906</v>
      </c>
      <c r="B4909" s="21" t="s">
        <v>4866</v>
      </c>
      <c r="C4909" s="15" t="s">
        <v>12</v>
      </c>
      <c r="D4909" s="14" t="s">
        <v>4837</v>
      </c>
      <c r="E4909" s="15">
        <v>500</v>
      </c>
      <c r="F4909" s="30"/>
    </row>
    <row r="4910" s="1" customFormat="1" ht="32" customHeight="1" spans="1:6">
      <c r="A4910" s="14">
        <v>4907</v>
      </c>
      <c r="B4910" s="21" t="s">
        <v>4867</v>
      </c>
      <c r="C4910" s="15" t="s">
        <v>9</v>
      </c>
      <c r="D4910" s="14" t="s">
        <v>4837</v>
      </c>
      <c r="E4910" s="15">
        <v>500</v>
      </c>
      <c r="F4910" s="30"/>
    </row>
    <row r="4911" s="1" customFormat="1" ht="32" customHeight="1" spans="1:6">
      <c r="A4911" s="14">
        <v>4908</v>
      </c>
      <c r="B4911" s="21" t="s">
        <v>4868</v>
      </c>
      <c r="C4911" s="15" t="s">
        <v>12</v>
      </c>
      <c r="D4911" s="14" t="s">
        <v>4837</v>
      </c>
      <c r="E4911" s="15">
        <v>500</v>
      </c>
      <c r="F4911" s="30"/>
    </row>
    <row r="4912" s="1" customFormat="1" ht="32" customHeight="1" spans="1:6">
      <c r="A4912" s="14">
        <v>4909</v>
      </c>
      <c r="B4912" s="21" t="s">
        <v>4869</v>
      </c>
      <c r="C4912" s="15" t="s">
        <v>9</v>
      </c>
      <c r="D4912" s="14" t="s">
        <v>4837</v>
      </c>
      <c r="E4912" s="15">
        <v>500</v>
      </c>
      <c r="F4912" s="30"/>
    </row>
    <row r="4913" s="1" customFormat="1" ht="32" customHeight="1" spans="1:6">
      <c r="A4913" s="14">
        <v>4910</v>
      </c>
      <c r="B4913" s="21" t="s">
        <v>1505</v>
      </c>
      <c r="C4913" s="15" t="s">
        <v>9</v>
      </c>
      <c r="D4913" s="14" t="s">
        <v>4837</v>
      </c>
      <c r="E4913" s="15">
        <v>500</v>
      </c>
      <c r="F4913" s="30"/>
    </row>
    <row r="4914" s="1" customFormat="1" ht="32" customHeight="1" spans="1:6">
      <c r="A4914" s="14">
        <v>4911</v>
      </c>
      <c r="B4914" s="21" t="s">
        <v>4870</v>
      </c>
      <c r="C4914" s="15" t="s">
        <v>9</v>
      </c>
      <c r="D4914" s="14" t="s">
        <v>4837</v>
      </c>
      <c r="E4914" s="15">
        <v>500</v>
      </c>
      <c r="F4914" s="30"/>
    </row>
    <row r="4915" s="1" customFormat="1" ht="32" customHeight="1" spans="1:6">
      <c r="A4915" s="14">
        <v>4912</v>
      </c>
      <c r="B4915" s="21" t="s">
        <v>987</v>
      </c>
      <c r="C4915" s="15" t="s">
        <v>9</v>
      </c>
      <c r="D4915" s="14" t="s">
        <v>4837</v>
      </c>
      <c r="E4915" s="15">
        <v>500</v>
      </c>
      <c r="F4915" s="30"/>
    </row>
    <row r="4916" s="1" customFormat="1" ht="32" customHeight="1" spans="1:6">
      <c r="A4916" s="14">
        <v>4913</v>
      </c>
      <c r="B4916" s="21" t="s">
        <v>4871</v>
      </c>
      <c r="C4916" s="15" t="s">
        <v>9</v>
      </c>
      <c r="D4916" s="14" t="s">
        <v>4837</v>
      </c>
      <c r="E4916" s="15">
        <v>500</v>
      </c>
      <c r="F4916" s="30"/>
    </row>
    <row r="4917" s="1" customFormat="1" ht="32" customHeight="1" spans="1:6">
      <c r="A4917" s="14">
        <v>4914</v>
      </c>
      <c r="B4917" s="21" t="s">
        <v>4872</v>
      </c>
      <c r="C4917" s="15" t="s">
        <v>9</v>
      </c>
      <c r="D4917" s="14" t="s">
        <v>4837</v>
      </c>
      <c r="E4917" s="15">
        <v>500</v>
      </c>
      <c r="F4917" s="30"/>
    </row>
    <row r="4918" s="1" customFormat="1" ht="32" customHeight="1" spans="1:6">
      <c r="A4918" s="14">
        <v>4915</v>
      </c>
      <c r="B4918" s="21" t="s">
        <v>2032</v>
      </c>
      <c r="C4918" s="15" t="s">
        <v>12</v>
      </c>
      <c r="D4918" s="14" t="s">
        <v>4837</v>
      </c>
      <c r="E4918" s="15">
        <v>500</v>
      </c>
      <c r="F4918" s="30"/>
    </row>
    <row r="4919" s="1" customFormat="1" ht="32" customHeight="1" spans="1:6">
      <c r="A4919" s="14">
        <v>4916</v>
      </c>
      <c r="B4919" s="21" t="s">
        <v>4873</v>
      </c>
      <c r="C4919" s="15" t="s">
        <v>12</v>
      </c>
      <c r="D4919" s="14" t="s">
        <v>4837</v>
      </c>
      <c r="E4919" s="15">
        <v>500</v>
      </c>
      <c r="F4919" s="30"/>
    </row>
    <row r="4920" s="1" customFormat="1" ht="32" customHeight="1" spans="1:6">
      <c r="A4920" s="14">
        <v>4917</v>
      </c>
      <c r="B4920" s="21" t="s">
        <v>4874</v>
      </c>
      <c r="C4920" s="15" t="s">
        <v>9</v>
      </c>
      <c r="D4920" s="14" t="s">
        <v>4837</v>
      </c>
      <c r="E4920" s="15">
        <v>500</v>
      </c>
      <c r="F4920" s="30"/>
    </row>
    <row r="4921" s="1" customFormat="1" ht="32" customHeight="1" spans="1:6">
      <c r="A4921" s="14">
        <v>4918</v>
      </c>
      <c r="B4921" s="21" t="s">
        <v>1318</v>
      </c>
      <c r="C4921" s="15" t="s">
        <v>12</v>
      </c>
      <c r="D4921" s="14" t="s">
        <v>4837</v>
      </c>
      <c r="E4921" s="15">
        <v>500</v>
      </c>
      <c r="F4921" s="30"/>
    </row>
    <row r="4922" s="1" customFormat="1" ht="32" customHeight="1" spans="1:6">
      <c r="A4922" s="14">
        <v>4919</v>
      </c>
      <c r="B4922" s="21" t="s">
        <v>4875</v>
      </c>
      <c r="C4922" s="15" t="s">
        <v>9</v>
      </c>
      <c r="D4922" s="14" t="s">
        <v>4837</v>
      </c>
      <c r="E4922" s="15">
        <v>500</v>
      </c>
      <c r="F4922" s="30"/>
    </row>
    <row r="4923" s="1" customFormat="1" ht="32" customHeight="1" spans="1:6">
      <c r="A4923" s="14">
        <v>4920</v>
      </c>
      <c r="B4923" s="21" t="s">
        <v>1706</v>
      </c>
      <c r="C4923" s="15" t="s">
        <v>12</v>
      </c>
      <c r="D4923" s="14" t="s">
        <v>4837</v>
      </c>
      <c r="E4923" s="15">
        <v>500</v>
      </c>
      <c r="F4923" s="30"/>
    </row>
    <row r="4924" s="1" customFormat="1" ht="32" customHeight="1" spans="1:6">
      <c r="A4924" s="14">
        <v>4921</v>
      </c>
      <c r="B4924" s="21" t="s">
        <v>4876</v>
      </c>
      <c r="C4924" s="15" t="s">
        <v>12</v>
      </c>
      <c r="D4924" s="14" t="s">
        <v>4837</v>
      </c>
      <c r="E4924" s="15">
        <v>500</v>
      </c>
      <c r="F4924" s="30"/>
    </row>
    <row r="4925" s="1" customFormat="1" ht="32" customHeight="1" spans="1:6">
      <c r="A4925" s="14">
        <v>4922</v>
      </c>
      <c r="B4925" s="21" t="s">
        <v>4877</v>
      </c>
      <c r="C4925" s="15" t="s">
        <v>9</v>
      </c>
      <c r="D4925" s="14" t="s">
        <v>4837</v>
      </c>
      <c r="E4925" s="15">
        <v>500</v>
      </c>
      <c r="F4925" s="30"/>
    </row>
    <row r="4926" s="1" customFormat="1" ht="32" customHeight="1" spans="1:6">
      <c r="A4926" s="14">
        <v>4923</v>
      </c>
      <c r="B4926" s="21" t="s">
        <v>4878</v>
      </c>
      <c r="C4926" s="15" t="s">
        <v>12</v>
      </c>
      <c r="D4926" s="14" t="s">
        <v>4837</v>
      </c>
      <c r="E4926" s="15">
        <v>500</v>
      </c>
      <c r="F4926" s="30"/>
    </row>
    <row r="4927" s="1" customFormat="1" ht="32" customHeight="1" spans="1:6">
      <c r="A4927" s="14">
        <v>4924</v>
      </c>
      <c r="B4927" s="21" t="s">
        <v>4879</v>
      </c>
      <c r="C4927" s="15" t="s">
        <v>12</v>
      </c>
      <c r="D4927" s="14" t="s">
        <v>4837</v>
      </c>
      <c r="E4927" s="15">
        <v>500</v>
      </c>
      <c r="F4927" s="30"/>
    </row>
    <row r="4928" s="1" customFormat="1" ht="32" customHeight="1" spans="1:6">
      <c r="A4928" s="14">
        <v>4925</v>
      </c>
      <c r="B4928" s="21" t="s">
        <v>4880</v>
      </c>
      <c r="C4928" s="15" t="s">
        <v>9</v>
      </c>
      <c r="D4928" s="14" t="s">
        <v>4837</v>
      </c>
      <c r="E4928" s="15">
        <v>500</v>
      </c>
      <c r="F4928" s="30"/>
    </row>
    <row r="4929" s="1" customFormat="1" ht="32" customHeight="1" spans="1:6">
      <c r="A4929" s="14">
        <v>4926</v>
      </c>
      <c r="B4929" s="21" t="s">
        <v>4881</v>
      </c>
      <c r="C4929" s="15" t="s">
        <v>9</v>
      </c>
      <c r="D4929" s="14" t="s">
        <v>4837</v>
      </c>
      <c r="E4929" s="15">
        <v>500</v>
      </c>
      <c r="F4929" s="30"/>
    </row>
    <row r="4930" s="1" customFormat="1" ht="32" customHeight="1" spans="1:6">
      <c r="A4930" s="14">
        <v>4927</v>
      </c>
      <c r="B4930" s="21" t="s">
        <v>4882</v>
      </c>
      <c r="C4930" s="15" t="s">
        <v>9</v>
      </c>
      <c r="D4930" s="14" t="s">
        <v>4837</v>
      </c>
      <c r="E4930" s="15">
        <v>500</v>
      </c>
      <c r="F4930" s="30"/>
    </row>
    <row r="4931" s="1" customFormat="1" ht="32" customHeight="1" spans="1:6">
      <c r="A4931" s="14">
        <v>4928</v>
      </c>
      <c r="B4931" s="21" t="s">
        <v>4883</v>
      </c>
      <c r="C4931" s="15" t="s">
        <v>9</v>
      </c>
      <c r="D4931" s="14" t="s">
        <v>4837</v>
      </c>
      <c r="E4931" s="15">
        <v>500</v>
      </c>
      <c r="F4931" s="30"/>
    </row>
    <row r="4932" s="1" customFormat="1" ht="32" customHeight="1" spans="1:6">
      <c r="A4932" s="14">
        <v>4929</v>
      </c>
      <c r="B4932" s="21" t="s">
        <v>4884</v>
      </c>
      <c r="C4932" s="15" t="s">
        <v>9</v>
      </c>
      <c r="D4932" s="14" t="s">
        <v>4837</v>
      </c>
      <c r="E4932" s="15">
        <v>500</v>
      </c>
      <c r="F4932" s="30"/>
    </row>
    <row r="4933" s="1" customFormat="1" ht="32" customHeight="1" spans="1:6">
      <c r="A4933" s="14">
        <v>4930</v>
      </c>
      <c r="B4933" s="21" t="s">
        <v>4885</v>
      </c>
      <c r="C4933" s="15" t="s">
        <v>9</v>
      </c>
      <c r="D4933" s="14" t="s">
        <v>4837</v>
      </c>
      <c r="E4933" s="15">
        <v>500</v>
      </c>
      <c r="F4933" s="30"/>
    </row>
    <row r="4934" s="1" customFormat="1" ht="32" customHeight="1" spans="1:6">
      <c r="A4934" s="14">
        <v>4931</v>
      </c>
      <c r="B4934" s="21" t="s">
        <v>4886</v>
      </c>
      <c r="C4934" s="15" t="s">
        <v>12</v>
      </c>
      <c r="D4934" s="14" t="s">
        <v>4837</v>
      </c>
      <c r="E4934" s="15">
        <v>500</v>
      </c>
      <c r="F4934" s="30"/>
    </row>
    <row r="4935" s="1" customFormat="1" ht="32" customHeight="1" spans="1:6">
      <c r="A4935" s="14">
        <v>4932</v>
      </c>
      <c r="B4935" s="21" t="s">
        <v>4887</v>
      </c>
      <c r="C4935" s="15" t="s">
        <v>9</v>
      </c>
      <c r="D4935" s="14" t="s">
        <v>4837</v>
      </c>
      <c r="E4935" s="15">
        <v>500</v>
      </c>
      <c r="F4935" s="30"/>
    </row>
    <row r="4936" s="1" customFormat="1" ht="32" customHeight="1" spans="1:6">
      <c r="A4936" s="14">
        <v>4933</v>
      </c>
      <c r="B4936" s="21" t="s">
        <v>4888</v>
      </c>
      <c r="C4936" s="15" t="s">
        <v>9</v>
      </c>
      <c r="D4936" s="41" t="s">
        <v>4837</v>
      </c>
      <c r="E4936" s="15">
        <v>500</v>
      </c>
      <c r="F4936" s="30"/>
    </row>
    <row r="4937" s="1" customFormat="1" ht="32" customHeight="1" spans="1:6">
      <c r="A4937" s="14">
        <v>4934</v>
      </c>
      <c r="B4937" s="21" t="s">
        <v>4889</v>
      </c>
      <c r="C4937" s="15" t="s">
        <v>9</v>
      </c>
      <c r="D4937" s="14" t="s">
        <v>4837</v>
      </c>
      <c r="E4937" s="15">
        <v>500</v>
      </c>
      <c r="F4937" s="30"/>
    </row>
    <row r="4938" s="1" customFormat="1" ht="32" customHeight="1" spans="1:6">
      <c r="A4938" s="14">
        <v>4935</v>
      </c>
      <c r="B4938" s="21" t="s">
        <v>4890</v>
      </c>
      <c r="C4938" s="15" t="s">
        <v>9</v>
      </c>
      <c r="D4938" s="14" t="s">
        <v>4837</v>
      </c>
      <c r="E4938" s="15">
        <v>500</v>
      </c>
      <c r="F4938" s="30"/>
    </row>
    <row r="4939" s="1" customFormat="1" ht="32" customHeight="1" spans="1:6">
      <c r="A4939" s="14">
        <v>4936</v>
      </c>
      <c r="B4939" s="21" t="s">
        <v>4891</v>
      </c>
      <c r="C4939" s="15" t="s">
        <v>9</v>
      </c>
      <c r="D4939" s="14" t="s">
        <v>4837</v>
      </c>
      <c r="E4939" s="15">
        <v>500</v>
      </c>
      <c r="F4939" s="30"/>
    </row>
    <row r="4940" s="1" customFormat="1" ht="32" customHeight="1" spans="1:6">
      <c r="A4940" s="14">
        <v>4937</v>
      </c>
      <c r="B4940" s="21" t="s">
        <v>4892</v>
      </c>
      <c r="C4940" s="15" t="s">
        <v>12</v>
      </c>
      <c r="D4940" s="14" t="s">
        <v>4837</v>
      </c>
      <c r="E4940" s="15">
        <v>500</v>
      </c>
      <c r="F4940" s="30"/>
    </row>
    <row r="4941" s="1" customFormat="1" ht="32" customHeight="1" spans="1:6">
      <c r="A4941" s="14">
        <v>4938</v>
      </c>
      <c r="B4941" s="21" t="s">
        <v>4893</v>
      </c>
      <c r="C4941" s="15" t="s">
        <v>9</v>
      </c>
      <c r="D4941" s="14" t="s">
        <v>4837</v>
      </c>
      <c r="E4941" s="15">
        <v>500</v>
      </c>
      <c r="F4941" s="30"/>
    </row>
    <row r="4942" s="1" customFormat="1" ht="32" customHeight="1" spans="1:6">
      <c r="A4942" s="14">
        <v>4939</v>
      </c>
      <c r="B4942" s="21" t="s">
        <v>4894</v>
      </c>
      <c r="C4942" s="15" t="s">
        <v>9</v>
      </c>
      <c r="D4942" s="14" t="s">
        <v>4837</v>
      </c>
      <c r="E4942" s="15">
        <v>500</v>
      </c>
      <c r="F4942" s="30"/>
    </row>
    <row r="4943" s="1" customFormat="1" ht="32" customHeight="1" spans="1:6">
      <c r="A4943" s="14">
        <v>4940</v>
      </c>
      <c r="B4943" s="21" t="s">
        <v>4895</v>
      </c>
      <c r="C4943" s="15" t="s">
        <v>9</v>
      </c>
      <c r="D4943" s="14" t="s">
        <v>4837</v>
      </c>
      <c r="E4943" s="15">
        <v>500</v>
      </c>
      <c r="F4943" s="30"/>
    </row>
    <row r="4944" s="1" customFormat="1" ht="32" customHeight="1" spans="1:6">
      <c r="A4944" s="14">
        <v>4941</v>
      </c>
      <c r="B4944" s="21" t="s">
        <v>4896</v>
      </c>
      <c r="C4944" s="15" t="s">
        <v>9</v>
      </c>
      <c r="D4944" s="14" t="s">
        <v>4837</v>
      </c>
      <c r="E4944" s="15">
        <v>500</v>
      </c>
      <c r="F4944" s="30"/>
    </row>
    <row r="4945" s="1" customFormat="1" ht="32" customHeight="1" spans="1:6">
      <c r="A4945" s="14">
        <v>4942</v>
      </c>
      <c r="B4945" s="21" t="s">
        <v>4897</v>
      </c>
      <c r="C4945" s="15" t="s">
        <v>9</v>
      </c>
      <c r="D4945" s="14" t="s">
        <v>4837</v>
      </c>
      <c r="E4945" s="15">
        <v>500</v>
      </c>
      <c r="F4945" s="30"/>
    </row>
    <row r="4946" s="1" customFormat="1" ht="32" customHeight="1" spans="1:6">
      <c r="A4946" s="14">
        <v>4943</v>
      </c>
      <c r="B4946" s="35" t="s">
        <v>4898</v>
      </c>
      <c r="C4946" s="32" t="s">
        <v>12</v>
      </c>
      <c r="D4946" s="31" t="s">
        <v>4837</v>
      </c>
      <c r="E4946" s="15">
        <v>500</v>
      </c>
      <c r="F4946" s="56"/>
    </row>
    <row r="4947" s="1" customFormat="1" ht="32" customHeight="1" spans="1:6">
      <c r="A4947" s="14">
        <v>4944</v>
      </c>
      <c r="B4947" s="21" t="s">
        <v>4899</v>
      </c>
      <c r="C4947" s="15" t="s">
        <v>9</v>
      </c>
      <c r="D4947" s="14" t="s">
        <v>4837</v>
      </c>
      <c r="E4947" s="15">
        <v>500</v>
      </c>
      <c r="F4947" s="30"/>
    </row>
    <row r="4948" s="1" customFormat="1" ht="32" customHeight="1" spans="1:6">
      <c r="A4948" s="14">
        <v>4945</v>
      </c>
      <c r="B4948" s="21" t="s">
        <v>4900</v>
      </c>
      <c r="C4948" s="15" t="s">
        <v>9</v>
      </c>
      <c r="D4948" s="14" t="s">
        <v>4837</v>
      </c>
      <c r="E4948" s="15">
        <v>500</v>
      </c>
      <c r="F4948" s="30"/>
    </row>
    <row r="4949" s="1" customFormat="1" ht="32" customHeight="1" spans="1:6">
      <c r="A4949" s="14">
        <v>4946</v>
      </c>
      <c r="B4949" s="51" t="s">
        <v>4886</v>
      </c>
      <c r="C4949" s="52" t="s">
        <v>12</v>
      </c>
      <c r="D4949" s="14" t="s">
        <v>4837</v>
      </c>
      <c r="E4949" s="15">
        <v>500</v>
      </c>
      <c r="F4949" s="54"/>
    </row>
    <row r="4950" s="1" customFormat="1" ht="32" customHeight="1" spans="1:6">
      <c r="A4950" s="14">
        <v>4947</v>
      </c>
      <c r="B4950" s="14" t="s">
        <v>4901</v>
      </c>
      <c r="C4950" s="15" t="s">
        <v>12</v>
      </c>
      <c r="D4950" s="14" t="s">
        <v>4902</v>
      </c>
      <c r="E4950" s="15">
        <v>500</v>
      </c>
      <c r="F4950" s="14"/>
    </row>
    <row r="4951" s="1" customFormat="1" ht="32" customHeight="1" spans="1:6">
      <c r="A4951" s="14">
        <v>4948</v>
      </c>
      <c r="B4951" s="14" t="s">
        <v>2831</v>
      </c>
      <c r="C4951" s="15" t="s">
        <v>9</v>
      </c>
      <c r="D4951" s="14" t="s">
        <v>4902</v>
      </c>
      <c r="E4951" s="15">
        <v>500</v>
      </c>
      <c r="F4951" s="14"/>
    </row>
    <row r="4952" s="1" customFormat="1" ht="32" customHeight="1" spans="1:6">
      <c r="A4952" s="14">
        <v>4949</v>
      </c>
      <c r="B4952" s="14" t="s">
        <v>4903</v>
      </c>
      <c r="C4952" s="15" t="s">
        <v>9</v>
      </c>
      <c r="D4952" s="14" t="s">
        <v>4902</v>
      </c>
      <c r="E4952" s="15">
        <v>500</v>
      </c>
      <c r="F4952" s="14"/>
    </row>
    <row r="4953" s="1" customFormat="1" ht="32" customHeight="1" spans="1:6">
      <c r="A4953" s="14">
        <v>4950</v>
      </c>
      <c r="B4953" s="14" t="s">
        <v>4904</v>
      </c>
      <c r="C4953" s="15" t="s">
        <v>9</v>
      </c>
      <c r="D4953" s="14" t="s">
        <v>4902</v>
      </c>
      <c r="E4953" s="15">
        <v>500</v>
      </c>
      <c r="F4953" s="14"/>
    </row>
    <row r="4954" s="1" customFormat="1" ht="32" customHeight="1" spans="1:6">
      <c r="A4954" s="14">
        <v>4951</v>
      </c>
      <c r="B4954" s="14" t="s">
        <v>4905</v>
      </c>
      <c r="C4954" s="15" t="s">
        <v>12</v>
      </c>
      <c r="D4954" s="14" t="s">
        <v>4902</v>
      </c>
      <c r="E4954" s="15">
        <v>500</v>
      </c>
      <c r="F4954" s="14"/>
    </row>
    <row r="4955" s="1" customFormat="1" ht="32" customHeight="1" spans="1:6">
      <c r="A4955" s="14">
        <v>4952</v>
      </c>
      <c r="B4955" s="14" t="s">
        <v>4906</v>
      </c>
      <c r="C4955" s="15" t="s">
        <v>9</v>
      </c>
      <c r="D4955" s="14" t="s">
        <v>4902</v>
      </c>
      <c r="E4955" s="15">
        <v>500</v>
      </c>
      <c r="F4955" s="14"/>
    </row>
    <row r="4956" s="1" customFormat="1" ht="32" customHeight="1" spans="1:6">
      <c r="A4956" s="14">
        <v>4953</v>
      </c>
      <c r="B4956" s="14" t="s">
        <v>4907</v>
      </c>
      <c r="C4956" s="15" t="s">
        <v>9</v>
      </c>
      <c r="D4956" s="14" t="s">
        <v>4902</v>
      </c>
      <c r="E4956" s="15">
        <v>500</v>
      </c>
      <c r="F4956" s="14"/>
    </row>
    <row r="4957" s="1" customFormat="1" ht="32" customHeight="1" spans="1:6">
      <c r="A4957" s="14">
        <v>4954</v>
      </c>
      <c r="B4957" s="14" t="s">
        <v>4908</v>
      </c>
      <c r="C4957" s="15" t="s">
        <v>9</v>
      </c>
      <c r="D4957" s="14" t="s">
        <v>4902</v>
      </c>
      <c r="E4957" s="15">
        <v>500</v>
      </c>
      <c r="F4957" s="14"/>
    </row>
    <row r="4958" s="1" customFormat="1" ht="32" customHeight="1" spans="1:6">
      <c r="A4958" s="14">
        <v>4955</v>
      </c>
      <c r="B4958" s="14" t="s">
        <v>4909</v>
      </c>
      <c r="C4958" s="15" t="s">
        <v>12</v>
      </c>
      <c r="D4958" s="14" t="s">
        <v>4902</v>
      </c>
      <c r="E4958" s="15">
        <v>500</v>
      </c>
      <c r="F4958" s="14"/>
    </row>
    <row r="4959" s="1" customFormat="1" ht="32" customHeight="1" spans="1:6">
      <c r="A4959" s="14">
        <v>4956</v>
      </c>
      <c r="B4959" s="14" t="s">
        <v>4910</v>
      </c>
      <c r="C4959" s="15" t="s">
        <v>9</v>
      </c>
      <c r="D4959" s="14" t="s">
        <v>4902</v>
      </c>
      <c r="E4959" s="15">
        <v>500</v>
      </c>
      <c r="F4959" s="14"/>
    </row>
    <row r="4960" s="1" customFormat="1" ht="32" customHeight="1" spans="1:6">
      <c r="A4960" s="14">
        <v>4957</v>
      </c>
      <c r="B4960" s="14" t="s">
        <v>4911</v>
      </c>
      <c r="C4960" s="15" t="s">
        <v>9</v>
      </c>
      <c r="D4960" s="14" t="s">
        <v>4902</v>
      </c>
      <c r="E4960" s="15">
        <v>500</v>
      </c>
      <c r="F4960" s="14"/>
    </row>
    <row r="4961" s="1" customFormat="1" ht="32" customHeight="1" spans="1:6">
      <c r="A4961" s="14">
        <v>4958</v>
      </c>
      <c r="B4961" s="14" t="s">
        <v>4912</v>
      </c>
      <c r="C4961" s="15" t="s">
        <v>9</v>
      </c>
      <c r="D4961" s="14" t="s">
        <v>4902</v>
      </c>
      <c r="E4961" s="15">
        <v>500</v>
      </c>
      <c r="F4961" s="14"/>
    </row>
    <row r="4962" s="1" customFormat="1" ht="32" customHeight="1" spans="1:6">
      <c r="A4962" s="14">
        <v>4959</v>
      </c>
      <c r="B4962" s="51" t="s">
        <v>4913</v>
      </c>
      <c r="C4962" s="79" t="s">
        <v>9</v>
      </c>
      <c r="D4962" s="14" t="s">
        <v>4902</v>
      </c>
      <c r="E4962" s="15">
        <v>500</v>
      </c>
      <c r="F4962" s="54"/>
    </row>
    <row r="4963" s="1" customFormat="1" ht="32" customHeight="1" spans="1:6">
      <c r="A4963" s="14">
        <v>4960</v>
      </c>
      <c r="B4963" s="14" t="s">
        <v>4914</v>
      </c>
      <c r="C4963" s="15" t="s">
        <v>9</v>
      </c>
      <c r="D4963" s="14" t="s">
        <v>4915</v>
      </c>
      <c r="E4963" s="15">
        <v>500</v>
      </c>
      <c r="F4963" s="14"/>
    </row>
    <row r="4964" s="1" customFormat="1" ht="32" customHeight="1" spans="1:6">
      <c r="A4964" s="14">
        <v>4961</v>
      </c>
      <c r="B4964" s="14" t="s">
        <v>2627</v>
      </c>
      <c r="C4964" s="15" t="s">
        <v>9</v>
      </c>
      <c r="D4964" s="14" t="s">
        <v>4915</v>
      </c>
      <c r="E4964" s="15">
        <v>500</v>
      </c>
      <c r="F4964" s="14"/>
    </row>
    <row r="4965" s="1" customFormat="1" ht="32" customHeight="1" spans="1:6">
      <c r="A4965" s="14">
        <v>4962</v>
      </c>
      <c r="B4965" s="14" t="s">
        <v>4916</v>
      </c>
      <c r="C4965" s="15" t="s">
        <v>9</v>
      </c>
      <c r="D4965" s="14" t="s">
        <v>4915</v>
      </c>
      <c r="E4965" s="15">
        <v>500</v>
      </c>
      <c r="F4965" s="14"/>
    </row>
    <row r="4966" s="1" customFormat="1" ht="32" customHeight="1" spans="1:6">
      <c r="A4966" s="14">
        <v>4963</v>
      </c>
      <c r="B4966" s="14" t="s">
        <v>4917</v>
      </c>
      <c r="C4966" s="15" t="s">
        <v>9</v>
      </c>
      <c r="D4966" s="14" t="s">
        <v>4915</v>
      </c>
      <c r="E4966" s="15">
        <v>500</v>
      </c>
      <c r="F4966" s="14"/>
    </row>
    <row r="4967" s="1" customFormat="1" ht="32" customHeight="1" spans="1:6">
      <c r="A4967" s="14">
        <v>4964</v>
      </c>
      <c r="B4967" s="53" t="s">
        <v>4918</v>
      </c>
      <c r="C4967" s="15" t="s">
        <v>9</v>
      </c>
      <c r="D4967" s="14" t="s">
        <v>4915</v>
      </c>
      <c r="E4967" s="15">
        <v>500</v>
      </c>
      <c r="F4967" s="14"/>
    </row>
    <row r="4968" s="1" customFormat="1" ht="32" customHeight="1" spans="1:6">
      <c r="A4968" s="14">
        <v>4965</v>
      </c>
      <c r="B4968" s="162" t="s">
        <v>4919</v>
      </c>
      <c r="C4968" s="15" t="s">
        <v>9</v>
      </c>
      <c r="D4968" s="14" t="s">
        <v>4915</v>
      </c>
      <c r="E4968" s="15">
        <v>500</v>
      </c>
      <c r="F4968" s="41"/>
    </row>
    <row r="4969" s="1" customFormat="1" ht="32" customHeight="1" spans="1:6">
      <c r="A4969" s="14">
        <v>4966</v>
      </c>
      <c r="B4969" s="14" t="s">
        <v>4920</v>
      </c>
      <c r="C4969" s="15" t="s">
        <v>9</v>
      </c>
      <c r="D4969" s="14" t="s">
        <v>4915</v>
      </c>
      <c r="E4969" s="15">
        <v>500</v>
      </c>
      <c r="F4969" s="41"/>
    </row>
    <row r="4970" s="1" customFormat="1" ht="32" customHeight="1" spans="1:6">
      <c r="A4970" s="14">
        <v>4967</v>
      </c>
      <c r="B4970" s="14" t="s">
        <v>4921</v>
      </c>
      <c r="C4970" s="15" t="s">
        <v>9</v>
      </c>
      <c r="D4970" s="14" t="s">
        <v>4915</v>
      </c>
      <c r="E4970" s="15">
        <v>500</v>
      </c>
      <c r="F4970" s="14"/>
    </row>
    <row r="4971" s="1" customFormat="1" ht="32" customHeight="1" spans="1:6">
      <c r="A4971" s="14">
        <v>4968</v>
      </c>
      <c r="B4971" s="14" t="s">
        <v>4922</v>
      </c>
      <c r="C4971" s="15" t="s">
        <v>9</v>
      </c>
      <c r="D4971" s="14" t="s">
        <v>4915</v>
      </c>
      <c r="E4971" s="15">
        <v>500</v>
      </c>
      <c r="F4971" s="41"/>
    </row>
    <row r="4972" s="1" customFormat="1" ht="32" customHeight="1" spans="1:6">
      <c r="A4972" s="14">
        <v>4969</v>
      </c>
      <c r="B4972" s="162" t="s">
        <v>4923</v>
      </c>
      <c r="C4972" s="15" t="s">
        <v>9</v>
      </c>
      <c r="D4972" s="14" t="s">
        <v>4915</v>
      </c>
      <c r="E4972" s="15">
        <v>500</v>
      </c>
      <c r="F4972" s="14"/>
    </row>
    <row r="4973" s="1" customFormat="1" ht="32" customHeight="1" spans="1:6">
      <c r="A4973" s="14">
        <v>4970</v>
      </c>
      <c r="B4973" s="46" t="s">
        <v>4924</v>
      </c>
      <c r="C4973" s="15" t="s">
        <v>9</v>
      </c>
      <c r="D4973" s="46" t="s">
        <v>4915</v>
      </c>
      <c r="E4973" s="15">
        <v>500</v>
      </c>
      <c r="F4973" s="46"/>
    </row>
    <row r="4974" s="1" customFormat="1" ht="32" customHeight="1" spans="1:6">
      <c r="A4974" s="14">
        <v>4971</v>
      </c>
      <c r="B4974" s="53" t="s">
        <v>4925</v>
      </c>
      <c r="C4974" s="15" t="s">
        <v>9</v>
      </c>
      <c r="D4974" s="14" t="s">
        <v>4915</v>
      </c>
      <c r="E4974" s="15">
        <v>500</v>
      </c>
      <c r="F4974" s="14"/>
    </row>
    <row r="4975" s="1" customFormat="1" ht="32" customHeight="1" spans="1:6">
      <c r="A4975" s="14">
        <v>4972</v>
      </c>
      <c r="B4975" s="162" t="s">
        <v>4926</v>
      </c>
      <c r="C4975" s="15" t="s">
        <v>9</v>
      </c>
      <c r="D4975" s="14" t="s">
        <v>4915</v>
      </c>
      <c r="E4975" s="15">
        <v>500</v>
      </c>
      <c r="F4975" s="14"/>
    </row>
    <row r="4976" s="1" customFormat="1" ht="32" customHeight="1" spans="1:6">
      <c r="A4976" s="14">
        <v>4973</v>
      </c>
      <c r="B4976" s="18" t="s">
        <v>4927</v>
      </c>
      <c r="C4976" s="15" t="s">
        <v>9</v>
      </c>
      <c r="D4976" s="14" t="s">
        <v>4915</v>
      </c>
      <c r="E4976" s="15">
        <v>500</v>
      </c>
      <c r="F4976" s="14"/>
    </row>
    <row r="4977" s="1" customFormat="1" ht="32" customHeight="1" spans="1:6">
      <c r="A4977" s="14">
        <v>4974</v>
      </c>
      <c r="B4977" s="14" t="s">
        <v>4928</v>
      </c>
      <c r="C4977" s="15" t="s">
        <v>9</v>
      </c>
      <c r="D4977" s="14" t="s">
        <v>4915</v>
      </c>
      <c r="E4977" s="15">
        <v>500</v>
      </c>
      <c r="F4977" s="41"/>
    </row>
    <row r="4978" s="1" customFormat="1" ht="32" customHeight="1" spans="1:6">
      <c r="A4978" s="14">
        <v>4975</v>
      </c>
      <c r="B4978" s="14" t="s">
        <v>4929</v>
      </c>
      <c r="C4978" s="15" t="s">
        <v>12</v>
      </c>
      <c r="D4978" s="14" t="s">
        <v>4915</v>
      </c>
      <c r="E4978" s="15">
        <v>500</v>
      </c>
      <c r="F4978" s="14"/>
    </row>
    <row r="4979" s="1" customFormat="1" ht="32" customHeight="1" spans="1:6">
      <c r="A4979" s="14">
        <v>4976</v>
      </c>
      <c r="B4979" s="18" t="s">
        <v>4930</v>
      </c>
      <c r="C4979" s="15" t="s">
        <v>9</v>
      </c>
      <c r="D4979" s="14" t="s">
        <v>4915</v>
      </c>
      <c r="E4979" s="15">
        <v>500</v>
      </c>
      <c r="F4979" s="41"/>
    </row>
    <row r="4980" s="1" customFormat="1" ht="32" customHeight="1" spans="1:6">
      <c r="A4980" s="14">
        <v>4977</v>
      </c>
      <c r="B4980" s="14" t="s">
        <v>4931</v>
      </c>
      <c r="C4980" s="15" t="s">
        <v>9</v>
      </c>
      <c r="D4980" s="14" t="s">
        <v>4915</v>
      </c>
      <c r="E4980" s="15">
        <v>500</v>
      </c>
      <c r="F4980" s="41"/>
    </row>
    <row r="4981" s="1" customFormat="1" ht="32" customHeight="1" spans="1:6">
      <c r="A4981" s="14">
        <v>4978</v>
      </c>
      <c r="B4981" s="18" t="s">
        <v>4932</v>
      </c>
      <c r="C4981" s="15" t="s">
        <v>9</v>
      </c>
      <c r="D4981" s="14" t="s">
        <v>4915</v>
      </c>
      <c r="E4981" s="15">
        <v>500</v>
      </c>
      <c r="F4981" s="41"/>
    </row>
    <row r="4982" s="1" customFormat="1" ht="32" customHeight="1" spans="1:6">
      <c r="A4982" s="14">
        <v>4979</v>
      </c>
      <c r="B4982" s="14" t="s">
        <v>4933</v>
      </c>
      <c r="C4982" s="15" t="s">
        <v>9</v>
      </c>
      <c r="D4982" s="14" t="s">
        <v>4934</v>
      </c>
      <c r="E4982" s="15">
        <v>500</v>
      </c>
      <c r="F4982" s="14"/>
    </row>
    <row r="4983" s="1" customFormat="1" ht="32" customHeight="1" spans="1:6">
      <c r="A4983" s="14">
        <v>4980</v>
      </c>
      <c r="B4983" s="14" t="s">
        <v>4935</v>
      </c>
      <c r="C4983" s="15" t="s">
        <v>12</v>
      </c>
      <c r="D4983" s="14" t="s">
        <v>4934</v>
      </c>
      <c r="E4983" s="15">
        <v>500</v>
      </c>
      <c r="F4983" s="14"/>
    </row>
    <row r="4984" s="1" customFormat="1" ht="32" customHeight="1" spans="1:6">
      <c r="A4984" s="14">
        <v>4981</v>
      </c>
      <c r="B4984" s="14" t="s">
        <v>4936</v>
      </c>
      <c r="C4984" s="15" t="s">
        <v>9</v>
      </c>
      <c r="D4984" s="14" t="s">
        <v>4934</v>
      </c>
      <c r="E4984" s="15">
        <v>500</v>
      </c>
      <c r="F4984" s="14"/>
    </row>
    <row r="4985" s="1" customFormat="1" ht="32" customHeight="1" spans="1:6">
      <c r="A4985" s="14">
        <v>4982</v>
      </c>
      <c r="B4985" s="14" t="s">
        <v>4937</v>
      </c>
      <c r="C4985" s="15" t="s">
        <v>9</v>
      </c>
      <c r="D4985" s="14" t="s">
        <v>4934</v>
      </c>
      <c r="E4985" s="15">
        <v>500</v>
      </c>
      <c r="F4985" s="14"/>
    </row>
    <row r="4986" s="1" customFormat="1" ht="32" customHeight="1" spans="1:6">
      <c r="A4986" s="14">
        <v>4983</v>
      </c>
      <c r="B4986" s="14" t="s">
        <v>4938</v>
      </c>
      <c r="C4986" s="15" t="s">
        <v>9</v>
      </c>
      <c r="D4986" s="14" t="s">
        <v>4934</v>
      </c>
      <c r="E4986" s="15">
        <v>500</v>
      </c>
      <c r="F4986" s="14"/>
    </row>
    <row r="4987" s="1" customFormat="1" ht="32" customHeight="1" spans="1:6">
      <c r="A4987" s="14">
        <v>4984</v>
      </c>
      <c r="B4987" s="14" t="s">
        <v>4939</v>
      </c>
      <c r="C4987" s="15" t="s">
        <v>9</v>
      </c>
      <c r="D4987" s="14" t="s">
        <v>4934</v>
      </c>
      <c r="E4987" s="15">
        <v>500</v>
      </c>
      <c r="F4987" s="14"/>
    </row>
    <row r="4988" s="1" customFormat="1" ht="32" customHeight="1" spans="1:6">
      <c r="A4988" s="14">
        <v>4985</v>
      </c>
      <c r="B4988" s="14" t="s">
        <v>3196</v>
      </c>
      <c r="C4988" s="15" t="s">
        <v>12</v>
      </c>
      <c r="D4988" s="14" t="s">
        <v>4934</v>
      </c>
      <c r="E4988" s="15">
        <v>500</v>
      </c>
      <c r="F4988" s="14"/>
    </row>
    <row r="4989" s="1" customFormat="1" ht="32" customHeight="1" spans="1:6">
      <c r="A4989" s="14">
        <v>4986</v>
      </c>
      <c r="B4989" s="14" t="s">
        <v>1947</v>
      </c>
      <c r="C4989" s="15" t="s">
        <v>9</v>
      </c>
      <c r="D4989" s="14" t="s">
        <v>4934</v>
      </c>
      <c r="E4989" s="15">
        <v>500</v>
      </c>
      <c r="F4989" s="14"/>
    </row>
    <row r="4990" s="1" customFormat="1" ht="32" customHeight="1" spans="1:6">
      <c r="A4990" s="14">
        <v>4987</v>
      </c>
      <c r="B4990" s="14" t="s">
        <v>4940</v>
      </c>
      <c r="C4990" s="15" t="s">
        <v>9</v>
      </c>
      <c r="D4990" s="14" t="s">
        <v>4934</v>
      </c>
      <c r="E4990" s="15">
        <v>500</v>
      </c>
      <c r="F4990" s="14"/>
    </row>
    <row r="4991" s="1" customFormat="1" ht="32" customHeight="1" spans="1:6">
      <c r="A4991" s="14">
        <v>4988</v>
      </c>
      <c r="B4991" s="14" t="s">
        <v>4941</v>
      </c>
      <c r="C4991" s="15" t="s">
        <v>9</v>
      </c>
      <c r="D4991" s="14" t="s">
        <v>4934</v>
      </c>
      <c r="E4991" s="15">
        <v>500</v>
      </c>
      <c r="F4991" s="14"/>
    </row>
    <row r="4992" s="1" customFormat="1" ht="32" customHeight="1" spans="1:6">
      <c r="A4992" s="14">
        <v>4989</v>
      </c>
      <c r="B4992" s="14" t="s">
        <v>4942</v>
      </c>
      <c r="C4992" s="15" t="s">
        <v>12</v>
      </c>
      <c r="D4992" s="14" t="s">
        <v>4934</v>
      </c>
      <c r="E4992" s="15">
        <v>500</v>
      </c>
      <c r="F4992" s="14"/>
    </row>
    <row r="4993" s="1" customFormat="1" ht="32" customHeight="1" spans="1:6">
      <c r="A4993" s="14">
        <v>4990</v>
      </c>
      <c r="B4993" s="14" t="s">
        <v>4943</v>
      </c>
      <c r="C4993" s="15" t="s">
        <v>9</v>
      </c>
      <c r="D4993" s="14" t="s">
        <v>4934</v>
      </c>
      <c r="E4993" s="15">
        <v>500</v>
      </c>
      <c r="F4993" s="14"/>
    </row>
    <row r="4994" s="1" customFormat="1" ht="32" customHeight="1" spans="1:6">
      <c r="A4994" s="14">
        <v>4991</v>
      </c>
      <c r="B4994" s="14" t="s">
        <v>4944</v>
      </c>
      <c r="C4994" s="15" t="s">
        <v>9</v>
      </c>
      <c r="D4994" s="14" t="s">
        <v>4934</v>
      </c>
      <c r="E4994" s="15">
        <v>500</v>
      </c>
      <c r="F4994" s="14"/>
    </row>
    <row r="4995" s="1" customFormat="1" ht="32" customHeight="1" spans="1:6">
      <c r="A4995" s="14">
        <v>4992</v>
      </c>
      <c r="B4995" s="14" t="s">
        <v>4945</v>
      </c>
      <c r="C4995" s="15" t="s">
        <v>9</v>
      </c>
      <c r="D4995" s="14" t="s">
        <v>4934</v>
      </c>
      <c r="E4995" s="15">
        <v>500</v>
      </c>
      <c r="F4995" s="14"/>
    </row>
    <row r="4996" s="1" customFormat="1" ht="32" customHeight="1" spans="1:6">
      <c r="A4996" s="14">
        <v>4993</v>
      </c>
      <c r="B4996" s="14" t="s">
        <v>4946</v>
      </c>
      <c r="C4996" s="15" t="s">
        <v>12</v>
      </c>
      <c r="D4996" s="14" t="s">
        <v>4934</v>
      </c>
      <c r="E4996" s="15">
        <v>500</v>
      </c>
      <c r="F4996" s="14"/>
    </row>
    <row r="4997" s="1" customFormat="1" ht="32" customHeight="1" spans="1:6">
      <c r="A4997" s="14">
        <v>4994</v>
      </c>
      <c r="B4997" s="14" t="s">
        <v>4947</v>
      </c>
      <c r="C4997" s="15" t="s">
        <v>9</v>
      </c>
      <c r="D4997" s="14" t="s">
        <v>4934</v>
      </c>
      <c r="E4997" s="15">
        <v>500</v>
      </c>
      <c r="F4997" s="14"/>
    </row>
    <row r="4998" s="1" customFormat="1" ht="32" customHeight="1" spans="1:6">
      <c r="A4998" s="14">
        <v>4995</v>
      </c>
      <c r="B4998" s="14" t="s">
        <v>4948</v>
      </c>
      <c r="C4998" s="15" t="s">
        <v>9</v>
      </c>
      <c r="D4998" s="14" t="s">
        <v>4934</v>
      </c>
      <c r="E4998" s="15">
        <v>500</v>
      </c>
      <c r="F4998" s="14"/>
    </row>
    <row r="4999" s="1" customFormat="1" ht="32" customHeight="1" spans="1:6">
      <c r="A4999" s="14">
        <v>4996</v>
      </c>
      <c r="B4999" s="14" t="s">
        <v>4949</v>
      </c>
      <c r="C4999" s="15" t="s">
        <v>9</v>
      </c>
      <c r="D4999" s="14" t="s">
        <v>4934</v>
      </c>
      <c r="E4999" s="15">
        <v>500</v>
      </c>
      <c r="F4999" s="14"/>
    </row>
    <row r="5000" s="1" customFormat="1" ht="32" customHeight="1" spans="1:6">
      <c r="A5000" s="14">
        <v>4997</v>
      </c>
      <c r="B5000" s="14" t="s">
        <v>4950</v>
      </c>
      <c r="C5000" s="15" t="s">
        <v>9</v>
      </c>
      <c r="D5000" s="14" t="s">
        <v>4934</v>
      </c>
      <c r="E5000" s="15">
        <v>500</v>
      </c>
      <c r="F5000" s="14"/>
    </row>
    <row r="5001" s="1" customFormat="1" ht="32" customHeight="1" spans="1:6">
      <c r="A5001" s="14">
        <v>4998</v>
      </c>
      <c r="B5001" s="14" t="s">
        <v>4951</v>
      </c>
      <c r="C5001" s="15" t="s">
        <v>9</v>
      </c>
      <c r="D5001" s="14" t="s">
        <v>4934</v>
      </c>
      <c r="E5001" s="15">
        <v>500</v>
      </c>
      <c r="F5001" s="14"/>
    </row>
    <row r="5002" s="1" customFormat="1" ht="32" customHeight="1" spans="1:6">
      <c r="A5002" s="14">
        <v>4999</v>
      </c>
      <c r="B5002" s="14" t="s">
        <v>4952</v>
      </c>
      <c r="C5002" s="15" t="s">
        <v>9</v>
      </c>
      <c r="D5002" s="14" t="s">
        <v>4934</v>
      </c>
      <c r="E5002" s="15">
        <v>500</v>
      </c>
      <c r="F5002" s="14"/>
    </row>
    <row r="5003" s="1" customFormat="1" ht="32" customHeight="1" spans="1:6">
      <c r="A5003" s="14">
        <v>5000</v>
      </c>
      <c r="B5003" s="14" t="s">
        <v>4953</v>
      </c>
      <c r="C5003" s="15" t="s">
        <v>9</v>
      </c>
      <c r="D5003" s="14" t="s">
        <v>4934</v>
      </c>
      <c r="E5003" s="15">
        <v>500</v>
      </c>
      <c r="F5003" s="14"/>
    </row>
    <row r="5004" s="1" customFormat="1" ht="32" customHeight="1" spans="1:6">
      <c r="A5004" s="14">
        <v>5001</v>
      </c>
      <c r="B5004" s="14" t="s">
        <v>4954</v>
      </c>
      <c r="C5004" s="15" t="s">
        <v>9</v>
      </c>
      <c r="D5004" s="14" t="s">
        <v>4934</v>
      </c>
      <c r="E5004" s="15">
        <v>500</v>
      </c>
      <c r="F5004" s="14"/>
    </row>
    <row r="5005" s="1" customFormat="1" ht="32" customHeight="1" spans="1:6">
      <c r="A5005" s="14">
        <v>5002</v>
      </c>
      <c r="B5005" s="14" t="s">
        <v>4955</v>
      </c>
      <c r="C5005" s="15" t="s">
        <v>12</v>
      </c>
      <c r="D5005" s="14" t="s">
        <v>4934</v>
      </c>
      <c r="E5005" s="15">
        <v>500</v>
      </c>
      <c r="F5005" s="14"/>
    </row>
    <row r="5006" s="1" customFormat="1" ht="32" customHeight="1" spans="1:6">
      <c r="A5006" s="14">
        <v>5003</v>
      </c>
      <c r="B5006" s="14" t="s">
        <v>4956</v>
      </c>
      <c r="C5006" s="15" t="s">
        <v>9</v>
      </c>
      <c r="D5006" s="14" t="s">
        <v>4934</v>
      </c>
      <c r="E5006" s="15">
        <v>500</v>
      </c>
      <c r="F5006" s="14"/>
    </row>
    <row r="5007" s="1" customFormat="1" ht="32" customHeight="1" spans="1:6">
      <c r="A5007" s="14">
        <v>5004</v>
      </c>
      <c r="B5007" s="14" t="s">
        <v>4957</v>
      </c>
      <c r="C5007" s="15" t="s">
        <v>9</v>
      </c>
      <c r="D5007" s="14" t="s">
        <v>4934</v>
      </c>
      <c r="E5007" s="15">
        <v>500</v>
      </c>
      <c r="F5007" s="14"/>
    </row>
    <row r="5008" s="1" customFormat="1" ht="32" customHeight="1" spans="1:6">
      <c r="A5008" s="14">
        <v>5005</v>
      </c>
      <c r="B5008" s="14" t="s">
        <v>4958</v>
      </c>
      <c r="C5008" s="15" t="s">
        <v>9</v>
      </c>
      <c r="D5008" s="14" t="s">
        <v>4934</v>
      </c>
      <c r="E5008" s="15">
        <v>500</v>
      </c>
      <c r="F5008" s="14"/>
    </row>
    <row r="5009" s="1" customFormat="1" ht="32" customHeight="1" spans="1:6">
      <c r="A5009" s="14">
        <v>5006</v>
      </c>
      <c r="B5009" s="14" t="s">
        <v>4959</v>
      </c>
      <c r="C5009" s="15" t="s">
        <v>12</v>
      </c>
      <c r="D5009" s="14" t="s">
        <v>4934</v>
      </c>
      <c r="E5009" s="15">
        <v>500</v>
      </c>
      <c r="F5009" s="14"/>
    </row>
    <row r="5010" s="1" customFormat="1" ht="32" customHeight="1" spans="1:6">
      <c r="A5010" s="14">
        <v>5007</v>
      </c>
      <c r="B5010" s="14" t="s">
        <v>4960</v>
      </c>
      <c r="C5010" s="15" t="s">
        <v>9</v>
      </c>
      <c r="D5010" s="14" t="s">
        <v>4934</v>
      </c>
      <c r="E5010" s="15">
        <v>500</v>
      </c>
      <c r="F5010" s="14"/>
    </row>
    <row r="5011" s="1" customFormat="1" ht="32" customHeight="1" spans="1:6">
      <c r="A5011" s="14">
        <v>5008</v>
      </c>
      <c r="B5011" s="14" t="s">
        <v>4961</v>
      </c>
      <c r="C5011" s="15" t="s">
        <v>9</v>
      </c>
      <c r="D5011" s="14" t="s">
        <v>4934</v>
      </c>
      <c r="E5011" s="15">
        <v>500</v>
      </c>
      <c r="F5011" s="14"/>
    </row>
    <row r="5012" s="1" customFormat="1" ht="32" customHeight="1" spans="1:6">
      <c r="A5012" s="14">
        <v>5009</v>
      </c>
      <c r="B5012" s="14" t="s">
        <v>4962</v>
      </c>
      <c r="C5012" s="15" t="s">
        <v>9</v>
      </c>
      <c r="D5012" s="14" t="s">
        <v>4934</v>
      </c>
      <c r="E5012" s="15">
        <v>500</v>
      </c>
      <c r="F5012" s="14"/>
    </row>
    <row r="5013" s="1" customFormat="1" ht="32" customHeight="1" spans="1:6">
      <c r="A5013" s="14">
        <v>5010</v>
      </c>
      <c r="B5013" s="14" t="s">
        <v>4963</v>
      </c>
      <c r="C5013" s="15" t="s">
        <v>9</v>
      </c>
      <c r="D5013" s="14" t="s">
        <v>4934</v>
      </c>
      <c r="E5013" s="15">
        <v>500</v>
      </c>
      <c r="F5013" s="14"/>
    </row>
    <row r="5014" s="1" customFormat="1" ht="32" customHeight="1" spans="1:6">
      <c r="A5014" s="14">
        <v>5011</v>
      </c>
      <c r="B5014" s="14" t="s">
        <v>4964</v>
      </c>
      <c r="C5014" s="15" t="s">
        <v>9</v>
      </c>
      <c r="D5014" s="14" t="s">
        <v>4934</v>
      </c>
      <c r="E5014" s="15">
        <v>500</v>
      </c>
      <c r="F5014" s="14"/>
    </row>
    <row r="5015" s="1" customFormat="1" ht="32" customHeight="1" spans="1:6">
      <c r="A5015" s="14">
        <v>5012</v>
      </c>
      <c r="B5015" s="14" t="s">
        <v>4965</v>
      </c>
      <c r="C5015" s="15" t="s">
        <v>12</v>
      </c>
      <c r="D5015" s="14" t="s">
        <v>4934</v>
      </c>
      <c r="E5015" s="15">
        <v>500</v>
      </c>
      <c r="F5015" s="14"/>
    </row>
    <row r="5016" s="1" customFormat="1" ht="32" customHeight="1" spans="1:6">
      <c r="A5016" s="14">
        <v>5013</v>
      </c>
      <c r="B5016" s="14" t="s">
        <v>4966</v>
      </c>
      <c r="C5016" s="15" t="s">
        <v>9</v>
      </c>
      <c r="D5016" s="14" t="s">
        <v>4934</v>
      </c>
      <c r="E5016" s="15">
        <v>500</v>
      </c>
      <c r="F5016" s="14"/>
    </row>
    <row r="5017" s="1" customFormat="1" ht="32" customHeight="1" spans="1:6">
      <c r="A5017" s="14">
        <v>5014</v>
      </c>
      <c r="B5017" s="14" t="s">
        <v>4967</v>
      </c>
      <c r="C5017" s="15" t="s">
        <v>9</v>
      </c>
      <c r="D5017" s="14" t="s">
        <v>4934</v>
      </c>
      <c r="E5017" s="15">
        <v>500</v>
      </c>
      <c r="F5017" s="14"/>
    </row>
    <row r="5018" s="1" customFormat="1" ht="32" customHeight="1" spans="1:6">
      <c r="A5018" s="14">
        <v>5015</v>
      </c>
      <c r="B5018" s="14" t="s">
        <v>4968</v>
      </c>
      <c r="C5018" s="15" t="s">
        <v>9</v>
      </c>
      <c r="D5018" s="14" t="s">
        <v>4934</v>
      </c>
      <c r="E5018" s="15">
        <v>500</v>
      </c>
      <c r="F5018" s="14"/>
    </row>
    <row r="5019" s="1" customFormat="1" ht="32" customHeight="1" spans="1:6">
      <c r="A5019" s="14">
        <v>5016</v>
      </c>
      <c r="B5019" s="14" t="s">
        <v>4969</v>
      </c>
      <c r="C5019" s="15" t="s">
        <v>9</v>
      </c>
      <c r="D5019" s="14" t="s">
        <v>4934</v>
      </c>
      <c r="E5019" s="15">
        <v>500</v>
      </c>
      <c r="F5019" s="14"/>
    </row>
    <row r="5020" s="1" customFormat="1" ht="32" customHeight="1" spans="1:6">
      <c r="A5020" s="14">
        <v>5017</v>
      </c>
      <c r="B5020" s="14" t="s">
        <v>1430</v>
      </c>
      <c r="C5020" s="15" t="s">
        <v>12</v>
      </c>
      <c r="D5020" s="14" t="s">
        <v>4934</v>
      </c>
      <c r="E5020" s="15">
        <v>500</v>
      </c>
      <c r="F5020" s="14"/>
    </row>
    <row r="5021" s="1" customFormat="1" ht="32" customHeight="1" spans="1:6">
      <c r="A5021" s="14">
        <v>5018</v>
      </c>
      <c r="B5021" s="14" t="s">
        <v>4970</v>
      </c>
      <c r="C5021" s="15" t="s">
        <v>9</v>
      </c>
      <c r="D5021" s="14" t="s">
        <v>4934</v>
      </c>
      <c r="E5021" s="15">
        <v>500</v>
      </c>
      <c r="F5021" s="14"/>
    </row>
    <row r="5022" s="1" customFormat="1" ht="32" customHeight="1" spans="1:6">
      <c r="A5022" s="14">
        <v>5019</v>
      </c>
      <c r="B5022" s="14" t="s">
        <v>4971</v>
      </c>
      <c r="C5022" s="15" t="s">
        <v>9</v>
      </c>
      <c r="D5022" s="14" t="s">
        <v>4934</v>
      </c>
      <c r="E5022" s="15">
        <v>500</v>
      </c>
      <c r="F5022" s="14"/>
    </row>
    <row r="5023" s="1" customFormat="1" ht="32" customHeight="1" spans="1:6">
      <c r="A5023" s="14">
        <v>5020</v>
      </c>
      <c r="B5023" s="14" t="s">
        <v>4972</v>
      </c>
      <c r="C5023" s="15" t="s">
        <v>12</v>
      </c>
      <c r="D5023" s="14" t="s">
        <v>4934</v>
      </c>
      <c r="E5023" s="15">
        <v>500</v>
      </c>
      <c r="F5023" s="14"/>
    </row>
    <row r="5024" s="1" customFormat="1" ht="32" customHeight="1" spans="1:6">
      <c r="A5024" s="14">
        <v>5021</v>
      </c>
      <c r="B5024" s="14" t="s">
        <v>1985</v>
      </c>
      <c r="C5024" s="15" t="s">
        <v>9</v>
      </c>
      <c r="D5024" s="14" t="s">
        <v>4934</v>
      </c>
      <c r="E5024" s="15">
        <v>500</v>
      </c>
      <c r="F5024" s="14"/>
    </row>
    <row r="5025" s="1" customFormat="1" ht="32" customHeight="1" spans="1:6">
      <c r="A5025" s="14">
        <v>5022</v>
      </c>
      <c r="B5025" s="14" t="s">
        <v>4973</v>
      </c>
      <c r="C5025" s="15" t="s">
        <v>9</v>
      </c>
      <c r="D5025" s="14" t="s">
        <v>4934</v>
      </c>
      <c r="E5025" s="15">
        <v>500</v>
      </c>
      <c r="F5025" s="14"/>
    </row>
    <row r="5026" s="1" customFormat="1" ht="32" customHeight="1" spans="1:6">
      <c r="A5026" s="14">
        <v>5023</v>
      </c>
      <c r="B5026" s="14" t="s">
        <v>4974</v>
      </c>
      <c r="C5026" s="15" t="s">
        <v>9</v>
      </c>
      <c r="D5026" s="14" t="s">
        <v>4934</v>
      </c>
      <c r="E5026" s="15">
        <v>500</v>
      </c>
      <c r="F5026" s="14"/>
    </row>
    <row r="5027" s="1" customFormat="1" ht="32" customHeight="1" spans="1:6">
      <c r="A5027" s="14">
        <v>5024</v>
      </c>
      <c r="B5027" s="14" t="s">
        <v>4975</v>
      </c>
      <c r="C5027" s="15" t="s">
        <v>9</v>
      </c>
      <c r="D5027" s="14" t="s">
        <v>4934</v>
      </c>
      <c r="E5027" s="15">
        <v>500</v>
      </c>
      <c r="F5027" s="14"/>
    </row>
    <row r="5028" s="1" customFormat="1" ht="32" customHeight="1" spans="1:6">
      <c r="A5028" s="14">
        <v>5025</v>
      </c>
      <c r="B5028" s="14" t="s">
        <v>4976</v>
      </c>
      <c r="C5028" s="15" t="s">
        <v>9</v>
      </c>
      <c r="D5028" s="14" t="s">
        <v>4934</v>
      </c>
      <c r="E5028" s="15">
        <v>500</v>
      </c>
      <c r="F5028" s="14"/>
    </row>
    <row r="5029" s="1" customFormat="1" ht="32" customHeight="1" spans="1:6">
      <c r="A5029" s="14">
        <v>5026</v>
      </c>
      <c r="B5029" s="14" t="s">
        <v>4977</v>
      </c>
      <c r="C5029" s="15" t="s">
        <v>9</v>
      </c>
      <c r="D5029" s="14" t="s">
        <v>4934</v>
      </c>
      <c r="E5029" s="15">
        <v>500</v>
      </c>
      <c r="F5029" s="14"/>
    </row>
    <row r="5030" s="1" customFormat="1" ht="32" customHeight="1" spans="1:6">
      <c r="A5030" s="14">
        <v>5027</v>
      </c>
      <c r="B5030" s="14" t="s">
        <v>612</v>
      </c>
      <c r="C5030" s="15" t="s">
        <v>12</v>
      </c>
      <c r="D5030" s="14" t="s">
        <v>4934</v>
      </c>
      <c r="E5030" s="15">
        <v>500</v>
      </c>
      <c r="F5030" s="14"/>
    </row>
    <row r="5031" s="1" customFormat="1" ht="32" customHeight="1" spans="1:6">
      <c r="A5031" s="14">
        <v>5028</v>
      </c>
      <c r="B5031" s="14" t="s">
        <v>4978</v>
      </c>
      <c r="C5031" s="15" t="s">
        <v>9</v>
      </c>
      <c r="D5031" s="14" t="s">
        <v>4934</v>
      </c>
      <c r="E5031" s="15">
        <v>500</v>
      </c>
      <c r="F5031" s="14"/>
    </row>
    <row r="5032" s="1" customFormat="1" ht="32" customHeight="1" spans="1:6">
      <c r="A5032" s="14">
        <v>5029</v>
      </c>
      <c r="B5032" s="14" t="s">
        <v>4979</v>
      </c>
      <c r="C5032" s="15" t="s">
        <v>9</v>
      </c>
      <c r="D5032" s="14" t="s">
        <v>4934</v>
      </c>
      <c r="E5032" s="15">
        <v>500</v>
      </c>
      <c r="F5032" s="14"/>
    </row>
    <row r="5033" s="1" customFormat="1" ht="32" customHeight="1" spans="1:6">
      <c r="A5033" s="14">
        <v>5030</v>
      </c>
      <c r="B5033" s="14" t="s">
        <v>4980</v>
      </c>
      <c r="C5033" s="15" t="s">
        <v>12</v>
      </c>
      <c r="D5033" s="14" t="s">
        <v>4934</v>
      </c>
      <c r="E5033" s="15">
        <v>500</v>
      </c>
      <c r="F5033" s="14"/>
    </row>
    <row r="5034" s="1" customFormat="1" ht="32" customHeight="1" spans="1:6">
      <c r="A5034" s="14">
        <v>5031</v>
      </c>
      <c r="B5034" s="14" t="s">
        <v>4981</v>
      </c>
      <c r="C5034" s="15" t="s">
        <v>9</v>
      </c>
      <c r="D5034" s="14" t="s">
        <v>4934</v>
      </c>
      <c r="E5034" s="15">
        <v>500</v>
      </c>
      <c r="F5034" s="14"/>
    </row>
    <row r="5035" s="1" customFormat="1" ht="32" customHeight="1" spans="1:6">
      <c r="A5035" s="14">
        <v>5032</v>
      </c>
      <c r="B5035" s="14" t="s">
        <v>4982</v>
      </c>
      <c r="C5035" s="15" t="s">
        <v>9</v>
      </c>
      <c r="D5035" s="14" t="s">
        <v>4934</v>
      </c>
      <c r="E5035" s="15">
        <v>500</v>
      </c>
      <c r="F5035" s="14"/>
    </row>
    <row r="5036" s="1" customFormat="1" ht="32" customHeight="1" spans="1:6">
      <c r="A5036" s="14">
        <v>5033</v>
      </c>
      <c r="B5036" s="14" t="s">
        <v>4983</v>
      </c>
      <c r="C5036" s="15" t="s">
        <v>9</v>
      </c>
      <c r="D5036" s="14" t="s">
        <v>4934</v>
      </c>
      <c r="E5036" s="15">
        <v>500</v>
      </c>
      <c r="F5036" s="14"/>
    </row>
    <row r="5037" s="1" customFormat="1" ht="32" customHeight="1" spans="1:6">
      <c r="A5037" s="14">
        <v>5034</v>
      </c>
      <c r="B5037" s="14" t="s">
        <v>4984</v>
      </c>
      <c r="C5037" s="15" t="s">
        <v>12</v>
      </c>
      <c r="D5037" s="14" t="s">
        <v>4934</v>
      </c>
      <c r="E5037" s="15">
        <v>500</v>
      </c>
      <c r="F5037" s="14"/>
    </row>
    <row r="5038" s="1" customFormat="1" ht="32" customHeight="1" spans="1:6">
      <c r="A5038" s="14">
        <v>5035</v>
      </c>
      <c r="B5038" s="14" t="s">
        <v>4985</v>
      </c>
      <c r="C5038" s="15" t="s">
        <v>9</v>
      </c>
      <c r="D5038" s="14" t="s">
        <v>4934</v>
      </c>
      <c r="E5038" s="15">
        <v>500</v>
      </c>
      <c r="F5038" s="14"/>
    </row>
    <row r="5039" s="1" customFormat="1" ht="32" customHeight="1" spans="1:6">
      <c r="A5039" s="14">
        <v>5036</v>
      </c>
      <c r="B5039" s="14" t="s">
        <v>4986</v>
      </c>
      <c r="C5039" s="15" t="s">
        <v>9</v>
      </c>
      <c r="D5039" s="14" t="s">
        <v>4934</v>
      </c>
      <c r="E5039" s="15">
        <v>500</v>
      </c>
      <c r="F5039" s="14"/>
    </row>
    <row r="5040" s="1" customFormat="1" ht="32" customHeight="1" spans="1:6">
      <c r="A5040" s="14">
        <v>5037</v>
      </c>
      <c r="B5040" s="14" t="s">
        <v>4987</v>
      </c>
      <c r="C5040" s="15" t="s">
        <v>9</v>
      </c>
      <c r="D5040" s="14" t="s">
        <v>4934</v>
      </c>
      <c r="E5040" s="15">
        <v>500</v>
      </c>
      <c r="F5040" s="14"/>
    </row>
    <row r="5041" s="1" customFormat="1" ht="32" customHeight="1" spans="1:6">
      <c r="A5041" s="14">
        <v>5038</v>
      </c>
      <c r="B5041" s="14" t="s">
        <v>4988</v>
      </c>
      <c r="C5041" s="15" t="s">
        <v>9</v>
      </c>
      <c r="D5041" s="14" t="s">
        <v>4934</v>
      </c>
      <c r="E5041" s="15">
        <v>500</v>
      </c>
      <c r="F5041" s="14"/>
    </row>
    <row r="5042" s="1" customFormat="1" ht="32" customHeight="1" spans="1:6">
      <c r="A5042" s="14">
        <v>5039</v>
      </c>
      <c r="B5042" s="14" t="s">
        <v>4989</v>
      </c>
      <c r="C5042" s="15" t="s">
        <v>12</v>
      </c>
      <c r="D5042" s="14" t="s">
        <v>4934</v>
      </c>
      <c r="E5042" s="15">
        <v>500</v>
      </c>
      <c r="F5042" s="14"/>
    </row>
    <row r="5043" s="1" customFormat="1" ht="32" customHeight="1" spans="1:6">
      <c r="A5043" s="14">
        <v>5040</v>
      </c>
      <c r="B5043" s="14" t="s">
        <v>4990</v>
      </c>
      <c r="C5043" s="15" t="s">
        <v>12</v>
      </c>
      <c r="D5043" s="14" t="s">
        <v>4934</v>
      </c>
      <c r="E5043" s="15">
        <v>500</v>
      </c>
      <c r="F5043" s="14"/>
    </row>
    <row r="5044" s="1" customFormat="1" ht="32" customHeight="1" spans="1:6">
      <c r="A5044" s="14">
        <v>5041</v>
      </c>
      <c r="B5044" s="14" t="s">
        <v>4991</v>
      </c>
      <c r="C5044" s="15" t="s">
        <v>12</v>
      </c>
      <c r="D5044" s="14" t="s">
        <v>4934</v>
      </c>
      <c r="E5044" s="15">
        <v>500</v>
      </c>
      <c r="F5044" s="14"/>
    </row>
    <row r="5045" s="1" customFormat="1" ht="32" customHeight="1" spans="1:6">
      <c r="A5045" s="14">
        <v>5042</v>
      </c>
      <c r="B5045" s="14" t="s">
        <v>4992</v>
      </c>
      <c r="C5045" s="15" t="s">
        <v>12</v>
      </c>
      <c r="D5045" s="14" t="s">
        <v>4934</v>
      </c>
      <c r="E5045" s="15">
        <v>500</v>
      </c>
      <c r="F5045" s="14"/>
    </row>
    <row r="5046" s="1" customFormat="1" ht="32" customHeight="1" spans="1:6">
      <c r="A5046" s="14">
        <v>5043</v>
      </c>
      <c r="B5046" s="14" t="s">
        <v>4993</v>
      </c>
      <c r="C5046" s="15" t="s">
        <v>9</v>
      </c>
      <c r="D5046" s="14" t="s">
        <v>4934</v>
      </c>
      <c r="E5046" s="15">
        <v>500</v>
      </c>
      <c r="F5046" s="14"/>
    </row>
    <row r="5047" s="1" customFormat="1" ht="32" customHeight="1" spans="1:6">
      <c r="A5047" s="14">
        <v>5044</v>
      </c>
      <c r="B5047" s="14" t="s">
        <v>4994</v>
      </c>
      <c r="C5047" s="15" t="s">
        <v>12</v>
      </c>
      <c r="D5047" s="14" t="s">
        <v>4934</v>
      </c>
      <c r="E5047" s="15">
        <v>500</v>
      </c>
      <c r="F5047" s="14"/>
    </row>
    <row r="5048" s="1" customFormat="1" ht="32" customHeight="1" spans="1:6">
      <c r="A5048" s="14">
        <v>5045</v>
      </c>
      <c r="B5048" s="14" t="s">
        <v>4995</v>
      </c>
      <c r="C5048" s="15" t="s">
        <v>9</v>
      </c>
      <c r="D5048" s="14" t="s">
        <v>4934</v>
      </c>
      <c r="E5048" s="15">
        <v>500</v>
      </c>
      <c r="F5048" s="14"/>
    </row>
    <row r="5049" s="1" customFormat="1" ht="32" customHeight="1" spans="1:6">
      <c r="A5049" s="14">
        <v>5046</v>
      </c>
      <c r="B5049" s="14" t="s">
        <v>4996</v>
      </c>
      <c r="C5049" s="15" t="s">
        <v>9</v>
      </c>
      <c r="D5049" s="14" t="s">
        <v>4934</v>
      </c>
      <c r="E5049" s="15">
        <v>500</v>
      </c>
      <c r="F5049" s="14"/>
    </row>
    <row r="5050" s="1" customFormat="1" ht="32" customHeight="1" spans="1:6">
      <c r="A5050" s="14">
        <v>5047</v>
      </c>
      <c r="B5050" s="14" t="s">
        <v>4997</v>
      </c>
      <c r="C5050" s="15" t="s">
        <v>9</v>
      </c>
      <c r="D5050" s="14" t="s">
        <v>4934</v>
      </c>
      <c r="E5050" s="15">
        <v>500</v>
      </c>
      <c r="F5050" s="14"/>
    </row>
    <row r="5051" s="1" customFormat="1" ht="32" customHeight="1" spans="1:6">
      <c r="A5051" s="14">
        <v>5048</v>
      </c>
      <c r="B5051" s="14" t="s">
        <v>4998</v>
      </c>
      <c r="C5051" s="15" t="s">
        <v>9</v>
      </c>
      <c r="D5051" s="14" t="s">
        <v>4934</v>
      </c>
      <c r="E5051" s="15">
        <v>500</v>
      </c>
      <c r="F5051" s="14"/>
    </row>
    <row r="5052" s="1" customFormat="1" ht="32" customHeight="1" spans="1:6">
      <c r="A5052" s="14">
        <v>5049</v>
      </c>
      <c r="B5052" s="14" t="s">
        <v>4999</v>
      </c>
      <c r="C5052" s="15" t="s">
        <v>9</v>
      </c>
      <c r="D5052" s="14" t="s">
        <v>4934</v>
      </c>
      <c r="E5052" s="15">
        <v>500</v>
      </c>
      <c r="F5052" s="14"/>
    </row>
    <row r="5053" s="1" customFormat="1" ht="32" customHeight="1" spans="1:6">
      <c r="A5053" s="14">
        <v>5050</v>
      </c>
      <c r="B5053" s="14" t="s">
        <v>5000</v>
      </c>
      <c r="C5053" s="15" t="s">
        <v>9</v>
      </c>
      <c r="D5053" s="14" t="s">
        <v>4934</v>
      </c>
      <c r="E5053" s="15">
        <v>500</v>
      </c>
      <c r="F5053" s="14"/>
    </row>
    <row r="5054" s="1" customFormat="1" ht="32" customHeight="1" spans="1:6">
      <c r="A5054" s="14">
        <v>5051</v>
      </c>
      <c r="B5054" s="14" t="s">
        <v>5001</v>
      </c>
      <c r="C5054" s="15" t="s">
        <v>9</v>
      </c>
      <c r="D5054" s="14" t="s">
        <v>4934</v>
      </c>
      <c r="E5054" s="15">
        <v>500</v>
      </c>
      <c r="F5054" s="14"/>
    </row>
    <row r="5055" s="1" customFormat="1" ht="32" customHeight="1" spans="1:6">
      <c r="A5055" s="14">
        <v>5052</v>
      </c>
      <c r="B5055" s="14" t="s">
        <v>5002</v>
      </c>
      <c r="C5055" s="15" t="s">
        <v>9</v>
      </c>
      <c r="D5055" s="14" t="s">
        <v>4934</v>
      </c>
      <c r="E5055" s="15">
        <v>500</v>
      </c>
      <c r="F5055" s="14"/>
    </row>
    <row r="5056" s="1" customFormat="1" ht="32" customHeight="1" spans="1:6">
      <c r="A5056" s="14">
        <v>5053</v>
      </c>
      <c r="B5056" s="14" t="s">
        <v>5003</v>
      </c>
      <c r="C5056" s="15" t="s">
        <v>12</v>
      </c>
      <c r="D5056" s="14" t="s">
        <v>4934</v>
      </c>
      <c r="E5056" s="15">
        <v>500</v>
      </c>
      <c r="F5056" s="14"/>
    </row>
    <row r="5057" s="1" customFormat="1" ht="32" customHeight="1" spans="1:6">
      <c r="A5057" s="14">
        <v>5054</v>
      </c>
      <c r="B5057" s="14" t="s">
        <v>5004</v>
      </c>
      <c r="C5057" s="15" t="s">
        <v>9</v>
      </c>
      <c r="D5057" s="14" t="s">
        <v>4934</v>
      </c>
      <c r="E5057" s="15">
        <v>500</v>
      </c>
      <c r="F5057" s="14"/>
    </row>
    <row r="5058" s="1" customFormat="1" ht="32" customHeight="1" spans="1:6">
      <c r="A5058" s="14">
        <v>5055</v>
      </c>
      <c r="B5058" s="14" t="s">
        <v>5005</v>
      </c>
      <c r="C5058" s="15" t="s">
        <v>9</v>
      </c>
      <c r="D5058" s="14" t="s">
        <v>4934</v>
      </c>
      <c r="E5058" s="15">
        <v>500</v>
      </c>
      <c r="F5058" s="14"/>
    </row>
    <row r="5059" s="1" customFormat="1" ht="32" customHeight="1" spans="1:6">
      <c r="A5059" s="14">
        <v>5056</v>
      </c>
      <c r="B5059" s="14" t="s">
        <v>5006</v>
      </c>
      <c r="C5059" s="15" t="s">
        <v>12</v>
      </c>
      <c r="D5059" s="14" t="s">
        <v>4934</v>
      </c>
      <c r="E5059" s="15">
        <v>500</v>
      </c>
      <c r="F5059" s="14"/>
    </row>
    <row r="5060" s="1" customFormat="1" ht="32" customHeight="1" spans="1:6">
      <c r="A5060" s="14">
        <v>5057</v>
      </c>
      <c r="B5060" s="14" t="s">
        <v>5007</v>
      </c>
      <c r="C5060" s="15" t="s">
        <v>9</v>
      </c>
      <c r="D5060" s="14" t="s">
        <v>4934</v>
      </c>
      <c r="E5060" s="15">
        <v>500</v>
      </c>
      <c r="F5060" s="14"/>
    </row>
    <row r="5061" s="1" customFormat="1" ht="32" customHeight="1" spans="1:6">
      <c r="A5061" s="14">
        <v>5058</v>
      </c>
      <c r="B5061" s="14" t="s">
        <v>2269</v>
      </c>
      <c r="C5061" s="15" t="s">
        <v>9</v>
      </c>
      <c r="D5061" s="14" t="s">
        <v>4934</v>
      </c>
      <c r="E5061" s="15">
        <v>500</v>
      </c>
      <c r="F5061" s="14"/>
    </row>
    <row r="5062" s="1" customFormat="1" ht="32" customHeight="1" spans="1:6">
      <c r="A5062" s="14">
        <v>5059</v>
      </c>
      <c r="B5062" s="34" t="s">
        <v>5008</v>
      </c>
      <c r="C5062" s="15" t="s">
        <v>12</v>
      </c>
      <c r="D5062" s="14" t="s">
        <v>5009</v>
      </c>
      <c r="E5062" s="15">
        <v>500</v>
      </c>
      <c r="F5062" s="14"/>
    </row>
    <row r="5063" s="1" customFormat="1" ht="32" customHeight="1" spans="1:6">
      <c r="A5063" s="14">
        <v>5060</v>
      </c>
      <c r="B5063" s="14" t="s">
        <v>5010</v>
      </c>
      <c r="C5063" s="15" t="s">
        <v>9</v>
      </c>
      <c r="D5063" s="14" t="s">
        <v>5009</v>
      </c>
      <c r="E5063" s="15">
        <v>500</v>
      </c>
      <c r="F5063" s="14"/>
    </row>
    <row r="5064" s="1" customFormat="1" ht="32" customHeight="1" spans="1:6">
      <c r="A5064" s="14">
        <v>5061</v>
      </c>
      <c r="B5064" s="14" t="s">
        <v>5011</v>
      </c>
      <c r="C5064" s="15" t="s">
        <v>9</v>
      </c>
      <c r="D5064" s="46" t="s">
        <v>5009</v>
      </c>
      <c r="E5064" s="15">
        <v>500</v>
      </c>
      <c r="F5064" s="14"/>
    </row>
    <row r="5065" s="1" customFormat="1" ht="32" customHeight="1" spans="1:6">
      <c r="A5065" s="14">
        <v>5062</v>
      </c>
      <c r="B5065" s="14" t="s">
        <v>5012</v>
      </c>
      <c r="C5065" s="15" t="s">
        <v>9</v>
      </c>
      <c r="D5065" s="46" t="s">
        <v>5009</v>
      </c>
      <c r="E5065" s="15">
        <v>500</v>
      </c>
      <c r="F5065" s="14"/>
    </row>
    <row r="5066" s="1" customFormat="1" ht="32" customHeight="1" spans="1:6">
      <c r="A5066" s="14">
        <v>5063</v>
      </c>
      <c r="B5066" s="14" t="s">
        <v>5013</v>
      </c>
      <c r="C5066" s="15" t="s">
        <v>9</v>
      </c>
      <c r="D5066" s="14" t="s">
        <v>5009</v>
      </c>
      <c r="E5066" s="15">
        <v>500</v>
      </c>
      <c r="F5066" s="14"/>
    </row>
    <row r="5067" s="1" customFormat="1" ht="32" customHeight="1" spans="1:6">
      <c r="A5067" s="14">
        <v>5064</v>
      </c>
      <c r="B5067" s="14" t="s">
        <v>5014</v>
      </c>
      <c r="C5067" s="15" t="s">
        <v>12</v>
      </c>
      <c r="D5067" s="14" t="s">
        <v>5009</v>
      </c>
      <c r="E5067" s="15">
        <v>500</v>
      </c>
      <c r="F5067" s="14"/>
    </row>
    <row r="5068" s="1" customFormat="1" ht="32" customHeight="1" spans="1:6">
      <c r="A5068" s="14">
        <v>5065</v>
      </c>
      <c r="B5068" s="14" t="s">
        <v>5015</v>
      </c>
      <c r="C5068" s="15" t="s">
        <v>9</v>
      </c>
      <c r="D5068" s="14" t="s">
        <v>5009</v>
      </c>
      <c r="E5068" s="15">
        <v>500</v>
      </c>
      <c r="F5068" s="14"/>
    </row>
    <row r="5069" s="1" customFormat="1" ht="32" customHeight="1" spans="1:6">
      <c r="A5069" s="14">
        <v>5066</v>
      </c>
      <c r="B5069" s="14" t="s">
        <v>5016</v>
      </c>
      <c r="C5069" s="15" t="s">
        <v>9</v>
      </c>
      <c r="D5069" s="14" t="s">
        <v>5009</v>
      </c>
      <c r="E5069" s="15">
        <v>500</v>
      </c>
      <c r="F5069" s="14"/>
    </row>
    <row r="5070" s="1" customFormat="1" ht="32" customHeight="1" spans="1:6">
      <c r="A5070" s="14">
        <v>5067</v>
      </c>
      <c r="B5070" s="14" t="s">
        <v>616</v>
      </c>
      <c r="C5070" s="15" t="s">
        <v>9</v>
      </c>
      <c r="D5070" s="14" t="s">
        <v>5009</v>
      </c>
      <c r="E5070" s="15">
        <v>500</v>
      </c>
      <c r="F5070" s="14"/>
    </row>
    <row r="5071" s="1" customFormat="1" ht="32" customHeight="1" spans="1:6">
      <c r="A5071" s="14">
        <v>5068</v>
      </c>
      <c r="B5071" s="14" t="s">
        <v>5017</v>
      </c>
      <c r="C5071" s="15" t="s">
        <v>9</v>
      </c>
      <c r="D5071" s="14" t="s">
        <v>5009</v>
      </c>
      <c r="E5071" s="15">
        <v>500</v>
      </c>
      <c r="F5071" s="14"/>
    </row>
    <row r="5072" s="1" customFormat="1" ht="32" customHeight="1" spans="1:6">
      <c r="A5072" s="14">
        <v>5069</v>
      </c>
      <c r="B5072" s="14" t="s">
        <v>5018</v>
      </c>
      <c r="C5072" s="15" t="s">
        <v>12</v>
      </c>
      <c r="D5072" s="14" t="s">
        <v>5009</v>
      </c>
      <c r="E5072" s="15">
        <v>500</v>
      </c>
      <c r="F5072" s="14"/>
    </row>
    <row r="5073" s="1" customFormat="1" ht="32" customHeight="1" spans="1:6">
      <c r="A5073" s="14">
        <v>5070</v>
      </c>
      <c r="B5073" s="14" t="s">
        <v>5019</v>
      </c>
      <c r="C5073" s="15" t="s">
        <v>9</v>
      </c>
      <c r="D5073" s="14" t="s">
        <v>5009</v>
      </c>
      <c r="E5073" s="15">
        <v>500</v>
      </c>
      <c r="F5073" s="14"/>
    </row>
    <row r="5074" s="1" customFormat="1" ht="32" customHeight="1" spans="1:6">
      <c r="A5074" s="14">
        <v>5071</v>
      </c>
      <c r="B5074" s="14" t="s">
        <v>5020</v>
      </c>
      <c r="C5074" s="15" t="s">
        <v>9</v>
      </c>
      <c r="D5074" s="14" t="s">
        <v>5009</v>
      </c>
      <c r="E5074" s="15">
        <v>500</v>
      </c>
      <c r="F5074" s="14"/>
    </row>
    <row r="5075" s="1" customFormat="1" ht="32" customHeight="1" spans="1:6">
      <c r="A5075" s="14">
        <v>5072</v>
      </c>
      <c r="B5075" s="46" t="s">
        <v>5021</v>
      </c>
      <c r="C5075" s="15" t="s">
        <v>9</v>
      </c>
      <c r="D5075" s="14" t="s">
        <v>5009</v>
      </c>
      <c r="E5075" s="15">
        <v>500</v>
      </c>
      <c r="F5075" s="14"/>
    </row>
    <row r="5076" s="1" customFormat="1" ht="32" customHeight="1" spans="1:6">
      <c r="A5076" s="14">
        <v>5073</v>
      </c>
      <c r="B5076" s="14" t="s">
        <v>5022</v>
      </c>
      <c r="C5076" s="15" t="s">
        <v>12</v>
      </c>
      <c r="D5076" s="14" t="s">
        <v>5009</v>
      </c>
      <c r="E5076" s="15">
        <v>500</v>
      </c>
      <c r="F5076" s="14"/>
    </row>
    <row r="5077" s="1" customFormat="1" ht="32" customHeight="1" spans="1:6">
      <c r="A5077" s="14">
        <v>5074</v>
      </c>
      <c r="B5077" s="14" t="s">
        <v>5023</v>
      </c>
      <c r="C5077" s="15" t="s">
        <v>9</v>
      </c>
      <c r="D5077" s="41" t="s">
        <v>5009</v>
      </c>
      <c r="E5077" s="15">
        <v>500</v>
      </c>
      <c r="F5077" s="14"/>
    </row>
    <row r="5078" s="1" customFormat="1" ht="32" customHeight="1" spans="1:6">
      <c r="A5078" s="14">
        <v>5075</v>
      </c>
      <c r="B5078" s="14" t="s">
        <v>5024</v>
      </c>
      <c r="C5078" s="15" t="s">
        <v>9</v>
      </c>
      <c r="D5078" s="14" t="s">
        <v>5009</v>
      </c>
      <c r="E5078" s="15">
        <v>500</v>
      </c>
      <c r="F5078" s="14"/>
    </row>
    <row r="5079" s="1" customFormat="1" ht="32" customHeight="1" spans="1:6">
      <c r="A5079" s="14">
        <v>5076</v>
      </c>
      <c r="B5079" s="14" t="s">
        <v>5025</v>
      </c>
      <c r="C5079" s="15" t="s">
        <v>12</v>
      </c>
      <c r="D5079" s="14" t="s">
        <v>5009</v>
      </c>
      <c r="E5079" s="15">
        <v>500</v>
      </c>
      <c r="F5079" s="14"/>
    </row>
    <row r="5080" s="1" customFormat="1" ht="32" customHeight="1" spans="1:6">
      <c r="A5080" s="14">
        <v>5077</v>
      </c>
      <c r="B5080" s="119" t="s">
        <v>5026</v>
      </c>
      <c r="C5080" s="15" t="s">
        <v>9</v>
      </c>
      <c r="D5080" s="41" t="s">
        <v>5009</v>
      </c>
      <c r="E5080" s="15">
        <v>500</v>
      </c>
      <c r="F5080" s="14"/>
    </row>
    <row r="5081" s="1" customFormat="1" ht="32" customHeight="1" spans="1:6">
      <c r="A5081" s="14">
        <v>5078</v>
      </c>
      <c r="B5081" s="119" t="s">
        <v>5027</v>
      </c>
      <c r="C5081" s="15" t="s">
        <v>12</v>
      </c>
      <c r="D5081" s="41" t="s">
        <v>5009</v>
      </c>
      <c r="E5081" s="15">
        <v>500</v>
      </c>
      <c r="F5081" s="14"/>
    </row>
    <row r="5082" s="1" customFormat="1" ht="32" customHeight="1" spans="1:6">
      <c r="A5082" s="14">
        <v>5079</v>
      </c>
      <c r="B5082" s="119" t="s">
        <v>5028</v>
      </c>
      <c r="C5082" s="15" t="s">
        <v>12</v>
      </c>
      <c r="D5082" s="41" t="s">
        <v>5009</v>
      </c>
      <c r="E5082" s="15">
        <v>500</v>
      </c>
      <c r="F5082" s="14"/>
    </row>
    <row r="5083" s="1" customFormat="1" ht="32" customHeight="1" spans="1:6">
      <c r="A5083" s="14">
        <v>5080</v>
      </c>
      <c r="B5083" s="14" t="s">
        <v>5029</v>
      </c>
      <c r="C5083" s="15" t="s">
        <v>12</v>
      </c>
      <c r="D5083" s="14" t="s">
        <v>5009</v>
      </c>
      <c r="E5083" s="15">
        <v>500</v>
      </c>
      <c r="F5083" s="14"/>
    </row>
    <row r="5084" s="1" customFormat="1" ht="32" customHeight="1" spans="1:6">
      <c r="A5084" s="14">
        <v>5081</v>
      </c>
      <c r="B5084" s="119" t="s">
        <v>5030</v>
      </c>
      <c r="C5084" s="15" t="s">
        <v>12</v>
      </c>
      <c r="D5084" s="41" t="s">
        <v>5009</v>
      </c>
      <c r="E5084" s="15">
        <v>500</v>
      </c>
      <c r="F5084" s="41"/>
    </row>
    <row r="5085" s="1" customFormat="1" ht="32" customHeight="1" spans="1:6">
      <c r="A5085" s="14">
        <v>5082</v>
      </c>
      <c r="B5085" s="14" t="s">
        <v>5031</v>
      </c>
      <c r="C5085" s="15" t="s">
        <v>9</v>
      </c>
      <c r="D5085" s="14" t="s">
        <v>5009</v>
      </c>
      <c r="E5085" s="15">
        <v>500</v>
      </c>
      <c r="F5085" s="14"/>
    </row>
    <row r="5086" s="1" customFormat="1" ht="32" customHeight="1" spans="1:6">
      <c r="A5086" s="14">
        <v>5083</v>
      </c>
      <c r="B5086" s="46" t="s">
        <v>5032</v>
      </c>
      <c r="C5086" s="15" t="s">
        <v>12</v>
      </c>
      <c r="D5086" s="46" t="s">
        <v>5009</v>
      </c>
      <c r="E5086" s="15">
        <v>500</v>
      </c>
      <c r="F5086" s="163"/>
    </row>
    <row r="5087" s="1" customFormat="1" ht="32" customHeight="1" spans="1:6">
      <c r="A5087" s="14">
        <v>5084</v>
      </c>
      <c r="B5087" s="14" t="s">
        <v>5033</v>
      </c>
      <c r="C5087" s="15" t="s">
        <v>9</v>
      </c>
      <c r="D5087" s="14" t="s">
        <v>5009</v>
      </c>
      <c r="E5087" s="15">
        <v>500</v>
      </c>
      <c r="F5087" s="14"/>
    </row>
    <row r="5088" s="1" customFormat="1" ht="32" customHeight="1" spans="1:6">
      <c r="A5088" s="14">
        <v>5085</v>
      </c>
      <c r="B5088" s="46" t="s">
        <v>5034</v>
      </c>
      <c r="C5088" s="15" t="s">
        <v>9</v>
      </c>
      <c r="D5088" s="46" t="s">
        <v>5009</v>
      </c>
      <c r="E5088" s="15">
        <v>500</v>
      </c>
      <c r="F5088" s="14"/>
    </row>
    <row r="5089" s="1" customFormat="1" ht="32" customHeight="1" spans="1:6">
      <c r="A5089" s="14">
        <v>5086</v>
      </c>
      <c r="B5089" s="14" t="s">
        <v>5035</v>
      </c>
      <c r="C5089" s="15" t="s">
        <v>12</v>
      </c>
      <c r="D5089" s="46" t="s">
        <v>5009</v>
      </c>
      <c r="E5089" s="15">
        <v>500</v>
      </c>
      <c r="F5089" s="14"/>
    </row>
    <row r="5090" s="1" customFormat="1" ht="32" customHeight="1" spans="1:6">
      <c r="A5090" s="14">
        <v>5087</v>
      </c>
      <c r="B5090" s="14" t="s">
        <v>5036</v>
      </c>
      <c r="C5090" s="164" t="s">
        <v>9</v>
      </c>
      <c r="D5090" s="163" t="s">
        <v>5009</v>
      </c>
      <c r="E5090" s="15">
        <v>500</v>
      </c>
      <c r="F5090" s="14"/>
    </row>
    <row r="5091" s="1" customFormat="1" ht="32" customHeight="1" spans="1:6">
      <c r="A5091" s="14">
        <v>5088</v>
      </c>
      <c r="B5091" s="14" t="s">
        <v>5037</v>
      </c>
      <c r="C5091" s="15" t="s">
        <v>9</v>
      </c>
      <c r="D5091" s="14" t="s">
        <v>5009</v>
      </c>
      <c r="E5091" s="15">
        <v>500</v>
      </c>
      <c r="F5091" s="14"/>
    </row>
    <row r="5092" s="1" customFormat="1" ht="32" customHeight="1" spans="1:6">
      <c r="A5092" s="14">
        <v>5089</v>
      </c>
      <c r="B5092" s="46" t="s">
        <v>5038</v>
      </c>
      <c r="C5092" s="15" t="s">
        <v>12</v>
      </c>
      <c r="D5092" s="46" t="s">
        <v>5009</v>
      </c>
      <c r="E5092" s="15">
        <v>500</v>
      </c>
      <c r="F5092" s="163"/>
    </row>
    <row r="5093" s="1" customFormat="1" ht="32" customHeight="1" spans="1:6">
      <c r="A5093" s="14">
        <v>5090</v>
      </c>
      <c r="B5093" s="14" t="s">
        <v>5039</v>
      </c>
      <c r="C5093" s="15" t="s">
        <v>9</v>
      </c>
      <c r="D5093" s="14" t="s">
        <v>5009</v>
      </c>
      <c r="E5093" s="15">
        <v>500</v>
      </c>
      <c r="F5093" s="14"/>
    </row>
    <row r="5094" s="1" customFormat="1" ht="32" customHeight="1" spans="1:6">
      <c r="A5094" s="14">
        <v>5091</v>
      </c>
      <c r="B5094" s="14" t="s">
        <v>5040</v>
      </c>
      <c r="C5094" s="15" t="s">
        <v>9</v>
      </c>
      <c r="D5094" s="14" t="s">
        <v>5009</v>
      </c>
      <c r="E5094" s="15">
        <v>500</v>
      </c>
      <c r="F5094" s="14"/>
    </row>
    <row r="5095" s="1" customFormat="1" ht="32" customHeight="1" spans="1:6">
      <c r="A5095" s="14">
        <v>5092</v>
      </c>
      <c r="B5095" s="46" t="s">
        <v>2143</v>
      </c>
      <c r="C5095" s="15" t="s">
        <v>9</v>
      </c>
      <c r="D5095" s="46" t="s">
        <v>5009</v>
      </c>
      <c r="E5095" s="15">
        <v>500</v>
      </c>
      <c r="F5095" s="14"/>
    </row>
    <row r="5096" s="1" customFormat="1" ht="32" customHeight="1" spans="1:6">
      <c r="A5096" s="14">
        <v>5093</v>
      </c>
      <c r="B5096" s="14" t="s">
        <v>5041</v>
      </c>
      <c r="C5096" s="15" t="s">
        <v>9</v>
      </c>
      <c r="D5096" s="14" t="s">
        <v>5009</v>
      </c>
      <c r="E5096" s="15">
        <v>500</v>
      </c>
      <c r="F5096" s="14"/>
    </row>
    <row r="5097" s="1" customFormat="1" ht="32" customHeight="1" spans="1:6">
      <c r="A5097" s="14">
        <v>5094</v>
      </c>
      <c r="B5097" s="46" t="s">
        <v>5042</v>
      </c>
      <c r="C5097" s="15" t="s">
        <v>12</v>
      </c>
      <c r="D5097" s="46" t="s">
        <v>5009</v>
      </c>
      <c r="E5097" s="15">
        <v>500</v>
      </c>
      <c r="F5097" s="163"/>
    </row>
    <row r="5098" s="1" customFormat="1" ht="32" customHeight="1" spans="1:6">
      <c r="A5098" s="14">
        <v>5095</v>
      </c>
      <c r="B5098" s="163" t="s">
        <v>5043</v>
      </c>
      <c r="C5098" s="15" t="s">
        <v>12</v>
      </c>
      <c r="D5098" s="163" t="s">
        <v>5009</v>
      </c>
      <c r="E5098" s="15">
        <v>500</v>
      </c>
      <c r="F5098" s="14"/>
    </row>
    <row r="5099" s="1" customFormat="1" ht="32" customHeight="1" spans="1:6">
      <c r="A5099" s="14">
        <v>5096</v>
      </c>
      <c r="B5099" s="46" t="s">
        <v>5044</v>
      </c>
      <c r="C5099" s="15" t="s">
        <v>9</v>
      </c>
      <c r="D5099" s="163" t="s">
        <v>5009</v>
      </c>
      <c r="E5099" s="15">
        <v>500</v>
      </c>
      <c r="F5099" s="46"/>
    </row>
    <row r="5100" s="1" customFormat="1" ht="32" customHeight="1" spans="1:6">
      <c r="A5100" s="14">
        <v>5097</v>
      </c>
      <c r="B5100" s="14" t="s">
        <v>5045</v>
      </c>
      <c r="C5100" s="15" t="s">
        <v>12</v>
      </c>
      <c r="D5100" s="14" t="s">
        <v>5009</v>
      </c>
      <c r="E5100" s="15">
        <v>500</v>
      </c>
      <c r="F5100" s="14"/>
    </row>
    <row r="5101" s="1" customFormat="1" ht="32" customHeight="1" spans="1:6">
      <c r="A5101" s="14">
        <v>5098</v>
      </c>
      <c r="B5101" s="119" t="s">
        <v>3318</v>
      </c>
      <c r="C5101" s="15" t="s">
        <v>9</v>
      </c>
      <c r="D5101" s="41" t="s">
        <v>5009</v>
      </c>
      <c r="E5101" s="15">
        <v>500</v>
      </c>
      <c r="F5101" s="14"/>
    </row>
    <row r="5102" s="1" customFormat="1" ht="32" customHeight="1" spans="1:6">
      <c r="A5102" s="14">
        <v>5099</v>
      </c>
      <c r="B5102" s="163" t="s">
        <v>5046</v>
      </c>
      <c r="C5102" s="15" t="s">
        <v>12</v>
      </c>
      <c r="D5102" s="46" t="s">
        <v>5009</v>
      </c>
      <c r="E5102" s="15">
        <v>500</v>
      </c>
      <c r="F5102" s="163"/>
    </row>
    <row r="5103" s="1" customFormat="1" ht="32" customHeight="1" spans="1:6">
      <c r="A5103" s="14">
        <v>5100</v>
      </c>
      <c r="B5103" s="119" t="s">
        <v>5047</v>
      </c>
      <c r="C5103" s="15" t="s">
        <v>9</v>
      </c>
      <c r="D5103" s="41" t="s">
        <v>5009</v>
      </c>
      <c r="E5103" s="15">
        <v>500</v>
      </c>
      <c r="F5103" s="46"/>
    </row>
    <row r="5104" s="1" customFormat="1" ht="32" customHeight="1" spans="1:6">
      <c r="A5104" s="14">
        <v>5101</v>
      </c>
      <c r="B5104" s="14" t="s">
        <v>5048</v>
      </c>
      <c r="C5104" s="165" t="s">
        <v>12</v>
      </c>
      <c r="D5104" s="166" t="s">
        <v>5009</v>
      </c>
      <c r="E5104" s="15">
        <v>500</v>
      </c>
      <c r="F5104" s="14"/>
    </row>
    <row r="5105" s="1" customFormat="1" ht="32" customHeight="1" spans="1:6">
      <c r="A5105" s="14">
        <v>5102</v>
      </c>
      <c r="B5105" s="119" t="s">
        <v>5049</v>
      </c>
      <c r="C5105" s="15" t="s">
        <v>9</v>
      </c>
      <c r="D5105" s="41" t="s">
        <v>5009</v>
      </c>
      <c r="E5105" s="15">
        <v>500</v>
      </c>
      <c r="F5105" s="14"/>
    </row>
    <row r="5106" s="1" customFormat="1" ht="32" customHeight="1" spans="1:6">
      <c r="A5106" s="14">
        <v>5103</v>
      </c>
      <c r="B5106" s="119" t="s">
        <v>5050</v>
      </c>
      <c r="C5106" s="15" t="s">
        <v>9</v>
      </c>
      <c r="D5106" s="41" t="s">
        <v>5009</v>
      </c>
      <c r="E5106" s="15">
        <v>500</v>
      </c>
      <c r="F5106" s="46"/>
    </row>
    <row r="5107" s="1" customFormat="1" ht="32" customHeight="1" spans="1:6">
      <c r="A5107" s="14">
        <v>5104</v>
      </c>
      <c r="B5107" s="53" t="s">
        <v>5051</v>
      </c>
      <c r="C5107" s="52" t="s">
        <v>9</v>
      </c>
      <c r="D5107" s="77" t="s">
        <v>5009</v>
      </c>
      <c r="E5107" s="15">
        <v>500</v>
      </c>
      <c r="F5107" s="53"/>
    </row>
    <row r="5108" s="1" customFormat="1" ht="32" customHeight="1" spans="1:6">
      <c r="A5108" s="14">
        <v>5105</v>
      </c>
      <c r="B5108" s="155" t="s">
        <v>5052</v>
      </c>
      <c r="C5108" s="38" t="s">
        <v>9</v>
      </c>
      <c r="D5108" s="14" t="s">
        <v>5053</v>
      </c>
      <c r="E5108" s="15">
        <v>500</v>
      </c>
      <c r="F5108" s="14"/>
    </row>
    <row r="5109" s="1" customFormat="1" ht="32" customHeight="1" spans="1:6">
      <c r="A5109" s="14">
        <v>5106</v>
      </c>
      <c r="B5109" s="14" t="s">
        <v>5054</v>
      </c>
      <c r="C5109" s="15" t="s">
        <v>9</v>
      </c>
      <c r="D5109" s="14" t="s">
        <v>5053</v>
      </c>
      <c r="E5109" s="15">
        <v>500</v>
      </c>
      <c r="F5109" s="14"/>
    </row>
    <row r="5110" s="1" customFormat="1" ht="32" customHeight="1" spans="1:6">
      <c r="A5110" s="14">
        <v>5107</v>
      </c>
      <c r="B5110" s="14" t="s">
        <v>5055</v>
      </c>
      <c r="C5110" s="15" t="s">
        <v>9</v>
      </c>
      <c r="D5110" s="14" t="s">
        <v>5053</v>
      </c>
      <c r="E5110" s="15">
        <v>500</v>
      </c>
      <c r="F5110" s="14"/>
    </row>
    <row r="5111" s="1" customFormat="1" ht="32" customHeight="1" spans="1:6">
      <c r="A5111" s="14">
        <v>5108</v>
      </c>
      <c r="B5111" s="14" t="s">
        <v>5056</v>
      </c>
      <c r="C5111" s="73" t="s">
        <v>9</v>
      </c>
      <c r="D5111" s="14" t="s">
        <v>5053</v>
      </c>
      <c r="E5111" s="15">
        <v>500</v>
      </c>
      <c r="F5111" s="14"/>
    </row>
    <row r="5112" s="1" customFormat="1" ht="32" customHeight="1" spans="1:6">
      <c r="A5112" s="14">
        <v>5109</v>
      </c>
      <c r="B5112" s="14" t="s">
        <v>5057</v>
      </c>
      <c r="C5112" s="15" t="s">
        <v>9</v>
      </c>
      <c r="D5112" s="14" t="s">
        <v>5053</v>
      </c>
      <c r="E5112" s="15">
        <v>500</v>
      </c>
      <c r="F5112" s="14"/>
    </row>
    <row r="5113" s="1" customFormat="1" ht="32" customHeight="1" spans="1:6">
      <c r="A5113" s="14">
        <v>5110</v>
      </c>
      <c r="B5113" s="14" t="s">
        <v>5058</v>
      </c>
      <c r="C5113" s="15" t="s">
        <v>9</v>
      </c>
      <c r="D5113" s="14" t="s">
        <v>5053</v>
      </c>
      <c r="E5113" s="15">
        <v>500</v>
      </c>
      <c r="F5113" s="14"/>
    </row>
    <row r="5114" s="1" customFormat="1" ht="32" customHeight="1" spans="1:6">
      <c r="A5114" s="14">
        <v>5111</v>
      </c>
      <c r="B5114" s="14" t="s">
        <v>5059</v>
      </c>
      <c r="C5114" s="15" t="s">
        <v>9</v>
      </c>
      <c r="D5114" s="14" t="s">
        <v>5053</v>
      </c>
      <c r="E5114" s="15">
        <v>500</v>
      </c>
      <c r="F5114" s="14"/>
    </row>
    <row r="5115" s="1" customFormat="1" ht="32" customHeight="1" spans="1:6">
      <c r="A5115" s="14">
        <v>5112</v>
      </c>
      <c r="B5115" s="14" t="s">
        <v>5060</v>
      </c>
      <c r="C5115" s="15" t="s">
        <v>12</v>
      </c>
      <c r="D5115" s="14" t="s">
        <v>5053</v>
      </c>
      <c r="E5115" s="15">
        <v>500</v>
      </c>
      <c r="F5115" s="14"/>
    </row>
    <row r="5116" s="1" customFormat="1" ht="32" customHeight="1" spans="1:6">
      <c r="A5116" s="14">
        <v>5113</v>
      </c>
      <c r="B5116" s="14" t="s">
        <v>5061</v>
      </c>
      <c r="C5116" s="15" t="s">
        <v>9</v>
      </c>
      <c r="D5116" s="14" t="s">
        <v>5053</v>
      </c>
      <c r="E5116" s="15">
        <v>500</v>
      </c>
      <c r="F5116" s="14"/>
    </row>
    <row r="5117" s="1" customFormat="1" ht="32" customHeight="1" spans="1:6">
      <c r="A5117" s="14">
        <v>5114</v>
      </c>
      <c r="B5117" s="14" t="s">
        <v>5062</v>
      </c>
      <c r="C5117" s="15" t="s">
        <v>9</v>
      </c>
      <c r="D5117" s="14" t="s">
        <v>5053</v>
      </c>
      <c r="E5117" s="15">
        <v>500</v>
      </c>
      <c r="F5117" s="14"/>
    </row>
    <row r="5118" s="1" customFormat="1" ht="32" customHeight="1" spans="1:6">
      <c r="A5118" s="14">
        <v>5115</v>
      </c>
      <c r="B5118" s="14" t="s">
        <v>5063</v>
      </c>
      <c r="C5118" s="15" t="s">
        <v>9</v>
      </c>
      <c r="D5118" s="14" t="s">
        <v>5053</v>
      </c>
      <c r="E5118" s="15">
        <v>500</v>
      </c>
      <c r="F5118" s="14"/>
    </row>
    <row r="5119" s="1" customFormat="1" ht="32" customHeight="1" spans="1:6">
      <c r="A5119" s="14">
        <v>5116</v>
      </c>
      <c r="B5119" s="14" t="s">
        <v>5064</v>
      </c>
      <c r="C5119" s="15" t="s">
        <v>9</v>
      </c>
      <c r="D5119" s="14" t="s">
        <v>5053</v>
      </c>
      <c r="E5119" s="15">
        <v>500</v>
      </c>
      <c r="F5119" s="14"/>
    </row>
    <row r="5120" s="1" customFormat="1" ht="32" customHeight="1" spans="1:6">
      <c r="A5120" s="14">
        <v>5117</v>
      </c>
      <c r="B5120" s="14" t="s">
        <v>5065</v>
      </c>
      <c r="C5120" s="15" t="s">
        <v>9</v>
      </c>
      <c r="D5120" s="14" t="s">
        <v>5053</v>
      </c>
      <c r="E5120" s="15">
        <v>500</v>
      </c>
      <c r="F5120" s="14"/>
    </row>
    <row r="5121" s="1" customFormat="1" ht="32" customHeight="1" spans="1:6">
      <c r="A5121" s="14">
        <v>5118</v>
      </c>
      <c r="B5121" s="14" t="s">
        <v>5066</v>
      </c>
      <c r="C5121" s="15" t="s">
        <v>9</v>
      </c>
      <c r="D5121" s="14" t="s">
        <v>5053</v>
      </c>
      <c r="E5121" s="15">
        <v>500</v>
      </c>
      <c r="F5121" s="14"/>
    </row>
    <row r="5122" s="1" customFormat="1" ht="32" customHeight="1" spans="1:6">
      <c r="A5122" s="14">
        <v>5119</v>
      </c>
      <c r="B5122" s="14" t="s">
        <v>5067</v>
      </c>
      <c r="C5122" s="15" t="s">
        <v>12</v>
      </c>
      <c r="D5122" s="14" t="s">
        <v>5068</v>
      </c>
      <c r="E5122" s="15">
        <v>500</v>
      </c>
      <c r="F5122" s="14"/>
    </row>
    <row r="5123" s="1" customFormat="1" ht="32" customHeight="1" spans="1:6">
      <c r="A5123" s="14">
        <v>5120</v>
      </c>
      <c r="B5123" s="14" t="s">
        <v>5069</v>
      </c>
      <c r="C5123" s="15" t="s">
        <v>9</v>
      </c>
      <c r="D5123" s="14" t="s">
        <v>5068</v>
      </c>
      <c r="E5123" s="15">
        <v>500</v>
      </c>
      <c r="F5123" s="14"/>
    </row>
    <row r="5124" s="1" customFormat="1" ht="32" customHeight="1" spans="1:6">
      <c r="A5124" s="14">
        <v>5121</v>
      </c>
      <c r="B5124" s="14" t="s">
        <v>5070</v>
      </c>
      <c r="C5124" s="15" t="s">
        <v>9</v>
      </c>
      <c r="D5124" s="14" t="s">
        <v>5068</v>
      </c>
      <c r="E5124" s="15">
        <v>500</v>
      </c>
      <c r="F5124" s="14"/>
    </row>
    <row r="5125" s="1" customFormat="1" ht="32" customHeight="1" spans="1:6">
      <c r="A5125" s="14">
        <v>5122</v>
      </c>
      <c r="B5125" s="14" t="s">
        <v>5071</v>
      </c>
      <c r="C5125" s="15" t="s">
        <v>9</v>
      </c>
      <c r="D5125" s="14" t="s">
        <v>5068</v>
      </c>
      <c r="E5125" s="15">
        <v>500</v>
      </c>
      <c r="F5125" s="14"/>
    </row>
    <row r="5126" s="1" customFormat="1" ht="32" customHeight="1" spans="1:6">
      <c r="A5126" s="14">
        <v>5123</v>
      </c>
      <c r="B5126" s="14" t="s">
        <v>5072</v>
      </c>
      <c r="C5126" s="15" t="s">
        <v>9</v>
      </c>
      <c r="D5126" s="14" t="s">
        <v>5068</v>
      </c>
      <c r="E5126" s="15">
        <v>500</v>
      </c>
      <c r="F5126" s="14"/>
    </row>
    <row r="5127" s="1" customFormat="1" ht="32" customHeight="1" spans="1:6">
      <c r="A5127" s="14">
        <v>5124</v>
      </c>
      <c r="B5127" s="14" t="s">
        <v>5073</v>
      </c>
      <c r="C5127" s="15" t="s">
        <v>12</v>
      </c>
      <c r="D5127" s="14" t="s">
        <v>5068</v>
      </c>
      <c r="E5127" s="15">
        <v>500</v>
      </c>
      <c r="F5127" s="14"/>
    </row>
    <row r="5128" s="1" customFormat="1" ht="32" customHeight="1" spans="1:6">
      <c r="A5128" s="14">
        <v>5125</v>
      </c>
      <c r="B5128" s="14" t="s">
        <v>5074</v>
      </c>
      <c r="C5128" s="15" t="s">
        <v>9</v>
      </c>
      <c r="D5128" s="46" t="s">
        <v>5068</v>
      </c>
      <c r="E5128" s="15">
        <v>500</v>
      </c>
      <c r="F5128" s="14"/>
    </row>
    <row r="5129" s="1" customFormat="1" ht="32" customHeight="1" spans="1:6">
      <c r="A5129" s="14">
        <v>5126</v>
      </c>
      <c r="B5129" s="14" t="s">
        <v>5075</v>
      </c>
      <c r="C5129" s="15" t="s">
        <v>9</v>
      </c>
      <c r="D5129" s="14" t="s">
        <v>5068</v>
      </c>
      <c r="E5129" s="15">
        <v>500</v>
      </c>
      <c r="F5129" s="14"/>
    </row>
    <row r="5130" s="1" customFormat="1" ht="32" customHeight="1" spans="1:6">
      <c r="A5130" s="14">
        <v>5127</v>
      </c>
      <c r="B5130" s="14" t="s">
        <v>5076</v>
      </c>
      <c r="C5130" s="15" t="s">
        <v>12</v>
      </c>
      <c r="D5130" s="14" t="s">
        <v>5068</v>
      </c>
      <c r="E5130" s="15">
        <v>500</v>
      </c>
      <c r="F5130" s="14"/>
    </row>
    <row r="5131" s="1" customFormat="1" ht="32" customHeight="1" spans="1:6">
      <c r="A5131" s="14">
        <v>5128</v>
      </c>
      <c r="B5131" s="14" t="s">
        <v>5077</v>
      </c>
      <c r="C5131" s="15" t="s">
        <v>9</v>
      </c>
      <c r="D5131" s="46" t="s">
        <v>5068</v>
      </c>
      <c r="E5131" s="15">
        <v>500</v>
      </c>
      <c r="F5131" s="14"/>
    </row>
    <row r="5132" s="1" customFormat="1" ht="32" customHeight="1" spans="1:6">
      <c r="A5132" s="14">
        <v>5129</v>
      </c>
      <c r="B5132" s="14" t="s">
        <v>5078</v>
      </c>
      <c r="C5132" s="15" t="s">
        <v>9</v>
      </c>
      <c r="D5132" s="14" t="s">
        <v>5068</v>
      </c>
      <c r="E5132" s="15">
        <v>500</v>
      </c>
      <c r="F5132" s="14"/>
    </row>
    <row r="5133" s="1" customFormat="1" ht="32" customHeight="1" spans="1:6">
      <c r="A5133" s="14">
        <v>5130</v>
      </c>
      <c r="B5133" s="14" t="s">
        <v>5079</v>
      </c>
      <c r="C5133" s="15" t="s">
        <v>9</v>
      </c>
      <c r="D5133" s="14" t="s">
        <v>5068</v>
      </c>
      <c r="E5133" s="15">
        <v>500</v>
      </c>
      <c r="F5133" s="14"/>
    </row>
    <row r="5134" s="1" customFormat="1" ht="32" customHeight="1" spans="1:6">
      <c r="A5134" s="14">
        <v>5131</v>
      </c>
      <c r="B5134" s="14" t="s">
        <v>1499</v>
      </c>
      <c r="C5134" s="15" t="s">
        <v>9</v>
      </c>
      <c r="D5134" s="14" t="s">
        <v>5068</v>
      </c>
      <c r="E5134" s="15">
        <v>500</v>
      </c>
      <c r="F5134" s="14"/>
    </row>
    <row r="5135" s="1" customFormat="1" ht="32" customHeight="1" spans="1:6">
      <c r="A5135" s="14">
        <v>5132</v>
      </c>
      <c r="B5135" s="14" t="s">
        <v>5080</v>
      </c>
      <c r="C5135" s="15" t="s">
        <v>9</v>
      </c>
      <c r="D5135" s="46" t="s">
        <v>5068</v>
      </c>
      <c r="E5135" s="15">
        <v>500</v>
      </c>
      <c r="F5135" s="14"/>
    </row>
    <row r="5136" s="1" customFormat="1" ht="32" customHeight="1" spans="1:6">
      <c r="A5136" s="14">
        <v>5133</v>
      </c>
      <c r="B5136" s="14" t="s">
        <v>5081</v>
      </c>
      <c r="C5136" s="15" t="s">
        <v>12</v>
      </c>
      <c r="D5136" s="14" t="s">
        <v>5068</v>
      </c>
      <c r="E5136" s="15">
        <v>500</v>
      </c>
      <c r="F5136" s="14"/>
    </row>
    <row r="5137" s="1" customFormat="1" ht="32" customHeight="1" spans="1:6">
      <c r="A5137" s="14">
        <v>5134</v>
      </c>
      <c r="B5137" s="14" t="s">
        <v>5082</v>
      </c>
      <c r="C5137" s="15" t="s">
        <v>9</v>
      </c>
      <c r="D5137" s="14" t="s">
        <v>5068</v>
      </c>
      <c r="E5137" s="15">
        <v>500</v>
      </c>
      <c r="F5137" s="14"/>
    </row>
    <row r="5138" s="1" customFormat="1" ht="32" customHeight="1" spans="1:6">
      <c r="A5138" s="14">
        <v>5135</v>
      </c>
      <c r="B5138" s="14" t="s">
        <v>5083</v>
      </c>
      <c r="C5138" s="15" t="s">
        <v>9</v>
      </c>
      <c r="D5138" s="14" t="s">
        <v>5068</v>
      </c>
      <c r="E5138" s="15">
        <v>500</v>
      </c>
      <c r="F5138" s="14"/>
    </row>
    <row r="5139" s="1" customFormat="1" ht="32" customHeight="1" spans="1:6">
      <c r="A5139" s="14">
        <v>5136</v>
      </c>
      <c r="B5139" s="14" t="s">
        <v>5084</v>
      </c>
      <c r="C5139" s="15" t="s">
        <v>12</v>
      </c>
      <c r="D5139" s="14" t="s">
        <v>5068</v>
      </c>
      <c r="E5139" s="15">
        <v>500</v>
      </c>
      <c r="F5139" s="14"/>
    </row>
    <row r="5140" s="1" customFormat="1" ht="32" customHeight="1" spans="1:6">
      <c r="A5140" s="14">
        <v>5137</v>
      </c>
      <c r="B5140" s="14" t="s">
        <v>5085</v>
      </c>
      <c r="C5140" s="15" t="s">
        <v>9</v>
      </c>
      <c r="D5140" s="14" t="s">
        <v>5068</v>
      </c>
      <c r="E5140" s="15">
        <v>500</v>
      </c>
      <c r="F5140" s="14"/>
    </row>
    <row r="5141" s="1" customFormat="1" ht="32" customHeight="1" spans="1:6">
      <c r="A5141" s="14">
        <v>5138</v>
      </c>
      <c r="B5141" s="14" t="s">
        <v>5086</v>
      </c>
      <c r="C5141" s="15" t="s">
        <v>9</v>
      </c>
      <c r="D5141" s="46" t="s">
        <v>5068</v>
      </c>
      <c r="E5141" s="15">
        <v>500</v>
      </c>
      <c r="F5141" s="14"/>
    </row>
    <row r="5142" s="1" customFormat="1" ht="32" customHeight="1" spans="1:6">
      <c r="A5142" s="14">
        <v>5139</v>
      </c>
      <c r="B5142" s="14" t="s">
        <v>5087</v>
      </c>
      <c r="C5142" s="15" t="s">
        <v>9</v>
      </c>
      <c r="D5142" s="14" t="s">
        <v>5068</v>
      </c>
      <c r="E5142" s="15">
        <v>500</v>
      </c>
      <c r="F5142" s="14"/>
    </row>
    <row r="5143" s="1" customFormat="1" ht="32" customHeight="1" spans="1:6">
      <c r="A5143" s="14">
        <v>5140</v>
      </c>
      <c r="B5143" s="14" t="s">
        <v>5088</v>
      </c>
      <c r="C5143" s="15" t="s">
        <v>9</v>
      </c>
      <c r="D5143" s="14" t="s">
        <v>5068</v>
      </c>
      <c r="E5143" s="15">
        <v>500</v>
      </c>
      <c r="F5143" s="14"/>
    </row>
    <row r="5144" s="1" customFormat="1" ht="32" customHeight="1" spans="1:6">
      <c r="A5144" s="14">
        <v>5141</v>
      </c>
      <c r="B5144" s="14" t="s">
        <v>5089</v>
      </c>
      <c r="C5144" s="15" t="s">
        <v>12</v>
      </c>
      <c r="D5144" s="14" t="s">
        <v>5090</v>
      </c>
      <c r="E5144" s="15">
        <v>500</v>
      </c>
      <c r="F5144" s="14"/>
    </row>
    <row r="5145" s="1" customFormat="1" ht="32" customHeight="1" spans="1:6">
      <c r="A5145" s="14">
        <v>5142</v>
      </c>
      <c r="B5145" s="14" t="s">
        <v>5091</v>
      </c>
      <c r="C5145" s="15" t="s">
        <v>12</v>
      </c>
      <c r="D5145" s="14" t="s">
        <v>5090</v>
      </c>
      <c r="E5145" s="15">
        <v>500</v>
      </c>
      <c r="F5145" s="14"/>
    </row>
    <row r="5146" s="1" customFormat="1" ht="32" customHeight="1" spans="1:6">
      <c r="A5146" s="14">
        <v>5143</v>
      </c>
      <c r="B5146" s="14" t="s">
        <v>5092</v>
      </c>
      <c r="C5146" s="15" t="s">
        <v>12</v>
      </c>
      <c r="D5146" s="14" t="s">
        <v>5090</v>
      </c>
      <c r="E5146" s="15">
        <v>500</v>
      </c>
      <c r="F5146" s="14"/>
    </row>
    <row r="5147" s="1" customFormat="1" ht="32" customHeight="1" spans="1:6">
      <c r="A5147" s="14">
        <v>5144</v>
      </c>
      <c r="B5147" s="14" t="s">
        <v>5093</v>
      </c>
      <c r="C5147" s="15" t="s">
        <v>9</v>
      </c>
      <c r="D5147" s="14" t="s">
        <v>5090</v>
      </c>
      <c r="E5147" s="15">
        <v>500</v>
      </c>
      <c r="F5147" s="14"/>
    </row>
    <row r="5148" s="1" customFormat="1" ht="32" customHeight="1" spans="1:6">
      <c r="A5148" s="14">
        <v>5145</v>
      </c>
      <c r="B5148" s="14" t="s">
        <v>5094</v>
      </c>
      <c r="C5148" s="15" t="s">
        <v>9</v>
      </c>
      <c r="D5148" s="14" t="s">
        <v>5090</v>
      </c>
      <c r="E5148" s="15">
        <v>500</v>
      </c>
      <c r="F5148" s="14"/>
    </row>
    <row r="5149" s="1" customFormat="1" ht="32" customHeight="1" spans="1:6">
      <c r="A5149" s="14">
        <v>5146</v>
      </c>
      <c r="B5149" s="14" t="s">
        <v>5095</v>
      </c>
      <c r="C5149" s="15" t="s">
        <v>12</v>
      </c>
      <c r="D5149" s="14" t="s">
        <v>5090</v>
      </c>
      <c r="E5149" s="15">
        <v>500</v>
      </c>
      <c r="F5149" s="14"/>
    </row>
    <row r="5150" s="1" customFormat="1" ht="32" customHeight="1" spans="1:6">
      <c r="A5150" s="14">
        <v>5147</v>
      </c>
      <c r="B5150" s="14" t="s">
        <v>5096</v>
      </c>
      <c r="C5150" s="15" t="s">
        <v>9</v>
      </c>
      <c r="D5150" s="14" t="s">
        <v>5090</v>
      </c>
      <c r="E5150" s="15">
        <v>500</v>
      </c>
      <c r="F5150" s="14"/>
    </row>
    <row r="5151" s="1" customFormat="1" ht="32" customHeight="1" spans="1:6">
      <c r="A5151" s="14">
        <v>5148</v>
      </c>
      <c r="B5151" s="14" t="s">
        <v>5097</v>
      </c>
      <c r="C5151" s="15" t="s">
        <v>12</v>
      </c>
      <c r="D5151" s="14" t="s">
        <v>5090</v>
      </c>
      <c r="E5151" s="15">
        <v>500</v>
      </c>
      <c r="F5151" s="14"/>
    </row>
    <row r="5152" s="1" customFormat="1" ht="32" customHeight="1" spans="1:6">
      <c r="A5152" s="14">
        <v>5149</v>
      </c>
      <c r="B5152" s="14" t="s">
        <v>5098</v>
      </c>
      <c r="C5152" s="15" t="s">
        <v>9</v>
      </c>
      <c r="D5152" s="14" t="s">
        <v>5090</v>
      </c>
      <c r="E5152" s="15">
        <v>500</v>
      </c>
      <c r="F5152" s="14"/>
    </row>
    <row r="5153" s="1" customFormat="1" ht="32" customHeight="1" spans="1:6">
      <c r="A5153" s="14">
        <v>5150</v>
      </c>
      <c r="B5153" s="14" t="s">
        <v>5099</v>
      </c>
      <c r="C5153" s="15" t="s">
        <v>9</v>
      </c>
      <c r="D5153" s="14" t="s">
        <v>5090</v>
      </c>
      <c r="E5153" s="15">
        <v>500</v>
      </c>
      <c r="F5153" s="14"/>
    </row>
    <row r="5154" s="1" customFormat="1" ht="32" customHeight="1" spans="1:6">
      <c r="A5154" s="14">
        <v>5151</v>
      </c>
      <c r="B5154" s="14" t="s">
        <v>5100</v>
      </c>
      <c r="C5154" s="15" t="s">
        <v>9</v>
      </c>
      <c r="D5154" s="14" t="s">
        <v>5090</v>
      </c>
      <c r="E5154" s="15">
        <v>500</v>
      </c>
      <c r="F5154" s="14"/>
    </row>
    <row r="5155" s="1" customFormat="1" ht="32" customHeight="1" spans="1:6">
      <c r="A5155" s="14">
        <v>5152</v>
      </c>
      <c r="B5155" s="14" t="s">
        <v>5101</v>
      </c>
      <c r="C5155" s="15" t="s">
        <v>9</v>
      </c>
      <c r="D5155" s="14" t="s">
        <v>5090</v>
      </c>
      <c r="E5155" s="15">
        <v>500</v>
      </c>
      <c r="F5155" s="14"/>
    </row>
    <row r="5156" s="1" customFormat="1" ht="32" customHeight="1" spans="1:6">
      <c r="A5156" s="14">
        <v>5153</v>
      </c>
      <c r="B5156" s="14" t="s">
        <v>5102</v>
      </c>
      <c r="C5156" s="15" t="s">
        <v>9</v>
      </c>
      <c r="D5156" s="14" t="s">
        <v>5090</v>
      </c>
      <c r="E5156" s="15">
        <v>500</v>
      </c>
      <c r="F5156" s="14"/>
    </row>
    <row r="5157" s="1" customFormat="1" ht="32" customHeight="1" spans="1:6">
      <c r="A5157" s="14">
        <v>5154</v>
      </c>
      <c r="B5157" s="14" t="s">
        <v>5103</v>
      </c>
      <c r="C5157" s="15" t="s">
        <v>9</v>
      </c>
      <c r="D5157" s="14" t="s">
        <v>5090</v>
      </c>
      <c r="E5157" s="15">
        <v>500</v>
      </c>
      <c r="F5157" s="14"/>
    </row>
    <row r="5158" s="1" customFormat="1" ht="32" customHeight="1" spans="1:6">
      <c r="A5158" s="14">
        <v>5155</v>
      </c>
      <c r="B5158" s="14" t="s">
        <v>5104</v>
      </c>
      <c r="C5158" s="15" t="s">
        <v>12</v>
      </c>
      <c r="D5158" s="14" t="s">
        <v>5090</v>
      </c>
      <c r="E5158" s="15">
        <v>500</v>
      </c>
      <c r="F5158" s="14"/>
    </row>
    <row r="5159" s="1" customFormat="1" ht="32" customHeight="1" spans="1:6">
      <c r="A5159" s="14">
        <v>5156</v>
      </c>
      <c r="B5159" s="14" t="s">
        <v>5105</v>
      </c>
      <c r="C5159" s="15" t="s">
        <v>9</v>
      </c>
      <c r="D5159" s="14" t="s">
        <v>5090</v>
      </c>
      <c r="E5159" s="15">
        <v>500</v>
      </c>
      <c r="F5159" s="14"/>
    </row>
    <row r="5160" s="1" customFormat="1" ht="32" customHeight="1" spans="1:6">
      <c r="A5160" s="14">
        <v>5157</v>
      </c>
      <c r="B5160" s="14" t="s">
        <v>5106</v>
      </c>
      <c r="C5160" s="15" t="s">
        <v>12</v>
      </c>
      <c r="D5160" s="14" t="s">
        <v>5090</v>
      </c>
      <c r="E5160" s="15">
        <v>500</v>
      </c>
      <c r="F5160" s="14"/>
    </row>
    <row r="5161" s="1" customFormat="1" ht="32" customHeight="1" spans="1:6">
      <c r="A5161" s="14">
        <v>5158</v>
      </c>
      <c r="B5161" s="14" t="s">
        <v>5107</v>
      </c>
      <c r="C5161" s="15" t="s">
        <v>12</v>
      </c>
      <c r="D5161" s="14" t="s">
        <v>5090</v>
      </c>
      <c r="E5161" s="15">
        <v>500</v>
      </c>
      <c r="F5161" s="14"/>
    </row>
    <row r="5162" s="1" customFormat="1" ht="32" customHeight="1" spans="1:6">
      <c r="A5162" s="14">
        <v>5159</v>
      </c>
      <c r="B5162" s="14" t="s">
        <v>5108</v>
      </c>
      <c r="C5162" s="15" t="s">
        <v>9</v>
      </c>
      <c r="D5162" s="14" t="s">
        <v>5090</v>
      </c>
      <c r="E5162" s="15">
        <v>500</v>
      </c>
      <c r="F5162" s="14"/>
    </row>
    <row r="5163" s="1" customFormat="1" ht="32" customHeight="1" spans="1:6">
      <c r="A5163" s="14">
        <v>5160</v>
      </c>
      <c r="B5163" s="14" t="s">
        <v>5109</v>
      </c>
      <c r="C5163" s="15" t="s">
        <v>12</v>
      </c>
      <c r="D5163" s="14" t="s">
        <v>5090</v>
      </c>
      <c r="E5163" s="15">
        <v>500</v>
      </c>
      <c r="F5163" s="14"/>
    </row>
    <row r="5164" s="1" customFormat="1" ht="32" customHeight="1" spans="1:6">
      <c r="A5164" s="14">
        <v>5161</v>
      </c>
      <c r="B5164" s="14" t="s">
        <v>580</v>
      </c>
      <c r="C5164" s="15" t="s">
        <v>12</v>
      </c>
      <c r="D5164" s="14" t="s">
        <v>5090</v>
      </c>
      <c r="E5164" s="15">
        <v>500</v>
      </c>
      <c r="F5164" s="14"/>
    </row>
    <row r="5165" s="1" customFormat="1" ht="32" customHeight="1" spans="1:6">
      <c r="A5165" s="14">
        <v>5162</v>
      </c>
      <c r="B5165" s="14" t="s">
        <v>5110</v>
      </c>
      <c r="C5165" s="15" t="s">
        <v>9</v>
      </c>
      <c r="D5165" s="14" t="s">
        <v>5090</v>
      </c>
      <c r="E5165" s="15">
        <v>500</v>
      </c>
      <c r="F5165" s="14"/>
    </row>
    <row r="5166" s="1" customFormat="1" ht="32" customHeight="1" spans="1:6">
      <c r="A5166" s="14">
        <v>5163</v>
      </c>
      <c r="B5166" s="14" t="s">
        <v>5111</v>
      </c>
      <c r="C5166" s="15" t="s">
        <v>12</v>
      </c>
      <c r="D5166" s="14" t="s">
        <v>5090</v>
      </c>
      <c r="E5166" s="15">
        <v>500</v>
      </c>
      <c r="F5166" s="14"/>
    </row>
    <row r="5167" s="1" customFormat="1" ht="32" customHeight="1" spans="1:6">
      <c r="A5167" s="14">
        <v>5164</v>
      </c>
      <c r="B5167" s="14" t="s">
        <v>1323</v>
      </c>
      <c r="C5167" s="15" t="s">
        <v>12</v>
      </c>
      <c r="D5167" s="14" t="s">
        <v>5090</v>
      </c>
      <c r="E5167" s="15">
        <v>500</v>
      </c>
      <c r="F5167" s="14"/>
    </row>
    <row r="5168" s="1" customFormat="1" ht="32" customHeight="1" spans="1:6">
      <c r="A5168" s="14">
        <v>5165</v>
      </c>
      <c r="B5168" s="14" t="s">
        <v>5112</v>
      </c>
      <c r="C5168" s="15" t="s">
        <v>9</v>
      </c>
      <c r="D5168" s="14" t="s">
        <v>5090</v>
      </c>
      <c r="E5168" s="15">
        <v>500</v>
      </c>
      <c r="F5168" s="14"/>
    </row>
    <row r="5169" s="1" customFormat="1" ht="32" customHeight="1" spans="1:6">
      <c r="A5169" s="14">
        <v>5166</v>
      </c>
      <c r="B5169" s="14" t="s">
        <v>5113</v>
      </c>
      <c r="C5169" s="15" t="s">
        <v>12</v>
      </c>
      <c r="D5169" s="14" t="s">
        <v>5090</v>
      </c>
      <c r="E5169" s="15">
        <v>500</v>
      </c>
      <c r="F5169" s="14"/>
    </row>
    <row r="5170" s="1" customFormat="1" ht="32" customHeight="1" spans="1:6">
      <c r="A5170" s="14">
        <v>5167</v>
      </c>
      <c r="B5170" s="14" t="s">
        <v>5114</v>
      </c>
      <c r="C5170" s="15" t="s">
        <v>9</v>
      </c>
      <c r="D5170" s="14" t="s">
        <v>5090</v>
      </c>
      <c r="E5170" s="15">
        <v>500</v>
      </c>
      <c r="F5170" s="14"/>
    </row>
    <row r="5171" s="1" customFormat="1" ht="32" customHeight="1" spans="1:6">
      <c r="A5171" s="14">
        <v>5168</v>
      </c>
      <c r="B5171" s="14" t="s">
        <v>5115</v>
      </c>
      <c r="C5171" s="73" t="s">
        <v>12</v>
      </c>
      <c r="D5171" s="14" t="s">
        <v>5090</v>
      </c>
      <c r="E5171" s="15">
        <v>500</v>
      </c>
      <c r="F5171" s="14"/>
    </row>
    <row r="5172" s="1" customFormat="1" ht="32" customHeight="1" spans="1:6">
      <c r="A5172" s="14">
        <v>5169</v>
      </c>
      <c r="B5172" s="14" t="s">
        <v>5116</v>
      </c>
      <c r="C5172" s="73" t="s">
        <v>9</v>
      </c>
      <c r="D5172" s="14" t="s">
        <v>5090</v>
      </c>
      <c r="E5172" s="15">
        <v>500</v>
      </c>
      <c r="F5172" s="14"/>
    </row>
    <row r="5173" s="1" customFormat="1" ht="32" customHeight="1" spans="1:6">
      <c r="A5173" s="14">
        <v>5170</v>
      </c>
      <c r="B5173" s="14" t="s">
        <v>5117</v>
      </c>
      <c r="C5173" s="15" t="s">
        <v>9</v>
      </c>
      <c r="D5173" s="14" t="s">
        <v>5090</v>
      </c>
      <c r="E5173" s="15">
        <v>500</v>
      </c>
      <c r="F5173" s="14"/>
    </row>
    <row r="5174" s="1" customFormat="1" ht="32" customHeight="1" spans="1:6">
      <c r="A5174" s="14">
        <v>5171</v>
      </c>
      <c r="B5174" s="14" t="s">
        <v>5118</v>
      </c>
      <c r="C5174" s="15" t="s">
        <v>9</v>
      </c>
      <c r="D5174" s="14" t="s">
        <v>5090</v>
      </c>
      <c r="E5174" s="15">
        <v>500</v>
      </c>
      <c r="F5174" s="14"/>
    </row>
    <row r="5175" s="1" customFormat="1" ht="32" customHeight="1" spans="1:6">
      <c r="A5175" s="14">
        <v>5172</v>
      </c>
      <c r="B5175" s="14" t="s">
        <v>5119</v>
      </c>
      <c r="C5175" s="15" t="s">
        <v>12</v>
      </c>
      <c r="D5175" s="14" t="s">
        <v>5090</v>
      </c>
      <c r="E5175" s="15">
        <v>500</v>
      </c>
      <c r="F5175" s="14"/>
    </row>
    <row r="5176" s="1" customFormat="1" ht="32" customHeight="1" spans="1:6">
      <c r="A5176" s="14">
        <v>5173</v>
      </c>
      <c r="B5176" s="14" t="s">
        <v>5120</v>
      </c>
      <c r="C5176" s="15" t="s">
        <v>12</v>
      </c>
      <c r="D5176" s="14" t="s">
        <v>5090</v>
      </c>
      <c r="E5176" s="15">
        <v>500</v>
      </c>
      <c r="F5176" s="14"/>
    </row>
    <row r="5177" s="1" customFormat="1" ht="32" customHeight="1" spans="1:6">
      <c r="A5177" s="14">
        <v>5174</v>
      </c>
      <c r="B5177" s="14" t="s">
        <v>5121</v>
      </c>
      <c r="C5177" s="15" t="s">
        <v>9</v>
      </c>
      <c r="D5177" s="14" t="s">
        <v>5090</v>
      </c>
      <c r="E5177" s="15">
        <v>500</v>
      </c>
      <c r="F5177" s="14"/>
    </row>
    <row r="5178" s="1" customFormat="1" ht="32" customHeight="1" spans="1:6">
      <c r="A5178" s="14">
        <v>5175</v>
      </c>
      <c r="B5178" s="14" t="s">
        <v>5122</v>
      </c>
      <c r="C5178" s="15" t="s">
        <v>12</v>
      </c>
      <c r="D5178" s="14" t="s">
        <v>5090</v>
      </c>
      <c r="E5178" s="15">
        <v>500</v>
      </c>
      <c r="F5178" s="14"/>
    </row>
    <row r="5179" s="1" customFormat="1" ht="32" customHeight="1" spans="1:6">
      <c r="A5179" s="14">
        <v>5176</v>
      </c>
      <c r="B5179" s="14" t="s">
        <v>5123</v>
      </c>
      <c r="C5179" s="15" t="s">
        <v>9</v>
      </c>
      <c r="D5179" s="14" t="s">
        <v>5090</v>
      </c>
      <c r="E5179" s="15">
        <v>500</v>
      </c>
      <c r="F5179" s="14"/>
    </row>
    <row r="5180" s="1" customFormat="1" ht="32" customHeight="1" spans="1:6">
      <c r="A5180" s="14">
        <v>5177</v>
      </c>
      <c r="B5180" s="14" t="s">
        <v>5124</v>
      </c>
      <c r="C5180" s="15" t="s">
        <v>9</v>
      </c>
      <c r="D5180" s="14" t="s">
        <v>5090</v>
      </c>
      <c r="E5180" s="15">
        <v>500</v>
      </c>
      <c r="F5180" s="14"/>
    </row>
    <row r="5181" s="1" customFormat="1" ht="32" customHeight="1" spans="1:6">
      <c r="A5181" s="14">
        <v>5178</v>
      </c>
      <c r="B5181" s="14" t="s">
        <v>5125</v>
      </c>
      <c r="C5181" s="15" t="s">
        <v>9</v>
      </c>
      <c r="D5181" s="14" t="s">
        <v>5090</v>
      </c>
      <c r="E5181" s="15">
        <v>500</v>
      </c>
      <c r="F5181" s="14"/>
    </row>
    <row r="5182" s="1" customFormat="1" ht="32" customHeight="1" spans="1:6">
      <c r="A5182" s="14">
        <v>5179</v>
      </c>
      <c r="B5182" s="14" t="s">
        <v>5126</v>
      </c>
      <c r="C5182" s="15" t="s">
        <v>9</v>
      </c>
      <c r="D5182" s="14" t="s">
        <v>5090</v>
      </c>
      <c r="E5182" s="15">
        <v>500</v>
      </c>
      <c r="F5182" s="14"/>
    </row>
    <row r="5183" s="1" customFormat="1" ht="32" customHeight="1" spans="1:6">
      <c r="A5183" s="14">
        <v>5180</v>
      </c>
      <c r="B5183" s="31" t="s">
        <v>5127</v>
      </c>
      <c r="C5183" s="32" t="s">
        <v>9</v>
      </c>
      <c r="D5183" s="55" t="s">
        <v>5090</v>
      </c>
      <c r="E5183" s="15">
        <v>500</v>
      </c>
      <c r="F5183" s="31"/>
    </row>
    <row r="5184" s="1" customFormat="1" ht="32" customHeight="1" spans="1:6">
      <c r="A5184" s="14">
        <v>5181</v>
      </c>
      <c r="B5184" s="167" t="s">
        <v>180</v>
      </c>
      <c r="C5184" s="32" t="s">
        <v>9</v>
      </c>
      <c r="D5184" s="55" t="s">
        <v>5090</v>
      </c>
      <c r="E5184" s="15">
        <v>500</v>
      </c>
      <c r="F5184" s="31"/>
    </row>
    <row r="5185" s="1" customFormat="1" ht="32" customHeight="1" spans="1:6">
      <c r="A5185" s="14">
        <v>5182</v>
      </c>
      <c r="B5185" s="31" t="s">
        <v>5128</v>
      </c>
      <c r="C5185" s="32" t="s">
        <v>9</v>
      </c>
      <c r="D5185" s="55" t="s">
        <v>5090</v>
      </c>
      <c r="E5185" s="15">
        <v>500</v>
      </c>
      <c r="F5185" s="31"/>
    </row>
    <row r="5186" s="1" customFormat="1" ht="32" customHeight="1" spans="1:6">
      <c r="A5186" s="14">
        <v>5183</v>
      </c>
      <c r="B5186" s="31" t="s">
        <v>5129</v>
      </c>
      <c r="C5186" s="32" t="s">
        <v>12</v>
      </c>
      <c r="D5186" s="55" t="s">
        <v>5090</v>
      </c>
      <c r="E5186" s="15">
        <v>500</v>
      </c>
      <c r="F5186" s="31"/>
    </row>
    <row r="5187" s="1" customFormat="1" ht="32" customHeight="1" spans="1:6">
      <c r="A5187" s="14">
        <v>5184</v>
      </c>
      <c r="B5187" s="31" t="s">
        <v>5130</v>
      </c>
      <c r="C5187" s="32" t="s">
        <v>12</v>
      </c>
      <c r="D5187" s="55" t="s">
        <v>5090</v>
      </c>
      <c r="E5187" s="15">
        <v>500</v>
      </c>
      <c r="F5187" s="31"/>
    </row>
    <row r="5188" s="1" customFormat="1" ht="32" customHeight="1" spans="1:6">
      <c r="A5188" s="14">
        <v>5185</v>
      </c>
      <c r="B5188" s="14" t="s">
        <v>5131</v>
      </c>
      <c r="C5188" s="15" t="s">
        <v>12</v>
      </c>
      <c r="D5188" s="55" t="s">
        <v>5090</v>
      </c>
      <c r="E5188" s="15">
        <v>500</v>
      </c>
      <c r="F5188" s="14"/>
    </row>
    <row r="5189" s="1" customFormat="1" ht="32" customHeight="1" spans="1:6">
      <c r="A5189" s="14">
        <v>5186</v>
      </c>
      <c r="B5189" s="14" t="s">
        <v>5132</v>
      </c>
      <c r="C5189" s="15" t="s">
        <v>12</v>
      </c>
      <c r="D5189" s="55" t="s">
        <v>5090</v>
      </c>
      <c r="E5189" s="15">
        <v>500</v>
      </c>
      <c r="F5189" s="14"/>
    </row>
    <row r="5190" s="1" customFormat="1" ht="32" customHeight="1" spans="1:6">
      <c r="A5190" s="14">
        <v>5187</v>
      </c>
      <c r="B5190" s="14" t="s">
        <v>5133</v>
      </c>
      <c r="C5190" s="15" t="s">
        <v>9</v>
      </c>
      <c r="D5190" s="55" t="s">
        <v>5090</v>
      </c>
      <c r="E5190" s="15">
        <v>500</v>
      </c>
      <c r="F5190" s="53"/>
    </row>
    <row r="5191" s="1" customFormat="1" ht="32" customHeight="1" spans="1:6">
      <c r="A5191" s="14">
        <v>5188</v>
      </c>
      <c r="B5191" s="14" t="s">
        <v>5134</v>
      </c>
      <c r="C5191" s="15" t="s">
        <v>9</v>
      </c>
      <c r="D5191" s="14" t="s">
        <v>5090</v>
      </c>
      <c r="E5191" s="15">
        <v>500</v>
      </c>
      <c r="F5191" s="14"/>
    </row>
    <row r="5192" s="1" customFormat="1" ht="32" customHeight="1" spans="1:6">
      <c r="A5192" s="14">
        <v>5189</v>
      </c>
      <c r="B5192" s="14" t="s">
        <v>5135</v>
      </c>
      <c r="C5192" s="15" t="s">
        <v>9</v>
      </c>
      <c r="D5192" s="14" t="s">
        <v>5090</v>
      </c>
      <c r="E5192" s="15">
        <v>500</v>
      </c>
      <c r="F5192" s="14"/>
    </row>
    <row r="5193" s="1" customFormat="1" ht="32" customHeight="1" spans="1:6">
      <c r="A5193" s="14">
        <v>5190</v>
      </c>
      <c r="B5193" s="14" t="s">
        <v>5136</v>
      </c>
      <c r="C5193" s="15" t="s">
        <v>9</v>
      </c>
      <c r="D5193" s="14" t="s">
        <v>5090</v>
      </c>
      <c r="E5193" s="15">
        <v>500</v>
      </c>
      <c r="F5193" s="14"/>
    </row>
    <row r="5194" s="1" customFormat="1" ht="32" customHeight="1" spans="1:6">
      <c r="A5194" s="14">
        <v>5191</v>
      </c>
      <c r="B5194" s="14" t="s">
        <v>5137</v>
      </c>
      <c r="C5194" s="15" t="s">
        <v>9</v>
      </c>
      <c r="D5194" s="14" t="s">
        <v>5090</v>
      </c>
      <c r="E5194" s="15">
        <v>500</v>
      </c>
      <c r="F5194" s="14"/>
    </row>
    <row r="5195" s="1" customFormat="1" ht="32" customHeight="1" spans="1:6">
      <c r="A5195" s="14">
        <v>5192</v>
      </c>
      <c r="B5195" s="118" t="s">
        <v>5138</v>
      </c>
      <c r="C5195" s="79" t="s">
        <v>12</v>
      </c>
      <c r="D5195" s="14" t="s">
        <v>5090</v>
      </c>
      <c r="E5195" s="15">
        <v>500</v>
      </c>
      <c r="F5195" s="14"/>
    </row>
    <row r="5196" s="1" customFormat="1" ht="32" customHeight="1" spans="1:6">
      <c r="A5196" s="14">
        <v>5193</v>
      </c>
      <c r="B5196" s="118" t="s">
        <v>5139</v>
      </c>
      <c r="C5196" s="79" t="s">
        <v>12</v>
      </c>
      <c r="D5196" s="46" t="s">
        <v>5090</v>
      </c>
      <c r="E5196" s="15">
        <v>500</v>
      </c>
      <c r="F5196" s="53"/>
    </row>
    <row r="5197" s="1" customFormat="1" ht="32" customHeight="1" spans="1:6">
      <c r="A5197" s="14">
        <v>5194</v>
      </c>
      <c r="B5197" s="14" t="s">
        <v>5140</v>
      </c>
      <c r="C5197" s="15" t="s">
        <v>9</v>
      </c>
      <c r="D5197" s="14" t="s">
        <v>5090</v>
      </c>
      <c r="E5197" s="15">
        <v>500</v>
      </c>
      <c r="F5197" s="53"/>
    </row>
    <row r="5198" s="1" customFormat="1" ht="32" customHeight="1" spans="1:6">
      <c r="A5198" s="14">
        <v>5195</v>
      </c>
      <c r="B5198" s="14" t="s">
        <v>5141</v>
      </c>
      <c r="C5198" s="15" t="s">
        <v>9</v>
      </c>
      <c r="D5198" s="46" t="s">
        <v>5090</v>
      </c>
      <c r="E5198" s="15">
        <v>500</v>
      </c>
      <c r="F5198" s="14"/>
    </row>
    <row r="5199" s="1" customFormat="1" ht="32" customHeight="1" spans="1:6">
      <c r="A5199" s="14">
        <v>5196</v>
      </c>
      <c r="B5199" s="14" t="s">
        <v>5142</v>
      </c>
      <c r="C5199" s="15" t="s">
        <v>9</v>
      </c>
      <c r="D5199" s="14" t="s">
        <v>5090</v>
      </c>
      <c r="E5199" s="15">
        <v>500</v>
      </c>
      <c r="F5199" s="53"/>
    </row>
    <row r="5200" s="1" customFormat="1" ht="32" customHeight="1" spans="1:6">
      <c r="A5200" s="14">
        <v>5197</v>
      </c>
      <c r="B5200" s="14" t="s">
        <v>2771</v>
      </c>
      <c r="C5200" s="15" t="s">
        <v>9</v>
      </c>
      <c r="D5200" s="46" t="s">
        <v>5090</v>
      </c>
      <c r="E5200" s="15">
        <v>500</v>
      </c>
      <c r="F5200" s="14"/>
    </row>
    <row r="5201" s="1" customFormat="1" ht="32" customHeight="1" spans="1:6">
      <c r="A5201" s="14">
        <v>5198</v>
      </c>
      <c r="B5201" s="14" t="s">
        <v>5143</v>
      </c>
      <c r="C5201" s="15" t="s">
        <v>12</v>
      </c>
      <c r="D5201" s="46" t="s">
        <v>5090</v>
      </c>
      <c r="E5201" s="15">
        <v>500</v>
      </c>
      <c r="F5201" s="14"/>
    </row>
    <row r="5202" s="1" customFormat="1" ht="32" customHeight="1" spans="1:6">
      <c r="A5202" s="14">
        <v>5199</v>
      </c>
      <c r="B5202" s="14" t="s">
        <v>5144</v>
      </c>
      <c r="C5202" s="15" t="s">
        <v>12</v>
      </c>
      <c r="D5202" s="14" t="s">
        <v>5090</v>
      </c>
      <c r="E5202" s="15">
        <v>500</v>
      </c>
      <c r="F5202" s="14"/>
    </row>
    <row r="5203" s="1" customFormat="1" ht="32" customHeight="1" spans="1:6">
      <c r="A5203" s="14">
        <v>5200</v>
      </c>
      <c r="B5203" s="14" t="s">
        <v>5145</v>
      </c>
      <c r="C5203" s="15" t="s">
        <v>9</v>
      </c>
      <c r="D5203" s="14" t="s">
        <v>5146</v>
      </c>
      <c r="E5203" s="15">
        <v>500</v>
      </c>
      <c r="F5203" s="14"/>
    </row>
    <row r="5204" s="1" customFormat="1" ht="32" customHeight="1" spans="1:6">
      <c r="A5204" s="14">
        <v>5201</v>
      </c>
      <c r="B5204" s="14" t="s">
        <v>5147</v>
      </c>
      <c r="C5204" s="15" t="s">
        <v>9</v>
      </c>
      <c r="D5204" s="14" t="s">
        <v>5146</v>
      </c>
      <c r="E5204" s="15">
        <v>500</v>
      </c>
      <c r="F5204" s="14"/>
    </row>
    <row r="5205" s="1" customFormat="1" ht="32" customHeight="1" spans="1:6">
      <c r="A5205" s="14">
        <v>5202</v>
      </c>
      <c r="B5205" s="14" t="s">
        <v>5148</v>
      </c>
      <c r="C5205" s="15" t="s">
        <v>12</v>
      </c>
      <c r="D5205" s="14" t="s">
        <v>5146</v>
      </c>
      <c r="E5205" s="15">
        <v>500</v>
      </c>
      <c r="F5205" s="14"/>
    </row>
    <row r="5206" s="1" customFormat="1" ht="32" customHeight="1" spans="1:6">
      <c r="A5206" s="14">
        <v>5203</v>
      </c>
      <c r="B5206" s="14" t="s">
        <v>5149</v>
      </c>
      <c r="C5206" s="15" t="s">
        <v>12</v>
      </c>
      <c r="D5206" s="14" t="s">
        <v>5146</v>
      </c>
      <c r="E5206" s="15">
        <v>500</v>
      </c>
      <c r="F5206" s="14"/>
    </row>
    <row r="5207" s="1" customFormat="1" ht="32" customHeight="1" spans="1:6">
      <c r="A5207" s="14">
        <v>5204</v>
      </c>
      <c r="B5207" s="14" t="s">
        <v>5150</v>
      </c>
      <c r="C5207" s="15" t="s">
        <v>9</v>
      </c>
      <c r="D5207" s="14" t="s">
        <v>5146</v>
      </c>
      <c r="E5207" s="15">
        <v>500</v>
      </c>
      <c r="F5207" s="14"/>
    </row>
    <row r="5208" s="1" customFormat="1" ht="32" customHeight="1" spans="1:6">
      <c r="A5208" s="14">
        <v>5205</v>
      </c>
      <c r="B5208" s="14" t="s">
        <v>5151</v>
      </c>
      <c r="C5208" s="15" t="s">
        <v>12</v>
      </c>
      <c r="D5208" s="14" t="s">
        <v>5146</v>
      </c>
      <c r="E5208" s="15">
        <v>500</v>
      </c>
      <c r="F5208" s="14"/>
    </row>
    <row r="5209" s="1" customFormat="1" ht="32" customHeight="1" spans="1:6">
      <c r="A5209" s="14">
        <v>5206</v>
      </c>
      <c r="B5209" s="14" t="s">
        <v>5152</v>
      </c>
      <c r="C5209" s="15" t="s">
        <v>9</v>
      </c>
      <c r="D5209" s="14" t="s">
        <v>5146</v>
      </c>
      <c r="E5209" s="15">
        <v>500</v>
      </c>
      <c r="F5209" s="14"/>
    </row>
    <row r="5210" s="1" customFormat="1" ht="32" customHeight="1" spans="1:6">
      <c r="A5210" s="14">
        <v>5207</v>
      </c>
      <c r="B5210" s="14" t="s">
        <v>5153</v>
      </c>
      <c r="C5210" s="15" t="s">
        <v>9</v>
      </c>
      <c r="D5210" s="14" t="s">
        <v>5146</v>
      </c>
      <c r="E5210" s="15">
        <v>500</v>
      </c>
      <c r="F5210" s="14"/>
    </row>
    <row r="5211" s="1" customFormat="1" ht="32" customHeight="1" spans="1:6">
      <c r="A5211" s="14">
        <v>5208</v>
      </c>
      <c r="B5211" s="14" t="s">
        <v>5154</v>
      </c>
      <c r="C5211" s="15" t="s">
        <v>9</v>
      </c>
      <c r="D5211" s="14" t="s">
        <v>5146</v>
      </c>
      <c r="E5211" s="15">
        <v>500</v>
      </c>
      <c r="F5211" s="14"/>
    </row>
    <row r="5212" s="1" customFormat="1" ht="32" customHeight="1" spans="1:6">
      <c r="A5212" s="14">
        <v>5209</v>
      </c>
      <c r="B5212" s="14" t="s">
        <v>5155</v>
      </c>
      <c r="C5212" s="15" t="s">
        <v>9</v>
      </c>
      <c r="D5212" s="14" t="s">
        <v>5146</v>
      </c>
      <c r="E5212" s="15">
        <v>500</v>
      </c>
      <c r="F5212" s="14"/>
    </row>
    <row r="5213" s="1" customFormat="1" ht="32" customHeight="1" spans="1:6">
      <c r="A5213" s="14">
        <v>5210</v>
      </c>
      <c r="B5213" s="14" t="s">
        <v>5156</v>
      </c>
      <c r="C5213" s="15" t="s">
        <v>9</v>
      </c>
      <c r="D5213" s="14" t="s">
        <v>5146</v>
      </c>
      <c r="E5213" s="15">
        <v>500</v>
      </c>
      <c r="F5213" s="14"/>
    </row>
    <row r="5214" s="1" customFormat="1" ht="32" customHeight="1" spans="1:6">
      <c r="A5214" s="14">
        <v>5211</v>
      </c>
      <c r="B5214" s="14" t="s">
        <v>5157</v>
      </c>
      <c r="C5214" s="15" t="s">
        <v>9</v>
      </c>
      <c r="D5214" s="14" t="s">
        <v>5146</v>
      </c>
      <c r="E5214" s="15">
        <v>500</v>
      </c>
      <c r="F5214" s="14"/>
    </row>
    <row r="5215" s="1" customFormat="1" ht="32" customHeight="1" spans="1:6">
      <c r="A5215" s="14">
        <v>5212</v>
      </c>
      <c r="B5215" s="14" t="s">
        <v>5158</v>
      </c>
      <c r="C5215" s="15" t="s">
        <v>9</v>
      </c>
      <c r="D5215" s="14" t="s">
        <v>5146</v>
      </c>
      <c r="E5215" s="15">
        <v>500</v>
      </c>
      <c r="F5215" s="14"/>
    </row>
    <row r="5216" s="1" customFormat="1" ht="32" customHeight="1" spans="1:6">
      <c r="A5216" s="14">
        <v>5213</v>
      </c>
      <c r="B5216" s="14" t="s">
        <v>5159</v>
      </c>
      <c r="C5216" s="15" t="s">
        <v>12</v>
      </c>
      <c r="D5216" s="14" t="s">
        <v>5146</v>
      </c>
      <c r="E5216" s="15">
        <v>500</v>
      </c>
      <c r="F5216" s="14"/>
    </row>
    <row r="5217" s="1" customFormat="1" ht="32" customHeight="1" spans="1:6">
      <c r="A5217" s="14">
        <v>5214</v>
      </c>
      <c r="B5217" s="14" t="s">
        <v>5160</v>
      </c>
      <c r="C5217" s="15" t="s">
        <v>9</v>
      </c>
      <c r="D5217" s="14" t="s">
        <v>5146</v>
      </c>
      <c r="E5217" s="15">
        <v>500</v>
      </c>
      <c r="F5217" s="14"/>
    </row>
    <row r="5218" s="1" customFormat="1" ht="32" customHeight="1" spans="1:6">
      <c r="A5218" s="14">
        <v>5215</v>
      </c>
      <c r="B5218" s="14" t="s">
        <v>5161</v>
      </c>
      <c r="C5218" s="15" t="s">
        <v>12</v>
      </c>
      <c r="D5218" s="14" t="s">
        <v>5146</v>
      </c>
      <c r="E5218" s="15">
        <v>500</v>
      </c>
      <c r="F5218" s="14"/>
    </row>
    <row r="5219" s="1" customFormat="1" ht="32" customHeight="1" spans="1:6">
      <c r="A5219" s="14">
        <v>5216</v>
      </c>
      <c r="B5219" s="14" t="s">
        <v>5162</v>
      </c>
      <c r="C5219" s="15" t="s">
        <v>9</v>
      </c>
      <c r="D5219" s="14" t="s">
        <v>5146</v>
      </c>
      <c r="E5219" s="15">
        <v>500</v>
      </c>
      <c r="F5219" s="14"/>
    </row>
    <row r="5220" s="1" customFormat="1" ht="32" customHeight="1" spans="1:6">
      <c r="A5220" s="14">
        <v>5217</v>
      </c>
      <c r="B5220" s="14" t="s">
        <v>5163</v>
      </c>
      <c r="C5220" s="15" t="s">
        <v>9</v>
      </c>
      <c r="D5220" s="14" t="s">
        <v>5146</v>
      </c>
      <c r="E5220" s="15">
        <v>500</v>
      </c>
      <c r="F5220" s="14"/>
    </row>
    <row r="5221" s="1" customFormat="1" ht="32" customHeight="1" spans="1:6">
      <c r="A5221" s="14">
        <v>5218</v>
      </c>
      <c r="B5221" s="14" t="s">
        <v>5164</v>
      </c>
      <c r="C5221" s="15" t="s">
        <v>12</v>
      </c>
      <c r="D5221" s="14" t="s">
        <v>5146</v>
      </c>
      <c r="E5221" s="15">
        <v>500</v>
      </c>
      <c r="F5221" s="14"/>
    </row>
    <row r="5222" s="1" customFormat="1" ht="32" customHeight="1" spans="1:6">
      <c r="A5222" s="14">
        <v>5219</v>
      </c>
      <c r="B5222" s="14" t="s">
        <v>5165</v>
      </c>
      <c r="C5222" s="15" t="s">
        <v>9</v>
      </c>
      <c r="D5222" s="14" t="s">
        <v>5146</v>
      </c>
      <c r="E5222" s="15">
        <v>500</v>
      </c>
      <c r="F5222" s="14"/>
    </row>
    <row r="5223" s="1" customFormat="1" ht="32" customHeight="1" spans="1:6">
      <c r="A5223" s="14">
        <v>5220</v>
      </c>
      <c r="B5223" s="14" t="s">
        <v>5166</v>
      </c>
      <c r="C5223" s="15" t="s">
        <v>9</v>
      </c>
      <c r="D5223" s="14" t="s">
        <v>5146</v>
      </c>
      <c r="E5223" s="15">
        <v>500</v>
      </c>
      <c r="F5223" s="14"/>
    </row>
    <row r="5224" s="1" customFormat="1" ht="32" customHeight="1" spans="1:6">
      <c r="A5224" s="14">
        <v>5221</v>
      </c>
      <c r="B5224" s="14" t="s">
        <v>5167</v>
      </c>
      <c r="C5224" s="15" t="s">
        <v>9</v>
      </c>
      <c r="D5224" s="14" t="s">
        <v>5146</v>
      </c>
      <c r="E5224" s="15">
        <v>500</v>
      </c>
      <c r="F5224" s="14"/>
    </row>
    <row r="5225" s="1" customFormat="1" ht="32" customHeight="1" spans="1:6">
      <c r="A5225" s="14">
        <v>5222</v>
      </c>
      <c r="B5225" s="14" t="s">
        <v>5168</v>
      </c>
      <c r="C5225" s="15" t="s">
        <v>9</v>
      </c>
      <c r="D5225" s="14" t="s">
        <v>5146</v>
      </c>
      <c r="E5225" s="15">
        <v>500</v>
      </c>
      <c r="F5225" s="14"/>
    </row>
    <row r="5226" s="1" customFormat="1" ht="32" customHeight="1" spans="1:6">
      <c r="A5226" s="14">
        <v>5223</v>
      </c>
      <c r="B5226" s="14" t="s">
        <v>5169</v>
      </c>
      <c r="C5226" s="15" t="s">
        <v>9</v>
      </c>
      <c r="D5226" s="14" t="s">
        <v>5146</v>
      </c>
      <c r="E5226" s="15">
        <v>500</v>
      </c>
      <c r="F5226" s="14"/>
    </row>
    <row r="5227" s="1" customFormat="1" ht="32" customHeight="1" spans="1:6">
      <c r="A5227" s="14">
        <v>5224</v>
      </c>
      <c r="B5227" s="14" t="s">
        <v>570</v>
      </c>
      <c r="C5227" s="15" t="s">
        <v>9</v>
      </c>
      <c r="D5227" s="14" t="s">
        <v>5146</v>
      </c>
      <c r="E5227" s="15">
        <v>500</v>
      </c>
      <c r="F5227" s="14"/>
    </row>
    <row r="5228" s="1" customFormat="1" ht="32" customHeight="1" spans="1:6">
      <c r="A5228" s="14">
        <v>5225</v>
      </c>
      <c r="B5228" s="14" t="s">
        <v>5170</v>
      </c>
      <c r="C5228" s="15" t="s">
        <v>9</v>
      </c>
      <c r="D5228" s="14" t="s">
        <v>5146</v>
      </c>
      <c r="E5228" s="15">
        <v>500</v>
      </c>
      <c r="F5228" s="14"/>
    </row>
    <row r="5229" s="1" customFormat="1" ht="32" customHeight="1" spans="1:6">
      <c r="A5229" s="14">
        <v>5226</v>
      </c>
      <c r="B5229" s="14" t="s">
        <v>5171</v>
      </c>
      <c r="C5229" s="15" t="s">
        <v>9</v>
      </c>
      <c r="D5229" s="14" t="s">
        <v>5146</v>
      </c>
      <c r="E5229" s="15">
        <v>500</v>
      </c>
      <c r="F5229" s="14"/>
    </row>
    <row r="5230" s="1" customFormat="1" ht="32" customHeight="1" spans="1:6">
      <c r="A5230" s="14">
        <v>5227</v>
      </c>
      <c r="B5230" s="14" t="s">
        <v>5172</v>
      </c>
      <c r="C5230" s="15" t="s">
        <v>9</v>
      </c>
      <c r="D5230" s="14" t="s">
        <v>5146</v>
      </c>
      <c r="E5230" s="15">
        <v>500</v>
      </c>
      <c r="F5230" s="14"/>
    </row>
    <row r="5231" s="1" customFormat="1" ht="32" customHeight="1" spans="1:6">
      <c r="A5231" s="14">
        <v>5228</v>
      </c>
      <c r="B5231" s="14" t="s">
        <v>5173</v>
      </c>
      <c r="C5231" s="15" t="s">
        <v>9</v>
      </c>
      <c r="D5231" s="14" t="s">
        <v>5146</v>
      </c>
      <c r="E5231" s="15">
        <v>500</v>
      </c>
      <c r="F5231" s="14"/>
    </row>
    <row r="5232" s="1" customFormat="1" ht="32" customHeight="1" spans="1:6">
      <c r="A5232" s="14">
        <v>5229</v>
      </c>
      <c r="B5232" s="14" t="s">
        <v>1273</v>
      </c>
      <c r="C5232" s="15" t="s">
        <v>12</v>
      </c>
      <c r="D5232" s="14" t="s">
        <v>5146</v>
      </c>
      <c r="E5232" s="15">
        <v>500</v>
      </c>
      <c r="F5232" s="14"/>
    </row>
    <row r="5233" s="1" customFormat="1" ht="32" customHeight="1" spans="1:6">
      <c r="A5233" s="14">
        <v>5230</v>
      </c>
      <c r="B5233" s="14" t="s">
        <v>5174</v>
      </c>
      <c r="C5233" s="15" t="s">
        <v>9</v>
      </c>
      <c r="D5233" s="14" t="s">
        <v>5146</v>
      </c>
      <c r="E5233" s="15">
        <v>500</v>
      </c>
      <c r="F5233" s="14"/>
    </row>
    <row r="5234" s="1" customFormat="1" ht="32" customHeight="1" spans="1:6">
      <c r="A5234" s="14">
        <v>5231</v>
      </c>
      <c r="B5234" s="14" t="s">
        <v>1469</v>
      </c>
      <c r="C5234" s="15" t="s">
        <v>9</v>
      </c>
      <c r="D5234" s="14" t="s">
        <v>5146</v>
      </c>
      <c r="E5234" s="15">
        <v>500</v>
      </c>
      <c r="F5234" s="14"/>
    </row>
    <row r="5235" s="1" customFormat="1" ht="32" customHeight="1" spans="1:6">
      <c r="A5235" s="14">
        <v>5232</v>
      </c>
      <c r="B5235" s="14" t="s">
        <v>5175</v>
      </c>
      <c r="C5235" s="15" t="s">
        <v>9</v>
      </c>
      <c r="D5235" s="14" t="s">
        <v>5146</v>
      </c>
      <c r="E5235" s="15">
        <v>500</v>
      </c>
      <c r="F5235" s="14"/>
    </row>
    <row r="5236" s="1" customFormat="1" ht="32" customHeight="1" spans="1:6">
      <c r="A5236" s="14">
        <v>5233</v>
      </c>
      <c r="B5236" s="14" t="s">
        <v>5176</v>
      </c>
      <c r="C5236" s="15" t="s">
        <v>9</v>
      </c>
      <c r="D5236" s="14" t="s">
        <v>5146</v>
      </c>
      <c r="E5236" s="15">
        <v>500</v>
      </c>
      <c r="F5236" s="14"/>
    </row>
    <row r="5237" s="1" customFormat="1" ht="32" customHeight="1" spans="1:6">
      <c r="A5237" s="14">
        <v>5234</v>
      </c>
      <c r="B5237" s="14" t="s">
        <v>580</v>
      </c>
      <c r="C5237" s="15" t="s">
        <v>12</v>
      </c>
      <c r="D5237" s="14" t="s">
        <v>5146</v>
      </c>
      <c r="E5237" s="15">
        <v>500</v>
      </c>
      <c r="F5237" s="14"/>
    </row>
    <row r="5238" s="1" customFormat="1" ht="32" customHeight="1" spans="1:6">
      <c r="A5238" s="14">
        <v>5235</v>
      </c>
      <c r="B5238" s="14" t="s">
        <v>5177</v>
      </c>
      <c r="C5238" s="15" t="s">
        <v>9</v>
      </c>
      <c r="D5238" s="14" t="s">
        <v>5146</v>
      </c>
      <c r="E5238" s="15">
        <v>500</v>
      </c>
      <c r="F5238" s="14"/>
    </row>
    <row r="5239" s="1" customFormat="1" ht="32" customHeight="1" spans="1:6">
      <c r="A5239" s="14">
        <v>5236</v>
      </c>
      <c r="B5239" s="14" t="s">
        <v>5178</v>
      </c>
      <c r="C5239" s="15" t="s">
        <v>9</v>
      </c>
      <c r="D5239" s="14" t="s">
        <v>5146</v>
      </c>
      <c r="E5239" s="15">
        <v>500</v>
      </c>
      <c r="F5239" s="14"/>
    </row>
    <row r="5240" s="1" customFormat="1" ht="32" customHeight="1" spans="1:6">
      <c r="A5240" s="14">
        <v>5237</v>
      </c>
      <c r="B5240" s="14" t="s">
        <v>5179</v>
      </c>
      <c r="C5240" s="15" t="s">
        <v>9</v>
      </c>
      <c r="D5240" s="14" t="s">
        <v>5146</v>
      </c>
      <c r="E5240" s="15">
        <v>500</v>
      </c>
      <c r="F5240" s="14"/>
    </row>
    <row r="5241" s="1" customFormat="1" ht="32" customHeight="1" spans="1:6">
      <c r="A5241" s="14">
        <v>5238</v>
      </c>
      <c r="B5241" s="14" t="s">
        <v>5180</v>
      </c>
      <c r="C5241" s="15" t="s">
        <v>9</v>
      </c>
      <c r="D5241" s="14" t="s">
        <v>5146</v>
      </c>
      <c r="E5241" s="15">
        <v>500</v>
      </c>
      <c r="F5241" s="14"/>
    </row>
    <row r="5242" s="1" customFormat="1" ht="32" customHeight="1" spans="1:6">
      <c r="A5242" s="14">
        <v>5239</v>
      </c>
      <c r="B5242" s="14" t="s">
        <v>5181</v>
      </c>
      <c r="C5242" s="15" t="s">
        <v>9</v>
      </c>
      <c r="D5242" s="14" t="s">
        <v>5146</v>
      </c>
      <c r="E5242" s="15">
        <v>500</v>
      </c>
      <c r="F5242" s="14"/>
    </row>
    <row r="5243" s="1" customFormat="1" ht="32" customHeight="1" spans="1:6">
      <c r="A5243" s="14">
        <v>5240</v>
      </c>
      <c r="B5243" s="14" t="s">
        <v>5182</v>
      </c>
      <c r="C5243" s="15" t="s">
        <v>9</v>
      </c>
      <c r="D5243" s="14" t="s">
        <v>5146</v>
      </c>
      <c r="E5243" s="15">
        <v>500</v>
      </c>
      <c r="F5243" s="14"/>
    </row>
    <row r="5244" s="1" customFormat="1" ht="32" customHeight="1" spans="1:6">
      <c r="A5244" s="14">
        <v>5241</v>
      </c>
      <c r="B5244" s="14" t="s">
        <v>5183</v>
      </c>
      <c r="C5244" s="15" t="s">
        <v>12</v>
      </c>
      <c r="D5244" s="14" t="s">
        <v>5146</v>
      </c>
      <c r="E5244" s="15">
        <v>500</v>
      </c>
      <c r="F5244" s="14"/>
    </row>
    <row r="5245" s="1" customFormat="1" ht="32" customHeight="1" spans="1:6">
      <c r="A5245" s="14">
        <v>5242</v>
      </c>
      <c r="B5245" s="14" t="s">
        <v>5184</v>
      </c>
      <c r="C5245" s="15" t="s">
        <v>12</v>
      </c>
      <c r="D5245" s="14" t="s">
        <v>5146</v>
      </c>
      <c r="E5245" s="15">
        <v>500</v>
      </c>
      <c r="F5245" s="14"/>
    </row>
    <row r="5246" s="1" customFormat="1" ht="32" customHeight="1" spans="1:6">
      <c r="A5246" s="14">
        <v>5243</v>
      </c>
      <c r="B5246" s="14" t="s">
        <v>5185</v>
      </c>
      <c r="C5246" s="15" t="s">
        <v>9</v>
      </c>
      <c r="D5246" s="14" t="s">
        <v>5146</v>
      </c>
      <c r="E5246" s="15">
        <v>500</v>
      </c>
      <c r="F5246" s="14"/>
    </row>
    <row r="5247" s="1" customFormat="1" ht="32" customHeight="1" spans="1:6">
      <c r="A5247" s="14">
        <v>5244</v>
      </c>
      <c r="B5247" s="14" t="s">
        <v>5186</v>
      </c>
      <c r="C5247" s="15" t="s">
        <v>12</v>
      </c>
      <c r="D5247" s="14" t="s">
        <v>5146</v>
      </c>
      <c r="E5247" s="15">
        <v>500</v>
      </c>
      <c r="F5247" s="14"/>
    </row>
    <row r="5248" s="1" customFormat="1" ht="32" customHeight="1" spans="1:6">
      <c r="A5248" s="14">
        <v>5245</v>
      </c>
      <c r="B5248" s="14" t="s">
        <v>959</v>
      </c>
      <c r="C5248" s="15" t="s">
        <v>9</v>
      </c>
      <c r="D5248" s="14" t="s">
        <v>5146</v>
      </c>
      <c r="E5248" s="15">
        <v>500</v>
      </c>
      <c r="F5248" s="14"/>
    </row>
    <row r="5249" s="1" customFormat="1" ht="32" customHeight="1" spans="1:6">
      <c r="A5249" s="14">
        <v>5246</v>
      </c>
      <c r="B5249" s="14" t="s">
        <v>5187</v>
      </c>
      <c r="C5249" s="15" t="s">
        <v>9</v>
      </c>
      <c r="D5249" s="14" t="s">
        <v>5146</v>
      </c>
      <c r="E5249" s="15">
        <v>500</v>
      </c>
      <c r="F5249" s="14"/>
    </row>
    <row r="5250" s="1" customFormat="1" ht="32" customHeight="1" spans="1:6">
      <c r="A5250" s="14">
        <v>5247</v>
      </c>
      <c r="B5250" s="14" t="s">
        <v>5188</v>
      </c>
      <c r="C5250" s="15" t="s">
        <v>12</v>
      </c>
      <c r="D5250" s="14" t="s">
        <v>5146</v>
      </c>
      <c r="E5250" s="15">
        <v>500</v>
      </c>
      <c r="F5250" s="14"/>
    </row>
    <row r="5251" s="1" customFormat="1" ht="32" customHeight="1" spans="1:6">
      <c r="A5251" s="14">
        <v>5248</v>
      </c>
      <c r="B5251" s="14" t="s">
        <v>5189</v>
      </c>
      <c r="C5251" s="15" t="s">
        <v>9</v>
      </c>
      <c r="D5251" s="14" t="s">
        <v>5146</v>
      </c>
      <c r="E5251" s="15">
        <v>500</v>
      </c>
      <c r="F5251" s="14"/>
    </row>
    <row r="5252" s="1" customFormat="1" ht="32" customHeight="1" spans="1:6">
      <c r="A5252" s="14">
        <v>5249</v>
      </c>
      <c r="B5252" s="14" t="s">
        <v>5190</v>
      </c>
      <c r="C5252" s="15" t="s">
        <v>9</v>
      </c>
      <c r="D5252" s="14" t="s">
        <v>5146</v>
      </c>
      <c r="E5252" s="15">
        <v>500</v>
      </c>
      <c r="F5252" s="14"/>
    </row>
    <row r="5253" s="1" customFormat="1" ht="32" customHeight="1" spans="1:6">
      <c r="A5253" s="14">
        <v>5250</v>
      </c>
      <c r="B5253" s="14" t="s">
        <v>5191</v>
      </c>
      <c r="C5253" s="15" t="s">
        <v>9</v>
      </c>
      <c r="D5253" s="14" t="s">
        <v>5146</v>
      </c>
      <c r="E5253" s="15">
        <v>500</v>
      </c>
      <c r="F5253" s="14"/>
    </row>
    <row r="5254" s="1" customFormat="1" ht="32" customHeight="1" spans="1:6">
      <c r="A5254" s="14">
        <v>5251</v>
      </c>
      <c r="B5254" s="14" t="s">
        <v>2536</v>
      </c>
      <c r="C5254" s="15" t="s">
        <v>9</v>
      </c>
      <c r="D5254" s="14" t="s">
        <v>5146</v>
      </c>
      <c r="E5254" s="15">
        <v>500</v>
      </c>
      <c r="F5254" s="14"/>
    </row>
    <row r="5255" s="1" customFormat="1" ht="32" customHeight="1" spans="1:6">
      <c r="A5255" s="14">
        <v>5252</v>
      </c>
      <c r="B5255" s="14" t="s">
        <v>5192</v>
      </c>
      <c r="C5255" s="15" t="s">
        <v>12</v>
      </c>
      <c r="D5255" s="14" t="s">
        <v>5146</v>
      </c>
      <c r="E5255" s="15">
        <v>500</v>
      </c>
      <c r="F5255" s="14"/>
    </row>
    <row r="5256" s="1" customFormat="1" ht="32" customHeight="1" spans="1:6">
      <c r="A5256" s="14">
        <v>5253</v>
      </c>
      <c r="B5256" s="14" t="s">
        <v>5193</v>
      </c>
      <c r="C5256" s="15" t="s">
        <v>12</v>
      </c>
      <c r="D5256" s="14" t="s">
        <v>5146</v>
      </c>
      <c r="E5256" s="15">
        <v>500</v>
      </c>
      <c r="F5256" s="14"/>
    </row>
    <row r="5257" s="1" customFormat="1" ht="32" customHeight="1" spans="1:6">
      <c r="A5257" s="14">
        <v>5254</v>
      </c>
      <c r="B5257" s="14" t="s">
        <v>5194</v>
      </c>
      <c r="C5257" s="15" t="s">
        <v>9</v>
      </c>
      <c r="D5257" s="14" t="s">
        <v>5146</v>
      </c>
      <c r="E5257" s="15">
        <v>500</v>
      </c>
      <c r="F5257" s="14"/>
    </row>
    <row r="5258" s="1" customFormat="1" ht="32" customHeight="1" spans="1:6">
      <c r="A5258" s="14">
        <v>5255</v>
      </c>
      <c r="B5258" s="14" t="s">
        <v>5195</v>
      </c>
      <c r="C5258" s="15" t="s">
        <v>12</v>
      </c>
      <c r="D5258" s="14" t="s">
        <v>5146</v>
      </c>
      <c r="E5258" s="15">
        <v>500</v>
      </c>
      <c r="F5258" s="14"/>
    </row>
    <row r="5259" s="1" customFormat="1" ht="32" customHeight="1" spans="1:6">
      <c r="A5259" s="14">
        <v>5256</v>
      </c>
      <c r="B5259" s="14" t="s">
        <v>5196</v>
      </c>
      <c r="C5259" s="15" t="s">
        <v>9</v>
      </c>
      <c r="D5259" s="14" t="s">
        <v>5146</v>
      </c>
      <c r="E5259" s="15">
        <v>500</v>
      </c>
      <c r="F5259" s="14"/>
    </row>
    <row r="5260" s="1" customFormat="1" ht="32" customHeight="1" spans="1:6">
      <c r="A5260" s="14">
        <v>5257</v>
      </c>
      <c r="B5260" s="14" t="s">
        <v>5197</v>
      </c>
      <c r="C5260" s="15" t="s">
        <v>12</v>
      </c>
      <c r="D5260" s="14" t="s">
        <v>5146</v>
      </c>
      <c r="E5260" s="15">
        <v>500</v>
      </c>
      <c r="F5260" s="14"/>
    </row>
    <row r="5261" s="1" customFormat="1" ht="32" customHeight="1" spans="1:6">
      <c r="A5261" s="14">
        <v>5258</v>
      </c>
      <c r="B5261" s="14" t="s">
        <v>5198</v>
      </c>
      <c r="C5261" s="15" t="s">
        <v>12</v>
      </c>
      <c r="D5261" s="14" t="s">
        <v>5146</v>
      </c>
      <c r="E5261" s="15">
        <v>500</v>
      </c>
      <c r="F5261" s="14"/>
    </row>
    <row r="5262" s="1" customFormat="1" ht="32" customHeight="1" spans="1:6">
      <c r="A5262" s="14">
        <v>5259</v>
      </c>
      <c r="B5262" s="14" t="s">
        <v>5199</v>
      </c>
      <c r="C5262" s="15" t="s">
        <v>9</v>
      </c>
      <c r="D5262" s="14" t="s">
        <v>5146</v>
      </c>
      <c r="E5262" s="15">
        <v>500</v>
      </c>
      <c r="F5262" s="14"/>
    </row>
    <row r="5263" s="1" customFormat="1" ht="32" customHeight="1" spans="1:6">
      <c r="A5263" s="14">
        <v>5260</v>
      </c>
      <c r="B5263" s="14" t="s">
        <v>5200</v>
      </c>
      <c r="C5263" s="15" t="s">
        <v>9</v>
      </c>
      <c r="D5263" s="14" t="s">
        <v>5068</v>
      </c>
      <c r="E5263" s="15">
        <v>500</v>
      </c>
      <c r="F5263" s="14"/>
    </row>
    <row r="5264" s="1" customFormat="1" ht="32" customHeight="1" spans="1:6">
      <c r="A5264" s="14">
        <v>5261</v>
      </c>
      <c r="B5264" s="14" t="s">
        <v>5201</v>
      </c>
      <c r="C5264" s="15" t="s">
        <v>9</v>
      </c>
      <c r="D5264" s="14" t="s">
        <v>5068</v>
      </c>
      <c r="E5264" s="15">
        <v>500</v>
      </c>
      <c r="F5264" s="14"/>
    </row>
    <row r="5265" s="1" customFormat="1" ht="32" customHeight="1" spans="1:6">
      <c r="A5265" s="14">
        <v>5262</v>
      </c>
      <c r="B5265" s="14" t="s">
        <v>5202</v>
      </c>
      <c r="C5265" s="15" t="s">
        <v>12</v>
      </c>
      <c r="D5265" s="14" t="s">
        <v>5068</v>
      </c>
      <c r="E5265" s="15">
        <v>500</v>
      </c>
      <c r="F5265" s="14"/>
    </row>
    <row r="5266" s="1" customFormat="1" ht="32" customHeight="1" spans="1:6">
      <c r="A5266" s="14">
        <v>5263</v>
      </c>
      <c r="B5266" s="53" t="s">
        <v>5203</v>
      </c>
      <c r="C5266" s="52" t="s">
        <v>9</v>
      </c>
      <c r="D5266" s="14" t="s">
        <v>5090</v>
      </c>
      <c r="E5266" s="15">
        <v>500</v>
      </c>
      <c r="F5266" s="14"/>
    </row>
    <row r="5267" s="1" customFormat="1" ht="32" customHeight="1" spans="1:6">
      <c r="A5267" s="14">
        <v>5264</v>
      </c>
      <c r="B5267" s="14" t="s">
        <v>5204</v>
      </c>
      <c r="C5267" s="15" t="s">
        <v>9</v>
      </c>
      <c r="D5267" s="14" t="s">
        <v>5205</v>
      </c>
      <c r="E5267" s="15">
        <v>500</v>
      </c>
      <c r="F5267" s="14"/>
    </row>
    <row r="5268" s="1" customFormat="1" ht="32" customHeight="1" spans="1:6">
      <c r="A5268" s="14">
        <v>5265</v>
      </c>
      <c r="B5268" s="14" t="s">
        <v>5206</v>
      </c>
      <c r="C5268" s="15" t="s">
        <v>12</v>
      </c>
      <c r="D5268" s="14" t="s">
        <v>5205</v>
      </c>
      <c r="E5268" s="15">
        <v>500</v>
      </c>
      <c r="F5268" s="14"/>
    </row>
    <row r="5269" s="1" customFormat="1" ht="32" customHeight="1" spans="1:6">
      <c r="A5269" s="14">
        <v>5266</v>
      </c>
      <c r="B5269" s="14" t="s">
        <v>5207</v>
      </c>
      <c r="C5269" s="15" t="s">
        <v>9</v>
      </c>
      <c r="D5269" s="14" t="s">
        <v>5205</v>
      </c>
      <c r="E5269" s="15">
        <v>500</v>
      </c>
      <c r="F5269" s="14"/>
    </row>
    <row r="5270" s="1" customFormat="1" ht="32" customHeight="1" spans="1:6">
      <c r="A5270" s="14">
        <v>5267</v>
      </c>
      <c r="B5270" s="14" t="s">
        <v>5208</v>
      </c>
      <c r="C5270" s="15" t="s">
        <v>9</v>
      </c>
      <c r="D5270" s="14" t="s">
        <v>5205</v>
      </c>
      <c r="E5270" s="15">
        <v>500</v>
      </c>
      <c r="F5270" s="14"/>
    </row>
    <row r="5271" s="1" customFormat="1" ht="32" customHeight="1" spans="1:6">
      <c r="A5271" s="14">
        <v>5268</v>
      </c>
      <c r="B5271" s="14" t="s">
        <v>5209</v>
      </c>
      <c r="C5271" s="15" t="s">
        <v>9</v>
      </c>
      <c r="D5271" s="14" t="s">
        <v>5205</v>
      </c>
      <c r="E5271" s="15">
        <v>500</v>
      </c>
      <c r="F5271" s="14"/>
    </row>
    <row r="5272" s="1" customFormat="1" ht="32" customHeight="1" spans="1:6">
      <c r="A5272" s="14">
        <v>5269</v>
      </c>
      <c r="B5272" s="14" t="s">
        <v>5210</v>
      </c>
      <c r="C5272" s="15" t="s">
        <v>9</v>
      </c>
      <c r="D5272" s="14" t="s">
        <v>5205</v>
      </c>
      <c r="E5272" s="15">
        <v>500</v>
      </c>
      <c r="F5272" s="14"/>
    </row>
    <row r="5273" s="1" customFormat="1" ht="32" customHeight="1" spans="1:6">
      <c r="A5273" s="14">
        <v>5270</v>
      </c>
      <c r="B5273" s="14" t="s">
        <v>5211</v>
      </c>
      <c r="C5273" s="15" t="s">
        <v>12</v>
      </c>
      <c r="D5273" s="14" t="s">
        <v>5205</v>
      </c>
      <c r="E5273" s="15">
        <v>500</v>
      </c>
      <c r="F5273" s="14"/>
    </row>
    <row r="5274" s="1" customFormat="1" ht="32" customHeight="1" spans="1:6">
      <c r="A5274" s="14">
        <v>5271</v>
      </c>
      <c r="B5274" s="14" t="s">
        <v>5212</v>
      </c>
      <c r="C5274" s="15" t="s">
        <v>9</v>
      </c>
      <c r="D5274" s="14" t="s">
        <v>5205</v>
      </c>
      <c r="E5274" s="15">
        <v>500</v>
      </c>
      <c r="F5274" s="14"/>
    </row>
    <row r="5275" s="1" customFormat="1" ht="32" customHeight="1" spans="1:6">
      <c r="A5275" s="14">
        <v>5272</v>
      </c>
      <c r="B5275" s="14" t="s">
        <v>5213</v>
      </c>
      <c r="C5275" s="15" t="s">
        <v>9</v>
      </c>
      <c r="D5275" s="14" t="s">
        <v>5205</v>
      </c>
      <c r="E5275" s="15">
        <v>500</v>
      </c>
      <c r="F5275" s="14"/>
    </row>
    <row r="5276" s="1" customFormat="1" ht="32" customHeight="1" spans="1:6">
      <c r="A5276" s="14">
        <v>5273</v>
      </c>
      <c r="B5276" s="14" t="s">
        <v>5214</v>
      </c>
      <c r="C5276" s="15" t="s">
        <v>9</v>
      </c>
      <c r="D5276" s="14" t="s">
        <v>5205</v>
      </c>
      <c r="E5276" s="15">
        <v>500</v>
      </c>
      <c r="F5276" s="14"/>
    </row>
    <row r="5277" s="1" customFormat="1" ht="32" customHeight="1" spans="1:6">
      <c r="A5277" s="14">
        <v>5274</v>
      </c>
      <c r="B5277" s="14" t="s">
        <v>5215</v>
      </c>
      <c r="C5277" s="15" t="s">
        <v>9</v>
      </c>
      <c r="D5277" s="14" t="s">
        <v>5205</v>
      </c>
      <c r="E5277" s="15">
        <v>500</v>
      </c>
      <c r="F5277" s="14"/>
    </row>
    <row r="5278" s="1" customFormat="1" ht="32" customHeight="1" spans="1:6">
      <c r="A5278" s="14">
        <v>5275</v>
      </c>
      <c r="B5278" s="14" t="s">
        <v>5216</v>
      </c>
      <c r="C5278" s="15" t="s">
        <v>9</v>
      </c>
      <c r="D5278" s="14" t="s">
        <v>5205</v>
      </c>
      <c r="E5278" s="15">
        <v>500</v>
      </c>
      <c r="F5278" s="14"/>
    </row>
    <row r="5279" s="1" customFormat="1" ht="32" customHeight="1" spans="1:6">
      <c r="A5279" s="14">
        <v>5276</v>
      </c>
      <c r="B5279" s="14" t="s">
        <v>5217</v>
      </c>
      <c r="C5279" s="15" t="s">
        <v>9</v>
      </c>
      <c r="D5279" s="14" t="s">
        <v>5205</v>
      </c>
      <c r="E5279" s="15">
        <v>500</v>
      </c>
      <c r="F5279" s="14"/>
    </row>
    <row r="5280" s="1" customFormat="1" ht="32" customHeight="1" spans="1:6">
      <c r="A5280" s="14">
        <v>5277</v>
      </c>
      <c r="B5280" s="14" t="s">
        <v>5218</v>
      </c>
      <c r="C5280" s="15" t="s">
        <v>12</v>
      </c>
      <c r="D5280" s="14" t="s">
        <v>5205</v>
      </c>
      <c r="E5280" s="15">
        <v>500</v>
      </c>
      <c r="F5280" s="14"/>
    </row>
    <row r="5281" s="1" customFormat="1" ht="32" customHeight="1" spans="1:6">
      <c r="A5281" s="14">
        <v>5278</v>
      </c>
      <c r="B5281" s="14" t="s">
        <v>5219</v>
      </c>
      <c r="C5281" s="15" t="s">
        <v>9</v>
      </c>
      <c r="D5281" s="14" t="s">
        <v>5205</v>
      </c>
      <c r="E5281" s="15">
        <v>500</v>
      </c>
      <c r="F5281" s="14"/>
    </row>
    <row r="5282" s="1" customFormat="1" ht="32" customHeight="1" spans="1:6">
      <c r="A5282" s="14">
        <v>5279</v>
      </c>
      <c r="B5282" s="14" t="s">
        <v>5220</v>
      </c>
      <c r="C5282" s="221" t="s">
        <v>12</v>
      </c>
      <c r="D5282" s="14" t="s">
        <v>5221</v>
      </c>
      <c r="E5282" s="15">
        <v>500</v>
      </c>
      <c r="F5282" s="14"/>
    </row>
    <row r="5283" s="1" customFormat="1" ht="32" customHeight="1" spans="1:6">
      <c r="A5283" s="14">
        <v>5280</v>
      </c>
      <c r="B5283" s="14" t="s">
        <v>5222</v>
      </c>
      <c r="C5283" s="15" t="s">
        <v>9</v>
      </c>
      <c r="D5283" s="14" t="s">
        <v>5221</v>
      </c>
      <c r="E5283" s="15">
        <v>500</v>
      </c>
      <c r="F5283" s="14"/>
    </row>
    <row r="5284" s="1" customFormat="1" ht="32" customHeight="1" spans="1:6">
      <c r="A5284" s="14">
        <v>5281</v>
      </c>
      <c r="B5284" s="14" t="s">
        <v>5223</v>
      </c>
      <c r="C5284" s="15" t="s">
        <v>9</v>
      </c>
      <c r="D5284" s="14" t="s">
        <v>5221</v>
      </c>
      <c r="E5284" s="15">
        <v>500</v>
      </c>
      <c r="F5284" s="14"/>
    </row>
    <row r="5285" s="1" customFormat="1" ht="32" customHeight="1" spans="1:6">
      <c r="A5285" s="14">
        <v>5282</v>
      </c>
      <c r="B5285" s="14" t="s">
        <v>5224</v>
      </c>
      <c r="C5285" s="15" t="s">
        <v>9</v>
      </c>
      <c r="D5285" s="14" t="s">
        <v>5221</v>
      </c>
      <c r="E5285" s="15">
        <v>500</v>
      </c>
      <c r="F5285" s="31"/>
    </row>
    <row r="5286" s="1" customFormat="1" ht="32" customHeight="1" spans="1:6">
      <c r="A5286" s="14">
        <v>5283</v>
      </c>
      <c r="B5286" s="14" t="s">
        <v>5225</v>
      </c>
      <c r="C5286" s="15" t="s">
        <v>12</v>
      </c>
      <c r="D5286" s="14" t="s">
        <v>5221</v>
      </c>
      <c r="E5286" s="15">
        <v>500</v>
      </c>
      <c r="F5286" s="14"/>
    </row>
    <row r="5287" s="1" customFormat="1" ht="32" customHeight="1" spans="1:6">
      <c r="A5287" s="14">
        <v>5284</v>
      </c>
      <c r="B5287" s="14" t="s">
        <v>5226</v>
      </c>
      <c r="C5287" s="221" t="s">
        <v>9</v>
      </c>
      <c r="D5287" s="14" t="s">
        <v>5227</v>
      </c>
      <c r="E5287" s="15">
        <v>500</v>
      </c>
      <c r="F5287" s="14"/>
    </row>
    <row r="5288" s="1" customFormat="1" ht="32" customHeight="1" spans="1:6">
      <c r="A5288" s="14">
        <v>5285</v>
      </c>
      <c r="B5288" s="14" t="s">
        <v>5228</v>
      </c>
      <c r="C5288" s="221" t="s">
        <v>9</v>
      </c>
      <c r="D5288" s="14" t="s">
        <v>5227</v>
      </c>
      <c r="E5288" s="15">
        <v>500</v>
      </c>
      <c r="F5288" s="14"/>
    </row>
    <row r="5289" s="1" customFormat="1" ht="32" customHeight="1" spans="1:6">
      <c r="A5289" s="14">
        <v>5286</v>
      </c>
      <c r="B5289" s="222" t="s">
        <v>5229</v>
      </c>
      <c r="C5289" s="221" t="s">
        <v>12</v>
      </c>
      <c r="D5289" s="14" t="s">
        <v>5227</v>
      </c>
      <c r="E5289" s="15">
        <v>500</v>
      </c>
      <c r="F5289" s="14"/>
    </row>
    <row r="5290" s="1" customFormat="1" ht="32" customHeight="1" spans="1:6">
      <c r="A5290" s="14">
        <v>5287</v>
      </c>
      <c r="B5290" s="222" t="s">
        <v>5230</v>
      </c>
      <c r="C5290" s="221" t="s">
        <v>9</v>
      </c>
      <c r="D5290" s="14" t="s">
        <v>5227</v>
      </c>
      <c r="E5290" s="15">
        <v>500</v>
      </c>
      <c r="F5290" s="14"/>
    </row>
    <row r="5291" s="1" customFormat="1" ht="32" customHeight="1" spans="1:6">
      <c r="A5291" s="14">
        <v>5288</v>
      </c>
      <c r="B5291" s="222" t="s">
        <v>5231</v>
      </c>
      <c r="C5291" s="221" t="s">
        <v>9</v>
      </c>
      <c r="D5291" s="14" t="s">
        <v>5227</v>
      </c>
      <c r="E5291" s="15">
        <v>500</v>
      </c>
      <c r="F5291" s="14"/>
    </row>
    <row r="5292" s="1" customFormat="1" ht="32" customHeight="1" spans="1:6">
      <c r="A5292" s="14">
        <v>5289</v>
      </c>
      <c r="B5292" s="222" t="s">
        <v>5232</v>
      </c>
      <c r="C5292" s="221" t="s">
        <v>9</v>
      </c>
      <c r="D5292" s="14" t="s">
        <v>5227</v>
      </c>
      <c r="E5292" s="15">
        <v>500</v>
      </c>
      <c r="F5292" s="14"/>
    </row>
    <row r="5293" s="1" customFormat="1" ht="32" customHeight="1" spans="1:6">
      <c r="A5293" s="14">
        <v>5290</v>
      </c>
      <c r="B5293" s="222" t="s">
        <v>5233</v>
      </c>
      <c r="C5293" s="221" t="s">
        <v>12</v>
      </c>
      <c r="D5293" s="14" t="s">
        <v>5227</v>
      </c>
      <c r="E5293" s="15">
        <v>500</v>
      </c>
      <c r="F5293" s="14"/>
    </row>
    <row r="5294" s="1" customFormat="1" ht="32" customHeight="1" spans="1:6">
      <c r="A5294" s="14">
        <v>5291</v>
      </c>
      <c r="B5294" s="14" t="s">
        <v>5234</v>
      </c>
      <c r="C5294" s="221" t="s">
        <v>12</v>
      </c>
      <c r="D5294" s="14" t="s">
        <v>5227</v>
      </c>
      <c r="E5294" s="15">
        <v>500</v>
      </c>
      <c r="F5294" s="14"/>
    </row>
    <row r="5295" s="1" customFormat="1" ht="32" customHeight="1" spans="1:6">
      <c r="A5295" s="14">
        <v>5292</v>
      </c>
      <c r="B5295" s="14" t="s">
        <v>5235</v>
      </c>
      <c r="C5295" s="221" t="s">
        <v>9</v>
      </c>
      <c r="D5295" s="14" t="s">
        <v>5227</v>
      </c>
      <c r="E5295" s="15">
        <v>500</v>
      </c>
      <c r="F5295" s="14"/>
    </row>
    <row r="5296" s="1" customFormat="1" ht="32" customHeight="1" spans="1:6">
      <c r="A5296" s="14">
        <v>5293</v>
      </c>
      <c r="B5296" s="14" t="s">
        <v>5236</v>
      </c>
      <c r="C5296" s="221" t="s">
        <v>9</v>
      </c>
      <c r="D5296" s="14" t="s">
        <v>5227</v>
      </c>
      <c r="E5296" s="15">
        <v>500</v>
      </c>
      <c r="F5296" s="14"/>
    </row>
    <row r="5297" s="1" customFormat="1" ht="32" customHeight="1" spans="1:6">
      <c r="A5297" s="14">
        <v>5294</v>
      </c>
      <c r="B5297" s="14" t="s">
        <v>5237</v>
      </c>
      <c r="C5297" s="221" t="s">
        <v>9</v>
      </c>
      <c r="D5297" s="14" t="s">
        <v>5227</v>
      </c>
      <c r="E5297" s="15">
        <v>500</v>
      </c>
      <c r="F5297" s="14"/>
    </row>
    <row r="5298" s="1" customFormat="1" ht="32" customHeight="1" spans="1:6">
      <c r="A5298" s="14">
        <v>5295</v>
      </c>
      <c r="B5298" s="14" t="s">
        <v>5238</v>
      </c>
      <c r="C5298" s="221" t="s">
        <v>9</v>
      </c>
      <c r="D5298" s="14" t="s">
        <v>5227</v>
      </c>
      <c r="E5298" s="15">
        <v>500</v>
      </c>
      <c r="F5298" s="14"/>
    </row>
    <row r="5299" s="1" customFormat="1" ht="32" customHeight="1" spans="1:6">
      <c r="A5299" s="14">
        <v>5296</v>
      </c>
      <c r="B5299" s="14" t="s">
        <v>5239</v>
      </c>
      <c r="C5299" s="15" t="s">
        <v>1083</v>
      </c>
      <c r="D5299" s="14" t="s">
        <v>5227</v>
      </c>
      <c r="E5299" s="15">
        <v>500</v>
      </c>
      <c r="F5299" s="14"/>
    </row>
    <row r="5300" s="1" customFormat="1" ht="32" customHeight="1" spans="1:6">
      <c r="A5300" s="14">
        <v>5297</v>
      </c>
      <c r="B5300" s="14" t="s">
        <v>5240</v>
      </c>
      <c r="C5300" s="221" t="s">
        <v>12</v>
      </c>
      <c r="D5300" s="14" t="s">
        <v>5227</v>
      </c>
      <c r="E5300" s="15">
        <v>500</v>
      </c>
      <c r="F5300" s="14"/>
    </row>
    <row r="5301" s="1" customFormat="1" ht="32" customHeight="1" spans="1:6">
      <c r="A5301" s="14">
        <v>5298</v>
      </c>
      <c r="B5301" s="14" t="s">
        <v>5241</v>
      </c>
      <c r="C5301" s="15" t="s">
        <v>9</v>
      </c>
      <c r="D5301" s="14" t="s">
        <v>5227</v>
      </c>
      <c r="E5301" s="15">
        <v>500</v>
      </c>
      <c r="F5301" s="14"/>
    </row>
    <row r="5302" s="1" customFormat="1" ht="32" customHeight="1" spans="1:6">
      <c r="A5302" s="14">
        <v>5299</v>
      </c>
      <c r="B5302" s="14" t="s">
        <v>5242</v>
      </c>
      <c r="C5302" s="15" t="s">
        <v>9</v>
      </c>
      <c r="D5302" s="14" t="s">
        <v>5227</v>
      </c>
      <c r="E5302" s="15">
        <v>500</v>
      </c>
      <c r="F5302" s="14"/>
    </row>
    <row r="5303" s="1" customFormat="1" ht="32" customHeight="1" spans="1:6">
      <c r="A5303" s="14">
        <v>5300</v>
      </c>
      <c r="B5303" s="14" t="s">
        <v>5243</v>
      </c>
      <c r="C5303" s="15" t="s">
        <v>12</v>
      </c>
      <c r="D5303" s="14" t="s">
        <v>5227</v>
      </c>
      <c r="E5303" s="15">
        <v>500</v>
      </c>
      <c r="F5303" s="14"/>
    </row>
    <row r="5304" s="1" customFormat="1" ht="32" customHeight="1" spans="1:6">
      <c r="A5304" s="14">
        <v>5301</v>
      </c>
      <c r="B5304" s="14" t="s">
        <v>5244</v>
      </c>
      <c r="C5304" s="15" t="s">
        <v>9</v>
      </c>
      <c r="D5304" s="14" t="s">
        <v>5227</v>
      </c>
      <c r="E5304" s="15">
        <v>500</v>
      </c>
      <c r="F5304" s="14"/>
    </row>
    <row r="5305" s="1" customFormat="1" ht="32" customHeight="1" spans="1:6">
      <c r="A5305" s="14">
        <v>5302</v>
      </c>
      <c r="B5305" s="14" t="s">
        <v>5245</v>
      </c>
      <c r="C5305" s="15" t="s">
        <v>9</v>
      </c>
      <c r="D5305" s="14" t="s">
        <v>5227</v>
      </c>
      <c r="E5305" s="15">
        <v>500</v>
      </c>
      <c r="F5305" s="14"/>
    </row>
    <row r="5306" s="1" customFormat="1" ht="32" customHeight="1" spans="1:6">
      <c r="A5306" s="14">
        <v>5303</v>
      </c>
      <c r="B5306" s="14" t="s">
        <v>5246</v>
      </c>
      <c r="C5306" s="15" t="s">
        <v>12</v>
      </c>
      <c r="D5306" s="14" t="s">
        <v>5247</v>
      </c>
      <c r="E5306" s="15">
        <v>500</v>
      </c>
      <c r="F5306" s="14"/>
    </row>
    <row r="5307" s="1" customFormat="1" ht="32" customHeight="1" spans="1:6">
      <c r="A5307" s="14">
        <v>5304</v>
      </c>
      <c r="B5307" s="14" t="s">
        <v>5248</v>
      </c>
      <c r="C5307" s="15" t="s">
        <v>9</v>
      </c>
      <c r="D5307" s="14" t="s">
        <v>5247</v>
      </c>
      <c r="E5307" s="15">
        <v>500</v>
      </c>
      <c r="F5307" s="14"/>
    </row>
    <row r="5308" s="1" customFormat="1" ht="32" customHeight="1" spans="1:6">
      <c r="A5308" s="14">
        <v>5305</v>
      </c>
      <c r="B5308" s="14" t="s">
        <v>5249</v>
      </c>
      <c r="C5308" s="15" t="s">
        <v>9</v>
      </c>
      <c r="D5308" s="14" t="s">
        <v>5247</v>
      </c>
      <c r="E5308" s="15">
        <v>500</v>
      </c>
      <c r="F5308" s="14"/>
    </row>
    <row r="5309" s="1" customFormat="1" ht="32" customHeight="1" spans="1:6">
      <c r="A5309" s="14">
        <v>5306</v>
      </c>
      <c r="B5309" s="14" t="s">
        <v>5250</v>
      </c>
      <c r="C5309" s="15" t="s">
        <v>9</v>
      </c>
      <c r="D5309" s="14" t="s">
        <v>5247</v>
      </c>
      <c r="E5309" s="15">
        <v>500</v>
      </c>
      <c r="F5309" s="14"/>
    </row>
    <row r="5310" s="1" customFormat="1" ht="32" customHeight="1" spans="1:6">
      <c r="A5310" s="14">
        <v>5307</v>
      </c>
      <c r="B5310" s="14" t="s">
        <v>5251</v>
      </c>
      <c r="C5310" s="15" t="s">
        <v>9</v>
      </c>
      <c r="D5310" s="14" t="s">
        <v>5247</v>
      </c>
      <c r="E5310" s="15">
        <v>500</v>
      </c>
      <c r="F5310" s="14"/>
    </row>
    <row r="5311" s="1" customFormat="1" ht="32" customHeight="1" spans="1:6">
      <c r="A5311" s="14">
        <v>5308</v>
      </c>
      <c r="B5311" s="14" t="s">
        <v>5252</v>
      </c>
      <c r="C5311" s="15" t="s">
        <v>12</v>
      </c>
      <c r="D5311" s="14" t="s">
        <v>5247</v>
      </c>
      <c r="E5311" s="15">
        <v>500</v>
      </c>
      <c r="F5311" s="14"/>
    </row>
    <row r="5312" s="1" customFormat="1" ht="32" customHeight="1" spans="1:6">
      <c r="A5312" s="14">
        <v>5309</v>
      </c>
      <c r="B5312" s="14" t="s">
        <v>5253</v>
      </c>
      <c r="C5312" s="15" t="s">
        <v>12</v>
      </c>
      <c r="D5312" s="14" t="s">
        <v>5247</v>
      </c>
      <c r="E5312" s="15">
        <v>500</v>
      </c>
      <c r="F5312" s="14"/>
    </row>
    <row r="5313" s="1" customFormat="1" ht="32" customHeight="1" spans="1:6">
      <c r="A5313" s="14">
        <v>5310</v>
      </c>
      <c r="B5313" s="14" t="s">
        <v>5254</v>
      </c>
      <c r="C5313" s="15" t="s">
        <v>9</v>
      </c>
      <c r="D5313" s="14" t="s">
        <v>5247</v>
      </c>
      <c r="E5313" s="15">
        <v>500</v>
      </c>
      <c r="F5313" s="14"/>
    </row>
    <row r="5314" s="1" customFormat="1" ht="32" customHeight="1" spans="1:6">
      <c r="A5314" s="14">
        <v>5311</v>
      </c>
      <c r="B5314" s="14" t="s">
        <v>5255</v>
      </c>
      <c r="C5314" s="15" t="s">
        <v>9</v>
      </c>
      <c r="D5314" s="14" t="s">
        <v>5247</v>
      </c>
      <c r="E5314" s="15">
        <v>500</v>
      </c>
      <c r="F5314" s="14"/>
    </row>
    <row r="5315" s="1" customFormat="1" ht="32" customHeight="1" spans="1:6">
      <c r="A5315" s="14">
        <v>5312</v>
      </c>
      <c r="B5315" s="14" t="s">
        <v>5256</v>
      </c>
      <c r="C5315" s="15" t="s">
        <v>9</v>
      </c>
      <c r="D5315" s="14" t="s">
        <v>5247</v>
      </c>
      <c r="E5315" s="15">
        <v>500</v>
      </c>
      <c r="F5315" s="14"/>
    </row>
    <row r="5316" s="1" customFormat="1" ht="32" customHeight="1" spans="1:6">
      <c r="A5316" s="14">
        <v>5313</v>
      </c>
      <c r="B5316" s="14" t="s">
        <v>5257</v>
      </c>
      <c r="C5316" s="15" t="s">
        <v>9</v>
      </c>
      <c r="D5316" s="14" t="s">
        <v>5247</v>
      </c>
      <c r="E5316" s="15">
        <v>500</v>
      </c>
      <c r="F5316" s="14"/>
    </row>
    <row r="5317" s="1" customFormat="1" ht="32" customHeight="1" spans="1:6">
      <c r="A5317" s="14">
        <v>5314</v>
      </c>
      <c r="B5317" s="14" t="s">
        <v>5258</v>
      </c>
      <c r="C5317" s="15" t="s">
        <v>9</v>
      </c>
      <c r="D5317" s="14" t="s">
        <v>5259</v>
      </c>
      <c r="E5317" s="15">
        <v>500</v>
      </c>
      <c r="F5317" s="14"/>
    </row>
    <row r="5318" s="1" customFormat="1" ht="32" customHeight="1" spans="1:6">
      <c r="A5318" s="14">
        <v>5315</v>
      </c>
      <c r="B5318" s="14" t="s">
        <v>5260</v>
      </c>
      <c r="C5318" s="15" t="s">
        <v>9</v>
      </c>
      <c r="D5318" s="14" t="s">
        <v>5259</v>
      </c>
      <c r="E5318" s="15">
        <v>500</v>
      </c>
      <c r="F5318" s="14"/>
    </row>
    <row r="5319" s="1" customFormat="1" ht="32" customHeight="1" spans="1:6">
      <c r="A5319" s="14">
        <v>5316</v>
      </c>
      <c r="B5319" s="14" t="s">
        <v>5261</v>
      </c>
      <c r="C5319" s="15" t="s">
        <v>12</v>
      </c>
      <c r="D5319" s="14" t="s">
        <v>5259</v>
      </c>
      <c r="E5319" s="15">
        <v>500</v>
      </c>
      <c r="F5319" s="14"/>
    </row>
    <row r="5320" s="1" customFormat="1" ht="32" customHeight="1" spans="1:6">
      <c r="A5320" s="14">
        <v>5317</v>
      </c>
      <c r="B5320" s="14" t="s">
        <v>4140</v>
      </c>
      <c r="C5320" s="15" t="s">
        <v>12</v>
      </c>
      <c r="D5320" s="14" t="s">
        <v>5259</v>
      </c>
      <c r="E5320" s="15">
        <v>500</v>
      </c>
      <c r="F5320" s="14"/>
    </row>
    <row r="5321" s="1" customFormat="1" ht="32" customHeight="1" spans="1:6">
      <c r="A5321" s="14">
        <v>5318</v>
      </c>
      <c r="B5321" s="14" t="s">
        <v>5262</v>
      </c>
      <c r="C5321" s="15" t="s">
        <v>9</v>
      </c>
      <c r="D5321" s="14" t="s">
        <v>5259</v>
      </c>
      <c r="E5321" s="15">
        <v>500</v>
      </c>
      <c r="F5321" s="14"/>
    </row>
    <row r="5322" s="1" customFormat="1" ht="32" customHeight="1" spans="1:6">
      <c r="A5322" s="14">
        <v>5319</v>
      </c>
      <c r="B5322" s="14" t="s">
        <v>5263</v>
      </c>
      <c r="C5322" s="15" t="s">
        <v>12</v>
      </c>
      <c r="D5322" s="14" t="s">
        <v>5259</v>
      </c>
      <c r="E5322" s="15">
        <v>500</v>
      </c>
      <c r="F5322" s="14"/>
    </row>
    <row r="5323" s="1" customFormat="1" ht="32" customHeight="1" spans="1:6">
      <c r="A5323" s="14">
        <v>5320</v>
      </c>
      <c r="B5323" s="14" t="s">
        <v>5264</v>
      </c>
      <c r="C5323" s="15" t="s">
        <v>9</v>
      </c>
      <c r="D5323" s="14" t="s">
        <v>5259</v>
      </c>
      <c r="E5323" s="15">
        <v>500</v>
      </c>
      <c r="F5323" s="14"/>
    </row>
    <row r="5324" s="1" customFormat="1" ht="32" customHeight="1" spans="1:6">
      <c r="A5324" s="14">
        <v>5321</v>
      </c>
      <c r="B5324" s="14" t="s">
        <v>5265</v>
      </c>
      <c r="C5324" s="15" t="s">
        <v>12</v>
      </c>
      <c r="D5324" s="14" t="s">
        <v>5266</v>
      </c>
      <c r="E5324" s="15">
        <v>500</v>
      </c>
      <c r="F5324" s="14"/>
    </row>
    <row r="5325" s="1" customFormat="1" ht="32" customHeight="1" spans="1:6">
      <c r="A5325" s="14">
        <v>5322</v>
      </c>
      <c r="B5325" s="14" t="s">
        <v>5267</v>
      </c>
      <c r="C5325" s="15" t="s">
        <v>9</v>
      </c>
      <c r="D5325" s="14" t="s">
        <v>5266</v>
      </c>
      <c r="E5325" s="15">
        <v>500</v>
      </c>
      <c r="F5325" s="14"/>
    </row>
    <row r="5326" s="1" customFormat="1" ht="32" customHeight="1" spans="1:6">
      <c r="A5326" s="14">
        <v>5323</v>
      </c>
      <c r="B5326" s="14" t="s">
        <v>5268</v>
      </c>
      <c r="C5326" s="15" t="s">
        <v>9</v>
      </c>
      <c r="D5326" s="14" t="s">
        <v>5266</v>
      </c>
      <c r="E5326" s="15">
        <v>500</v>
      </c>
      <c r="F5326" s="14"/>
    </row>
    <row r="5327" s="1" customFormat="1" ht="32" customHeight="1" spans="1:6">
      <c r="A5327" s="14">
        <v>5324</v>
      </c>
      <c r="B5327" s="14" t="s">
        <v>5269</v>
      </c>
      <c r="C5327" s="15" t="s">
        <v>9</v>
      </c>
      <c r="D5327" s="14" t="s">
        <v>5266</v>
      </c>
      <c r="E5327" s="15">
        <v>500</v>
      </c>
      <c r="F5327" s="14"/>
    </row>
    <row r="5328" s="1" customFormat="1" ht="32" customHeight="1" spans="1:6">
      <c r="A5328" s="14">
        <v>5325</v>
      </c>
      <c r="B5328" s="14" t="s">
        <v>5270</v>
      </c>
      <c r="C5328" s="15" t="s">
        <v>9</v>
      </c>
      <c r="D5328" s="14" t="s">
        <v>5271</v>
      </c>
      <c r="E5328" s="15">
        <v>500</v>
      </c>
      <c r="F5328" s="14"/>
    </row>
    <row r="5329" s="1" customFormat="1" ht="32" customHeight="1" spans="1:6">
      <c r="A5329" s="14">
        <v>5326</v>
      </c>
      <c r="B5329" s="14" t="s">
        <v>5272</v>
      </c>
      <c r="C5329" s="15" t="s">
        <v>9</v>
      </c>
      <c r="D5329" s="14" t="s">
        <v>5271</v>
      </c>
      <c r="E5329" s="15">
        <v>500</v>
      </c>
      <c r="F5329" s="14"/>
    </row>
    <row r="5330" s="1" customFormat="1" ht="32" customHeight="1" spans="1:6">
      <c r="A5330" s="14">
        <v>5327</v>
      </c>
      <c r="B5330" s="14" t="s">
        <v>5273</v>
      </c>
      <c r="C5330" s="15" t="s">
        <v>9</v>
      </c>
      <c r="D5330" s="14" t="s">
        <v>5271</v>
      </c>
      <c r="E5330" s="15">
        <v>500</v>
      </c>
      <c r="F5330" s="14"/>
    </row>
    <row r="5331" s="1" customFormat="1" ht="32" customHeight="1" spans="1:6">
      <c r="A5331" s="14">
        <v>5328</v>
      </c>
      <c r="B5331" s="14" t="s">
        <v>5274</v>
      </c>
      <c r="C5331" s="15" t="s">
        <v>12</v>
      </c>
      <c r="D5331" s="14" t="s">
        <v>5271</v>
      </c>
      <c r="E5331" s="15">
        <v>500</v>
      </c>
      <c r="F5331" s="14"/>
    </row>
    <row r="5332" s="1" customFormat="1" ht="32" customHeight="1" spans="1:6">
      <c r="A5332" s="14">
        <v>5329</v>
      </c>
      <c r="B5332" s="14" t="s">
        <v>5275</v>
      </c>
      <c r="C5332" s="15" t="s">
        <v>9</v>
      </c>
      <c r="D5332" s="14" t="s">
        <v>5271</v>
      </c>
      <c r="E5332" s="15">
        <v>500</v>
      </c>
      <c r="F5332" s="14"/>
    </row>
    <row r="5333" s="1" customFormat="1" ht="32" customHeight="1" spans="1:6">
      <c r="A5333" s="14">
        <v>5330</v>
      </c>
      <c r="B5333" s="14" t="s">
        <v>5276</v>
      </c>
      <c r="C5333" s="15" t="s">
        <v>9</v>
      </c>
      <c r="D5333" s="14" t="s">
        <v>5271</v>
      </c>
      <c r="E5333" s="15">
        <v>500</v>
      </c>
      <c r="F5333" s="14"/>
    </row>
    <row r="5334" s="1" customFormat="1" ht="32" customHeight="1" spans="1:6">
      <c r="A5334" s="14">
        <v>5331</v>
      </c>
      <c r="B5334" s="14" t="s">
        <v>5277</v>
      </c>
      <c r="C5334" s="15" t="s">
        <v>9</v>
      </c>
      <c r="D5334" s="14" t="s">
        <v>5271</v>
      </c>
      <c r="E5334" s="15">
        <v>500</v>
      </c>
      <c r="F5334" s="14"/>
    </row>
    <row r="5335" s="1" customFormat="1" ht="32" customHeight="1" spans="1:6">
      <c r="A5335" s="14">
        <v>5332</v>
      </c>
      <c r="B5335" s="14" t="s">
        <v>5278</v>
      </c>
      <c r="C5335" s="15" t="s">
        <v>9</v>
      </c>
      <c r="D5335" s="14" t="s">
        <v>5271</v>
      </c>
      <c r="E5335" s="15">
        <v>500</v>
      </c>
      <c r="F5335" s="14"/>
    </row>
    <row r="5336" s="1" customFormat="1" ht="32" customHeight="1" spans="1:6">
      <c r="A5336" s="14">
        <v>5333</v>
      </c>
      <c r="B5336" s="14" t="s">
        <v>3124</v>
      </c>
      <c r="C5336" s="15" t="s">
        <v>9</v>
      </c>
      <c r="D5336" s="14" t="s">
        <v>5271</v>
      </c>
      <c r="E5336" s="15">
        <v>500</v>
      </c>
      <c r="F5336" s="14"/>
    </row>
    <row r="5337" s="1" customFormat="1" ht="32" customHeight="1" spans="1:6">
      <c r="A5337" s="14">
        <v>5334</v>
      </c>
      <c r="B5337" s="14" t="s">
        <v>5279</v>
      </c>
      <c r="C5337" s="15" t="s">
        <v>9</v>
      </c>
      <c r="D5337" s="14" t="s">
        <v>5271</v>
      </c>
      <c r="E5337" s="15">
        <v>500</v>
      </c>
      <c r="F5337" s="14"/>
    </row>
    <row r="5338" s="1" customFormat="1" ht="32" customHeight="1" spans="1:6">
      <c r="A5338" s="14">
        <v>5335</v>
      </c>
      <c r="B5338" s="14" t="s">
        <v>5280</v>
      </c>
      <c r="C5338" s="15" t="s">
        <v>9</v>
      </c>
      <c r="D5338" s="14" t="s">
        <v>5271</v>
      </c>
      <c r="E5338" s="15">
        <v>500</v>
      </c>
      <c r="F5338" s="14"/>
    </row>
    <row r="5339" s="1" customFormat="1" ht="32" customHeight="1" spans="1:6">
      <c r="A5339" s="14">
        <v>5336</v>
      </c>
      <c r="B5339" s="14" t="s">
        <v>3798</v>
      </c>
      <c r="C5339" s="15" t="s">
        <v>12</v>
      </c>
      <c r="D5339" s="14" t="s">
        <v>5271</v>
      </c>
      <c r="E5339" s="15">
        <v>500</v>
      </c>
      <c r="F5339" s="14"/>
    </row>
    <row r="5340" s="1" customFormat="1" ht="32" customHeight="1" spans="1:6">
      <c r="A5340" s="14">
        <v>5337</v>
      </c>
      <c r="B5340" s="14" t="s">
        <v>5281</v>
      </c>
      <c r="C5340" s="15" t="s">
        <v>9</v>
      </c>
      <c r="D5340" s="14" t="s">
        <v>5271</v>
      </c>
      <c r="E5340" s="15">
        <v>500</v>
      </c>
      <c r="F5340" s="14"/>
    </row>
    <row r="5341" s="1" customFormat="1" ht="32" customHeight="1" spans="1:6">
      <c r="A5341" s="14">
        <v>5338</v>
      </c>
      <c r="B5341" s="14" t="s">
        <v>5282</v>
      </c>
      <c r="C5341" s="15" t="s">
        <v>9</v>
      </c>
      <c r="D5341" s="14" t="s">
        <v>5271</v>
      </c>
      <c r="E5341" s="15">
        <v>500</v>
      </c>
      <c r="F5341" s="14"/>
    </row>
    <row r="5342" s="1" customFormat="1" ht="32" customHeight="1" spans="1:6">
      <c r="A5342" s="14">
        <v>5339</v>
      </c>
      <c r="B5342" s="14" t="s">
        <v>5283</v>
      </c>
      <c r="C5342" s="15" t="s">
        <v>12</v>
      </c>
      <c r="D5342" s="14" t="s">
        <v>5271</v>
      </c>
      <c r="E5342" s="15">
        <v>500</v>
      </c>
      <c r="F5342" s="14"/>
    </row>
    <row r="5343" s="1" customFormat="1" ht="32" customHeight="1" spans="1:6">
      <c r="A5343" s="14">
        <v>5340</v>
      </c>
      <c r="B5343" s="14" t="s">
        <v>5284</v>
      </c>
      <c r="C5343" s="15" t="s">
        <v>9</v>
      </c>
      <c r="D5343" s="14" t="s">
        <v>5271</v>
      </c>
      <c r="E5343" s="15">
        <v>500</v>
      </c>
      <c r="F5343" s="14"/>
    </row>
    <row r="5344" s="1" customFormat="1" ht="32" customHeight="1" spans="1:6">
      <c r="A5344" s="14">
        <v>5341</v>
      </c>
      <c r="B5344" s="14" t="s">
        <v>5285</v>
      </c>
      <c r="C5344" s="15" t="s">
        <v>9</v>
      </c>
      <c r="D5344" s="14" t="s">
        <v>5271</v>
      </c>
      <c r="E5344" s="15">
        <v>500</v>
      </c>
      <c r="F5344" s="14"/>
    </row>
    <row r="5345" s="1" customFormat="1" ht="32" customHeight="1" spans="1:6">
      <c r="A5345" s="14">
        <v>5342</v>
      </c>
      <c r="B5345" s="14" t="s">
        <v>5286</v>
      </c>
      <c r="C5345" s="15" t="s">
        <v>9</v>
      </c>
      <c r="D5345" s="14" t="s">
        <v>5287</v>
      </c>
      <c r="E5345" s="15">
        <v>500</v>
      </c>
      <c r="F5345" s="14"/>
    </row>
    <row r="5346" s="1" customFormat="1" ht="32" customHeight="1" spans="1:6">
      <c r="A5346" s="14">
        <v>5343</v>
      </c>
      <c r="B5346" s="14" t="s">
        <v>5288</v>
      </c>
      <c r="C5346" s="15" t="s">
        <v>9</v>
      </c>
      <c r="D5346" s="14" t="s">
        <v>5287</v>
      </c>
      <c r="E5346" s="15">
        <v>500</v>
      </c>
      <c r="F5346" s="14"/>
    </row>
    <row r="5347" s="1" customFormat="1" ht="32" customHeight="1" spans="1:6">
      <c r="A5347" s="14">
        <v>5344</v>
      </c>
      <c r="B5347" s="14" t="s">
        <v>5289</v>
      </c>
      <c r="C5347" s="15" t="s">
        <v>9</v>
      </c>
      <c r="D5347" s="14" t="s">
        <v>5287</v>
      </c>
      <c r="E5347" s="15">
        <v>500</v>
      </c>
      <c r="F5347" s="14"/>
    </row>
    <row r="5348" s="1" customFormat="1" ht="32" customHeight="1" spans="1:6">
      <c r="A5348" s="14">
        <v>5345</v>
      </c>
      <c r="B5348" s="14" t="s">
        <v>5290</v>
      </c>
      <c r="C5348" s="15" t="s">
        <v>9</v>
      </c>
      <c r="D5348" s="14" t="s">
        <v>5287</v>
      </c>
      <c r="E5348" s="15">
        <v>500</v>
      </c>
      <c r="F5348" s="14"/>
    </row>
    <row r="5349" s="1" customFormat="1" ht="32" customHeight="1" spans="1:6">
      <c r="A5349" s="14">
        <v>5346</v>
      </c>
      <c r="B5349" s="14" t="s">
        <v>5291</v>
      </c>
      <c r="C5349" s="15" t="s">
        <v>9</v>
      </c>
      <c r="D5349" s="14" t="s">
        <v>5287</v>
      </c>
      <c r="E5349" s="15">
        <v>500</v>
      </c>
      <c r="F5349" s="14"/>
    </row>
    <row r="5350" s="1" customFormat="1" ht="32" customHeight="1" spans="1:6">
      <c r="A5350" s="14">
        <v>5347</v>
      </c>
      <c r="B5350" s="14" t="s">
        <v>5292</v>
      </c>
      <c r="C5350" s="15" t="s">
        <v>12</v>
      </c>
      <c r="D5350" s="14" t="s">
        <v>5287</v>
      </c>
      <c r="E5350" s="15">
        <v>500</v>
      </c>
      <c r="F5350" s="14"/>
    </row>
    <row r="5351" s="1" customFormat="1" ht="32" customHeight="1" spans="1:6">
      <c r="A5351" s="14">
        <v>5348</v>
      </c>
      <c r="B5351" s="14" t="s">
        <v>5293</v>
      </c>
      <c r="C5351" s="15" t="s">
        <v>9</v>
      </c>
      <c r="D5351" s="14" t="s">
        <v>5294</v>
      </c>
      <c r="E5351" s="15">
        <v>500</v>
      </c>
      <c r="F5351" s="14"/>
    </row>
    <row r="5352" s="1" customFormat="1" ht="32" customHeight="1" spans="1:6">
      <c r="A5352" s="14">
        <v>5349</v>
      </c>
      <c r="B5352" s="14" t="s">
        <v>5295</v>
      </c>
      <c r="C5352" s="15" t="s">
        <v>9</v>
      </c>
      <c r="D5352" s="14" t="s">
        <v>5294</v>
      </c>
      <c r="E5352" s="15">
        <v>500</v>
      </c>
      <c r="F5352" s="14"/>
    </row>
    <row r="5353" s="1" customFormat="1" ht="32" customHeight="1" spans="1:6">
      <c r="A5353" s="14">
        <v>5350</v>
      </c>
      <c r="B5353" s="14" t="s">
        <v>5296</v>
      </c>
      <c r="C5353" s="15" t="s">
        <v>9</v>
      </c>
      <c r="D5353" s="14" t="s">
        <v>5294</v>
      </c>
      <c r="E5353" s="15">
        <v>500</v>
      </c>
      <c r="F5353" s="14"/>
    </row>
    <row r="5354" s="1" customFormat="1" ht="32" customHeight="1" spans="1:6">
      <c r="A5354" s="14">
        <v>5351</v>
      </c>
      <c r="B5354" s="14" t="s">
        <v>5297</v>
      </c>
      <c r="C5354" s="15" t="s">
        <v>9</v>
      </c>
      <c r="D5354" s="14" t="s">
        <v>5294</v>
      </c>
      <c r="E5354" s="15">
        <v>500</v>
      </c>
      <c r="F5354" s="14"/>
    </row>
    <row r="5355" s="1" customFormat="1" ht="32" customHeight="1" spans="1:6">
      <c r="A5355" s="14">
        <v>5352</v>
      </c>
      <c r="B5355" s="14" t="s">
        <v>5298</v>
      </c>
      <c r="C5355" s="15" t="s">
        <v>9</v>
      </c>
      <c r="D5355" s="14" t="s">
        <v>5294</v>
      </c>
      <c r="E5355" s="15">
        <v>500</v>
      </c>
      <c r="F5355" s="14"/>
    </row>
    <row r="5356" s="1" customFormat="1" ht="32" customHeight="1" spans="1:6">
      <c r="A5356" s="14">
        <v>5353</v>
      </c>
      <c r="B5356" s="14" t="s">
        <v>5299</v>
      </c>
      <c r="C5356" s="15" t="s">
        <v>9</v>
      </c>
      <c r="D5356" s="14" t="s">
        <v>5294</v>
      </c>
      <c r="E5356" s="15">
        <v>500</v>
      </c>
      <c r="F5356" s="14"/>
    </row>
    <row r="5357" s="1" customFormat="1" ht="32" customHeight="1" spans="1:6">
      <c r="A5357" s="14">
        <v>5354</v>
      </c>
      <c r="B5357" s="14" t="s">
        <v>5300</v>
      </c>
      <c r="C5357" s="15" t="s">
        <v>9</v>
      </c>
      <c r="D5357" s="14" t="s">
        <v>5294</v>
      </c>
      <c r="E5357" s="15">
        <v>500</v>
      </c>
      <c r="F5357" s="14"/>
    </row>
    <row r="5358" s="1" customFormat="1" ht="32" customHeight="1" spans="1:6">
      <c r="A5358" s="14">
        <v>5355</v>
      </c>
      <c r="B5358" s="14" t="s">
        <v>5301</v>
      </c>
      <c r="C5358" s="15" t="s">
        <v>9</v>
      </c>
      <c r="D5358" s="14" t="s">
        <v>5294</v>
      </c>
      <c r="E5358" s="15">
        <v>500</v>
      </c>
      <c r="F5358" s="14"/>
    </row>
    <row r="5359" s="1" customFormat="1" ht="32" customHeight="1" spans="1:6">
      <c r="A5359" s="14">
        <v>5356</v>
      </c>
      <c r="B5359" s="14" t="s">
        <v>5302</v>
      </c>
      <c r="C5359" s="15" t="s">
        <v>12</v>
      </c>
      <c r="D5359" s="14" t="s">
        <v>5294</v>
      </c>
      <c r="E5359" s="15">
        <v>500</v>
      </c>
      <c r="F5359" s="14"/>
    </row>
    <row r="5360" s="1" customFormat="1" ht="32" customHeight="1" spans="1:6">
      <c r="A5360" s="14">
        <v>5357</v>
      </c>
      <c r="B5360" s="14" t="s">
        <v>5303</v>
      </c>
      <c r="C5360" s="15" t="s">
        <v>9</v>
      </c>
      <c r="D5360" s="14" t="s">
        <v>5294</v>
      </c>
      <c r="E5360" s="15">
        <v>500</v>
      </c>
      <c r="F5360" s="14"/>
    </row>
    <row r="5361" s="1" customFormat="1" ht="32" customHeight="1" spans="1:6">
      <c r="A5361" s="14">
        <v>5358</v>
      </c>
      <c r="B5361" s="14" t="s">
        <v>5304</v>
      </c>
      <c r="C5361" s="15" t="s">
        <v>12</v>
      </c>
      <c r="D5361" s="14" t="s">
        <v>5294</v>
      </c>
      <c r="E5361" s="15">
        <v>500</v>
      </c>
      <c r="F5361" s="14"/>
    </row>
    <row r="5362" s="1" customFormat="1" ht="32" customHeight="1" spans="1:6">
      <c r="A5362" s="14">
        <v>5359</v>
      </c>
      <c r="B5362" s="14" t="s">
        <v>5305</v>
      </c>
      <c r="C5362" s="15" t="s">
        <v>9</v>
      </c>
      <c r="D5362" s="14" t="s">
        <v>5294</v>
      </c>
      <c r="E5362" s="15">
        <v>500</v>
      </c>
      <c r="F5362" s="14"/>
    </row>
    <row r="5363" s="1" customFormat="1" ht="32" customHeight="1" spans="1:6">
      <c r="A5363" s="14">
        <v>5360</v>
      </c>
      <c r="B5363" s="14" t="s">
        <v>5306</v>
      </c>
      <c r="C5363" s="15" t="s">
        <v>9</v>
      </c>
      <c r="D5363" s="14" t="s">
        <v>5294</v>
      </c>
      <c r="E5363" s="15">
        <v>500</v>
      </c>
      <c r="F5363" s="14"/>
    </row>
    <row r="5364" s="1" customFormat="1" ht="32" customHeight="1" spans="1:6">
      <c r="A5364" s="14">
        <v>5361</v>
      </c>
      <c r="B5364" s="14" t="s">
        <v>5307</v>
      </c>
      <c r="C5364" s="15" t="s">
        <v>9</v>
      </c>
      <c r="D5364" s="14" t="s">
        <v>5294</v>
      </c>
      <c r="E5364" s="15">
        <v>500</v>
      </c>
      <c r="F5364" s="14"/>
    </row>
    <row r="5365" s="1" customFormat="1" ht="32" customHeight="1" spans="1:6">
      <c r="A5365" s="14">
        <v>5362</v>
      </c>
      <c r="B5365" s="14" t="s">
        <v>5308</v>
      </c>
      <c r="C5365" s="15" t="s">
        <v>9</v>
      </c>
      <c r="D5365" s="14" t="s">
        <v>5294</v>
      </c>
      <c r="E5365" s="15">
        <v>500</v>
      </c>
      <c r="F5365" s="14"/>
    </row>
    <row r="5366" s="1" customFormat="1" ht="32" customHeight="1" spans="1:6">
      <c r="A5366" s="14">
        <v>5363</v>
      </c>
      <c r="B5366" s="14" t="s">
        <v>5309</v>
      </c>
      <c r="C5366" s="15" t="s">
        <v>12</v>
      </c>
      <c r="D5366" s="14" t="s">
        <v>5294</v>
      </c>
      <c r="E5366" s="15">
        <v>500</v>
      </c>
      <c r="F5366" s="14"/>
    </row>
    <row r="5367" s="1" customFormat="1" ht="32" customHeight="1" spans="1:6">
      <c r="A5367" s="14">
        <v>5364</v>
      </c>
      <c r="B5367" s="14" t="s">
        <v>5310</v>
      </c>
      <c r="C5367" s="15" t="s">
        <v>12</v>
      </c>
      <c r="D5367" s="14" t="s">
        <v>5294</v>
      </c>
      <c r="E5367" s="15">
        <v>500</v>
      </c>
      <c r="F5367" s="14"/>
    </row>
    <row r="5368" s="1" customFormat="1" ht="32" customHeight="1" spans="1:6">
      <c r="A5368" s="14">
        <v>5365</v>
      </c>
      <c r="B5368" s="14" t="s">
        <v>5311</v>
      </c>
      <c r="C5368" s="15" t="s">
        <v>12</v>
      </c>
      <c r="D5368" s="14" t="s">
        <v>5294</v>
      </c>
      <c r="E5368" s="15">
        <v>500</v>
      </c>
      <c r="F5368" s="14"/>
    </row>
    <row r="5369" s="1" customFormat="1" ht="32" customHeight="1" spans="1:6">
      <c r="A5369" s="14">
        <v>5366</v>
      </c>
      <c r="B5369" s="222" t="s">
        <v>5312</v>
      </c>
      <c r="C5369" s="15" t="s">
        <v>12</v>
      </c>
      <c r="D5369" s="14" t="s">
        <v>5294</v>
      </c>
      <c r="E5369" s="15">
        <v>500</v>
      </c>
      <c r="F5369" s="14"/>
    </row>
    <row r="5370" s="1" customFormat="1" ht="32" customHeight="1" spans="1:6">
      <c r="A5370" s="14">
        <v>5367</v>
      </c>
      <c r="B5370" s="14" t="s">
        <v>5313</v>
      </c>
      <c r="C5370" s="15" t="s">
        <v>9</v>
      </c>
      <c r="D5370" s="14" t="s">
        <v>5294</v>
      </c>
      <c r="E5370" s="15">
        <v>500</v>
      </c>
      <c r="F5370" s="14"/>
    </row>
    <row r="5371" s="1" customFormat="1" ht="32" customHeight="1" spans="1:6">
      <c r="A5371" s="14">
        <v>5368</v>
      </c>
      <c r="B5371" s="14" t="s">
        <v>5314</v>
      </c>
      <c r="C5371" s="15" t="s">
        <v>12</v>
      </c>
      <c r="D5371" s="14" t="s">
        <v>5294</v>
      </c>
      <c r="E5371" s="15">
        <v>500</v>
      </c>
      <c r="F5371" s="30"/>
    </row>
    <row r="5372" s="1" customFormat="1" ht="32" customHeight="1" spans="1:6">
      <c r="A5372" s="14">
        <v>5369</v>
      </c>
      <c r="B5372" s="21" t="s">
        <v>5315</v>
      </c>
      <c r="C5372" s="22" t="s">
        <v>12</v>
      </c>
      <c r="D5372" s="14" t="s">
        <v>5294</v>
      </c>
      <c r="E5372" s="15">
        <v>500</v>
      </c>
      <c r="F5372" s="60"/>
    </row>
    <row r="5373" s="1" customFormat="1" ht="32" customHeight="1" spans="1:6">
      <c r="A5373" s="14">
        <v>5370</v>
      </c>
      <c r="B5373" s="14" t="s">
        <v>5316</v>
      </c>
      <c r="C5373" s="15" t="s">
        <v>12</v>
      </c>
      <c r="D5373" s="14" t="s">
        <v>5317</v>
      </c>
      <c r="E5373" s="15">
        <v>500</v>
      </c>
      <c r="F5373" s="30"/>
    </row>
    <row r="5374" s="1" customFormat="1" ht="32" customHeight="1" spans="1:6">
      <c r="A5374" s="14">
        <v>5371</v>
      </c>
      <c r="B5374" s="14" t="s">
        <v>5318</v>
      </c>
      <c r="C5374" s="15" t="s">
        <v>9</v>
      </c>
      <c r="D5374" s="14" t="s">
        <v>5317</v>
      </c>
      <c r="E5374" s="15">
        <v>500</v>
      </c>
      <c r="F5374" s="30"/>
    </row>
    <row r="5375" s="1" customFormat="1" ht="32" customHeight="1" spans="1:6">
      <c r="A5375" s="14">
        <v>5372</v>
      </c>
      <c r="B5375" s="14" t="s">
        <v>5319</v>
      </c>
      <c r="C5375" s="15" t="s">
        <v>9</v>
      </c>
      <c r="D5375" s="14" t="s">
        <v>5317</v>
      </c>
      <c r="E5375" s="15">
        <v>500</v>
      </c>
      <c r="F5375" s="30"/>
    </row>
    <row r="5376" s="1" customFormat="1" ht="32" customHeight="1" spans="1:6">
      <c r="A5376" s="14">
        <v>5373</v>
      </c>
      <c r="B5376" s="14" t="s">
        <v>5320</v>
      </c>
      <c r="C5376" s="15" t="s">
        <v>12</v>
      </c>
      <c r="D5376" s="14" t="s">
        <v>5317</v>
      </c>
      <c r="E5376" s="15">
        <v>500</v>
      </c>
      <c r="F5376" s="30"/>
    </row>
    <row r="5377" s="1" customFormat="1" ht="32" customHeight="1" spans="1:6">
      <c r="A5377" s="14">
        <v>5374</v>
      </c>
      <c r="B5377" s="14" t="s">
        <v>5321</v>
      </c>
      <c r="C5377" s="15" t="s">
        <v>12</v>
      </c>
      <c r="D5377" s="14" t="s">
        <v>5317</v>
      </c>
      <c r="E5377" s="15">
        <v>500</v>
      </c>
      <c r="F5377" s="30"/>
    </row>
    <row r="5378" s="1" customFormat="1" ht="32" customHeight="1" spans="1:6">
      <c r="A5378" s="14">
        <v>5375</v>
      </c>
      <c r="B5378" s="14" t="s">
        <v>5322</v>
      </c>
      <c r="C5378" s="15" t="s">
        <v>9</v>
      </c>
      <c r="D5378" s="14" t="s">
        <v>5317</v>
      </c>
      <c r="E5378" s="15">
        <v>500</v>
      </c>
      <c r="F5378" s="30"/>
    </row>
    <row r="5379" s="1" customFormat="1" ht="32" customHeight="1" spans="1:6">
      <c r="A5379" s="14">
        <v>5376</v>
      </c>
      <c r="B5379" s="14" t="s">
        <v>5323</v>
      </c>
      <c r="C5379" s="15" t="s">
        <v>12</v>
      </c>
      <c r="D5379" s="14" t="s">
        <v>5317</v>
      </c>
      <c r="E5379" s="15">
        <v>500</v>
      </c>
      <c r="F5379" s="30"/>
    </row>
    <row r="5380" s="1" customFormat="1" ht="32" customHeight="1" spans="1:6">
      <c r="A5380" s="14">
        <v>5377</v>
      </c>
      <c r="B5380" s="14" t="s">
        <v>5324</v>
      </c>
      <c r="C5380" s="15" t="s">
        <v>9</v>
      </c>
      <c r="D5380" s="14" t="s">
        <v>5317</v>
      </c>
      <c r="E5380" s="15">
        <v>500</v>
      </c>
      <c r="F5380" s="30"/>
    </row>
    <row r="5381" s="1" customFormat="1" ht="32" customHeight="1" spans="1:6">
      <c r="A5381" s="14">
        <v>5378</v>
      </c>
      <c r="B5381" s="168" t="s">
        <v>5325</v>
      </c>
      <c r="C5381" s="169" t="s">
        <v>12</v>
      </c>
      <c r="D5381" s="31" t="s">
        <v>5317</v>
      </c>
      <c r="E5381" s="15">
        <v>500</v>
      </c>
      <c r="F5381" s="30"/>
    </row>
    <row r="5382" s="1" customFormat="1" ht="32" customHeight="1" spans="1:6">
      <c r="A5382" s="14">
        <v>5379</v>
      </c>
      <c r="B5382" s="170" t="s">
        <v>2830</v>
      </c>
      <c r="C5382" s="171" t="s">
        <v>9</v>
      </c>
      <c r="D5382" s="28" t="s">
        <v>5317</v>
      </c>
      <c r="E5382" s="15">
        <v>500</v>
      </c>
      <c r="F5382" s="83"/>
    </row>
    <row r="5383" s="1" customFormat="1" ht="32" customHeight="1" spans="1:6">
      <c r="A5383" s="14">
        <v>5380</v>
      </c>
      <c r="B5383" s="14" t="s">
        <v>5326</v>
      </c>
      <c r="C5383" s="15" t="s">
        <v>9</v>
      </c>
      <c r="D5383" s="14" t="s">
        <v>5317</v>
      </c>
      <c r="E5383" s="15">
        <v>500</v>
      </c>
      <c r="F5383" s="14"/>
    </row>
    <row r="5384" s="1" customFormat="1" ht="32" customHeight="1" spans="1:6">
      <c r="A5384" s="14">
        <v>5381</v>
      </c>
      <c r="B5384" s="14" t="s">
        <v>5327</v>
      </c>
      <c r="C5384" s="15" t="s">
        <v>9</v>
      </c>
      <c r="D5384" s="14" t="s">
        <v>5317</v>
      </c>
      <c r="E5384" s="15">
        <v>500</v>
      </c>
      <c r="F5384" s="14"/>
    </row>
    <row r="5385" s="1" customFormat="1" ht="32" customHeight="1" spans="1:6">
      <c r="A5385" s="14">
        <v>5382</v>
      </c>
      <c r="B5385" s="14" t="s">
        <v>5328</v>
      </c>
      <c r="C5385" s="15" t="s">
        <v>12</v>
      </c>
      <c r="D5385" s="14" t="s">
        <v>5329</v>
      </c>
      <c r="E5385" s="15">
        <v>500</v>
      </c>
      <c r="F5385" s="14"/>
    </row>
    <row r="5386" s="1" customFormat="1" ht="32" customHeight="1" spans="1:6">
      <c r="A5386" s="14">
        <v>5383</v>
      </c>
      <c r="B5386" s="14" t="s">
        <v>5330</v>
      </c>
      <c r="C5386" s="15" t="s">
        <v>9</v>
      </c>
      <c r="D5386" s="14" t="s">
        <v>5329</v>
      </c>
      <c r="E5386" s="15">
        <v>500</v>
      </c>
      <c r="F5386" s="14"/>
    </row>
    <row r="5387" s="1" customFormat="1" ht="32" customHeight="1" spans="1:6">
      <c r="A5387" s="14">
        <v>5384</v>
      </c>
      <c r="B5387" s="14" t="s">
        <v>5331</v>
      </c>
      <c r="C5387" s="15" t="s">
        <v>9</v>
      </c>
      <c r="D5387" s="14" t="s">
        <v>5329</v>
      </c>
      <c r="E5387" s="15">
        <v>500</v>
      </c>
      <c r="F5387" s="14"/>
    </row>
    <row r="5388" s="1" customFormat="1" ht="32" customHeight="1" spans="1:6">
      <c r="A5388" s="14">
        <v>5385</v>
      </c>
      <c r="B5388" s="14" t="s">
        <v>5332</v>
      </c>
      <c r="C5388" s="15" t="s">
        <v>12</v>
      </c>
      <c r="D5388" s="14" t="s">
        <v>5329</v>
      </c>
      <c r="E5388" s="15">
        <v>500</v>
      </c>
      <c r="F5388" s="14"/>
    </row>
    <row r="5389" s="1" customFormat="1" ht="32" customHeight="1" spans="1:6">
      <c r="A5389" s="14">
        <v>5386</v>
      </c>
      <c r="B5389" s="14" t="s">
        <v>5333</v>
      </c>
      <c r="C5389" s="15" t="s">
        <v>9</v>
      </c>
      <c r="D5389" s="14" t="s">
        <v>5329</v>
      </c>
      <c r="E5389" s="15">
        <v>500</v>
      </c>
      <c r="F5389" s="14"/>
    </row>
    <row r="5390" s="1" customFormat="1" ht="32" customHeight="1" spans="1:6">
      <c r="A5390" s="14">
        <v>5387</v>
      </c>
      <c r="B5390" s="14" t="s">
        <v>5334</v>
      </c>
      <c r="C5390" s="15" t="s">
        <v>12</v>
      </c>
      <c r="D5390" s="14" t="s">
        <v>5329</v>
      </c>
      <c r="E5390" s="15">
        <v>500</v>
      </c>
      <c r="F5390" s="14"/>
    </row>
    <row r="5391" s="1" customFormat="1" ht="32" customHeight="1" spans="1:6">
      <c r="A5391" s="14">
        <v>5388</v>
      </c>
      <c r="B5391" s="14" t="s">
        <v>5335</v>
      </c>
      <c r="C5391" s="15" t="s">
        <v>9</v>
      </c>
      <c r="D5391" s="14" t="s">
        <v>5329</v>
      </c>
      <c r="E5391" s="15">
        <v>500</v>
      </c>
      <c r="F5391" s="14"/>
    </row>
    <row r="5392" s="1" customFormat="1" ht="32" customHeight="1" spans="1:6">
      <c r="A5392" s="14">
        <v>5389</v>
      </c>
      <c r="B5392" s="14" t="s">
        <v>5336</v>
      </c>
      <c r="C5392" s="15" t="s">
        <v>12</v>
      </c>
      <c r="D5392" s="14" t="s">
        <v>5329</v>
      </c>
      <c r="E5392" s="15">
        <v>500</v>
      </c>
      <c r="F5392" s="14"/>
    </row>
    <row r="5393" s="1" customFormat="1" ht="32" customHeight="1" spans="1:6">
      <c r="A5393" s="14">
        <v>5390</v>
      </c>
      <c r="B5393" s="14" t="s">
        <v>5337</v>
      </c>
      <c r="C5393" s="15" t="s">
        <v>9</v>
      </c>
      <c r="D5393" s="14" t="s">
        <v>5329</v>
      </c>
      <c r="E5393" s="15">
        <v>500</v>
      </c>
      <c r="F5393" s="14"/>
    </row>
    <row r="5394" s="1" customFormat="1" ht="32" customHeight="1" spans="1:6">
      <c r="A5394" s="14">
        <v>5391</v>
      </c>
      <c r="B5394" s="14" t="s">
        <v>5338</v>
      </c>
      <c r="C5394" s="15" t="s">
        <v>12</v>
      </c>
      <c r="D5394" s="14" t="s">
        <v>5329</v>
      </c>
      <c r="E5394" s="15">
        <v>500</v>
      </c>
      <c r="F5394" s="14"/>
    </row>
    <row r="5395" s="1" customFormat="1" ht="32" customHeight="1" spans="1:6">
      <c r="A5395" s="14">
        <v>5392</v>
      </c>
      <c r="B5395" s="14" t="s">
        <v>5339</v>
      </c>
      <c r="C5395" s="15" t="s">
        <v>9</v>
      </c>
      <c r="D5395" s="14" t="s">
        <v>5329</v>
      </c>
      <c r="E5395" s="15">
        <v>500</v>
      </c>
      <c r="F5395" s="14"/>
    </row>
    <row r="5396" s="1" customFormat="1" ht="32" customHeight="1" spans="1:6">
      <c r="A5396" s="14">
        <v>5393</v>
      </c>
      <c r="B5396" s="14" t="s">
        <v>5340</v>
      </c>
      <c r="C5396" s="15" t="s">
        <v>12</v>
      </c>
      <c r="D5396" s="14" t="s">
        <v>5329</v>
      </c>
      <c r="E5396" s="15">
        <v>500</v>
      </c>
      <c r="F5396" s="14"/>
    </row>
    <row r="5397" s="1" customFormat="1" ht="32" customHeight="1" spans="1:6">
      <c r="A5397" s="14">
        <v>5394</v>
      </c>
      <c r="B5397" s="14" t="s">
        <v>5341</v>
      </c>
      <c r="C5397" s="15" t="s">
        <v>9</v>
      </c>
      <c r="D5397" s="14" t="s">
        <v>5329</v>
      </c>
      <c r="E5397" s="15">
        <v>500</v>
      </c>
      <c r="F5397" s="14"/>
    </row>
    <row r="5398" s="1" customFormat="1" ht="32" customHeight="1" spans="1:6">
      <c r="A5398" s="14">
        <v>5395</v>
      </c>
      <c r="B5398" s="14" t="s">
        <v>5342</v>
      </c>
      <c r="C5398" s="15" t="s">
        <v>9</v>
      </c>
      <c r="D5398" s="14" t="s">
        <v>5329</v>
      </c>
      <c r="E5398" s="15">
        <v>500</v>
      </c>
      <c r="F5398" s="14"/>
    </row>
    <row r="5399" s="1" customFormat="1" ht="32" customHeight="1" spans="1:6">
      <c r="A5399" s="14">
        <v>5396</v>
      </c>
      <c r="B5399" s="14" t="s">
        <v>5343</v>
      </c>
      <c r="C5399" s="15" t="s">
        <v>9</v>
      </c>
      <c r="D5399" s="14" t="s">
        <v>5344</v>
      </c>
      <c r="E5399" s="15">
        <v>500</v>
      </c>
      <c r="F5399" s="14"/>
    </row>
    <row r="5400" s="1" customFormat="1" ht="32" customHeight="1" spans="1:6">
      <c r="A5400" s="14">
        <v>5397</v>
      </c>
      <c r="B5400" s="14" t="s">
        <v>5345</v>
      </c>
      <c r="C5400" s="15" t="s">
        <v>12</v>
      </c>
      <c r="D5400" s="14" t="s">
        <v>5344</v>
      </c>
      <c r="E5400" s="15">
        <v>500</v>
      </c>
      <c r="F5400" s="14"/>
    </row>
    <row r="5401" s="1" customFormat="1" ht="32" customHeight="1" spans="1:6">
      <c r="A5401" s="14">
        <v>5398</v>
      </c>
      <c r="B5401" s="14" t="s">
        <v>5346</v>
      </c>
      <c r="C5401" s="15" t="s">
        <v>9</v>
      </c>
      <c r="D5401" s="14" t="s">
        <v>5344</v>
      </c>
      <c r="E5401" s="15">
        <v>500</v>
      </c>
      <c r="F5401" s="14"/>
    </row>
    <row r="5402" s="1" customFormat="1" ht="32" customHeight="1" spans="1:6">
      <c r="A5402" s="14">
        <v>5399</v>
      </c>
      <c r="B5402" s="14" t="s">
        <v>5347</v>
      </c>
      <c r="C5402" s="15" t="s">
        <v>9</v>
      </c>
      <c r="D5402" s="14" t="s">
        <v>5344</v>
      </c>
      <c r="E5402" s="15">
        <v>500</v>
      </c>
      <c r="F5402" s="14"/>
    </row>
    <row r="5403" s="1" customFormat="1" ht="32" customHeight="1" spans="1:6">
      <c r="A5403" s="14">
        <v>5400</v>
      </c>
      <c r="B5403" s="14" t="s">
        <v>5348</v>
      </c>
      <c r="C5403" s="15" t="s">
        <v>9</v>
      </c>
      <c r="D5403" s="14" t="s">
        <v>5344</v>
      </c>
      <c r="E5403" s="15">
        <v>500</v>
      </c>
      <c r="F5403" s="14"/>
    </row>
    <row r="5404" s="1" customFormat="1" ht="32" customHeight="1" spans="1:6">
      <c r="A5404" s="14">
        <v>5401</v>
      </c>
      <c r="B5404" s="14" t="s">
        <v>5349</v>
      </c>
      <c r="C5404" s="15" t="s">
        <v>12</v>
      </c>
      <c r="D5404" s="14" t="s">
        <v>5344</v>
      </c>
      <c r="E5404" s="15">
        <v>500</v>
      </c>
      <c r="F5404" s="14"/>
    </row>
    <row r="5405" s="1" customFormat="1" ht="32" customHeight="1" spans="1:6">
      <c r="A5405" s="14">
        <v>5402</v>
      </c>
      <c r="B5405" s="14" t="s">
        <v>5350</v>
      </c>
      <c r="C5405" s="15" t="s">
        <v>9</v>
      </c>
      <c r="D5405" s="14" t="s">
        <v>5344</v>
      </c>
      <c r="E5405" s="15">
        <v>500</v>
      </c>
      <c r="F5405" s="14"/>
    </row>
    <row r="5406" s="1" customFormat="1" ht="32" customHeight="1" spans="1:6">
      <c r="A5406" s="14">
        <v>5403</v>
      </c>
      <c r="B5406" s="14" t="s">
        <v>5351</v>
      </c>
      <c r="C5406" s="15" t="s">
        <v>9</v>
      </c>
      <c r="D5406" s="14" t="s">
        <v>5344</v>
      </c>
      <c r="E5406" s="15">
        <v>500</v>
      </c>
      <c r="F5406" s="14"/>
    </row>
    <row r="5407" s="1" customFormat="1" ht="32" customHeight="1" spans="1:6">
      <c r="A5407" s="14">
        <v>5404</v>
      </c>
      <c r="B5407" s="14" t="s">
        <v>5352</v>
      </c>
      <c r="C5407" s="15" t="s">
        <v>9</v>
      </c>
      <c r="D5407" s="14" t="s">
        <v>5344</v>
      </c>
      <c r="E5407" s="15">
        <v>500</v>
      </c>
      <c r="F5407" s="14"/>
    </row>
    <row r="5408" s="1" customFormat="1" ht="32" customHeight="1" spans="1:6">
      <c r="A5408" s="14">
        <v>5405</v>
      </c>
      <c r="B5408" s="14" t="s">
        <v>5353</v>
      </c>
      <c r="C5408" s="15" t="s">
        <v>12</v>
      </c>
      <c r="D5408" s="14" t="s">
        <v>5344</v>
      </c>
      <c r="E5408" s="15">
        <v>500</v>
      </c>
      <c r="F5408" s="14"/>
    </row>
    <row r="5409" s="1" customFormat="1" ht="32" customHeight="1" spans="1:6">
      <c r="A5409" s="14">
        <v>5406</v>
      </c>
      <c r="B5409" s="14" t="s">
        <v>5354</v>
      </c>
      <c r="C5409" s="15" t="s">
        <v>9</v>
      </c>
      <c r="D5409" s="14" t="s">
        <v>5344</v>
      </c>
      <c r="E5409" s="15">
        <v>500</v>
      </c>
      <c r="F5409" s="14"/>
    </row>
    <row r="5410" s="1" customFormat="1" ht="32" customHeight="1" spans="1:6">
      <c r="A5410" s="14">
        <v>5407</v>
      </c>
      <c r="B5410" s="14" t="s">
        <v>5355</v>
      </c>
      <c r="C5410" s="15" t="s">
        <v>9</v>
      </c>
      <c r="D5410" s="14" t="s">
        <v>5344</v>
      </c>
      <c r="E5410" s="15">
        <v>500</v>
      </c>
      <c r="F5410" s="14"/>
    </row>
    <row r="5411" s="1" customFormat="1" ht="32" customHeight="1" spans="1:6">
      <c r="A5411" s="14">
        <v>5408</v>
      </c>
      <c r="B5411" s="14" t="s">
        <v>5356</v>
      </c>
      <c r="C5411" s="15" t="s">
        <v>9</v>
      </c>
      <c r="D5411" s="14" t="s">
        <v>5344</v>
      </c>
      <c r="E5411" s="15">
        <v>500</v>
      </c>
      <c r="F5411" s="14"/>
    </row>
    <row r="5412" s="1" customFormat="1" ht="32" customHeight="1" spans="1:6">
      <c r="A5412" s="14">
        <v>5409</v>
      </c>
      <c r="B5412" s="14" t="s">
        <v>5357</v>
      </c>
      <c r="C5412" s="15" t="s">
        <v>12</v>
      </c>
      <c r="D5412" s="14" t="s">
        <v>5344</v>
      </c>
      <c r="E5412" s="15">
        <v>500</v>
      </c>
      <c r="F5412" s="14"/>
    </row>
    <row r="5413" s="1" customFormat="1" ht="32" customHeight="1" spans="1:6">
      <c r="A5413" s="14">
        <v>5410</v>
      </c>
      <c r="B5413" s="14" t="s">
        <v>5358</v>
      </c>
      <c r="C5413" s="15" t="s">
        <v>9</v>
      </c>
      <c r="D5413" s="14" t="s">
        <v>5344</v>
      </c>
      <c r="E5413" s="15">
        <v>500</v>
      </c>
      <c r="F5413" s="14"/>
    </row>
    <row r="5414" s="1" customFormat="1" ht="32" customHeight="1" spans="1:6">
      <c r="A5414" s="14">
        <v>5411</v>
      </c>
      <c r="B5414" s="14" t="s">
        <v>5359</v>
      </c>
      <c r="C5414" s="15" t="s">
        <v>9</v>
      </c>
      <c r="D5414" s="14" t="s">
        <v>5344</v>
      </c>
      <c r="E5414" s="15">
        <v>500</v>
      </c>
      <c r="F5414" s="14"/>
    </row>
    <row r="5415" s="1" customFormat="1" ht="32" customHeight="1" spans="1:6">
      <c r="A5415" s="14">
        <v>5412</v>
      </c>
      <c r="B5415" s="14" t="s">
        <v>5360</v>
      </c>
      <c r="C5415" s="15" t="s">
        <v>9</v>
      </c>
      <c r="D5415" s="14" t="s">
        <v>5344</v>
      </c>
      <c r="E5415" s="15">
        <v>500</v>
      </c>
      <c r="F5415" s="14"/>
    </row>
    <row r="5416" s="1" customFormat="1" ht="32" customHeight="1" spans="1:6">
      <c r="A5416" s="14">
        <v>5413</v>
      </c>
      <c r="B5416" s="14" t="s">
        <v>5361</v>
      </c>
      <c r="C5416" s="15" t="s">
        <v>9</v>
      </c>
      <c r="D5416" s="14" t="s">
        <v>5344</v>
      </c>
      <c r="E5416" s="15">
        <v>500</v>
      </c>
      <c r="F5416" s="14"/>
    </row>
    <row r="5417" s="1" customFormat="1" ht="32" customHeight="1" spans="1:6">
      <c r="A5417" s="14">
        <v>5414</v>
      </c>
      <c r="B5417" s="14" t="s">
        <v>5362</v>
      </c>
      <c r="C5417" s="15" t="s">
        <v>9</v>
      </c>
      <c r="D5417" s="14" t="s">
        <v>5344</v>
      </c>
      <c r="E5417" s="15">
        <v>500</v>
      </c>
      <c r="F5417" s="14"/>
    </row>
    <row r="5418" s="1" customFormat="1" ht="32" customHeight="1" spans="1:6">
      <c r="A5418" s="14">
        <v>5415</v>
      </c>
      <c r="B5418" s="14" t="s">
        <v>5363</v>
      </c>
      <c r="C5418" s="15" t="s">
        <v>9</v>
      </c>
      <c r="D5418" s="14" t="s">
        <v>5344</v>
      </c>
      <c r="E5418" s="15">
        <v>500</v>
      </c>
      <c r="F5418" s="14"/>
    </row>
    <row r="5419" s="1" customFormat="1" ht="32" customHeight="1" spans="1:6">
      <c r="A5419" s="14">
        <v>5416</v>
      </c>
      <c r="B5419" s="14" t="s">
        <v>5364</v>
      </c>
      <c r="C5419" s="15" t="s">
        <v>12</v>
      </c>
      <c r="D5419" s="14" t="s">
        <v>5344</v>
      </c>
      <c r="E5419" s="15">
        <v>500</v>
      </c>
      <c r="F5419" s="14"/>
    </row>
    <row r="5420" s="1" customFormat="1" ht="32" customHeight="1" spans="1:6">
      <c r="A5420" s="14">
        <v>5417</v>
      </c>
      <c r="B5420" s="14" t="s">
        <v>5365</v>
      </c>
      <c r="C5420" s="15" t="s">
        <v>9</v>
      </c>
      <c r="D5420" s="14" t="s">
        <v>5366</v>
      </c>
      <c r="E5420" s="15">
        <v>500</v>
      </c>
      <c r="F5420" s="14"/>
    </row>
    <row r="5421" s="1" customFormat="1" ht="32" customHeight="1" spans="1:6">
      <c r="A5421" s="14">
        <v>5418</v>
      </c>
      <c r="B5421" s="14" t="s">
        <v>5367</v>
      </c>
      <c r="C5421" s="15" t="s">
        <v>9</v>
      </c>
      <c r="D5421" s="14" t="s">
        <v>5366</v>
      </c>
      <c r="E5421" s="15">
        <v>500</v>
      </c>
      <c r="F5421" s="14"/>
    </row>
    <row r="5422" s="1" customFormat="1" ht="32" customHeight="1" spans="1:6">
      <c r="A5422" s="14">
        <v>5419</v>
      </c>
      <c r="B5422" s="14" t="s">
        <v>5368</v>
      </c>
      <c r="C5422" s="15" t="s">
        <v>12</v>
      </c>
      <c r="D5422" s="14" t="s">
        <v>5366</v>
      </c>
      <c r="E5422" s="15">
        <v>500</v>
      </c>
      <c r="F5422" s="14"/>
    </row>
    <row r="5423" s="1" customFormat="1" ht="32" customHeight="1" spans="1:6">
      <c r="A5423" s="14">
        <v>5420</v>
      </c>
      <c r="B5423" s="14" t="s">
        <v>5369</v>
      </c>
      <c r="C5423" s="15" t="s">
        <v>9</v>
      </c>
      <c r="D5423" s="14" t="s">
        <v>5370</v>
      </c>
      <c r="E5423" s="15">
        <v>500</v>
      </c>
      <c r="F5423" s="14"/>
    </row>
    <row r="5424" s="1" customFormat="1" ht="32" customHeight="1" spans="1:6">
      <c r="A5424" s="14">
        <v>5421</v>
      </c>
      <c r="B5424" s="14" t="s">
        <v>5371</v>
      </c>
      <c r="C5424" s="15" t="s">
        <v>9</v>
      </c>
      <c r="D5424" s="14" t="s">
        <v>5370</v>
      </c>
      <c r="E5424" s="15">
        <v>500</v>
      </c>
      <c r="F5424" s="14"/>
    </row>
    <row r="5425" s="1" customFormat="1" ht="32" customHeight="1" spans="1:6">
      <c r="A5425" s="14">
        <v>5422</v>
      </c>
      <c r="B5425" s="14" t="s">
        <v>5372</v>
      </c>
      <c r="C5425" s="15" t="s">
        <v>12</v>
      </c>
      <c r="D5425" s="14" t="s">
        <v>5370</v>
      </c>
      <c r="E5425" s="15">
        <v>500</v>
      </c>
      <c r="F5425" s="14"/>
    </row>
    <row r="5426" s="1" customFormat="1" ht="32" customHeight="1" spans="1:6">
      <c r="A5426" s="14">
        <v>5423</v>
      </c>
      <c r="B5426" s="14" t="s">
        <v>5373</v>
      </c>
      <c r="C5426" s="15" t="s">
        <v>9</v>
      </c>
      <c r="D5426" s="14" t="s">
        <v>5374</v>
      </c>
      <c r="E5426" s="15">
        <v>500</v>
      </c>
      <c r="F5426" s="14"/>
    </row>
    <row r="5427" s="1" customFormat="1" ht="32" customHeight="1" spans="1:6">
      <c r="A5427" s="14">
        <v>5424</v>
      </c>
      <c r="B5427" s="14" t="s">
        <v>5375</v>
      </c>
      <c r="C5427" s="15" t="s">
        <v>12</v>
      </c>
      <c r="D5427" s="14" t="s">
        <v>5374</v>
      </c>
      <c r="E5427" s="15">
        <v>500</v>
      </c>
      <c r="F5427" s="14"/>
    </row>
    <row r="5428" s="1" customFormat="1" ht="32" customHeight="1" spans="1:6">
      <c r="A5428" s="14">
        <v>5425</v>
      </c>
      <c r="B5428" s="14" t="s">
        <v>5376</v>
      </c>
      <c r="C5428" s="15" t="s">
        <v>9</v>
      </c>
      <c r="D5428" s="14" t="s">
        <v>5374</v>
      </c>
      <c r="E5428" s="15">
        <v>500</v>
      </c>
      <c r="F5428" s="14"/>
    </row>
    <row r="5429" s="1" customFormat="1" ht="32" customHeight="1" spans="1:6">
      <c r="A5429" s="14">
        <v>5426</v>
      </c>
      <c r="B5429" s="14" t="s">
        <v>5377</v>
      </c>
      <c r="C5429" s="15" t="s">
        <v>9</v>
      </c>
      <c r="D5429" s="14" t="s">
        <v>5378</v>
      </c>
      <c r="E5429" s="15">
        <v>500</v>
      </c>
      <c r="F5429" s="14"/>
    </row>
    <row r="5430" s="1" customFormat="1" ht="32" customHeight="1" spans="1:6">
      <c r="A5430" s="14">
        <v>5427</v>
      </c>
      <c r="B5430" s="14" t="s">
        <v>5379</v>
      </c>
      <c r="C5430" s="15" t="s">
        <v>12</v>
      </c>
      <c r="D5430" s="14" t="s">
        <v>5380</v>
      </c>
      <c r="E5430" s="15">
        <v>500</v>
      </c>
      <c r="F5430" s="14"/>
    </row>
    <row r="5431" s="1" customFormat="1" ht="32" customHeight="1" spans="1:6">
      <c r="A5431" s="14">
        <v>5428</v>
      </c>
      <c r="B5431" s="14" t="s">
        <v>5381</v>
      </c>
      <c r="C5431" s="15" t="s">
        <v>9</v>
      </c>
      <c r="D5431" s="14" t="s">
        <v>5380</v>
      </c>
      <c r="E5431" s="15">
        <v>500</v>
      </c>
      <c r="F5431" s="14"/>
    </row>
    <row r="5432" s="1" customFormat="1" ht="32" customHeight="1" spans="1:6">
      <c r="A5432" s="14">
        <v>5429</v>
      </c>
      <c r="B5432" s="14" t="s">
        <v>5382</v>
      </c>
      <c r="C5432" s="15" t="s">
        <v>9</v>
      </c>
      <c r="D5432" s="14" t="s">
        <v>5380</v>
      </c>
      <c r="E5432" s="15">
        <v>500</v>
      </c>
      <c r="F5432" s="14"/>
    </row>
    <row r="5433" s="1" customFormat="1" ht="32" customHeight="1" spans="1:6">
      <c r="A5433" s="14">
        <v>5430</v>
      </c>
      <c r="B5433" s="14" t="s">
        <v>5383</v>
      </c>
      <c r="C5433" s="15" t="s">
        <v>9</v>
      </c>
      <c r="D5433" s="14" t="s">
        <v>5384</v>
      </c>
      <c r="E5433" s="15">
        <v>500</v>
      </c>
      <c r="F5433" s="14"/>
    </row>
    <row r="5434" s="1" customFormat="1" ht="32" customHeight="1" spans="1:6">
      <c r="A5434" s="14">
        <v>5431</v>
      </c>
      <c r="B5434" s="14" t="s">
        <v>5385</v>
      </c>
      <c r="C5434" s="15" t="s">
        <v>12</v>
      </c>
      <c r="D5434" s="14" t="s">
        <v>5384</v>
      </c>
      <c r="E5434" s="15">
        <v>500</v>
      </c>
      <c r="F5434" s="14"/>
    </row>
    <row r="5435" s="1" customFormat="1" ht="32" customHeight="1" spans="1:6">
      <c r="A5435" s="14">
        <v>5432</v>
      </c>
      <c r="B5435" s="14" t="s">
        <v>1430</v>
      </c>
      <c r="C5435" s="15" t="s">
        <v>12</v>
      </c>
      <c r="D5435" s="14" t="s">
        <v>5384</v>
      </c>
      <c r="E5435" s="15">
        <v>500</v>
      </c>
      <c r="F5435" s="14"/>
    </row>
    <row r="5436" s="1" customFormat="1" ht="32" customHeight="1" spans="1:6">
      <c r="A5436" s="14">
        <v>5433</v>
      </c>
      <c r="B5436" s="14" t="s">
        <v>5386</v>
      </c>
      <c r="C5436" s="15" t="s">
        <v>9</v>
      </c>
      <c r="D5436" s="14" t="s">
        <v>5387</v>
      </c>
      <c r="E5436" s="15">
        <v>500</v>
      </c>
      <c r="F5436" s="14"/>
    </row>
    <row r="5437" s="1" customFormat="1" ht="32" customHeight="1" spans="1:6">
      <c r="A5437" s="14">
        <v>5434</v>
      </c>
      <c r="B5437" s="14" t="s">
        <v>5388</v>
      </c>
      <c r="C5437" s="15" t="s">
        <v>12</v>
      </c>
      <c r="D5437" s="14" t="s">
        <v>5387</v>
      </c>
      <c r="E5437" s="15">
        <v>500</v>
      </c>
      <c r="F5437" s="14"/>
    </row>
    <row r="5438" s="1" customFormat="1" ht="32" customHeight="1" spans="1:6">
      <c r="A5438" s="14">
        <v>5435</v>
      </c>
      <c r="B5438" s="14" t="s">
        <v>5389</v>
      </c>
      <c r="C5438" s="15" t="s">
        <v>9</v>
      </c>
      <c r="D5438" s="14" t="s">
        <v>5384</v>
      </c>
      <c r="E5438" s="15">
        <v>500</v>
      </c>
      <c r="F5438" s="14"/>
    </row>
    <row r="5439" s="1" customFormat="1" ht="32" customHeight="1" spans="1:6">
      <c r="A5439" s="14">
        <v>5436</v>
      </c>
      <c r="B5439" s="14" t="s">
        <v>5390</v>
      </c>
      <c r="C5439" s="15" t="s">
        <v>9</v>
      </c>
      <c r="D5439" s="14" t="s">
        <v>5391</v>
      </c>
      <c r="E5439" s="15">
        <v>500</v>
      </c>
      <c r="F5439" s="14"/>
    </row>
    <row r="5440" s="1" customFormat="1" ht="32" customHeight="1" spans="1:6">
      <c r="A5440" s="14">
        <v>5437</v>
      </c>
      <c r="B5440" s="14" t="s">
        <v>5392</v>
      </c>
      <c r="C5440" s="15" t="s">
        <v>12</v>
      </c>
      <c r="D5440" s="14" t="s">
        <v>5391</v>
      </c>
      <c r="E5440" s="15">
        <v>500</v>
      </c>
      <c r="F5440" s="14"/>
    </row>
    <row r="5441" s="1" customFormat="1" ht="32" customHeight="1" spans="1:6">
      <c r="A5441" s="14">
        <v>5438</v>
      </c>
      <c r="B5441" s="14" t="s">
        <v>5393</v>
      </c>
      <c r="C5441" s="15" t="s">
        <v>12</v>
      </c>
      <c r="D5441" s="14" t="s">
        <v>5394</v>
      </c>
      <c r="E5441" s="15">
        <v>500</v>
      </c>
      <c r="F5441" s="14"/>
    </row>
    <row r="5442" s="1" customFormat="1" ht="32" customHeight="1" spans="1:6">
      <c r="A5442" s="14">
        <v>5439</v>
      </c>
      <c r="B5442" s="14" t="s">
        <v>5395</v>
      </c>
      <c r="C5442" s="15" t="s">
        <v>9</v>
      </c>
      <c r="D5442" s="14" t="s">
        <v>5394</v>
      </c>
      <c r="E5442" s="15">
        <v>500</v>
      </c>
      <c r="F5442" s="14"/>
    </row>
    <row r="5443" s="1" customFormat="1" ht="32" customHeight="1" spans="1:6">
      <c r="A5443" s="14">
        <v>5440</v>
      </c>
      <c r="B5443" s="14" t="s">
        <v>5396</v>
      </c>
      <c r="C5443" s="15" t="s">
        <v>9</v>
      </c>
      <c r="D5443" s="14" t="s">
        <v>5397</v>
      </c>
      <c r="E5443" s="15">
        <v>500</v>
      </c>
      <c r="F5443" s="14"/>
    </row>
    <row r="5444" s="1" customFormat="1" ht="32" customHeight="1" spans="1:6">
      <c r="A5444" s="14">
        <v>5441</v>
      </c>
      <c r="B5444" s="14" t="s">
        <v>5398</v>
      </c>
      <c r="C5444" s="15" t="s">
        <v>12</v>
      </c>
      <c r="D5444" s="14" t="s">
        <v>5380</v>
      </c>
      <c r="E5444" s="15">
        <v>500</v>
      </c>
      <c r="F5444" s="14"/>
    </row>
    <row r="5445" s="1" customFormat="1" ht="32" customHeight="1" spans="1:6">
      <c r="A5445" s="14">
        <v>5442</v>
      </c>
      <c r="B5445" s="14" t="s">
        <v>5399</v>
      </c>
      <c r="C5445" s="15" t="s">
        <v>12</v>
      </c>
      <c r="D5445" s="14" t="s">
        <v>5391</v>
      </c>
      <c r="E5445" s="15">
        <v>500</v>
      </c>
      <c r="F5445" s="14"/>
    </row>
    <row r="5446" s="1" customFormat="1" ht="32" customHeight="1" spans="1:6">
      <c r="A5446" s="14">
        <v>5443</v>
      </c>
      <c r="B5446" s="14" t="s">
        <v>5400</v>
      </c>
      <c r="C5446" s="15" t="s">
        <v>9</v>
      </c>
      <c r="D5446" s="14" t="s">
        <v>5380</v>
      </c>
      <c r="E5446" s="15">
        <v>500</v>
      </c>
      <c r="F5446" s="14"/>
    </row>
    <row r="5447" s="1" customFormat="1" ht="32" customHeight="1" spans="1:6">
      <c r="A5447" s="14">
        <v>5444</v>
      </c>
      <c r="B5447" s="14" t="s">
        <v>5401</v>
      </c>
      <c r="C5447" s="15" t="s">
        <v>9</v>
      </c>
      <c r="D5447" s="14" t="s">
        <v>5384</v>
      </c>
      <c r="E5447" s="15">
        <v>500</v>
      </c>
      <c r="F5447" s="14"/>
    </row>
    <row r="5448" s="1" customFormat="1" ht="32" customHeight="1" spans="1:6">
      <c r="A5448" s="14">
        <v>5445</v>
      </c>
      <c r="B5448" s="14" t="s">
        <v>5402</v>
      </c>
      <c r="C5448" s="15" t="s">
        <v>9</v>
      </c>
      <c r="D5448" s="14" t="s">
        <v>5387</v>
      </c>
      <c r="E5448" s="15">
        <v>500</v>
      </c>
      <c r="F5448" s="14"/>
    </row>
    <row r="5449" s="1" customFormat="1" ht="32" customHeight="1" spans="1:6">
      <c r="A5449" s="14">
        <v>5446</v>
      </c>
      <c r="B5449" s="14" t="s">
        <v>5403</v>
      </c>
      <c r="C5449" s="15" t="s">
        <v>9</v>
      </c>
      <c r="D5449" s="14" t="s">
        <v>5387</v>
      </c>
      <c r="E5449" s="15">
        <v>500</v>
      </c>
      <c r="F5449" s="14"/>
    </row>
    <row r="5450" s="1" customFormat="1" ht="32" customHeight="1" spans="1:6">
      <c r="A5450" s="14">
        <v>5447</v>
      </c>
      <c r="B5450" s="14" t="s">
        <v>5404</v>
      </c>
      <c r="C5450" s="15" t="s">
        <v>9</v>
      </c>
      <c r="D5450" s="14" t="s">
        <v>5405</v>
      </c>
      <c r="E5450" s="15">
        <v>500</v>
      </c>
      <c r="F5450" s="14"/>
    </row>
    <row r="5451" s="1" customFormat="1" ht="32" customHeight="1" spans="1:6">
      <c r="A5451" s="14">
        <v>5448</v>
      </c>
      <c r="B5451" s="14" t="s">
        <v>5406</v>
      </c>
      <c r="C5451" s="15" t="s">
        <v>1085</v>
      </c>
      <c r="D5451" s="14" t="s">
        <v>5405</v>
      </c>
      <c r="E5451" s="15">
        <v>500</v>
      </c>
      <c r="F5451" s="14"/>
    </row>
    <row r="5452" s="1" customFormat="1" ht="32" customHeight="1" spans="1:6">
      <c r="A5452" s="14">
        <v>5449</v>
      </c>
      <c r="B5452" s="14" t="s">
        <v>5407</v>
      </c>
      <c r="C5452" s="15" t="s">
        <v>12</v>
      </c>
      <c r="D5452" s="14" t="s">
        <v>5405</v>
      </c>
      <c r="E5452" s="15">
        <v>500</v>
      </c>
      <c r="F5452" s="14"/>
    </row>
    <row r="5453" s="1" customFormat="1" ht="32" customHeight="1" spans="1:6">
      <c r="A5453" s="14">
        <v>5450</v>
      </c>
      <c r="B5453" s="14" t="s">
        <v>5408</v>
      </c>
      <c r="C5453" s="15" t="s">
        <v>12</v>
      </c>
      <c r="D5453" s="14" t="s">
        <v>5405</v>
      </c>
      <c r="E5453" s="15">
        <v>500</v>
      </c>
      <c r="F5453" s="14"/>
    </row>
    <row r="5454" s="1" customFormat="1" ht="32" customHeight="1" spans="1:6">
      <c r="A5454" s="14">
        <v>5451</v>
      </c>
      <c r="B5454" s="14" t="s">
        <v>2835</v>
      </c>
      <c r="C5454" s="15" t="s">
        <v>9</v>
      </c>
      <c r="D5454" s="14" t="s">
        <v>5405</v>
      </c>
      <c r="E5454" s="15">
        <v>500</v>
      </c>
      <c r="F5454" s="14"/>
    </row>
    <row r="5455" s="1" customFormat="1" ht="32" customHeight="1" spans="1:6">
      <c r="A5455" s="14">
        <v>5452</v>
      </c>
      <c r="B5455" s="14" t="s">
        <v>5409</v>
      </c>
      <c r="C5455" s="15" t="s">
        <v>12</v>
      </c>
      <c r="D5455" s="14" t="s">
        <v>5405</v>
      </c>
      <c r="E5455" s="15">
        <v>500</v>
      </c>
      <c r="F5455" s="14"/>
    </row>
    <row r="5456" s="1" customFormat="1" ht="32" customHeight="1" spans="1:6">
      <c r="A5456" s="14">
        <v>5453</v>
      </c>
      <c r="B5456" s="14" t="s">
        <v>5410</v>
      </c>
      <c r="C5456" s="15" t="s">
        <v>12</v>
      </c>
      <c r="D5456" s="14" t="s">
        <v>5405</v>
      </c>
      <c r="E5456" s="15">
        <v>500</v>
      </c>
      <c r="F5456" s="14"/>
    </row>
    <row r="5457" s="1" customFormat="1" ht="32" customHeight="1" spans="1:6">
      <c r="A5457" s="14">
        <v>5454</v>
      </c>
      <c r="B5457" s="14" t="s">
        <v>5411</v>
      </c>
      <c r="C5457" s="15" t="s">
        <v>9</v>
      </c>
      <c r="D5457" s="14" t="s">
        <v>5405</v>
      </c>
      <c r="E5457" s="15">
        <v>500</v>
      </c>
      <c r="F5457" s="14"/>
    </row>
    <row r="5458" s="1" customFormat="1" ht="32" customHeight="1" spans="1:6">
      <c r="A5458" s="14">
        <v>5455</v>
      </c>
      <c r="B5458" s="14" t="s">
        <v>4474</v>
      </c>
      <c r="C5458" s="15" t="s">
        <v>12</v>
      </c>
      <c r="D5458" s="14" t="s">
        <v>5405</v>
      </c>
      <c r="E5458" s="15">
        <v>500</v>
      </c>
      <c r="F5458" s="14"/>
    </row>
    <row r="5459" s="1" customFormat="1" ht="32" customHeight="1" spans="1:6">
      <c r="A5459" s="14">
        <v>5456</v>
      </c>
      <c r="B5459" s="14" t="s">
        <v>5412</v>
      </c>
      <c r="C5459" s="15" t="s">
        <v>9</v>
      </c>
      <c r="D5459" s="14" t="s">
        <v>5413</v>
      </c>
      <c r="E5459" s="15">
        <v>500</v>
      </c>
      <c r="F5459" s="14"/>
    </row>
    <row r="5460" s="1" customFormat="1" ht="32" customHeight="1" spans="1:6">
      <c r="A5460" s="14">
        <v>5457</v>
      </c>
      <c r="B5460" s="14" t="s">
        <v>5414</v>
      </c>
      <c r="C5460" s="15" t="s">
        <v>12</v>
      </c>
      <c r="D5460" s="14" t="s">
        <v>5405</v>
      </c>
      <c r="E5460" s="15">
        <v>500</v>
      </c>
      <c r="F5460" s="14"/>
    </row>
    <row r="5461" s="1" customFormat="1" ht="32" customHeight="1" spans="1:6">
      <c r="A5461" s="14">
        <v>5458</v>
      </c>
      <c r="B5461" s="14" t="s">
        <v>5415</v>
      </c>
      <c r="C5461" s="15" t="s">
        <v>9</v>
      </c>
      <c r="D5461" s="14" t="s">
        <v>5405</v>
      </c>
      <c r="E5461" s="15">
        <v>500</v>
      </c>
      <c r="F5461" s="14"/>
    </row>
    <row r="5462" s="1" customFormat="1" ht="32" customHeight="1" spans="1:6">
      <c r="A5462" s="14">
        <v>5459</v>
      </c>
      <c r="B5462" s="14" t="s">
        <v>5416</v>
      </c>
      <c r="C5462" s="15" t="s">
        <v>9</v>
      </c>
      <c r="D5462" s="14" t="s">
        <v>5405</v>
      </c>
      <c r="E5462" s="15">
        <v>500</v>
      </c>
      <c r="F5462" s="14"/>
    </row>
    <row r="5463" s="1" customFormat="1" ht="32" customHeight="1" spans="1:6">
      <c r="A5463" s="14">
        <v>5460</v>
      </c>
      <c r="B5463" s="14" t="s">
        <v>5417</v>
      </c>
      <c r="C5463" s="15" t="s">
        <v>9</v>
      </c>
      <c r="D5463" s="14" t="s">
        <v>5405</v>
      </c>
      <c r="E5463" s="15">
        <v>500</v>
      </c>
      <c r="F5463" s="14"/>
    </row>
    <row r="5464" s="1" customFormat="1" ht="32" customHeight="1" spans="1:6">
      <c r="A5464" s="14">
        <v>5461</v>
      </c>
      <c r="B5464" s="14" t="s">
        <v>5418</v>
      </c>
      <c r="C5464" s="15" t="s">
        <v>9</v>
      </c>
      <c r="D5464" s="14" t="s">
        <v>5413</v>
      </c>
      <c r="E5464" s="15">
        <v>500</v>
      </c>
      <c r="F5464" s="14"/>
    </row>
    <row r="5465" s="1" customFormat="1" ht="32" customHeight="1" spans="1:6">
      <c r="A5465" s="14">
        <v>5462</v>
      </c>
      <c r="B5465" s="14" t="s">
        <v>5419</v>
      </c>
      <c r="C5465" s="15" t="s">
        <v>12</v>
      </c>
      <c r="D5465" s="14" t="s">
        <v>5413</v>
      </c>
      <c r="E5465" s="15">
        <v>500</v>
      </c>
      <c r="F5465" s="14"/>
    </row>
    <row r="5466" s="1" customFormat="1" ht="32" customHeight="1" spans="1:6">
      <c r="A5466" s="14">
        <v>5463</v>
      </c>
      <c r="B5466" s="14" t="s">
        <v>5420</v>
      </c>
      <c r="C5466" s="15" t="s">
        <v>12</v>
      </c>
      <c r="D5466" s="14" t="s">
        <v>5405</v>
      </c>
      <c r="E5466" s="15">
        <v>500</v>
      </c>
      <c r="F5466" s="14"/>
    </row>
    <row r="5467" s="1" customFormat="1" ht="32" customHeight="1" spans="1:6">
      <c r="A5467" s="14">
        <v>5464</v>
      </c>
      <c r="B5467" s="14" t="s">
        <v>5421</v>
      </c>
      <c r="C5467" s="15" t="s">
        <v>9</v>
      </c>
      <c r="D5467" s="14" t="s">
        <v>5405</v>
      </c>
      <c r="E5467" s="15">
        <v>500</v>
      </c>
      <c r="F5467" s="14"/>
    </row>
    <row r="5468" s="1" customFormat="1" ht="32" customHeight="1" spans="1:6">
      <c r="A5468" s="14">
        <v>5465</v>
      </c>
      <c r="B5468" s="14" t="s">
        <v>707</v>
      </c>
      <c r="C5468" s="15" t="s">
        <v>9</v>
      </c>
      <c r="D5468" s="14" t="s">
        <v>5405</v>
      </c>
      <c r="E5468" s="15">
        <v>500</v>
      </c>
      <c r="F5468" s="14"/>
    </row>
    <row r="5469" s="1" customFormat="1" ht="32" customHeight="1" spans="1:6">
      <c r="A5469" s="14">
        <v>5466</v>
      </c>
      <c r="B5469" s="14" t="s">
        <v>5422</v>
      </c>
      <c r="C5469" s="15" t="s">
        <v>9</v>
      </c>
      <c r="D5469" s="14" t="s">
        <v>5405</v>
      </c>
      <c r="E5469" s="15">
        <v>500</v>
      </c>
      <c r="F5469" s="14"/>
    </row>
    <row r="5470" s="1" customFormat="1" ht="32" customHeight="1" spans="1:6">
      <c r="A5470" s="14">
        <v>5467</v>
      </c>
      <c r="B5470" s="14" t="s">
        <v>5423</v>
      </c>
      <c r="C5470" s="15" t="s">
        <v>9</v>
      </c>
      <c r="D5470" s="14" t="s">
        <v>5424</v>
      </c>
      <c r="E5470" s="15">
        <v>500</v>
      </c>
      <c r="F5470" s="14"/>
    </row>
    <row r="5471" s="1" customFormat="1" ht="32" customHeight="1" spans="1:6">
      <c r="A5471" s="14">
        <v>5468</v>
      </c>
      <c r="B5471" s="14" t="s">
        <v>5425</v>
      </c>
      <c r="C5471" s="15" t="s">
        <v>9</v>
      </c>
      <c r="D5471" s="14" t="s">
        <v>5426</v>
      </c>
      <c r="E5471" s="15">
        <v>500</v>
      </c>
      <c r="F5471" s="14"/>
    </row>
    <row r="5472" s="1" customFormat="1" ht="32" customHeight="1" spans="1:6">
      <c r="A5472" s="14">
        <v>5469</v>
      </c>
      <c r="B5472" s="14" t="s">
        <v>5427</v>
      </c>
      <c r="C5472" s="15" t="s">
        <v>9</v>
      </c>
      <c r="D5472" s="14" t="s">
        <v>5428</v>
      </c>
      <c r="E5472" s="15">
        <v>500</v>
      </c>
      <c r="F5472" s="14"/>
    </row>
    <row r="5473" s="1" customFormat="1" ht="32" customHeight="1" spans="1:6">
      <c r="A5473" s="14">
        <v>5470</v>
      </c>
      <c r="B5473" s="14" t="s">
        <v>5429</v>
      </c>
      <c r="C5473" s="15" t="s">
        <v>9</v>
      </c>
      <c r="D5473" s="14" t="s">
        <v>5413</v>
      </c>
      <c r="E5473" s="15">
        <v>500</v>
      </c>
      <c r="F5473" s="14"/>
    </row>
    <row r="5474" s="1" customFormat="1" ht="32" customHeight="1" spans="1:6">
      <c r="A5474" s="14">
        <v>5471</v>
      </c>
      <c r="B5474" s="14" t="s">
        <v>5430</v>
      </c>
      <c r="C5474" s="15" t="s">
        <v>9</v>
      </c>
      <c r="D5474" s="14" t="s">
        <v>5431</v>
      </c>
      <c r="E5474" s="15">
        <v>500</v>
      </c>
      <c r="F5474" s="14"/>
    </row>
    <row r="5475" s="1" customFormat="1" ht="32" customHeight="1" spans="1:6">
      <c r="A5475" s="14">
        <v>5472</v>
      </c>
      <c r="B5475" s="14" t="s">
        <v>5432</v>
      </c>
      <c r="C5475" s="15" t="s">
        <v>9</v>
      </c>
      <c r="D5475" s="14" t="s">
        <v>5433</v>
      </c>
      <c r="E5475" s="15">
        <v>500</v>
      </c>
      <c r="F5475" s="14"/>
    </row>
    <row r="5476" s="1" customFormat="1" ht="32" customHeight="1" spans="1:6">
      <c r="A5476" s="14">
        <v>5473</v>
      </c>
      <c r="B5476" s="14" t="s">
        <v>5434</v>
      </c>
      <c r="C5476" s="15" t="s">
        <v>12</v>
      </c>
      <c r="D5476" s="14" t="s">
        <v>5433</v>
      </c>
      <c r="E5476" s="15">
        <v>500</v>
      </c>
      <c r="F5476" s="14"/>
    </row>
    <row r="5477" s="1" customFormat="1" ht="32" customHeight="1" spans="1:6">
      <c r="A5477" s="14">
        <v>5474</v>
      </c>
      <c r="B5477" s="14" t="s">
        <v>5435</v>
      </c>
      <c r="C5477" s="15" t="s">
        <v>9</v>
      </c>
      <c r="D5477" s="14" t="s">
        <v>5436</v>
      </c>
      <c r="E5477" s="15">
        <v>500</v>
      </c>
      <c r="F5477" s="14"/>
    </row>
    <row r="5478" s="1" customFormat="1" ht="32" customHeight="1" spans="1:6">
      <c r="A5478" s="14">
        <v>5475</v>
      </c>
      <c r="B5478" s="14" t="s">
        <v>5437</v>
      </c>
      <c r="C5478" s="15" t="s">
        <v>12</v>
      </c>
      <c r="D5478" s="14" t="s">
        <v>5436</v>
      </c>
      <c r="E5478" s="15">
        <v>500</v>
      </c>
      <c r="F5478" s="14"/>
    </row>
    <row r="5479" s="1" customFormat="1" ht="32" customHeight="1" spans="1:6">
      <c r="A5479" s="14">
        <v>5476</v>
      </c>
      <c r="B5479" s="14" t="s">
        <v>5438</v>
      </c>
      <c r="C5479" s="15" t="s">
        <v>9</v>
      </c>
      <c r="D5479" s="14" t="s">
        <v>5436</v>
      </c>
      <c r="E5479" s="15">
        <v>500</v>
      </c>
      <c r="F5479" s="14"/>
    </row>
    <row r="5480" s="1" customFormat="1" ht="32" customHeight="1" spans="1:6">
      <c r="A5480" s="14">
        <v>5477</v>
      </c>
      <c r="B5480" s="14" t="s">
        <v>5439</v>
      </c>
      <c r="C5480" s="15" t="s">
        <v>9</v>
      </c>
      <c r="D5480" s="14" t="s">
        <v>5431</v>
      </c>
      <c r="E5480" s="15">
        <v>500</v>
      </c>
      <c r="F5480" s="14"/>
    </row>
    <row r="5481" s="1" customFormat="1" ht="32" customHeight="1" spans="1:6">
      <c r="A5481" s="14">
        <v>5478</v>
      </c>
      <c r="B5481" s="14" t="s">
        <v>5440</v>
      </c>
      <c r="C5481" s="15" t="s">
        <v>9</v>
      </c>
      <c r="D5481" s="14" t="s">
        <v>5441</v>
      </c>
      <c r="E5481" s="15">
        <v>500</v>
      </c>
      <c r="F5481" s="14"/>
    </row>
    <row r="5482" s="1" customFormat="1" ht="32" customHeight="1" spans="1:6">
      <c r="A5482" s="14">
        <v>5479</v>
      </c>
      <c r="B5482" s="14" t="s">
        <v>5442</v>
      </c>
      <c r="C5482" s="15" t="s">
        <v>9</v>
      </c>
      <c r="D5482" s="14" t="s">
        <v>5443</v>
      </c>
      <c r="E5482" s="15">
        <v>500</v>
      </c>
      <c r="F5482" s="14"/>
    </row>
    <row r="5483" s="1" customFormat="1" ht="32" customHeight="1" spans="1:6">
      <c r="A5483" s="14">
        <v>5480</v>
      </c>
      <c r="B5483" s="14" t="s">
        <v>5444</v>
      </c>
      <c r="C5483" s="15" t="s">
        <v>12</v>
      </c>
      <c r="D5483" s="14" t="s">
        <v>5443</v>
      </c>
      <c r="E5483" s="15">
        <v>500</v>
      </c>
      <c r="F5483" s="14"/>
    </row>
    <row r="5484" s="1" customFormat="1" ht="32" customHeight="1" spans="1:6">
      <c r="A5484" s="14">
        <v>5481</v>
      </c>
      <c r="B5484" s="14" t="s">
        <v>5445</v>
      </c>
      <c r="C5484" s="15" t="s">
        <v>9</v>
      </c>
      <c r="D5484" s="14" t="s">
        <v>5436</v>
      </c>
      <c r="E5484" s="15">
        <v>500</v>
      </c>
      <c r="F5484" s="14"/>
    </row>
    <row r="5485" s="1" customFormat="1" ht="32" customHeight="1" spans="1:6">
      <c r="A5485" s="14">
        <v>5482</v>
      </c>
      <c r="B5485" s="14" t="s">
        <v>5446</v>
      </c>
      <c r="C5485" s="15" t="s">
        <v>9</v>
      </c>
      <c r="D5485" s="14" t="s">
        <v>5436</v>
      </c>
      <c r="E5485" s="15">
        <v>500</v>
      </c>
      <c r="F5485" s="14"/>
    </row>
    <row r="5486" s="1" customFormat="1" ht="32" customHeight="1" spans="1:6">
      <c r="A5486" s="14">
        <v>5483</v>
      </c>
      <c r="B5486" s="14" t="s">
        <v>5447</v>
      </c>
      <c r="C5486" s="15" t="s">
        <v>9</v>
      </c>
      <c r="D5486" s="14" t="s">
        <v>5436</v>
      </c>
      <c r="E5486" s="15">
        <v>500</v>
      </c>
      <c r="F5486" s="14"/>
    </row>
    <row r="5487" s="1" customFormat="1" ht="32" customHeight="1" spans="1:6">
      <c r="A5487" s="14">
        <v>5484</v>
      </c>
      <c r="B5487" s="14" t="s">
        <v>1636</v>
      </c>
      <c r="C5487" s="15" t="s">
        <v>9</v>
      </c>
      <c r="D5487" s="14" t="s">
        <v>5436</v>
      </c>
      <c r="E5487" s="15">
        <v>500</v>
      </c>
      <c r="F5487" s="14"/>
    </row>
    <row r="5488" s="1" customFormat="1" ht="32" customHeight="1" spans="1:6">
      <c r="A5488" s="14">
        <v>5485</v>
      </c>
      <c r="B5488" s="14" t="s">
        <v>5448</v>
      </c>
      <c r="C5488" s="15" t="s">
        <v>9</v>
      </c>
      <c r="D5488" s="14" t="s">
        <v>5436</v>
      </c>
      <c r="E5488" s="15">
        <v>500</v>
      </c>
      <c r="F5488" s="14"/>
    </row>
    <row r="5489" s="1" customFormat="1" ht="32" customHeight="1" spans="1:6">
      <c r="A5489" s="14">
        <v>5486</v>
      </c>
      <c r="B5489" s="14" t="s">
        <v>5449</v>
      </c>
      <c r="C5489" s="15" t="s">
        <v>9</v>
      </c>
      <c r="D5489" s="14" t="s">
        <v>5436</v>
      </c>
      <c r="E5489" s="15">
        <v>500</v>
      </c>
      <c r="F5489" s="14"/>
    </row>
    <row r="5490" s="1" customFormat="1" ht="32" customHeight="1" spans="1:6">
      <c r="A5490" s="14">
        <v>5487</v>
      </c>
      <c r="B5490" s="14" t="s">
        <v>5450</v>
      </c>
      <c r="C5490" s="15" t="s">
        <v>9</v>
      </c>
      <c r="D5490" s="14" t="s">
        <v>5443</v>
      </c>
      <c r="E5490" s="15">
        <v>500</v>
      </c>
      <c r="F5490" s="14"/>
    </row>
    <row r="5491" s="1" customFormat="1" ht="32" customHeight="1" spans="1:6">
      <c r="A5491" s="14">
        <v>5488</v>
      </c>
      <c r="B5491" s="14" t="s">
        <v>5451</v>
      </c>
      <c r="C5491" s="15" t="s">
        <v>9</v>
      </c>
      <c r="D5491" s="14" t="s">
        <v>5452</v>
      </c>
      <c r="E5491" s="15">
        <v>500</v>
      </c>
      <c r="F5491" s="14"/>
    </row>
    <row r="5492" s="1" customFormat="1" ht="32" customHeight="1" spans="1:6">
      <c r="A5492" s="14">
        <v>5489</v>
      </c>
      <c r="B5492" s="14" t="s">
        <v>5453</v>
      </c>
      <c r="C5492" s="15" t="s">
        <v>12</v>
      </c>
      <c r="D5492" s="14" t="s">
        <v>5452</v>
      </c>
      <c r="E5492" s="15">
        <v>500</v>
      </c>
      <c r="F5492" s="14"/>
    </row>
    <row r="5493" s="1" customFormat="1" ht="32" customHeight="1" spans="1:6">
      <c r="A5493" s="14">
        <v>5490</v>
      </c>
      <c r="B5493" s="14" t="s">
        <v>5454</v>
      </c>
      <c r="C5493" s="15" t="s">
        <v>9</v>
      </c>
      <c r="D5493" s="14" t="s">
        <v>5455</v>
      </c>
      <c r="E5493" s="15">
        <v>500</v>
      </c>
      <c r="F5493" s="14"/>
    </row>
    <row r="5494" s="1" customFormat="1" ht="32" customHeight="1" spans="1:6">
      <c r="A5494" s="14">
        <v>5491</v>
      </c>
      <c r="B5494" s="14" t="s">
        <v>5456</v>
      </c>
      <c r="C5494" s="15" t="s">
        <v>9</v>
      </c>
      <c r="D5494" s="14" t="s">
        <v>5457</v>
      </c>
      <c r="E5494" s="15">
        <v>500</v>
      </c>
      <c r="F5494" s="14"/>
    </row>
    <row r="5495" s="1" customFormat="1" ht="32" customHeight="1" spans="1:6">
      <c r="A5495" s="14">
        <v>5492</v>
      </c>
      <c r="B5495" s="14" t="s">
        <v>5458</v>
      </c>
      <c r="C5495" s="15" t="s">
        <v>9</v>
      </c>
      <c r="D5495" s="14" t="s">
        <v>5457</v>
      </c>
      <c r="E5495" s="15">
        <v>500</v>
      </c>
      <c r="F5495" s="14"/>
    </row>
    <row r="5496" s="1" customFormat="1" ht="32" customHeight="1" spans="1:6">
      <c r="A5496" s="14">
        <v>5493</v>
      </c>
      <c r="B5496" s="14" t="s">
        <v>5459</v>
      </c>
      <c r="C5496" s="15" t="s">
        <v>12</v>
      </c>
      <c r="D5496" s="14" t="s">
        <v>5457</v>
      </c>
      <c r="E5496" s="15">
        <v>500</v>
      </c>
      <c r="F5496" s="14"/>
    </row>
    <row r="5497" s="1" customFormat="1" ht="32" customHeight="1" spans="1:6">
      <c r="A5497" s="14">
        <v>5494</v>
      </c>
      <c r="B5497" s="14" t="s">
        <v>5460</v>
      </c>
      <c r="C5497" s="15" t="s">
        <v>9</v>
      </c>
      <c r="D5497" s="14" t="s">
        <v>5461</v>
      </c>
      <c r="E5497" s="15">
        <v>500</v>
      </c>
      <c r="F5497" s="14"/>
    </row>
    <row r="5498" s="1" customFormat="1" ht="32" customHeight="1" spans="1:6">
      <c r="A5498" s="14">
        <v>5495</v>
      </c>
      <c r="B5498" s="14" t="s">
        <v>5462</v>
      </c>
      <c r="C5498" s="15" t="s">
        <v>12</v>
      </c>
      <c r="D5498" s="14" t="s">
        <v>5463</v>
      </c>
      <c r="E5498" s="15">
        <v>500</v>
      </c>
      <c r="F5498" s="14"/>
    </row>
    <row r="5499" s="1" customFormat="1" ht="32" customHeight="1" spans="1:6">
      <c r="A5499" s="14">
        <v>5496</v>
      </c>
      <c r="B5499" s="14" t="s">
        <v>5464</v>
      </c>
      <c r="C5499" s="15" t="s">
        <v>12</v>
      </c>
      <c r="D5499" s="14" t="s">
        <v>5461</v>
      </c>
      <c r="E5499" s="15">
        <v>500</v>
      </c>
      <c r="F5499" s="14"/>
    </row>
    <row r="5500" s="1" customFormat="1" ht="32" customHeight="1" spans="1:6">
      <c r="A5500" s="14">
        <v>5497</v>
      </c>
      <c r="B5500" s="14" t="s">
        <v>5465</v>
      </c>
      <c r="C5500" s="15" t="s">
        <v>9</v>
      </c>
      <c r="D5500" s="14" t="s">
        <v>5461</v>
      </c>
      <c r="E5500" s="15">
        <v>500</v>
      </c>
      <c r="F5500" s="14"/>
    </row>
    <row r="5501" s="1" customFormat="1" ht="32" customHeight="1" spans="1:6">
      <c r="A5501" s="14">
        <v>5498</v>
      </c>
      <c r="B5501" s="14" t="s">
        <v>5466</v>
      </c>
      <c r="C5501" s="15" t="s">
        <v>9</v>
      </c>
      <c r="D5501" s="14" t="s">
        <v>5461</v>
      </c>
      <c r="E5501" s="15">
        <v>500</v>
      </c>
      <c r="F5501" s="14"/>
    </row>
    <row r="5502" s="1" customFormat="1" ht="32" customHeight="1" spans="1:6">
      <c r="A5502" s="14">
        <v>5499</v>
      </c>
      <c r="B5502" s="14" t="s">
        <v>5467</v>
      </c>
      <c r="C5502" s="15" t="s">
        <v>9</v>
      </c>
      <c r="D5502" s="14" t="s">
        <v>5461</v>
      </c>
      <c r="E5502" s="15">
        <v>500</v>
      </c>
      <c r="F5502" s="14"/>
    </row>
    <row r="5503" s="1" customFormat="1" ht="32" customHeight="1" spans="1:6">
      <c r="A5503" s="14">
        <v>5500</v>
      </c>
      <c r="B5503" s="14" t="s">
        <v>5468</v>
      </c>
      <c r="C5503" s="15" t="s">
        <v>12</v>
      </c>
      <c r="D5503" s="14" t="s">
        <v>5461</v>
      </c>
      <c r="E5503" s="15">
        <v>500</v>
      </c>
      <c r="F5503" s="14"/>
    </row>
    <row r="5504" s="1" customFormat="1" ht="32" customHeight="1" spans="1:6">
      <c r="A5504" s="14">
        <v>5501</v>
      </c>
      <c r="B5504" s="14" t="s">
        <v>5469</v>
      </c>
      <c r="C5504" s="15" t="s">
        <v>9</v>
      </c>
      <c r="D5504" s="14" t="s">
        <v>5470</v>
      </c>
      <c r="E5504" s="15">
        <v>500</v>
      </c>
      <c r="F5504" s="14"/>
    </row>
    <row r="5505" s="1" customFormat="1" ht="32" customHeight="1" spans="1:6">
      <c r="A5505" s="14">
        <v>5502</v>
      </c>
      <c r="B5505" s="14" t="s">
        <v>5471</v>
      </c>
      <c r="C5505" s="15" t="s">
        <v>9</v>
      </c>
      <c r="D5505" s="14" t="s">
        <v>5463</v>
      </c>
      <c r="E5505" s="15">
        <v>500</v>
      </c>
      <c r="F5505" s="14"/>
    </row>
    <row r="5506" s="1" customFormat="1" ht="32" customHeight="1" spans="1:6">
      <c r="A5506" s="14">
        <v>5503</v>
      </c>
      <c r="B5506" s="14" t="s">
        <v>5472</v>
      </c>
      <c r="C5506" s="15" t="s">
        <v>12</v>
      </c>
      <c r="D5506" s="14" t="s">
        <v>5463</v>
      </c>
      <c r="E5506" s="15">
        <v>500</v>
      </c>
      <c r="F5506" s="14"/>
    </row>
    <row r="5507" s="1" customFormat="1" ht="32" customHeight="1" spans="1:6">
      <c r="A5507" s="14">
        <v>5504</v>
      </c>
      <c r="B5507" s="14" t="s">
        <v>5473</v>
      </c>
      <c r="C5507" s="15" t="s">
        <v>12</v>
      </c>
      <c r="D5507" s="14" t="s">
        <v>5463</v>
      </c>
      <c r="E5507" s="15">
        <v>500</v>
      </c>
      <c r="F5507" s="14"/>
    </row>
    <row r="5508" s="1" customFormat="1" ht="32" customHeight="1" spans="1:6">
      <c r="A5508" s="14">
        <v>5505</v>
      </c>
      <c r="B5508" s="14" t="s">
        <v>5474</v>
      </c>
      <c r="C5508" s="15" t="s">
        <v>9</v>
      </c>
      <c r="D5508" s="14" t="s">
        <v>5463</v>
      </c>
      <c r="E5508" s="15">
        <v>500</v>
      </c>
      <c r="F5508" s="14"/>
    </row>
    <row r="5509" s="1" customFormat="1" ht="32" customHeight="1" spans="1:6">
      <c r="A5509" s="14">
        <v>5506</v>
      </c>
      <c r="B5509" s="14" t="s">
        <v>5475</v>
      </c>
      <c r="C5509" s="15" t="s">
        <v>9</v>
      </c>
      <c r="D5509" s="14" t="s">
        <v>5463</v>
      </c>
      <c r="E5509" s="15">
        <v>500</v>
      </c>
      <c r="F5509" s="14"/>
    </row>
    <row r="5510" s="1" customFormat="1" ht="32" customHeight="1" spans="1:6">
      <c r="A5510" s="14">
        <v>5507</v>
      </c>
      <c r="B5510" s="14" t="s">
        <v>5476</v>
      </c>
      <c r="C5510" s="15" t="s">
        <v>9</v>
      </c>
      <c r="D5510" s="14" t="s">
        <v>5463</v>
      </c>
      <c r="E5510" s="15">
        <v>500</v>
      </c>
      <c r="F5510" s="14"/>
    </row>
    <row r="5511" s="1" customFormat="1" ht="32" customHeight="1" spans="1:6">
      <c r="A5511" s="14">
        <v>5508</v>
      </c>
      <c r="B5511" s="14" t="s">
        <v>5477</v>
      </c>
      <c r="C5511" s="15" t="s">
        <v>12</v>
      </c>
      <c r="D5511" s="14" t="s">
        <v>5463</v>
      </c>
      <c r="E5511" s="15">
        <v>500</v>
      </c>
      <c r="F5511" s="14"/>
    </row>
    <row r="5512" s="1" customFormat="1" ht="32" customHeight="1" spans="1:6">
      <c r="A5512" s="14">
        <v>5509</v>
      </c>
      <c r="B5512" s="14" t="s">
        <v>5478</v>
      </c>
      <c r="C5512" s="15" t="s">
        <v>9</v>
      </c>
      <c r="D5512" s="14" t="s">
        <v>5463</v>
      </c>
      <c r="E5512" s="15">
        <v>500</v>
      </c>
      <c r="F5512" s="14"/>
    </row>
    <row r="5513" s="1" customFormat="1" ht="32" customHeight="1" spans="1:6">
      <c r="A5513" s="14">
        <v>5510</v>
      </c>
      <c r="B5513" s="14" t="s">
        <v>5479</v>
      </c>
      <c r="C5513" s="15" t="s">
        <v>9</v>
      </c>
      <c r="D5513" s="14" t="s">
        <v>5470</v>
      </c>
      <c r="E5513" s="15">
        <v>500</v>
      </c>
      <c r="F5513" s="14"/>
    </row>
    <row r="5514" s="1" customFormat="1" ht="32" customHeight="1" spans="1:6">
      <c r="A5514" s="14">
        <v>5511</v>
      </c>
      <c r="B5514" s="14" t="s">
        <v>5480</v>
      </c>
      <c r="C5514" s="15" t="s">
        <v>9</v>
      </c>
      <c r="D5514" s="14" t="s">
        <v>5470</v>
      </c>
      <c r="E5514" s="15">
        <v>500</v>
      </c>
      <c r="F5514" s="14"/>
    </row>
    <row r="5515" s="1" customFormat="1" ht="32" customHeight="1" spans="1:6">
      <c r="A5515" s="14">
        <v>5512</v>
      </c>
      <c r="B5515" s="14" t="s">
        <v>5481</v>
      </c>
      <c r="C5515" s="15" t="s">
        <v>9</v>
      </c>
      <c r="D5515" s="14" t="s">
        <v>5470</v>
      </c>
      <c r="E5515" s="15">
        <v>500</v>
      </c>
      <c r="F5515" s="14"/>
    </row>
    <row r="5516" s="1" customFormat="1" ht="32" customHeight="1" spans="1:6">
      <c r="A5516" s="14">
        <v>5513</v>
      </c>
      <c r="B5516" s="14" t="s">
        <v>5482</v>
      </c>
      <c r="C5516" s="15" t="s">
        <v>9</v>
      </c>
      <c r="D5516" s="14" t="s">
        <v>5470</v>
      </c>
      <c r="E5516" s="15">
        <v>500</v>
      </c>
      <c r="F5516" s="14"/>
    </row>
    <row r="5517" s="1" customFormat="1" ht="32" customHeight="1" spans="1:6">
      <c r="A5517" s="14">
        <v>5514</v>
      </c>
      <c r="B5517" s="14" t="s">
        <v>5483</v>
      </c>
      <c r="C5517" s="15" t="s">
        <v>9</v>
      </c>
      <c r="D5517" s="14" t="s">
        <v>5470</v>
      </c>
      <c r="E5517" s="15">
        <v>500</v>
      </c>
      <c r="F5517" s="14"/>
    </row>
    <row r="5518" s="1" customFormat="1" ht="32" customHeight="1" spans="1:6">
      <c r="A5518" s="14">
        <v>5515</v>
      </c>
      <c r="B5518" s="14" t="s">
        <v>987</v>
      </c>
      <c r="C5518" s="15" t="s">
        <v>9</v>
      </c>
      <c r="D5518" s="14" t="s">
        <v>5470</v>
      </c>
      <c r="E5518" s="15">
        <v>500</v>
      </c>
      <c r="F5518" s="14"/>
    </row>
    <row r="5519" s="1" customFormat="1" ht="32" customHeight="1" spans="1:6">
      <c r="A5519" s="14">
        <v>5516</v>
      </c>
      <c r="B5519" s="14" t="s">
        <v>5484</v>
      </c>
      <c r="C5519" s="15" t="s">
        <v>9</v>
      </c>
      <c r="D5519" s="14" t="s">
        <v>5470</v>
      </c>
      <c r="E5519" s="15">
        <v>500</v>
      </c>
      <c r="F5519" s="14"/>
    </row>
    <row r="5520" s="1" customFormat="1" ht="32" customHeight="1" spans="1:6">
      <c r="A5520" s="14">
        <v>5517</v>
      </c>
      <c r="B5520" s="14" t="s">
        <v>5485</v>
      </c>
      <c r="C5520" s="15" t="s">
        <v>9</v>
      </c>
      <c r="D5520" s="14" t="s">
        <v>5463</v>
      </c>
      <c r="E5520" s="15">
        <v>500</v>
      </c>
      <c r="F5520" s="14"/>
    </row>
    <row r="5521" s="1" customFormat="1" ht="32" customHeight="1" spans="1:6">
      <c r="A5521" s="14">
        <v>5518</v>
      </c>
      <c r="B5521" s="14" t="s">
        <v>5486</v>
      </c>
      <c r="C5521" s="15" t="s">
        <v>9</v>
      </c>
      <c r="D5521" s="14" t="s">
        <v>5470</v>
      </c>
      <c r="E5521" s="15">
        <v>500</v>
      </c>
      <c r="F5521" s="14"/>
    </row>
    <row r="5522" s="1" customFormat="1" ht="32" customHeight="1" spans="1:6">
      <c r="A5522" s="14">
        <v>5519</v>
      </c>
      <c r="B5522" s="14" t="s">
        <v>5487</v>
      </c>
      <c r="C5522" s="15" t="s">
        <v>9</v>
      </c>
      <c r="D5522" s="14" t="s">
        <v>5461</v>
      </c>
      <c r="E5522" s="15">
        <v>500</v>
      </c>
      <c r="F5522" s="14"/>
    </row>
    <row r="5523" s="1" customFormat="1" ht="32" customHeight="1" spans="1:6">
      <c r="A5523" s="14">
        <v>5520</v>
      </c>
      <c r="B5523" s="14" t="s">
        <v>5488</v>
      </c>
      <c r="C5523" s="15" t="s">
        <v>9</v>
      </c>
      <c r="D5523" s="14" t="s">
        <v>5470</v>
      </c>
      <c r="E5523" s="15">
        <v>500</v>
      </c>
      <c r="F5523" s="14"/>
    </row>
    <row r="5524" s="1" customFormat="1" ht="32" customHeight="1" spans="1:6">
      <c r="A5524" s="14">
        <v>5521</v>
      </c>
      <c r="B5524" s="14" t="s">
        <v>5489</v>
      </c>
      <c r="C5524" s="15" t="s">
        <v>9</v>
      </c>
      <c r="D5524" s="14" t="s">
        <v>5470</v>
      </c>
      <c r="E5524" s="15">
        <v>500</v>
      </c>
      <c r="F5524" s="14"/>
    </row>
    <row r="5525" s="1" customFormat="1" ht="32" customHeight="1" spans="1:6">
      <c r="A5525" s="14">
        <v>5522</v>
      </c>
      <c r="B5525" s="14" t="s">
        <v>5490</v>
      </c>
      <c r="C5525" s="15" t="s">
        <v>12</v>
      </c>
      <c r="D5525" s="14" t="s">
        <v>5461</v>
      </c>
      <c r="E5525" s="15">
        <v>500</v>
      </c>
      <c r="F5525" s="14"/>
    </row>
    <row r="5526" s="1" customFormat="1" ht="32" customHeight="1" spans="1:6">
      <c r="A5526" s="14">
        <v>5523</v>
      </c>
      <c r="B5526" s="14" t="s">
        <v>5491</v>
      </c>
      <c r="C5526" s="15" t="s">
        <v>12</v>
      </c>
      <c r="D5526" s="14" t="s">
        <v>5470</v>
      </c>
      <c r="E5526" s="15">
        <v>500</v>
      </c>
      <c r="F5526" s="14"/>
    </row>
    <row r="5527" s="1" customFormat="1" ht="32" customHeight="1" spans="1:6">
      <c r="A5527" s="14">
        <v>5524</v>
      </c>
      <c r="B5527" s="14" t="s">
        <v>5492</v>
      </c>
      <c r="C5527" s="15" t="s">
        <v>12</v>
      </c>
      <c r="D5527" s="14" t="s">
        <v>5470</v>
      </c>
      <c r="E5527" s="15">
        <v>500</v>
      </c>
      <c r="F5527" s="14"/>
    </row>
    <row r="5528" s="1" customFormat="1" ht="32" customHeight="1" spans="1:6">
      <c r="A5528" s="14">
        <v>5525</v>
      </c>
      <c r="B5528" s="14" t="s">
        <v>5493</v>
      </c>
      <c r="C5528" s="15" t="s">
        <v>9</v>
      </c>
      <c r="D5528" s="14" t="s">
        <v>5452</v>
      </c>
      <c r="E5528" s="15">
        <v>500</v>
      </c>
      <c r="F5528" s="14"/>
    </row>
    <row r="5529" s="1" customFormat="1" ht="32" customHeight="1" spans="1:6">
      <c r="A5529" s="14">
        <v>5526</v>
      </c>
      <c r="B5529" s="14" t="s">
        <v>5494</v>
      </c>
      <c r="C5529" s="15" t="s">
        <v>9</v>
      </c>
      <c r="D5529" s="14" t="s">
        <v>5457</v>
      </c>
      <c r="E5529" s="15">
        <v>500</v>
      </c>
      <c r="F5529" s="14"/>
    </row>
    <row r="5530" s="1" customFormat="1" ht="32" customHeight="1" spans="1:6">
      <c r="A5530" s="14">
        <v>5527</v>
      </c>
      <c r="B5530" s="14" t="s">
        <v>5495</v>
      </c>
      <c r="C5530" s="15" t="s">
        <v>9</v>
      </c>
      <c r="D5530" s="14" t="s">
        <v>5470</v>
      </c>
      <c r="E5530" s="15">
        <v>500</v>
      </c>
      <c r="F5530" s="14"/>
    </row>
    <row r="5531" s="1" customFormat="1" ht="32" customHeight="1" spans="1:6">
      <c r="A5531" s="14">
        <v>5528</v>
      </c>
      <c r="B5531" s="14" t="s">
        <v>5496</v>
      </c>
      <c r="C5531" s="15" t="s">
        <v>9</v>
      </c>
      <c r="D5531" s="14" t="s">
        <v>5497</v>
      </c>
      <c r="E5531" s="15">
        <v>500</v>
      </c>
      <c r="F5531" s="14"/>
    </row>
    <row r="5532" s="1" customFormat="1" ht="32" customHeight="1" spans="1:6">
      <c r="A5532" s="14">
        <v>5529</v>
      </c>
      <c r="B5532" s="14" t="s">
        <v>5498</v>
      </c>
      <c r="C5532" s="15" t="s">
        <v>12</v>
      </c>
      <c r="D5532" s="14" t="s">
        <v>5497</v>
      </c>
      <c r="E5532" s="15">
        <v>500</v>
      </c>
      <c r="F5532" s="14"/>
    </row>
    <row r="5533" s="1" customFormat="1" ht="32" customHeight="1" spans="1:6">
      <c r="A5533" s="14">
        <v>5530</v>
      </c>
      <c r="B5533" s="14" t="s">
        <v>5499</v>
      </c>
      <c r="C5533" s="15" t="s">
        <v>9</v>
      </c>
      <c r="D5533" s="14" t="s">
        <v>5497</v>
      </c>
      <c r="E5533" s="15">
        <v>500</v>
      </c>
      <c r="F5533" s="14"/>
    </row>
    <row r="5534" s="1" customFormat="1" ht="32" customHeight="1" spans="1:6">
      <c r="A5534" s="14">
        <v>5531</v>
      </c>
      <c r="B5534" s="14" t="s">
        <v>5500</v>
      </c>
      <c r="C5534" s="15" t="s">
        <v>12</v>
      </c>
      <c r="D5534" s="14" t="s">
        <v>5497</v>
      </c>
      <c r="E5534" s="15">
        <v>500</v>
      </c>
      <c r="F5534" s="14"/>
    </row>
    <row r="5535" s="1" customFormat="1" ht="32" customHeight="1" spans="1:6">
      <c r="A5535" s="14">
        <v>5532</v>
      </c>
      <c r="B5535" s="14" t="s">
        <v>5501</v>
      </c>
      <c r="C5535" s="15" t="s">
        <v>9</v>
      </c>
      <c r="D5535" s="14" t="s">
        <v>5497</v>
      </c>
      <c r="E5535" s="15">
        <v>500</v>
      </c>
      <c r="F5535" s="14"/>
    </row>
    <row r="5536" s="1" customFormat="1" ht="32" customHeight="1" spans="1:6">
      <c r="A5536" s="14">
        <v>5533</v>
      </c>
      <c r="B5536" s="14" t="s">
        <v>5502</v>
      </c>
      <c r="C5536" s="15" t="s">
        <v>12</v>
      </c>
      <c r="D5536" s="14" t="s">
        <v>5497</v>
      </c>
      <c r="E5536" s="15">
        <v>500</v>
      </c>
      <c r="F5536" s="14"/>
    </row>
    <row r="5537" s="1" customFormat="1" ht="32" customHeight="1" spans="1:6">
      <c r="A5537" s="14">
        <v>5534</v>
      </c>
      <c r="B5537" s="14" t="s">
        <v>5503</v>
      </c>
      <c r="C5537" s="15" t="s">
        <v>9</v>
      </c>
      <c r="D5537" s="14" t="s">
        <v>5497</v>
      </c>
      <c r="E5537" s="15">
        <v>500</v>
      </c>
      <c r="F5537" s="14"/>
    </row>
    <row r="5538" s="1" customFormat="1" ht="32" customHeight="1" spans="1:6">
      <c r="A5538" s="14">
        <v>5535</v>
      </c>
      <c r="B5538" s="14" t="s">
        <v>5504</v>
      </c>
      <c r="C5538" s="15" t="s">
        <v>12</v>
      </c>
      <c r="D5538" s="14" t="s">
        <v>5497</v>
      </c>
      <c r="E5538" s="15">
        <v>500</v>
      </c>
      <c r="F5538" s="14"/>
    </row>
    <row r="5539" s="1" customFormat="1" ht="32" customHeight="1" spans="1:6">
      <c r="A5539" s="14">
        <v>5536</v>
      </c>
      <c r="B5539" s="14" t="s">
        <v>5505</v>
      </c>
      <c r="C5539" s="15" t="s">
        <v>9</v>
      </c>
      <c r="D5539" s="14" t="s">
        <v>5497</v>
      </c>
      <c r="E5539" s="15">
        <v>500</v>
      </c>
      <c r="F5539" s="14"/>
    </row>
    <row r="5540" s="1" customFormat="1" ht="32" customHeight="1" spans="1:6">
      <c r="A5540" s="14">
        <v>5537</v>
      </c>
      <c r="B5540" s="14" t="s">
        <v>5506</v>
      </c>
      <c r="C5540" s="15" t="s">
        <v>9</v>
      </c>
      <c r="D5540" s="14" t="s">
        <v>5497</v>
      </c>
      <c r="E5540" s="15">
        <v>500</v>
      </c>
      <c r="F5540" s="14"/>
    </row>
    <row r="5541" s="1" customFormat="1" ht="32" customHeight="1" spans="1:6">
      <c r="A5541" s="14">
        <v>5538</v>
      </c>
      <c r="B5541" s="14" t="s">
        <v>5507</v>
      </c>
      <c r="C5541" s="15" t="s">
        <v>9</v>
      </c>
      <c r="D5541" s="14" t="s">
        <v>5497</v>
      </c>
      <c r="E5541" s="15">
        <v>500</v>
      </c>
      <c r="F5541" s="14"/>
    </row>
    <row r="5542" s="1" customFormat="1" ht="32" customHeight="1" spans="1:6">
      <c r="A5542" s="14">
        <v>5539</v>
      </c>
      <c r="B5542" s="14" t="s">
        <v>5508</v>
      </c>
      <c r="C5542" s="15" t="s">
        <v>9</v>
      </c>
      <c r="D5542" s="14" t="s">
        <v>5497</v>
      </c>
      <c r="E5542" s="15">
        <v>500</v>
      </c>
      <c r="F5542" s="14"/>
    </row>
    <row r="5543" s="1" customFormat="1" ht="32" customHeight="1" spans="1:6">
      <c r="A5543" s="14">
        <v>5540</v>
      </c>
      <c r="B5543" s="14" t="s">
        <v>5509</v>
      </c>
      <c r="C5543" s="15" t="s">
        <v>12</v>
      </c>
      <c r="D5543" s="14" t="s">
        <v>5497</v>
      </c>
      <c r="E5543" s="15">
        <v>500</v>
      </c>
      <c r="F5543" s="14"/>
    </row>
    <row r="5544" s="1" customFormat="1" ht="32" customHeight="1" spans="1:6">
      <c r="A5544" s="14">
        <v>5541</v>
      </c>
      <c r="B5544" s="14" t="s">
        <v>5510</v>
      </c>
      <c r="C5544" s="15" t="s">
        <v>5511</v>
      </c>
      <c r="D5544" s="14" t="s">
        <v>5512</v>
      </c>
      <c r="E5544" s="15">
        <v>500</v>
      </c>
      <c r="F5544" s="14"/>
    </row>
    <row r="5545" s="1" customFormat="1" ht="32" customHeight="1" spans="1:6">
      <c r="A5545" s="14">
        <v>5542</v>
      </c>
      <c r="B5545" s="14" t="s">
        <v>5513</v>
      </c>
      <c r="C5545" s="15" t="s">
        <v>9</v>
      </c>
      <c r="D5545" s="14" t="s">
        <v>5512</v>
      </c>
      <c r="E5545" s="15">
        <v>500</v>
      </c>
      <c r="F5545" s="14"/>
    </row>
    <row r="5546" s="1" customFormat="1" ht="32" customHeight="1" spans="1:6">
      <c r="A5546" s="14">
        <v>5543</v>
      </c>
      <c r="B5546" s="14" t="s">
        <v>5514</v>
      </c>
      <c r="C5546" s="15" t="s">
        <v>9</v>
      </c>
      <c r="D5546" s="14" t="s">
        <v>5515</v>
      </c>
      <c r="E5546" s="15">
        <v>500</v>
      </c>
      <c r="F5546" s="14"/>
    </row>
    <row r="5547" s="1" customFormat="1" ht="32" customHeight="1" spans="1:6">
      <c r="A5547" s="14">
        <v>5544</v>
      </c>
      <c r="B5547" s="14" t="s">
        <v>5516</v>
      </c>
      <c r="C5547" s="15" t="s">
        <v>5511</v>
      </c>
      <c r="D5547" s="14" t="s">
        <v>5517</v>
      </c>
      <c r="E5547" s="15">
        <v>500</v>
      </c>
      <c r="F5547" s="14"/>
    </row>
    <row r="5548" s="1" customFormat="1" ht="32" customHeight="1" spans="1:6">
      <c r="A5548" s="14">
        <v>5545</v>
      </c>
      <c r="B5548" s="14" t="s">
        <v>5518</v>
      </c>
      <c r="C5548" s="15" t="s">
        <v>9</v>
      </c>
      <c r="D5548" s="14" t="s">
        <v>5517</v>
      </c>
      <c r="E5548" s="15">
        <v>500</v>
      </c>
      <c r="F5548" s="14"/>
    </row>
    <row r="5549" s="1" customFormat="1" ht="32" customHeight="1" spans="1:6">
      <c r="A5549" s="14">
        <v>5546</v>
      </c>
      <c r="B5549" s="14" t="s">
        <v>5519</v>
      </c>
      <c r="C5549" s="15" t="s">
        <v>9</v>
      </c>
      <c r="D5549" s="14" t="s">
        <v>5497</v>
      </c>
      <c r="E5549" s="15">
        <v>500</v>
      </c>
      <c r="F5549" s="14"/>
    </row>
    <row r="5550" s="1" customFormat="1" ht="32" customHeight="1" spans="1:6">
      <c r="A5550" s="14">
        <v>5547</v>
      </c>
      <c r="B5550" s="14" t="s">
        <v>5520</v>
      </c>
      <c r="C5550" s="15" t="s">
        <v>9</v>
      </c>
      <c r="D5550" s="14" t="s">
        <v>5515</v>
      </c>
      <c r="E5550" s="15">
        <v>500</v>
      </c>
      <c r="F5550" s="14"/>
    </row>
    <row r="5551" s="1" customFormat="1" ht="32" customHeight="1" spans="1:6">
      <c r="A5551" s="14">
        <v>5548</v>
      </c>
      <c r="B5551" s="14" t="s">
        <v>5521</v>
      </c>
      <c r="C5551" s="15" t="s">
        <v>12</v>
      </c>
      <c r="D5551" s="14" t="s">
        <v>5515</v>
      </c>
      <c r="E5551" s="15">
        <v>500</v>
      </c>
      <c r="F5551" s="14"/>
    </row>
    <row r="5552" s="1" customFormat="1" ht="32" customHeight="1" spans="1:6">
      <c r="A5552" s="14">
        <v>5549</v>
      </c>
      <c r="B5552" s="14" t="s">
        <v>5522</v>
      </c>
      <c r="C5552" s="15" t="s">
        <v>9</v>
      </c>
      <c r="D5552" s="14" t="s">
        <v>5515</v>
      </c>
      <c r="E5552" s="15">
        <v>500</v>
      </c>
      <c r="F5552" s="14"/>
    </row>
    <row r="5553" s="1" customFormat="1" ht="32" customHeight="1" spans="1:6">
      <c r="A5553" s="14">
        <v>5550</v>
      </c>
      <c r="B5553" s="14" t="s">
        <v>5523</v>
      </c>
      <c r="C5553" s="15" t="s">
        <v>12</v>
      </c>
      <c r="D5553" s="14" t="s">
        <v>5515</v>
      </c>
      <c r="E5553" s="15">
        <v>500</v>
      </c>
      <c r="F5553" s="14"/>
    </row>
    <row r="5554" s="1" customFormat="1" ht="32" customHeight="1" spans="1:6">
      <c r="A5554" s="14">
        <v>5551</v>
      </c>
      <c r="B5554" s="14" t="s">
        <v>539</v>
      </c>
      <c r="C5554" s="15" t="s">
        <v>9</v>
      </c>
      <c r="D5554" s="14" t="s">
        <v>5497</v>
      </c>
      <c r="E5554" s="15">
        <v>500</v>
      </c>
      <c r="F5554" s="14"/>
    </row>
    <row r="5555" s="1" customFormat="1" ht="32" customHeight="1" spans="1:6">
      <c r="A5555" s="14">
        <v>5552</v>
      </c>
      <c r="B5555" s="14" t="s">
        <v>5524</v>
      </c>
      <c r="C5555" s="15" t="s">
        <v>9</v>
      </c>
      <c r="D5555" s="14" t="s">
        <v>5497</v>
      </c>
      <c r="E5555" s="15">
        <v>500</v>
      </c>
      <c r="F5555" s="14"/>
    </row>
    <row r="5556" s="1" customFormat="1" ht="32" customHeight="1" spans="1:6">
      <c r="A5556" s="14">
        <v>5553</v>
      </c>
      <c r="B5556" s="14" t="s">
        <v>5525</v>
      </c>
      <c r="C5556" s="15" t="s">
        <v>12</v>
      </c>
      <c r="D5556" s="14" t="s">
        <v>5526</v>
      </c>
      <c r="E5556" s="15">
        <v>500</v>
      </c>
      <c r="F5556" s="14"/>
    </row>
    <row r="5557" s="1" customFormat="1" ht="32" customHeight="1" spans="1:6">
      <c r="A5557" s="14">
        <v>5554</v>
      </c>
      <c r="B5557" s="14" t="s">
        <v>5527</v>
      </c>
      <c r="C5557" s="15" t="s">
        <v>9</v>
      </c>
      <c r="D5557" s="14" t="s">
        <v>5526</v>
      </c>
      <c r="E5557" s="15">
        <v>500</v>
      </c>
      <c r="F5557" s="14"/>
    </row>
    <row r="5558" s="1" customFormat="1" ht="32" customHeight="1" spans="1:6">
      <c r="A5558" s="14">
        <v>5555</v>
      </c>
      <c r="B5558" s="14" t="s">
        <v>5528</v>
      </c>
      <c r="C5558" s="15" t="s">
        <v>12</v>
      </c>
      <c r="D5558" s="14" t="s">
        <v>5526</v>
      </c>
      <c r="E5558" s="15">
        <v>500</v>
      </c>
      <c r="F5558" s="14"/>
    </row>
    <row r="5559" s="1" customFormat="1" ht="32" customHeight="1" spans="1:6">
      <c r="A5559" s="14">
        <v>5556</v>
      </c>
      <c r="B5559" s="14" t="s">
        <v>5529</v>
      </c>
      <c r="C5559" s="15" t="s">
        <v>9</v>
      </c>
      <c r="D5559" s="14" t="s">
        <v>5526</v>
      </c>
      <c r="E5559" s="15">
        <v>500</v>
      </c>
      <c r="F5559" s="14"/>
    </row>
    <row r="5560" s="1" customFormat="1" ht="32" customHeight="1" spans="1:6">
      <c r="A5560" s="14">
        <v>5557</v>
      </c>
      <c r="B5560" s="14" t="s">
        <v>5530</v>
      </c>
      <c r="C5560" s="15" t="s">
        <v>9</v>
      </c>
      <c r="D5560" s="14" t="s">
        <v>5517</v>
      </c>
      <c r="E5560" s="15">
        <v>500</v>
      </c>
      <c r="F5560" s="14"/>
    </row>
    <row r="5561" s="1" customFormat="1" ht="32" customHeight="1" spans="1:6">
      <c r="A5561" s="14">
        <v>5558</v>
      </c>
      <c r="B5561" s="14" t="s">
        <v>5531</v>
      </c>
      <c r="C5561" s="15" t="s">
        <v>12</v>
      </c>
      <c r="D5561" s="14" t="s">
        <v>5517</v>
      </c>
      <c r="E5561" s="15">
        <v>500</v>
      </c>
      <c r="F5561" s="14"/>
    </row>
    <row r="5562" s="1" customFormat="1" ht="32" customHeight="1" spans="1:6">
      <c r="A5562" s="14">
        <v>5559</v>
      </c>
      <c r="B5562" s="14" t="s">
        <v>5532</v>
      </c>
      <c r="C5562" s="15" t="s">
        <v>9</v>
      </c>
      <c r="D5562" s="14" t="s">
        <v>5512</v>
      </c>
      <c r="E5562" s="15">
        <v>500</v>
      </c>
      <c r="F5562" s="14"/>
    </row>
    <row r="5563" s="1" customFormat="1" ht="32" customHeight="1" spans="1:6">
      <c r="A5563" s="14">
        <v>5560</v>
      </c>
      <c r="B5563" s="14" t="s">
        <v>5533</v>
      </c>
      <c r="C5563" s="15" t="s">
        <v>9</v>
      </c>
      <c r="D5563" s="14" t="s">
        <v>5534</v>
      </c>
      <c r="E5563" s="15">
        <v>500</v>
      </c>
      <c r="F5563" s="14"/>
    </row>
    <row r="5564" s="1" customFormat="1" ht="32" customHeight="1" spans="1:6">
      <c r="A5564" s="14">
        <v>5561</v>
      </c>
      <c r="B5564" s="14" t="s">
        <v>5535</v>
      </c>
      <c r="C5564" s="15" t="s">
        <v>12</v>
      </c>
      <c r="D5564" s="14" t="s">
        <v>5512</v>
      </c>
      <c r="E5564" s="15">
        <v>500</v>
      </c>
      <c r="F5564" s="14"/>
    </row>
    <row r="5565" s="1" customFormat="1" ht="32" customHeight="1" spans="1:6">
      <c r="A5565" s="14">
        <v>5562</v>
      </c>
      <c r="B5565" s="14" t="s">
        <v>5536</v>
      </c>
      <c r="C5565" s="15" t="s">
        <v>9</v>
      </c>
      <c r="D5565" s="14" t="s">
        <v>5512</v>
      </c>
      <c r="E5565" s="15">
        <v>500</v>
      </c>
      <c r="F5565" s="14"/>
    </row>
    <row r="5566" s="1" customFormat="1" ht="32" customHeight="1" spans="1:6">
      <c r="A5566" s="14">
        <v>5563</v>
      </c>
      <c r="B5566" s="14" t="s">
        <v>5537</v>
      </c>
      <c r="C5566" s="15" t="s">
        <v>12</v>
      </c>
      <c r="D5566" s="14" t="s">
        <v>5517</v>
      </c>
      <c r="E5566" s="15">
        <v>500</v>
      </c>
      <c r="F5566" s="14"/>
    </row>
    <row r="5567" s="1" customFormat="1" ht="32" customHeight="1" spans="1:6">
      <c r="A5567" s="14">
        <v>5564</v>
      </c>
      <c r="B5567" s="14" t="s">
        <v>5538</v>
      </c>
      <c r="C5567" s="15" t="s">
        <v>9</v>
      </c>
      <c r="D5567" s="14" t="s">
        <v>5512</v>
      </c>
      <c r="E5567" s="15">
        <v>500</v>
      </c>
      <c r="F5567" s="14"/>
    </row>
    <row r="5568" s="1" customFormat="1" ht="32" customHeight="1" spans="1:6">
      <c r="A5568" s="14">
        <v>5565</v>
      </c>
      <c r="B5568" s="14" t="s">
        <v>5539</v>
      </c>
      <c r="C5568" s="15" t="s">
        <v>9</v>
      </c>
      <c r="D5568" s="14" t="s">
        <v>5517</v>
      </c>
      <c r="E5568" s="15">
        <v>500</v>
      </c>
      <c r="F5568" s="14"/>
    </row>
    <row r="5569" s="1" customFormat="1" ht="32" customHeight="1" spans="1:6">
      <c r="A5569" s="14">
        <v>5566</v>
      </c>
      <c r="B5569" s="14" t="s">
        <v>5540</v>
      </c>
      <c r="C5569" s="15" t="s">
        <v>9</v>
      </c>
      <c r="D5569" s="14" t="s">
        <v>5517</v>
      </c>
      <c r="E5569" s="15">
        <v>500</v>
      </c>
      <c r="F5569" s="14"/>
    </row>
    <row r="5570" s="1" customFormat="1" ht="32" customHeight="1" spans="1:6">
      <c r="A5570" s="14">
        <v>5567</v>
      </c>
      <c r="B5570" s="14" t="s">
        <v>5541</v>
      </c>
      <c r="C5570" s="15" t="s">
        <v>12</v>
      </c>
      <c r="D5570" s="14" t="s">
        <v>5512</v>
      </c>
      <c r="E5570" s="15">
        <v>500</v>
      </c>
      <c r="F5570" s="14"/>
    </row>
    <row r="5571" s="1" customFormat="1" ht="32" customHeight="1" spans="1:6">
      <c r="A5571" s="14">
        <v>5568</v>
      </c>
      <c r="B5571" s="14" t="s">
        <v>5542</v>
      </c>
      <c r="C5571" s="15" t="s">
        <v>9</v>
      </c>
      <c r="D5571" s="46" t="s">
        <v>5543</v>
      </c>
      <c r="E5571" s="15">
        <v>500</v>
      </c>
      <c r="F5571" s="14"/>
    </row>
    <row r="5572" s="1" customFormat="1" ht="32" customHeight="1" spans="1:6">
      <c r="A5572" s="14">
        <v>5569</v>
      </c>
      <c r="B5572" s="14" t="s">
        <v>4317</v>
      </c>
      <c r="C5572" s="15" t="s">
        <v>12</v>
      </c>
      <c r="D5572" s="46" t="s">
        <v>5543</v>
      </c>
      <c r="E5572" s="15">
        <v>500</v>
      </c>
      <c r="F5572" s="14"/>
    </row>
    <row r="5573" s="1" customFormat="1" ht="32" customHeight="1" spans="1:6">
      <c r="A5573" s="14">
        <v>5570</v>
      </c>
      <c r="B5573" s="14" t="s">
        <v>5544</v>
      </c>
      <c r="C5573" s="15" t="s">
        <v>9</v>
      </c>
      <c r="D5573" s="46" t="s">
        <v>5543</v>
      </c>
      <c r="E5573" s="15">
        <v>500</v>
      </c>
      <c r="F5573" s="14"/>
    </row>
    <row r="5574" s="1" customFormat="1" ht="32" customHeight="1" spans="1:6">
      <c r="A5574" s="14">
        <v>5571</v>
      </c>
      <c r="B5574" s="14" t="s">
        <v>4525</v>
      </c>
      <c r="C5574" s="15" t="s">
        <v>9</v>
      </c>
      <c r="D5574" s="46" t="s">
        <v>5543</v>
      </c>
      <c r="E5574" s="15">
        <v>500</v>
      </c>
      <c r="F5574" s="14"/>
    </row>
    <row r="5575" s="1" customFormat="1" ht="32" customHeight="1" spans="1:6">
      <c r="A5575" s="14">
        <v>5572</v>
      </c>
      <c r="B5575" s="14" t="s">
        <v>5545</v>
      </c>
      <c r="C5575" s="15" t="s">
        <v>9</v>
      </c>
      <c r="D5575" s="46" t="s">
        <v>5543</v>
      </c>
      <c r="E5575" s="15">
        <v>500</v>
      </c>
      <c r="F5575" s="14"/>
    </row>
    <row r="5576" s="1" customFormat="1" ht="32" customHeight="1" spans="1:6">
      <c r="A5576" s="14">
        <v>5573</v>
      </c>
      <c r="B5576" s="14" t="s">
        <v>5546</v>
      </c>
      <c r="C5576" s="15" t="s">
        <v>9</v>
      </c>
      <c r="D5576" s="46" t="s">
        <v>5543</v>
      </c>
      <c r="E5576" s="15">
        <v>500</v>
      </c>
      <c r="F5576" s="14"/>
    </row>
    <row r="5577" s="1" customFormat="1" ht="32" customHeight="1" spans="1:6">
      <c r="A5577" s="14">
        <v>5574</v>
      </c>
      <c r="B5577" s="14" t="s">
        <v>5547</v>
      </c>
      <c r="C5577" s="15" t="s">
        <v>9</v>
      </c>
      <c r="D5577" s="46" t="s">
        <v>5543</v>
      </c>
      <c r="E5577" s="15">
        <v>500</v>
      </c>
      <c r="F5577" s="14"/>
    </row>
    <row r="5578" s="1" customFormat="1" ht="32" customHeight="1" spans="1:6">
      <c r="A5578" s="14">
        <v>5575</v>
      </c>
      <c r="B5578" s="14" t="s">
        <v>4661</v>
      </c>
      <c r="C5578" s="15" t="s">
        <v>12</v>
      </c>
      <c r="D5578" s="46" t="s">
        <v>5543</v>
      </c>
      <c r="E5578" s="15">
        <v>500</v>
      </c>
      <c r="F5578" s="14"/>
    </row>
    <row r="5579" s="1" customFormat="1" ht="32" customHeight="1" spans="1:6">
      <c r="A5579" s="14">
        <v>5576</v>
      </c>
      <c r="B5579" s="14" t="s">
        <v>5548</v>
      </c>
      <c r="C5579" s="15" t="s">
        <v>9</v>
      </c>
      <c r="D5579" s="46" t="s">
        <v>5543</v>
      </c>
      <c r="E5579" s="15">
        <v>500</v>
      </c>
      <c r="F5579" s="14"/>
    </row>
    <row r="5580" s="1" customFormat="1" ht="32" customHeight="1" spans="1:6">
      <c r="A5580" s="14">
        <v>5577</v>
      </c>
      <c r="B5580" s="14" t="s">
        <v>5549</v>
      </c>
      <c r="C5580" s="15" t="s">
        <v>12</v>
      </c>
      <c r="D5580" s="46" t="s">
        <v>5543</v>
      </c>
      <c r="E5580" s="15">
        <v>500</v>
      </c>
      <c r="F5580" s="14"/>
    </row>
    <row r="5581" s="1" customFormat="1" ht="32" customHeight="1" spans="1:6">
      <c r="A5581" s="14">
        <v>5578</v>
      </c>
      <c r="B5581" s="14" t="s">
        <v>5550</v>
      </c>
      <c r="C5581" s="15" t="s">
        <v>9</v>
      </c>
      <c r="D5581" s="46" t="s">
        <v>5543</v>
      </c>
      <c r="E5581" s="15">
        <v>500</v>
      </c>
      <c r="F5581" s="14"/>
    </row>
    <row r="5582" s="1" customFormat="1" ht="32" customHeight="1" spans="1:6">
      <c r="A5582" s="14">
        <v>5579</v>
      </c>
      <c r="B5582" s="14" t="s">
        <v>5551</v>
      </c>
      <c r="C5582" s="15" t="s">
        <v>9</v>
      </c>
      <c r="D5582" s="46" t="s">
        <v>5543</v>
      </c>
      <c r="E5582" s="15">
        <v>500</v>
      </c>
      <c r="F5582" s="14"/>
    </row>
    <row r="5583" s="1" customFormat="1" ht="32" customHeight="1" spans="1:6">
      <c r="A5583" s="14">
        <v>5580</v>
      </c>
      <c r="B5583" s="14" t="s">
        <v>5552</v>
      </c>
      <c r="C5583" s="15" t="s">
        <v>9</v>
      </c>
      <c r="D5583" s="46" t="s">
        <v>5543</v>
      </c>
      <c r="E5583" s="15">
        <v>500</v>
      </c>
      <c r="F5583" s="14"/>
    </row>
    <row r="5584" s="1" customFormat="1" ht="32" customHeight="1" spans="1:6">
      <c r="A5584" s="14">
        <v>5581</v>
      </c>
      <c r="B5584" s="14" t="s">
        <v>5553</v>
      </c>
      <c r="C5584" s="15" t="s">
        <v>9</v>
      </c>
      <c r="D5584" s="46" t="s">
        <v>5543</v>
      </c>
      <c r="E5584" s="15">
        <v>500</v>
      </c>
      <c r="F5584" s="14"/>
    </row>
    <row r="5585" s="1" customFormat="1" ht="32" customHeight="1" spans="1:6">
      <c r="A5585" s="14">
        <v>5582</v>
      </c>
      <c r="B5585" s="14" t="s">
        <v>5554</v>
      </c>
      <c r="C5585" s="15" t="s">
        <v>9</v>
      </c>
      <c r="D5585" s="46" t="s">
        <v>5543</v>
      </c>
      <c r="E5585" s="15">
        <v>500</v>
      </c>
      <c r="F5585" s="14"/>
    </row>
    <row r="5586" s="1" customFormat="1" ht="32" customHeight="1" spans="1:6">
      <c r="A5586" s="14">
        <v>5583</v>
      </c>
      <c r="B5586" s="14" t="s">
        <v>5555</v>
      </c>
      <c r="C5586" s="15" t="s">
        <v>9</v>
      </c>
      <c r="D5586" s="46" t="s">
        <v>5543</v>
      </c>
      <c r="E5586" s="15">
        <v>500</v>
      </c>
      <c r="F5586" s="14"/>
    </row>
    <row r="5587" s="1" customFormat="1" ht="32" customHeight="1" spans="1:6">
      <c r="A5587" s="14">
        <v>5584</v>
      </c>
      <c r="B5587" s="14" t="s">
        <v>5556</v>
      </c>
      <c r="C5587" s="15" t="s">
        <v>9</v>
      </c>
      <c r="D5587" s="46" t="s">
        <v>5543</v>
      </c>
      <c r="E5587" s="15">
        <v>500</v>
      </c>
      <c r="F5587" s="14"/>
    </row>
    <row r="5588" s="1" customFormat="1" ht="32" customHeight="1" spans="1:6">
      <c r="A5588" s="14">
        <v>5585</v>
      </c>
      <c r="B5588" s="14" t="s">
        <v>5557</v>
      </c>
      <c r="C5588" s="15" t="s">
        <v>9</v>
      </c>
      <c r="D5588" s="46" t="s">
        <v>5543</v>
      </c>
      <c r="E5588" s="15">
        <v>500</v>
      </c>
      <c r="F5588" s="14"/>
    </row>
    <row r="5589" s="1" customFormat="1" ht="32" customHeight="1" spans="1:6">
      <c r="A5589" s="14">
        <v>5586</v>
      </c>
      <c r="B5589" s="14" t="s">
        <v>5558</v>
      </c>
      <c r="C5589" s="15" t="s">
        <v>9</v>
      </c>
      <c r="D5589" s="46" t="s">
        <v>5543</v>
      </c>
      <c r="E5589" s="15">
        <v>500</v>
      </c>
      <c r="F5589" s="14"/>
    </row>
    <row r="5590" s="1" customFormat="1" ht="32" customHeight="1" spans="1:6">
      <c r="A5590" s="14">
        <v>5587</v>
      </c>
      <c r="B5590" s="14" t="s">
        <v>5559</v>
      </c>
      <c r="C5590" s="15" t="s">
        <v>12</v>
      </c>
      <c r="D5590" s="46" t="s">
        <v>5543</v>
      </c>
      <c r="E5590" s="15">
        <v>500</v>
      </c>
      <c r="F5590" s="14"/>
    </row>
    <row r="5591" s="1" customFormat="1" ht="32" customHeight="1" spans="1:6">
      <c r="A5591" s="14">
        <v>5588</v>
      </c>
      <c r="B5591" s="14" t="s">
        <v>5560</v>
      </c>
      <c r="C5591" s="15" t="s">
        <v>9</v>
      </c>
      <c r="D5591" s="46" t="s">
        <v>5543</v>
      </c>
      <c r="E5591" s="15">
        <v>500</v>
      </c>
      <c r="F5591" s="14"/>
    </row>
    <row r="5592" s="1" customFormat="1" ht="32" customHeight="1" spans="1:6">
      <c r="A5592" s="14">
        <v>5589</v>
      </c>
      <c r="B5592" s="14" t="s">
        <v>5561</v>
      </c>
      <c r="C5592" s="15" t="s">
        <v>12</v>
      </c>
      <c r="D5592" s="46" t="s">
        <v>5543</v>
      </c>
      <c r="E5592" s="15">
        <v>500</v>
      </c>
      <c r="F5592" s="14"/>
    </row>
    <row r="5593" s="1" customFormat="1" ht="32" customHeight="1" spans="1:6">
      <c r="A5593" s="14">
        <v>5590</v>
      </c>
      <c r="B5593" s="14" t="s">
        <v>5562</v>
      </c>
      <c r="C5593" s="15" t="s">
        <v>9</v>
      </c>
      <c r="D5593" s="46" t="s">
        <v>5543</v>
      </c>
      <c r="E5593" s="15">
        <v>500</v>
      </c>
      <c r="F5593" s="14"/>
    </row>
    <row r="5594" s="1" customFormat="1" ht="32" customHeight="1" spans="1:6">
      <c r="A5594" s="14">
        <v>5591</v>
      </c>
      <c r="B5594" s="14" t="s">
        <v>5563</v>
      </c>
      <c r="C5594" s="15" t="s">
        <v>12</v>
      </c>
      <c r="D5594" s="46" t="s">
        <v>5543</v>
      </c>
      <c r="E5594" s="15">
        <v>500</v>
      </c>
      <c r="F5594" s="14"/>
    </row>
    <row r="5595" s="1" customFormat="1" ht="32" customHeight="1" spans="1:6">
      <c r="A5595" s="14">
        <v>5592</v>
      </c>
      <c r="B5595" s="14" t="s">
        <v>5564</v>
      </c>
      <c r="C5595" s="15" t="s">
        <v>9</v>
      </c>
      <c r="D5595" s="46" t="s">
        <v>5543</v>
      </c>
      <c r="E5595" s="15">
        <v>500</v>
      </c>
      <c r="F5595" s="14"/>
    </row>
    <row r="5596" s="1" customFormat="1" ht="32" customHeight="1" spans="1:6">
      <c r="A5596" s="14">
        <v>5593</v>
      </c>
      <c r="B5596" s="14" t="s">
        <v>5565</v>
      </c>
      <c r="C5596" s="15" t="s">
        <v>9</v>
      </c>
      <c r="D5596" s="46" t="s">
        <v>5543</v>
      </c>
      <c r="E5596" s="15">
        <v>500</v>
      </c>
      <c r="F5596" s="14"/>
    </row>
    <row r="5597" s="1" customFormat="1" ht="32" customHeight="1" spans="1:6">
      <c r="A5597" s="14">
        <v>5594</v>
      </c>
      <c r="B5597" s="14" t="s">
        <v>5566</v>
      </c>
      <c r="C5597" s="15" t="s">
        <v>9</v>
      </c>
      <c r="D5597" s="46" t="s">
        <v>5543</v>
      </c>
      <c r="E5597" s="15">
        <v>500</v>
      </c>
      <c r="F5597" s="14"/>
    </row>
    <row r="5598" s="1" customFormat="1" ht="32" customHeight="1" spans="1:6">
      <c r="A5598" s="14">
        <v>5595</v>
      </c>
      <c r="B5598" s="14" t="s">
        <v>5567</v>
      </c>
      <c r="C5598" s="15" t="s">
        <v>12</v>
      </c>
      <c r="D5598" s="46" t="s">
        <v>5543</v>
      </c>
      <c r="E5598" s="15">
        <v>500</v>
      </c>
      <c r="F5598" s="14"/>
    </row>
    <row r="5599" s="1" customFormat="1" ht="32" customHeight="1" spans="1:6">
      <c r="A5599" s="14">
        <v>5596</v>
      </c>
      <c r="B5599" s="14" t="s">
        <v>5568</v>
      </c>
      <c r="C5599" s="15" t="s">
        <v>9</v>
      </c>
      <c r="D5599" s="46" t="s">
        <v>5543</v>
      </c>
      <c r="E5599" s="15">
        <v>500</v>
      </c>
      <c r="F5599" s="14"/>
    </row>
    <row r="5600" s="1" customFormat="1" ht="32" customHeight="1" spans="1:6">
      <c r="A5600" s="14">
        <v>5597</v>
      </c>
      <c r="B5600" s="14" t="s">
        <v>5569</v>
      </c>
      <c r="C5600" s="15" t="s">
        <v>9</v>
      </c>
      <c r="D5600" s="46" t="s">
        <v>5543</v>
      </c>
      <c r="E5600" s="15">
        <v>500</v>
      </c>
      <c r="F5600" s="14"/>
    </row>
    <row r="5601" s="1" customFormat="1" ht="32" customHeight="1" spans="1:6">
      <c r="A5601" s="14">
        <v>5598</v>
      </c>
      <c r="B5601" s="14" t="s">
        <v>5570</v>
      </c>
      <c r="C5601" s="15" t="s">
        <v>9</v>
      </c>
      <c r="D5601" s="46" t="s">
        <v>5543</v>
      </c>
      <c r="E5601" s="15">
        <v>500</v>
      </c>
      <c r="F5601" s="14"/>
    </row>
    <row r="5602" s="1" customFormat="1" ht="32" customHeight="1" spans="1:6">
      <c r="A5602" s="14">
        <v>5599</v>
      </c>
      <c r="B5602" s="14" t="s">
        <v>5571</v>
      </c>
      <c r="C5602" s="15" t="s">
        <v>9</v>
      </c>
      <c r="D5602" s="46" t="s">
        <v>5543</v>
      </c>
      <c r="E5602" s="15">
        <v>500</v>
      </c>
      <c r="F5602" s="14"/>
    </row>
    <row r="5603" s="1" customFormat="1" ht="32" customHeight="1" spans="1:6">
      <c r="A5603" s="14">
        <v>5600</v>
      </c>
      <c r="B5603" s="14" t="s">
        <v>5572</v>
      </c>
      <c r="C5603" s="15" t="s">
        <v>9</v>
      </c>
      <c r="D5603" s="46" t="s">
        <v>5543</v>
      </c>
      <c r="E5603" s="15">
        <v>500</v>
      </c>
      <c r="F5603" s="14"/>
    </row>
    <row r="5604" s="1" customFormat="1" ht="32" customHeight="1" spans="1:6">
      <c r="A5604" s="14">
        <v>5601</v>
      </c>
      <c r="B5604" s="14" t="s">
        <v>5573</v>
      </c>
      <c r="C5604" s="15" t="s">
        <v>9</v>
      </c>
      <c r="D5604" s="46" t="s">
        <v>5543</v>
      </c>
      <c r="E5604" s="15">
        <v>500</v>
      </c>
      <c r="F5604" s="14"/>
    </row>
    <row r="5605" s="1" customFormat="1" ht="32" customHeight="1" spans="1:6">
      <c r="A5605" s="14">
        <v>5602</v>
      </c>
      <c r="B5605" s="14" t="s">
        <v>5574</v>
      </c>
      <c r="C5605" s="15" t="s">
        <v>9</v>
      </c>
      <c r="D5605" s="46" t="s">
        <v>5543</v>
      </c>
      <c r="E5605" s="15">
        <v>500</v>
      </c>
      <c r="F5605" s="14"/>
    </row>
    <row r="5606" s="1" customFormat="1" ht="32" customHeight="1" spans="1:6">
      <c r="A5606" s="14">
        <v>5603</v>
      </c>
      <c r="B5606" s="14" t="s">
        <v>5575</v>
      </c>
      <c r="C5606" s="15" t="s">
        <v>9</v>
      </c>
      <c r="D5606" s="46" t="s">
        <v>5543</v>
      </c>
      <c r="E5606" s="15">
        <v>500</v>
      </c>
      <c r="F5606" s="14"/>
    </row>
    <row r="5607" s="1" customFormat="1" ht="32" customHeight="1" spans="1:6">
      <c r="A5607" s="14">
        <v>5604</v>
      </c>
      <c r="B5607" s="14" t="s">
        <v>5576</v>
      </c>
      <c r="C5607" s="15" t="s">
        <v>12</v>
      </c>
      <c r="D5607" s="46" t="s">
        <v>5543</v>
      </c>
      <c r="E5607" s="15">
        <v>500</v>
      </c>
      <c r="F5607" s="14"/>
    </row>
    <row r="5608" s="1" customFormat="1" ht="32" customHeight="1" spans="1:6">
      <c r="A5608" s="14">
        <v>5605</v>
      </c>
      <c r="B5608" s="14" t="s">
        <v>5577</v>
      </c>
      <c r="C5608" s="15" t="s">
        <v>9</v>
      </c>
      <c r="D5608" s="46" t="s">
        <v>5543</v>
      </c>
      <c r="E5608" s="15">
        <v>500</v>
      </c>
      <c r="F5608" s="14"/>
    </row>
    <row r="5609" s="1" customFormat="1" ht="32" customHeight="1" spans="1:6">
      <c r="A5609" s="14">
        <v>5606</v>
      </c>
      <c r="B5609" s="14" t="s">
        <v>5578</v>
      </c>
      <c r="C5609" s="15" t="s">
        <v>9</v>
      </c>
      <c r="D5609" s="46" t="s">
        <v>5543</v>
      </c>
      <c r="E5609" s="15">
        <v>500</v>
      </c>
      <c r="F5609" s="14"/>
    </row>
    <row r="5610" s="1" customFormat="1" ht="32" customHeight="1" spans="1:6">
      <c r="A5610" s="14">
        <v>5607</v>
      </c>
      <c r="B5610" s="14" t="s">
        <v>5579</v>
      </c>
      <c r="C5610" s="15" t="s">
        <v>9</v>
      </c>
      <c r="D5610" s="46" t="s">
        <v>5543</v>
      </c>
      <c r="E5610" s="15">
        <v>500</v>
      </c>
      <c r="F5610" s="14"/>
    </row>
    <row r="5611" s="1" customFormat="1" ht="32" customHeight="1" spans="1:6">
      <c r="A5611" s="14">
        <v>5608</v>
      </c>
      <c r="B5611" s="14" t="s">
        <v>5580</v>
      </c>
      <c r="C5611" s="15" t="s">
        <v>12</v>
      </c>
      <c r="D5611" s="46" t="s">
        <v>5543</v>
      </c>
      <c r="E5611" s="15">
        <v>500</v>
      </c>
      <c r="F5611" s="14"/>
    </row>
    <row r="5612" s="1" customFormat="1" ht="32" customHeight="1" spans="1:6">
      <c r="A5612" s="14">
        <v>5609</v>
      </c>
      <c r="B5612" s="14" t="s">
        <v>5581</v>
      </c>
      <c r="C5612" s="15" t="s">
        <v>9</v>
      </c>
      <c r="D5612" s="46" t="s">
        <v>5543</v>
      </c>
      <c r="E5612" s="15">
        <v>500</v>
      </c>
      <c r="F5612" s="14"/>
    </row>
    <row r="5613" s="1" customFormat="1" ht="32" customHeight="1" spans="1:6">
      <c r="A5613" s="14">
        <v>5610</v>
      </c>
      <c r="B5613" s="14" t="s">
        <v>5582</v>
      </c>
      <c r="C5613" s="15" t="s">
        <v>9</v>
      </c>
      <c r="D5613" s="46" t="s">
        <v>5543</v>
      </c>
      <c r="E5613" s="15">
        <v>500</v>
      </c>
      <c r="F5613" s="14"/>
    </row>
    <row r="5614" s="1" customFormat="1" ht="32" customHeight="1" spans="1:6">
      <c r="A5614" s="14">
        <v>5611</v>
      </c>
      <c r="B5614" s="14" t="s">
        <v>5583</v>
      </c>
      <c r="C5614" s="15" t="s">
        <v>9</v>
      </c>
      <c r="D5614" s="46" t="s">
        <v>5543</v>
      </c>
      <c r="E5614" s="15">
        <v>500</v>
      </c>
      <c r="F5614" s="14"/>
    </row>
    <row r="5615" s="1" customFormat="1" ht="32" customHeight="1" spans="1:6">
      <c r="A5615" s="14">
        <v>5612</v>
      </c>
      <c r="B5615" s="14" t="s">
        <v>5584</v>
      </c>
      <c r="C5615" s="15" t="s">
        <v>12</v>
      </c>
      <c r="D5615" s="46" t="s">
        <v>5543</v>
      </c>
      <c r="E5615" s="15">
        <v>500</v>
      </c>
      <c r="F5615" s="14"/>
    </row>
    <row r="5616" s="1" customFormat="1" ht="32" customHeight="1" spans="1:6">
      <c r="A5616" s="14">
        <v>5613</v>
      </c>
      <c r="B5616" s="14" t="s">
        <v>5585</v>
      </c>
      <c r="C5616" s="15" t="s">
        <v>9</v>
      </c>
      <c r="D5616" s="46" t="s">
        <v>5543</v>
      </c>
      <c r="E5616" s="15">
        <v>500</v>
      </c>
      <c r="F5616" s="14"/>
    </row>
    <row r="5617" s="1" customFormat="1" ht="32" customHeight="1" spans="1:6">
      <c r="A5617" s="14">
        <v>5614</v>
      </c>
      <c r="B5617" s="14" t="s">
        <v>5586</v>
      </c>
      <c r="C5617" s="15" t="s">
        <v>9</v>
      </c>
      <c r="D5617" s="46" t="s">
        <v>5543</v>
      </c>
      <c r="E5617" s="15">
        <v>500</v>
      </c>
      <c r="F5617" s="14"/>
    </row>
    <row r="5618" s="1" customFormat="1" ht="32" customHeight="1" spans="1:6">
      <c r="A5618" s="14">
        <v>5615</v>
      </c>
      <c r="B5618" s="14" t="s">
        <v>5587</v>
      </c>
      <c r="C5618" s="15" t="s">
        <v>9</v>
      </c>
      <c r="D5618" s="46" t="s">
        <v>5543</v>
      </c>
      <c r="E5618" s="15">
        <v>500</v>
      </c>
      <c r="F5618" s="14"/>
    </row>
    <row r="5619" s="1" customFormat="1" ht="32" customHeight="1" spans="1:6">
      <c r="A5619" s="14">
        <v>5616</v>
      </c>
      <c r="B5619" s="14" t="s">
        <v>5588</v>
      </c>
      <c r="C5619" s="15" t="s">
        <v>9</v>
      </c>
      <c r="D5619" s="46" t="s">
        <v>5543</v>
      </c>
      <c r="E5619" s="15">
        <v>500</v>
      </c>
      <c r="F5619" s="14"/>
    </row>
    <row r="5620" s="1" customFormat="1" ht="32" customHeight="1" spans="1:6">
      <c r="A5620" s="14">
        <v>5617</v>
      </c>
      <c r="B5620" s="14" t="s">
        <v>5589</v>
      </c>
      <c r="C5620" s="15" t="s">
        <v>9</v>
      </c>
      <c r="D5620" s="46" t="s">
        <v>5543</v>
      </c>
      <c r="E5620" s="15">
        <v>500</v>
      </c>
      <c r="F5620" s="14"/>
    </row>
    <row r="5621" s="1" customFormat="1" ht="32" customHeight="1" spans="1:6">
      <c r="A5621" s="14">
        <v>5618</v>
      </c>
      <c r="B5621" s="14" t="s">
        <v>5590</v>
      </c>
      <c r="C5621" s="15" t="s">
        <v>9</v>
      </c>
      <c r="D5621" s="46" t="s">
        <v>5543</v>
      </c>
      <c r="E5621" s="15">
        <v>500</v>
      </c>
      <c r="F5621" s="14"/>
    </row>
    <row r="5622" s="1" customFormat="1" ht="32" customHeight="1" spans="1:6">
      <c r="A5622" s="14">
        <v>5619</v>
      </c>
      <c r="B5622" s="14" t="s">
        <v>5591</v>
      </c>
      <c r="C5622" s="15" t="s">
        <v>9</v>
      </c>
      <c r="D5622" s="46" t="s">
        <v>5543</v>
      </c>
      <c r="E5622" s="15">
        <v>500</v>
      </c>
      <c r="F5622" s="14"/>
    </row>
    <row r="5623" s="1" customFormat="1" ht="32" customHeight="1" spans="1:6">
      <c r="A5623" s="14">
        <v>5620</v>
      </c>
      <c r="B5623" s="14" t="s">
        <v>4936</v>
      </c>
      <c r="C5623" s="15" t="s">
        <v>9</v>
      </c>
      <c r="D5623" s="46" t="s">
        <v>5543</v>
      </c>
      <c r="E5623" s="15">
        <v>500</v>
      </c>
      <c r="F5623" s="14"/>
    </row>
    <row r="5624" s="1" customFormat="1" ht="32" customHeight="1" spans="1:6">
      <c r="A5624" s="14">
        <v>5621</v>
      </c>
      <c r="B5624" s="14" t="s">
        <v>5592</v>
      </c>
      <c r="C5624" s="15" t="s">
        <v>9</v>
      </c>
      <c r="D5624" s="46" t="s">
        <v>5543</v>
      </c>
      <c r="E5624" s="15">
        <v>500</v>
      </c>
      <c r="F5624" s="14"/>
    </row>
    <row r="5625" s="1" customFormat="1" ht="32" customHeight="1" spans="1:6">
      <c r="A5625" s="14">
        <v>5622</v>
      </c>
      <c r="B5625" s="14" t="s">
        <v>5593</v>
      </c>
      <c r="C5625" s="15" t="s">
        <v>9</v>
      </c>
      <c r="D5625" s="46" t="s">
        <v>5543</v>
      </c>
      <c r="E5625" s="15">
        <v>500</v>
      </c>
      <c r="F5625" s="14"/>
    </row>
    <row r="5626" s="1" customFormat="1" ht="32" customHeight="1" spans="1:6">
      <c r="A5626" s="14">
        <v>5623</v>
      </c>
      <c r="B5626" s="14" t="s">
        <v>5594</v>
      </c>
      <c r="C5626" s="15" t="s">
        <v>12</v>
      </c>
      <c r="D5626" s="46" t="s">
        <v>5543</v>
      </c>
      <c r="E5626" s="15">
        <v>500</v>
      </c>
      <c r="F5626" s="14"/>
    </row>
    <row r="5627" s="1" customFormat="1" ht="32" customHeight="1" spans="1:6">
      <c r="A5627" s="14">
        <v>5624</v>
      </c>
      <c r="B5627" s="14" t="s">
        <v>5595</v>
      </c>
      <c r="C5627" s="15" t="s">
        <v>9</v>
      </c>
      <c r="D5627" s="46" t="s">
        <v>5543</v>
      </c>
      <c r="E5627" s="15">
        <v>500</v>
      </c>
      <c r="F5627" s="14"/>
    </row>
    <row r="5628" s="1" customFormat="1" ht="32" customHeight="1" spans="1:6">
      <c r="A5628" s="14">
        <v>5625</v>
      </c>
      <c r="B5628" s="14" t="s">
        <v>5596</v>
      </c>
      <c r="C5628" s="15" t="s">
        <v>9</v>
      </c>
      <c r="D5628" s="46" t="s">
        <v>5543</v>
      </c>
      <c r="E5628" s="15">
        <v>500</v>
      </c>
      <c r="F5628" s="14"/>
    </row>
    <row r="5629" s="1" customFormat="1" ht="32" customHeight="1" spans="1:6">
      <c r="A5629" s="14">
        <v>5626</v>
      </c>
      <c r="B5629" s="14" t="s">
        <v>5597</v>
      </c>
      <c r="C5629" s="15" t="s">
        <v>12</v>
      </c>
      <c r="D5629" s="46" t="s">
        <v>5543</v>
      </c>
      <c r="E5629" s="15">
        <v>500</v>
      </c>
      <c r="F5629" s="14"/>
    </row>
    <row r="5630" s="1" customFormat="1" ht="32" customHeight="1" spans="1:6">
      <c r="A5630" s="14">
        <v>5627</v>
      </c>
      <c r="B5630" s="14" t="s">
        <v>5598</v>
      </c>
      <c r="C5630" s="15" t="s">
        <v>12</v>
      </c>
      <c r="D5630" s="46" t="s">
        <v>5543</v>
      </c>
      <c r="E5630" s="15">
        <v>500</v>
      </c>
      <c r="F5630" s="14"/>
    </row>
    <row r="5631" s="1" customFormat="1" ht="32" customHeight="1" spans="1:6">
      <c r="A5631" s="14">
        <v>5628</v>
      </c>
      <c r="B5631" s="14" t="s">
        <v>376</v>
      </c>
      <c r="C5631" s="15" t="s">
        <v>9</v>
      </c>
      <c r="D5631" s="46" t="s">
        <v>5543</v>
      </c>
      <c r="E5631" s="15">
        <v>500</v>
      </c>
      <c r="F5631" s="14"/>
    </row>
    <row r="5632" s="1" customFormat="1" ht="32" customHeight="1" spans="1:6">
      <c r="A5632" s="14">
        <v>5629</v>
      </c>
      <c r="B5632" s="14" t="s">
        <v>720</v>
      </c>
      <c r="C5632" s="172" t="s">
        <v>9</v>
      </c>
      <c r="D5632" s="46" t="s">
        <v>5543</v>
      </c>
      <c r="E5632" s="15">
        <v>500</v>
      </c>
      <c r="F5632" s="14"/>
    </row>
    <row r="5633" s="1" customFormat="1" ht="32" customHeight="1" spans="1:6">
      <c r="A5633" s="14">
        <v>5630</v>
      </c>
      <c r="B5633" s="173" t="s">
        <v>5599</v>
      </c>
      <c r="C5633" s="172" t="s">
        <v>12</v>
      </c>
      <c r="D5633" s="46" t="s">
        <v>5543</v>
      </c>
      <c r="E5633" s="15">
        <v>500</v>
      </c>
      <c r="F5633" s="14"/>
    </row>
    <row r="5634" s="1" customFormat="1" ht="32" customHeight="1" spans="1:6">
      <c r="A5634" s="14">
        <v>5631</v>
      </c>
      <c r="B5634" s="14" t="s">
        <v>5600</v>
      </c>
      <c r="C5634" s="15" t="s">
        <v>12</v>
      </c>
      <c r="D5634" s="46" t="s">
        <v>5543</v>
      </c>
      <c r="E5634" s="15">
        <v>500</v>
      </c>
      <c r="F5634" s="14"/>
    </row>
    <row r="5635" s="1" customFormat="1" ht="32" customHeight="1" spans="1:6">
      <c r="A5635" s="14">
        <v>5632</v>
      </c>
      <c r="B5635" s="14" t="s">
        <v>5601</v>
      </c>
      <c r="C5635" s="15" t="s">
        <v>9</v>
      </c>
      <c r="D5635" s="14" t="s">
        <v>5602</v>
      </c>
      <c r="E5635" s="15">
        <v>500</v>
      </c>
      <c r="F5635" s="14"/>
    </row>
    <row r="5636" s="1" customFormat="1" ht="32" customHeight="1" spans="1:6">
      <c r="A5636" s="14">
        <v>5633</v>
      </c>
      <c r="B5636" s="14" t="s">
        <v>5603</v>
      </c>
      <c r="C5636" s="15" t="s">
        <v>9</v>
      </c>
      <c r="D5636" s="14" t="s">
        <v>5602</v>
      </c>
      <c r="E5636" s="15">
        <v>500</v>
      </c>
      <c r="F5636" s="14"/>
    </row>
    <row r="5637" s="1" customFormat="1" ht="32" customHeight="1" spans="1:6">
      <c r="A5637" s="14">
        <v>5634</v>
      </c>
      <c r="B5637" s="14" t="s">
        <v>5604</v>
      </c>
      <c r="C5637" s="15" t="s">
        <v>12</v>
      </c>
      <c r="D5637" s="14" t="s">
        <v>5602</v>
      </c>
      <c r="E5637" s="15">
        <v>500</v>
      </c>
      <c r="F5637" s="14"/>
    </row>
    <row r="5638" s="1" customFormat="1" ht="32" customHeight="1" spans="1:6">
      <c r="A5638" s="14">
        <v>5635</v>
      </c>
      <c r="B5638" s="14" t="s">
        <v>5605</v>
      </c>
      <c r="C5638" s="15" t="s">
        <v>9</v>
      </c>
      <c r="D5638" s="14" t="s">
        <v>5602</v>
      </c>
      <c r="E5638" s="15">
        <v>500</v>
      </c>
      <c r="F5638" s="14"/>
    </row>
    <row r="5639" s="1" customFormat="1" ht="32" customHeight="1" spans="1:6">
      <c r="A5639" s="14">
        <v>5636</v>
      </c>
      <c r="B5639" s="14" t="s">
        <v>5606</v>
      </c>
      <c r="C5639" s="15" t="s">
        <v>12</v>
      </c>
      <c r="D5639" s="14" t="s">
        <v>5602</v>
      </c>
      <c r="E5639" s="15">
        <v>500</v>
      </c>
      <c r="F5639" s="14"/>
    </row>
    <row r="5640" s="1" customFormat="1" ht="32" customHeight="1" spans="1:6">
      <c r="A5640" s="14">
        <v>5637</v>
      </c>
      <c r="B5640" s="14" t="s">
        <v>5607</v>
      </c>
      <c r="C5640" s="15" t="s">
        <v>12</v>
      </c>
      <c r="D5640" s="14" t="s">
        <v>5602</v>
      </c>
      <c r="E5640" s="15">
        <v>500</v>
      </c>
      <c r="F5640" s="14"/>
    </row>
    <row r="5641" s="1" customFormat="1" ht="32" customHeight="1" spans="1:6">
      <c r="A5641" s="14">
        <v>5638</v>
      </c>
      <c r="B5641" s="14" t="s">
        <v>5608</v>
      </c>
      <c r="C5641" s="15" t="s">
        <v>12</v>
      </c>
      <c r="D5641" s="14" t="s">
        <v>5602</v>
      </c>
      <c r="E5641" s="15">
        <v>500</v>
      </c>
      <c r="F5641" s="14"/>
    </row>
    <row r="5642" s="1" customFormat="1" ht="32" customHeight="1" spans="1:6">
      <c r="A5642" s="14">
        <v>5639</v>
      </c>
      <c r="B5642" s="14" t="s">
        <v>5609</v>
      </c>
      <c r="C5642" s="15" t="s">
        <v>9</v>
      </c>
      <c r="D5642" s="14" t="s">
        <v>5602</v>
      </c>
      <c r="E5642" s="15">
        <v>500</v>
      </c>
      <c r="F5642" s="14"/>
    </row>
    <row r="5643" s="1" customFormat="1" ht="32" customHeight="1" spans="1:6">
      <c r="A5643" s="14">
        <v>5640</v>
      </c>
      <c r="B5643" s="14" t="s">
        <v>5610</v>
      </c>
      <c r="C5643" s="15" t="s">
        <v>12</v>
      </c>
      <c r="D5643" s="14" t="s">
        <v>5602</v>
      </c>
      <c r="E5643" s="15">
        <v>500</v>
      </c>
      <c r="F5643" s="14"/>
    </row>
    <row r="5644" s="1" customFormat="1" ht="32" customHeight="1" spans="1:6">
      <c r="A5644" s="14">
        <v>5641</v>
      </c>
      <c r="B5644" s="14" t="s">
        <v>5611</v>
      </c>
      <c r="C5644" s="15" t="s">
        <v>9</v>
      </c>
      <c r="D5644" s="14" t="s">
        <v>5602</v>
      </c>
      <c r="E5644" s="15">
        <v>500</v>
      </c>
      <c r="F5644" s="14"/>
    </row>
    <row r="5645" s="1" customFormat="1" ht="32" customHeight="1" spans="1:6">
      <c r="A5645" s="14">
        <v>5642</v>
      </c>
      <c r="B5645" s="14" t="s">
        <v>5612</v>
      </c>
      <c r="C5645" s="15" t="s">
        <v>9</v>
      </c>
      <c r="D5645" s="14" t="s">
        <v>5602</v>
      </c>
      <c r="E5645" s="15">
        <v>500</v>
      </c>
      <c r="F5645" s="14"/>
    </row>
    <row r="5646" s="1" customFormat="1" ht="32" customHeight="1" spans="1:6">
      <c r="A5646" s="14">
        <v>5643</v>
      </c>
      <c r="B5646" s="14" t="s">
        <v>5613</v>
      </c>
      <c r="C5646" s="15" t="s">
        <v>12</v>
      </c>
      <c r="D5646" s="14" t="s">
        <v>5602</v>
      </c>
      <c r="E5646" s="15">
        <v>500</v>
      </c>
      <c r="F5646" s="14"/>
    </row>
    <row r="5647" s="1" customFormat="1" ht="32" customHeight="1" spans="1:6">
      <c r="A5647" s="14">
        <v>5644</v>
      </c>
      <c r="B5647" s="14" t="s">
        <v>5614</v>
      </c>
      <c r="C5647" s="15" t="s">
        <v>12</v>
      </c>
      <c r="D5647" s="14" t="s">
        <v>5602</v>
      </c>
      <c r="E5647" s="15">
        <v>500</v>
      </c>
      <c r="F5647" s="14"/>
    </row>
    <row r="5648" s="1" customFormat="1" ht="32" customHeight="1" spans="1:6">
      <c r="A5648" s="14">
        <v>5645</v>
      </c>
      <c r="B5648" s="14" t="s">
        <v>5615</v>
      </c>
      <c r="C5648" s="15" t="s">
        <v>9</v>
      </c>
      <c r="D5648" s="14" t="s">
        <v>5602</v>
      </c>
      <c r="E5648" s="15">
        <v>500</v>
      </c>
      <c r="F5648" s="14"/>
    </row>
    <row r="5649" s="1" customFormat="1" ht="32" customHeight="1" spans="1:6">
      <c r="A5649" s="14">
        <v>5646</v>
      </c>
      <c r="B5649" s="14" t="s">
        <v>5616</v>
      </c>
      <c r="C5649" s="15" t="s">
        <v>9</v>
      </c>
      <c r="D5649" s="14" t="s">
        <v>5602</v>
      </c>
      <c r="E5649" s="15">
        <v>500</v>
      </c>
      <c r="F5649" s="14"/>
    </row>
    <row r="5650" s="1" customFormat="1" ht="32" customHeight="1" spans="1:6">
      <c r="A5650" s="14">
        <v>5647</v>
      </c>
      <c r="B5650" s="14" t="s">
        <v>5617</v>
      </c>
      <c r="C5650" s="15" t="s">
        <v>9</v>
      </c>
      <c r="D5650" s="14" t="s">
        <v>5602</v>
      </c>
      <c r="E5650" s="15">
        <v>500</v>
      </c>
      <c r="F5650" s="14"/>
    </row>
    <row r="5651" s="1" customFormat="1" ht="32" customHeight="1" spans="1:6">
      <c r="A5651" s="14">
        <v>5648</v>
      </c>
      <c r="B5651" s="14" t="s">
        <v>5618</v>
      </c>
      <c r="C5651" s="15" t="s">
        <v>12</v>
      </c>
      <c r="D5651" s="14" t="s">
        <v>5602</v>
      </c>
      <c r="E5651" s="15">
        <v>500</v>
      </c>
      <c r="F5651" s="14"/>
    </row>
    <row r="5652" s="1" customFormat="1" ht="32" customHeight="1" spans="1:6">
      <c r="A5652" s="14">
        <v>5649</v>
      </c>
      <c r="B5652" s="14" t="s">
        <v>5619</v>
      </c>
      <c r="C5652" s="15" t="s">
        <v>12</v>
      </c>
      <c r="D5652" s="14" t="s">
        <v>5602</v>
      </c>
      <c r="E5652" s="15">
        <v>500</v>
      </c>
      <c r="F5652" s="14"/>
    </row>
    <row r="5653" s="1" customFormat="1" ht="32" customHeight="1" spans="1:6">
      <c r="A5653" s="14">
        <v>5650</v>
      </c>
      <c r="B5653" s="14" t="s">
        <v>5620</v>
      </c>
      <c r="C5653" s="15" t="s">
        <v>9</v>
      </c>
      <c r="D5653" s="14" t="s">
        <v>5602</v>
      </c>
      <c r="E5653" s="15">
        <v>500</v>
      </c>
      <c r="F5653" s="14"/>
    </row>
    <row r="5654" s="1" customFormat="1" ht="32" customHeight="1" spans="1:6">
      <c r="A5654" s="14">
        <v>5651</v>
      </c>
      <c r="B5654" s="21" t="s">
        <v>5621</v>
      </c>
      <c r="C5654" s="22" t="s">
        <v>12</v>
      </c>
      <c r="D5654" s="14" t="s">
        <v>5602</v>
      </c>
      <c r="E5654" s="15">
        <v>500</v>
      </c>
      <c r="F5654" s="14"/>
    </row>
    <row r="5655" s="1" customFormat="1" ht="32" customHeight="1" spans="1:6">
      <c r="A5655" s="14">
        <v>5652</v>
      </c>
      <c r="B5655" s="21" t="s">
        <v>5622</v>
      </c>
      <c r="C5655" s="22" t="s">
        <v>9</v>
      </c>
      <c r="D5655" s="14" t="s">
        <v>5602</v>
      </c>
      <c r="E5655" s="15">
        <v>500</v>
      </c>
      <c r="F5655" s="14"/>
    </row>
    <row r="5656" s="1" customFormat="1" ht="32" customHeight="1" spans="1:6">
      <c r="A5656" s="14">
        <v>5653</v>
      </c>
      <c r="B5656" s="21" t="s">
        <v>5623</v>
      </c>
      <c r="C5656" s="22" t="s">
        <v>9</v>
      </c>
      <c r="D5656" s="14" t="s">
        <v>5602</v>
      </c>
      <c r="E5656" s="15">
        <v>500</v>
      </c>
      <c r="F5656" s="14"/>
    </row>
    <row r="5657" s="1" customFormat="1" ht="32" customHeight="1" spans="1:6">
      <c r="A5657" s="14">
        <v>5654</v>
      </c>
      <c r="B5657" s="21" t="s">
        <v>5624</v>
      </c>
      <c r="C5657" s="15" t="s">
        <v>9</v>
      </c>
      <c r="D5657" s="14" t="s">
        <v>5602</v>
      </c>
      <c r="E5657" s="15">
        <v>500</v>
      </c>
      <c r="F5657" s="14"/>
    </row>
    <row r="5658" s="1" customFormat="1" ht="32" customHeight="1" spans="1:6">
      <c r="A5658" s="14">
        <v>5655</v>
      </c>
      <c r="B5658" s="21" t="s">
        <v>5625</v>
      </c>
      <c r="C5658" s="15" t="s">
        <v>9</v>
      </c>
      <c r="D5658" s="14" t="s">
        <v>5602</v>
      </c>
      <c r="E5658" s="15">
        <v>500</v>
      </c>
      <c r="F5658" s="14"/>
    </row>
    <row r="5659" s="1" customFormat="1" ht="32" customHeight="1" spans="1:6">
      <c r="A5659" s="14">
        <v>5656</v>
      </c>
      <c r="B5659" s="21" t="s">
        <v>5626</v>
      </c>
      <c r="C5659" s="22" t="s">
        <v>9</v>
      </c>
      <c r="D5659" s="14" t="s">
        <v>5602</v>
      </c>
      <c r="E5659" s="15">
        <v>500</v>
      </c>
      <c r="F5659" s="14"/>
    </row>
    <row r="5660" s="1" customFormat="1" ht="32" customHeight="1" spans="1:6">
      <c r="A5660" s="14">
        <v>5657</v>
      </c>
      <c r="B5660" s="21" t="s">
        <v>5627</v>
      </c>
      <c r="C5660" s="22" t="s">
        <v>9</v>
      </c>
      <c r="D5660" s="14" t="s">
        <v>5602</v>
      </c>
      <c r="E5660" s="15">
        <v>500</v>
      </c>
      <c r="F5660" s="14"/>
    </row>
    <row r="5661" s="1" customFormat="1" ht="32" customHeight="1" spans="1:6">
      <c r="A5661" s="14">
        <v>5658</v>
      </c>
      <c r="B5661" s="21" t="s">
        <v>5628</v>
      </c>
      <c r="C5661" s="22" t="s">
        <v>9</v>
      </c>
      <c r="D5661" s="14" t="s">
        <v>5602</v>
      </c>
      <c r="E5661" s="15">
        <v>500</v>
      </c>
      <c r="F5661" s="14"/>
    </row>
    <row r="5662" s="1" customFormat="1" ht="32" customHeight="1" spans="1:6">
      <c r="A5662" s="14">
        <v>5659</v>
      </c>
      <c r="B5662" s="21" t="s">
        <v>5629</v>
      </c>
      <c r="C5662" s="22" t="s">
        <v>9</v>
      </c>
      <c r="D5662" s="14" t="s">
        <v>5602</v>
      </c>
      <c r="E5662" s="15">
        <v>500</v>
      </c>
      <c r="F5662" s="14"/>
    </row>
    <row r="5663" s="1" customFormat="1" ht="32" customHeight="1" spans="1:6">
      <c r="A5663" s="14">
        <v>5660</v>
      </c>
      <c r="B5663" s="21" t="s">
        <v>5630</v>
      </c>
      <c r="C5663" s="22" t="s">
        <v>9</v>
      </c>
      <c r="D5663" s="14" t="s">
        <v>5602</v>
      </c>
      <c r="E5663" s="15">
        <v>500</v>
      </c>
      <c r="F5663" s="14"/>
    </row>
    <row r="5664" s="1" customFormat="1" ht="32" customHeight="1" spans="1:6">
      <c r="A5664" s="14">
        <v>5661</v>
      </c>
      <c r="B5664" s="21" t="s">
        <v>5631</v>
      </c>
      <c r="C5664" s="22" t="s">
        <v>12</v>
      </c>
      <c r="D5664" s="14" t="s">
        <v>5602</v>
      </c>
      <c r="E5664" s="15">
        <v>500</v>
      </c>
      <c r="F5664" s="14"/>
    </row>
    <row r="5665" s="1" customFormat="1" ht="32" customHeight="1" spans="1:6">
      <c r="A5665" s="14">
        <v>5662</v>
      </c>
      <c r="B5665" s="21" t="s">
        <v>5632</v>
      </c>
      <c r="C5665" s="22" t="s">
        <v>9</v>
      </c>
      <c r="D5665" s="14" t="s">
        <v>5602</v>
      </c>
      <c r="E5665" s="15">
        <v>500</v>
      </c>
      <c r="F5665" s="14"/>
    </row>
    <row r="5666" s="1" customFormat="1" ht="32" customHeight="1" spans="1:6">
      <c r="A5666" s="14">
        <v>5663</v>
      </c>
      <c r="B5666" s="21" t="s">
        <v>5633</v>
      </c>
      <c r="C5666" s="22" t="s">
        <v>9</v>
      </c>
      <c r="D5666" s="14" t="s">
        <v>5602</v>
      </c>
      <c r="E5666" s="15">
        <v>500</v>
      </c>
      <c r="F5666" s="14"/>
    </row>
    <row r="5667" s="1" customFormat="1" ht="32" customHeight="1" spans="1:6">
      <c r="A5667" s="14">
        <v>5664</v>
      </c>
      <c r="B5667" s="21" t="s">
        <v>5558</v>
      </c>
      <c r="C5667" s="22" t="s">
        <v>9</v>
      </c>
      <c r="D5667" s="14" t="s">
        <v>5602</v>
      </c>
      <c r="E5667" s="15">
        <v>500</v>
      </c>
      <c r="F5667" s="14"/>
    </row>
    <row r="5668" s="1" customFormat="1" ht="32" customHeight="1" spans="1:6">
      <c r="A5668" s="14">
        <v>5665</v>
      </c>
      <c r="B5668" s="21" t="s">
        <v>4920</v>
      </c>
      <c r="C5668" s="22" t="s">
        <v>9</v>
      </c>
      <c r="D5668" s="14" t="s">
        <v>5602</v>
      </c>
      <c r="E5668" s="15">
        <v>500</v>
      </c>
      <c r="F5668" s="14"/>
    </row>
    <row r="5669" s="1" customFormat="1" ht="32" customHeight="1" spans="1:6">
      <c r="A5669" s="14">
        <v>5666</v>
      </c>
      <c r="B5669" s="21" t="s">
        <v>3895</v>
      </c>
      <c r="C5669" s="22" t="s">
        <v>9</v>
      </c>
      <c r="D5669" s="14" t="s">
        <v>5602</v>
      </c>
      <c r="E5669" s="15">
        <v>500</v>
      </c>
      <c r="F5669" s="14"/>
    </row>
    <row r="5670" s="1" customFormat="1" ht="32" customHeight="1" spans="1:6">
      <c r="A5670" s="14">
        <v>5667</v>
      </c>
      <c r="B5670" s="21" t="s">
        <v>5634</v>
      </c>
      <c r="C5670" s="22" t="s">
        <v>12</v>
      </c>
      <c r="D5670" s="14" t="s">
        <v>5602</v>
      </c>
      <c r="E5670" s="15">
        <v>500</v>
      </c>
      <c r="F5670" s="14"/>
    </row>
    <row r="5671" s="1" customFormat="1" ht="32" customHeight="1" spans="1:6">
      <c r="A5671" s="14">
        <v>5668</v>
      </c>
      <c r="B5671" s="174" t="s">
        <v>5635</v>
      </c>
      <c r="C5671" s="22" t="s">
        <v>12</v>
      </c>
      <c r="D5671" s="14" t="s">
        <v>5602</v>
      </c>
      <c r="E5671" s="15">
        <v>500</v>
      </c>
      <c r="F5671" s="14"/>
    </row>
    <row r="5672" s="1" customFormat="1" ht="32" customHeight="1" spans="1:6">
      <c r="A5672" s="14">
        <v>5669</v>
      </c>
      <c r="B5672" s="175" t="s">
        <v>5636</v>
      </c>
      <c r="C5672" s="22" t="s">
        <v>9</v>
      </c>
      <c r="D5672" s="14" t="s">
        <v>5637</v>
      </c>
      <c r="E5672" s="15">
        <v>500</v>
      </c>
      <c r="F5672" s="14"/>
    </row>
    <row r="5673" s="1" customFormat="1" ht="32" customHeight="1" spans="1:6">
      <c r="A5673" s="14">
        <v>5670</v>
      </c>
      <c r="B5673" s="175" t="s">
        <v>5638</v>
      </c>
      <c r="C5673" s="22" t="s">
        <v>9</v>
      </c>
      <c r="D5673" s="14" t="s">
        <v>5637</v>
      </c>
      <c r="E5673" s="15">
        <v>500</v>
      </c>
      <c r="F5673" s="14"/>
    </row>
    <row r="5674" s="1" customFormat="1" ht="32" customHeight="1" spans="1:6">
      <c r="A5674" s="14">
        <v>5671</v>
      </c>
      <c r="B5674" s="175" t="s">
        <v>5639</v>
      </c>
      <c r="C5674" s="22" t="s">
        <v>9</v>
      </c>
      <c r="D5674" s="14" t="s">
        <v>5637</v>
      </c>
      <c r="E5674" s="15">
        <v>500</v>
      </c>
      <c r="F5674" s="14"/>
    </row>
    <row r="5675" s="1" customFormat="1" ht="32" customHeight="1" spans="1:6">
      <c r="A5675" s="14">
        <v>5672</v>
      </c>
      <c r="B5675" s="175" t="s">
        <v>5640</v>
      </c>
      <c r="C5675" s="22" t="s">
        <v>9</v>
      </c>
      <c r="D5675" s="14" t="s">
        <v>5637</v>
      </c>
      <c r="E5675" s="15">
        <v>500</v>
      </c>
      <c r="F5675" s="14"/>
    </row>
    <row r="5676" s="1" customFormat="1" ht="32" customHeight="1" spans="1:6">
      <c r="A5676" s="14">
        <v>5673</v>
      </c>
      <c r="B5676" s="175" t="s">
        <v>5641</v>
      </c>
      <c r="C5676" s="22" t="s">
        <v>12</v>
      </c>
      <c r="D5676" s="14" t="s">
        <v>5637</v>
      </c>
      <c r="E5676" s="15">
        <v>500</v>
      </c>
      <c r="F5676" s="14"/>
    </row>
    <row r="5677" s="1" customFormat="1" ht="32" customHeight="1" spans="1:6">
      <c r="A5677" s="14">
        <v>5674</v>
      </c>
      <c r="B5677" s="175" t="s">
        <v>5642</v>
      </c>
      <c r="C5677" s="22" t="s">
        <v>9</v>
      </c>
      <c r="D5677" s="14" t="s">
        <v>5637</v>
      </c>
      <c r="E5677" s="15">
        <v>500</v>
      </c>
      <c r="F5677" s="14"/>
    </row>
    <row r="5678" s="1" customFormat="1" ht="32" customHeight="1" spans="1:6">
      <c r="A5678" s="14">
        <v>5675</v>
      </c>
      <c r="B5678" s="175" t="s">
        <v>5643</v>
      </c>
      <c r="C5678" s="22" t="s">
        <v>9</v>
      </c>
      <c r="D5678" s="14" t="s">
        <v>5637</v>
      </c>
      <c r="E5678" s="15">
        <v>500</v>
      </c>
      <c r="F5678" s="14"/>
    </row>
    <row r="5679" s="1" customFormat="1" ht="32" customHeight="1" spans="1:6">
      <c r="A5679" s="14">
        <v>5676</v>
      </c>
      <c r="B5679" s="175" t="s">
        <v>5644</v>
      </c>
      <c r="C5679" s="22" t="s">
        <v>12</v>
      </c>
      <c r="D5679" s="14" t="s">
        <v>5637</v>
      </c>
      <c r="E5679" s="15">
        <v>500</v>
      </c>
      <c r="F5679" s="14"/>
    </row>
    <row r="5680" s="1" customFormat="1" ht="32" customHeight="1" spans="1:6">
      <c r="A5680" s="14">
        <v>5677</v>
      </c>
      <c r="B5680" s="175" t="s">
        <v>5645</v>
      </c>
      <c r="C5680" s="22" t="s">
        <v>9</v>
      </c>
      <c r="D5680" s="14" t="s">
        <v>5637</v>
      </c>
      <c r="E5680" s="15">
        <v>500</v>
      </c>
      <c r="F5680" s="14"/>
    </row>
    <row r="5681" s="1" customFormat="1" ht="32" customHeight="1" spans="1:6">
      <c r="A5681" s="14">
        <v>5678</v>
      </c>
      <c r="B5681" s="48" t="s">
        <v>5646</v>
      </c>
      <c r="C5681" s="22" t="s">
        <v>9</v>
      </c>
      <c r="D5681" s="14" t="s">
        <v>5637</v>
      </c>
      <c r="E5681" s="15">
        <v>500</v>
      </c>
      <c r="F5681" s="14"/>
    </row>
    <row r="5682" s="1" customFormat="1" ht="32" customHeight="1" spans="1:6">
      <c r="A5682" s="14">
        <v>5679</v>
      </c>
      <c r="B5682" s="48" t="s">
        <v>5647</v>
      </c>
      <c r="C5682" s="22" t="s">
        <v>12</v>
      </c>
      <c r="D5682" s="14" t="s">
        <v>5637</v>
      </c>
      <c r="E5682" s="15">
        <v>500</v>
      </c>
      <c r="F5682" s="14"/>
    </row>
    <row r="5683" s="1" customFormat="1" ht="32" customHeight="1" spans="1:6">
      <c r="A5683" s="14">
        <v>5680</v>
      </c>
      <c r="B5683" s="48" t="s">
        <v>5648</v>
      </c>
      <c r="C5683" s="22" t="s">
        <v>9</v>
      </c>
      <c r="D5683" s="14" t="s">
        <v>5637</v>
      </c>
      <c r="E5683" s="15">
        <v>500</v>
      </c>
      <c r="F5683" s="14"/>
    </row>
    <row r="5684" s="1" customFormat="1" ht="32" customHeight="1" spans="1:6">
      <c r="A5684" s="14">
        <v>5681</v>
      </c>
      <c r="B5684" s="48" t="s">
        <v>5649</v>
      </c>
      <c r="C5684" s="22" t="s">
        <v>12</v>
      </c>
      <c r="D5684" s="14" t="s">
        <v>5637</v>
      </c>
      <c r="E5684" s="15">
        <v>500</v>
      </c>
      <c r="F5684" s="14"/>
    </row>
    <row r="5685" s="1" customFormat="1" ht="32" customHeight="1" spans="1:6">
      <c r="A5685" s="14">
        <v>5682</v>
      </c>
      <c r="B5685" s="48" t="s">
        <v>5650</v>
      </c>
      <c r="C5685" s="22" t="s">
        <v>9</v>
      </c>
      <c r="D5685" s="14" t="s">
        <v>5637</v>
      </c>
      <c r="E5685" s="15">
        <v>500</v>
      </c>
      <c r="F5685" s="14"/>
    </row>
    <row r="5686" s="1" customFormat="1" ht="32" customHeight="1" spans="1:6">
      <c r="A5686" s="14">
        <v>5683</v>
      </c>
      <c r="B5686" s="48" t="s">
        <v>5651</v>
      </c>
      <c r="C5686" s="22" t="s">
        <v>9</v>
      </c>
      <c r="D5686" s="14" t="s">
        <v>5637</v>
      </c>
      <c r="E5686" s="15">
        <v>500</v>
      </c>
      <c r="F5686" s="14"/>
    </row>
    <row r="5687" s="1" customFormat="1" ht="32" customHeight="1" spans="1:6">
      <c r="A5687" s="14">
        <v>5684</v>
      </c>
      <c r="B5687" s="48" t="s">
        <v>5652</v>
      </c>
      <c r="C5687" s="22" t="s">
        <v>9</v>
      </c>
      <c r="D5687" s="14" t="s">
        <v>5637</v>
      </c>
      <c r="E5687" s="15">
        <v>500</v>
      </c>
      <c r="F5687" s="14"/>
    </row>
    <row r="5688" s="1" customFormat="1" ht="32" customHeight="1" spans="1:6">
      <c r="A5688" s="14">
        <v>5685</v>
      </c>
      <c r="B5688" s="48" t="s">
        <v>1332</v>
      </c>
      <c r="C5688" s="22" t="s">
        <v>9</v>
      </c>
      <c r="D5688" s="14" t="s">
        <v>5637</v>
      </c>
      <c r="E5688" s="15">
        <v>500</v>
      </c>
      <c r="F5688" s="14"/>
    </row>
    <row r="5689" s="1" customFormat="1" ht="32" customHeight="1" spans="1:6">
      <c r="A5689" s="14">
        <v>5686</v>
      </c>
      <c r="B5689" s="48" t="s">
        <v>5653</v>
      </c>
      <c r="C5689" s="22" t="s">
        <v>9</v>
      </c>
      <c r="D5689" s="14" t="s">
        <v>5637</v>
      </c>
      <c r="E5689" s="15">
        <v>500</v>
      </c>
      <c r="F5689" s="14"/>
    </row>
    <row r="5690" s="1" customFormat="1" ht="32" customHeight="1" spans="1:6">
      <c r="A5690" s="14">
        <v>5687</v>
      </c>
      <c r="B5690" s="48" t="s">
        <v>5654</v>
      </c>
      <c r="C5690" s="22" t="s">
        <v>9</v>
      </c>
      <c r="D5690" s="14" t="s">
        <v>5637</v>
      </c>
      <c r="E5690" s="15">
        <v>500</v>
      </c>
      <c r="F5690" s="14"/>
    </row>
    <row r="5691" s="1" customFormat="1" ht="32" customHeight="1" spans="1:6">
      <c r="A5691" s="14">
        <v>5688</v>
      </c>
      <c r="B5691" s="48" t="s">
        <v>5655</v>
      </c>
      <c r="C5691" s="22" t="s">
        <v>12</v>
      </c>
      <c r="D5691" s="14" t="s">
        <v>5637</v>
      </c>
      <c r="E5691" s="15">
        <v>500</v>
      </c>
      <c r="F5691" s="14"/>
    </row>
    <row r="5692" s="1" customFormat="1" ht="32" customHeight="1" spans="1:6">
      <c r="A5692" s="14">
        <v>5689</v>
      </c>
      <c r="B5692" s="48" t="s">
        <v>5656</v>
      </c>
      <c r="C5692" s="22" t="s">
        <v>9</v>
      </c>
      <c r="D5692" s="14" t="s">
        <v>5637</v>
      </c>
      <c r="E5692" s="15">
        <v>500</v>
      </c>
      <c r="F5692" s="14"/>
    </row>
    <row r="5693" s="1" customFormat="1" ht="32" customHeight="1" spans="1:6">
      <c r="A5693" s="14">
        <v>5690</v>
      </c>
      <c r="B5693" s="48" t="s">
        <v>5657</v>
      </c>
      <c r="C5693" s="22" t="s">
        <v>9</v>
      </c>
      <c r="D5693" s="14" t="s">
        <v>5637</v>
      </c>
      <c r="E5693" s="15">
        <v>500</v>
      </c>
      <c r="F5693" s="14"/>
    </row>
    <row r="5694" s="1" customFormat="1" ht="32" customHeight="1" spans="1:6">
      <c r="A5694" s="14">
        <v>5691</v>
      </c>
      <c r="B5694" s="48" t="s">
        <v>5658</v>
      </c>
      <c r="C5694" s="22" t="s">
        <v>9</v>
      </c>
      <c r="D5694" s="14" t="s">
        <v>5637</v>
      </c>
      <c r="E5694" s="15">
        <v>500</v>
      </c>
      <c r="F5694" s="14"/>
    </row>
    <row r="5695" s="1" customFormat="1" ht="32" customHeight="1" spans="1:6">
      <c r="A5695" s="14">
        <v>5692</v>
      </c>
      <c r="B5695" s="48" t="s">
        <v>5659</v>
      </c>
      <c r="C5695" s="22" t="s">
        <v>12</v>
      </c>
      <c r="D5695" s="14" t="s">
        <v>5637</v>
      </c>
      <c r="E5695" s="15">
        <v>500</v>
      </c>
      <c r="F5695" s="14"/>
    </row>
    <row r="5696" s="1" customFormat="1" ht="32" customHeight="1" spans="1:6">
      <c r="A5696" s="14">
        <v>5693</v>
      </c>
      <c r="B5696" s="48" t="s">
        <v>5660</v>
      </c>
      <c r="C5696" s="22" t="s">
        <v>9</v>
      </c>
      <c r="D5696" s="14" t="s">
        <v>5637</v>
      </c>
      <c r="E5696" s="15">
        <v>500</v>
      </c>
      <c r="F5696" s="14"/>
    </row>
    <row r="5697" s="1" customFormat="1" ht="32" customHeight="1" spans="1:6">
      <c r="A5697" s="14">
        <v>5694</v>
      </c>
      <c r="B5697" s="48" t="s">
        <v>4103</v>
      </c>
      <c r="C5697" s="22" t="s">
        <v>12</v>
      </c>
      <c r="D5697" s="14" t="s">
        <v>5637</v>
      </c>
      <c r="E5697" s="15">
        <v>500</v>
      </c>
      <c r="F5697" s="14"/>
    </row>
    <row r="5698" s="1" customFormat="1" ht="32" customHeight="1" spans="1:6">
      <c r="A5698" s="14">
        <v>5695</v>
      </c>
      <c r="B5698" s="48" t="s">
        <v>5661</v>
      </c>
      <c r="C5698" s="22" t="s">
        <v>9</v>
      </c>
      <c r="D5698" s="14" t="s">
        <v>5637</v>
      </c>
      <c r="E5698" s="15">
        <v>500</v>
      </c>
      <c r="F5698" s="14"/>
    </row>
    <row r="5699" s="1" customFormat="1" ht="32" customHeight="1" spans="1:6">
      <c r="A5699" s="14">
        <v>5696</v>
      </c>
      <c r="B5699" s="14" t="s">
        <v>5662</v>
      </c>
      <c r="C5699" s="22" t="s">
        <v>9</v>
      </c>
      <c r="D5699" s="14" t="s">
        <v>5637</v>
      </c>
      <c r="E5699" s="15">
        <v>500</v>
      </c>
      <c r="F5699" s="14"/>
    </row>
    <row r="5700" s="1" customFormat="1" ht="32" customHeight="1" spans="1:6">
      <c r="A5700" s="14">
        <v>5697</v>
      </c>
      <c r="B5700" s="14" t="s">
        <v>5663</v>
      </c>
      <c r="C5700" s="22" t="s">
        <v>12</v>
      </c>
      <c r="D5700" s="14" t="s">
        <v>5637</v>
      </c>
      <c r="E5700" s="15">
        <v>500</v>
      </c>
      <c r="F5700" s="14"/>
    </row>
    <row r="5701" s="1" customFormat="1" ht="32" customHeight="1" spans="1:6">
      <c r="A5701" s="14">
        <v>5698</v>
      </c>
      <c r="B5701" s="14" t="s">
        <v>5664</v>
      </c>
      <c r="C5701" s="22" t="s">
        <v>9</v>
      </c>
      <c r="D5701" s="14" t="s">
        <v>5637</v>
      </c>
      <c r="E5701" s="15">
        <v>500</v>
      </c>
      <c r="F5701" s="14"/>
    </row>
    <row r="5702" s="1" customFormat="1" ht="32" customHeight="1" spans="1:6">
      <c r="A5702" s="14">
        <v>5699</v>
      </c>
      <c r="B5702" s="14" t="s">
        <v>5665</v>
      </c>
      <c r="C5702" s="22" t="s">
        <v>9</v>
      </c>
      <c r="D5702" s="14" t="s">
        <v>5637</v>
      </c>
      <c r="E5702" s="15">
        <v>500</v>
      </c>
      <c r="F5702" s="14"/>
    </row>
    <row r="5703" s="1" customFormat="1" ht="32" customHeight="1" spans="1:6">
      <c r="A5703" s="14">
        <v>5700</v>
      </c>
      <c r="B5703" s="14" t="s">
        <v>5666</v>
      </c>
      <c r="C5703" s="22" t="s">
        <v>9</v>
      </c>
      <c r="D5703" s="14" t="s">
        <v>5637</v>
      </c>
      <c r="E5703" s="15">
        <v>500</v>
      </c>
      <c r="F5703" s="14"/>
    </row>
    <row r="5704" s="1" customFormat="1" ht="32" customHeight="1" spans="1:6">
      <c r="A5704" s="14">
        <v>5701</v>
      </c>
      <c r="B5704" s="14" t="s">
        <v>5667</v>
      </c>
      <c r="C5704" s="22" t="s">
        <v>9</v>
      </c>
      <c r="D5704" s="14" t="s">
        <v>5637</v>
      </c>
      <c r="E5704" s="15">
        <v>500</v>
      </c>
      <c r="F5704" s="14"/>
    </row>
    <row r="5705" s="1" customFormat="1" ht="32" customHeight="1" spans="1:6">
      <c r="A5705" s="14">
        <v>5702</v>
      </c>
      <c r="B5705" s="14" t="s">
        <v>5668</v>
      </c>
      <c r="C5705" s="22" t="s">
        <v>9</v>
      </c>
      <c r="D5705" s="14" t="s">
        <v>5637</v>
      </c>
      <c r="E5705" s="15">
        <v>500</v>
      </c>
      <c r="F5705" s="14"/>
    </row>
    <row r="5706" s="1" customFormat="1" ht="32" customHeight="1" spans="1:6">
      <c r="A5706" s="14">
        <v>5703</v>
      </c>
      <c r="B5706" s="14" t="s">
        <v>5669</v>
      </c>
      <c r="C5706" s="22" t="s">
        <v>9</v>
      </c>
      <c r="D5706" s="14" t="s">
        <v>5637</v>
      </c>
      <c r="E5706" s="15">
        <v>500</v>
      </c>
      <c r="F5706" s="14"/>
    </row>
    <row r="5707" s="1" customFormat="1" ht="32" customHeight="1" spans="1:6">
      <c r="A5707" s="14">
        <v>5704</v>
      </c>
      <c r="B5707" s="14" t="s">
        <v>5670</v>
      </c>
      <c r="C5707" s="22" t="s">
        <v>9</v>
      </c>
      <c r="D5707" s="14" t="s">
        <v>5637</v>
      </c>
      <c r="E5707" s="15">
        <v>500</v>
      </c>
      <c r="F5707" s="14"/>
    </row>
    <row r="5708" s="1" customFormat="1" ht="32" customHeight="1" spans="1:6">
      <c r="A5708" s="14">
        <v>5705</v>
      </c>
      <c r="B5708" s="48" t="s">
        <v>5671</v>
      </c>
      <c r="C5708" s="22" t="s">
        <v>9</v>
      </c>
      <c r="D5708" s="14" t="s">
        <v>5637</v>
      </c>
      <c r="E5708" s="15">
        <v>500</v>
      </c>
      <c r="F5708" s="14"/>
    </row>
    <row r="5709" s="1" customFormat="1" ht="32" customHeight="1" spans="1:6">
      <c r="A5709" s="14">
        <v>5706</v>
      </c>
      <c r="B5709" s="48" t="s">
        <v>5670</v>
      </c>
      <c r="C5709" s="22" t="s">
        <v>9</v>
      </c>
      <c r="D5709" s="14" t="s">
        <v>5637</v>
      </c>
      <c r="E5709" s="15">
        <v>500</v>
      </c>
      <c r="F5709" s="14"/>
    </row>
    <row r="5710" s="1" customFormat="1" ht="32" customHeight="1" spans="1:6">
      <c r="A5710" s="14">
        <v>5707</v>
      </c>
      <c r="B5710" s="48" t="s">
        <v>5672</v>
      </c>
      <c r="C5710" s="22" t="s">
        <v>12</v>
      </c>
      <c r="D5710" s="14" t="s">
        <v>5637</v>
      </c>
      <c r="E5710" s="15">
        <v>500</v>
      </c>
      <c r="F5710" s="14"/>
    </row>
    <row r="5711" s="1" customFormat="1" ht="32" customHeight="1" spans="1:6">
      <c r="A5711" s="14">
        <v>5708</v>
      </c>
      <c r="B5711" s="48" t="s">
        <v>5673</v>
      </c>
      <c r="C5711" s="22" t="s">
        <v>9</v>
      </c>
      <c r="D5711" s="14" t="s">
        <v>5637</v>
      </c>
      <c r="E5711" s="15">
        <v>500</v>
      </c>
      <c r="F5711" s="14"/>
    </row>
    <row r="5712" s="1" customFormat="1" ht="32" customHeight="1" spans="1:6">
      <c r="A5712" s="14">
        <v>5709</v>
      </c>
      <c r="B5712" s="48" t="s">
        <v>5674</v>
      </c>
      <c r="C5712" s="22" t="s">
        <v>9</v>
      </c>
      <c r="D5712" s="14" t="s">
        <v>5637</v>
      </c>
      <c r="E5712" s="15">
        <v>500</v>
      </c>
      <c r="F5712" s="14"/>
    </row>
    <row r="5713" s="1" customFormat="1" ht="32" customHeight="1" spans="1:6">
      <c r="A5713" s="14">
        <v>5710</v>
      </c>
      <c r="B5713" s="48" t="s">
        <v>5675</v>
      </c>
      <c r="C5713" s="22" t="s">
        <v>9</v>
      </c>
      <c r="D5713" s="14" t="s">
        <v>5637</v>
      </c>
      <c r="E5713" s="15">
        <v>500</v>
      </c>
      <c r="F5713" s="14"/>
    </row>
    <row r="5714" s="1" customFormat="1" ht="32" customHeight="1" spans="1:6">
      <c r="A5714" s="14">
        <v>5711</v>
      </c>
      <c r="B5714" s="14" t="s">
        <v>5676</v>
      </c>
      <c r="C5714" s="22" t="s">
        <v>9</v>
      </c>
      <c r="D5714" s="14" t="s">
        <v>5637</v>
      </c>
      <c r="E5714" s="15">
        <v>500</v>
      </c>
      <c r="F5714" s="14"/>
    </row>
    <row r="5715" s="1" customFormat="1" ht="32" customHeight="1" spans="1:6">
      <c r="A5715" s="14">
        <v>5712</v>
      </c>
      <c r="B5715" s="14" t="s">
        <v>5677</v>
      </c>
      <c r="C5715" s="22" t="s">
        <v>12</v>
      </c>
      <c r="D5715" s="14" t="s">
        <v>5637</v>
      </c>
      <c r="E5715" s="15">
        <v>500</v>
      </c>
      <c r="F5715" s="14"/>
    </row>
    <row r="5716" s="1" customFormat="1" ht="32" customHeight="1" spans="1:6">
      <c r="A5716" s="14">
        <v>5713</v>
      </c>
      <c r="B5716" s="48" t="s">
        <v>5678</v>
      </c>
      <c r="C5716" s="22" t="s">
        <v>12</v>
      </c>
      <c r="D5716" s="14" t="s">
        <v>5637</v>
      </c>
      <c r="E5716" s="15">
        <v>500</v>
      </c>
      <c r="F5716" s="14"/>
    </row>
    <row r="5717" s="1" customFormat="1" ht="32" customHeight="1" spans="1:6">
      <c r="A5717" s="14">
        <v>5714</v>
      </c>
      <c r="B5717" s="48" t="s">
        <v>5679</v>
      </c>
      <c r="C5717" s="22" t="s">
        <v>12</v>
      </c>
      <c r="D5717" s="14" t="s">
        <v>5637</v>
      </c>
      <c r="E5717" s="15">
        <v>500</v>
      </c>
      <c r="F5717" s="14"/>
    </row>
    <row r="5718" s="1" customFormat="1" ht="32" customHeight="1" spans="1:6">
      <c r="A5718" s="14">
        <v>5715</v>
      </c>
      <c r="B5718" s="48" t="s">
        <v>5680</v>
      </c>
      <c r="C5718" s="22" t="s">
        <v>9</v>
      </c>
      <c r="D5718" s="14" t="s">
        <v>5637</v>
      </c>
      <c r="E5718" s="15">
        <v>500</v>
      </c>
      <c r="F5718" s="14"/>
    </row>
    <row r="5719" s="1" customFormat="1" ht="32" customHeight="1" spans="1:6">
      <c r="A5719" s="14">
        <v>5716</v>
      </c>
      <c r="B5719" s="48" t="s">
        <v>5681</v>
      </c>
      <c r="C5719" s="22" t="s">
        <v>9</v>
      </c>
      <c r="D5719" s="14" t="s">
        <v>5637</v>
      </c>
      <c r="E5719" s="15">
        <v>500</v>
      </c>
      <c r="F5719" s="14"/>
    </row>
    <row r="5720" s="1" customFormat="1" ht="32" customHeight="1" spans="1:6">
      <c r="A5720" s="14">
        <v>5717</v>
      </c>
      <c r="B5720" s="48" t="s">
        <v>5682</v>
      </c>
      <c r="C5720" s="22" t="s">
        <v>12</v>
      </c>
      <c r="D5720" s="14" t="s">
        <v>5637</v>
      </c>
      <c r="E5720" s="15">
        <v>500</v>
      </c>
      <c r="F5720" s="14"/>
    </row>
    <row r="5721" s="1" customFormat="1" ht="32" customHeight="1" spans="1:6">
      <c r="A5721" s="14">
        <v>5718</v>
      </c>
      <c r="B5721" s="48" t="s">
        <v>5683</v>
      </c>
      <c r="C5721" s="22" t="s">
        <v>9</v>
      </c>
      <c r="D5721" s="14" t="s">
        <v>5637</v>
      </c>
      <c r="E5721" s="15">
        <v>500</v>
      </c>
      <c r="F5721" s="14"/>
    </row>
    <row r="5722" s="1" customFormat="1" ht="32" customHeight="1" spans="1:6">
      <c r="A5722" s="14">
        <v>5719</v>
      </c>
      <c r="B5722" s="48" t="s">
        <v>5684</v>
      </c>
      <c r="C5722" s="22" t="s">
        <v>9</v>
      </c>
      <c r="D5722" s="14" t="s">
        <v>5637</v>
      </c>
      <c r="E5722" s="15">
        <v>500</v>
      </c>
      <c r="F5722" s="14"/>
    </row>
    <row r="5723" s="1" customFormat="1" ht="32" customHeight="1" spans="1:6">
      <c r="A5723" s="14">
        <v>5720</v>
      </c>
      <c r="B5723" s="48" t="s">
        <v>5685</v>
      </c>
      <c r="C5723" s="22" t="s">
        <v>9</v>
      </c>
      <c r="D5723" s="14" t="s">
        <v>5637</v>
      </c>
      <c r="E5723" s="15">
        <v>500</v>
      </c>
      <c r="F5723" s="14"/>
    </row>
    <row r="5724" s="1" customFormat="1" ht="32" customHeight="1" spans="1:6">
      <c r="A5724" s="14">
        <v>5721</v>
      </c>
      <c r="B5724" s="48" t="s">
        <v>5686</v>
      </c>
      <c r="C5724" s="22" t="s">
        <v>9</v>
      </c>
      <c r="D5724" s="14" t="s">
        <v>5637</v>
      </c>
      <c r="E5724" s="15">
        <v>500</v>
      </c>
      <c r="F5724" s="14"/>
    </row>
    <row r="5725" s="1" customFormat="1" ht="32" customHeight="1" spans="1:6">
      <c r="A5725" s="14">
        <v>5722</v>
      </c>
      <c r="B5725" s="48" t="s">
        <v>5687</v>
      </c>
      <c r="C5725" s="22" t="s">
        <v>9</v>
      </c>
      <c r="D5725" s="14" t="s">
        <v>5637</v>
      </c>
      <c r="E5725" s="15">
        <v>500</v>
      </c>
      <c r="F5725" s="14"/>
    </row>
    <row r="5726" s="1" customFormat="1" ht="32" customHeight="1" spans="1:6">
      <c r="A5726" s="14">
        <v>5723</v>
      </c>
      <c r="B5726" s="14" t="s">
        <v>5688</v>
      </c>
      <c r="C5726" s="22" t="s">
        <v>9</v>
      </c>
      <c r="D5726" s="14" t="s">
        <v>5637</v>
      </c>
      <c r="E5726" s="15">
        <v>500</v>
      </c>
      <c r="F5726" s="14"/>
    </row>
    <row r="5727" s="1" customFormat="1" ht="32" customHeight="1" spans="1:6">
      <c r="A5727" s="14">
        <v>5724</v>
      </c>
      <c r="B5727" s="18" t="s">
        <v>5689</v>
      </c>
      <c r="C5727" s="22" t="s">
        <v>9</v>
      </c>
      <c r="D5727" s="14" t="s">
        <v>5637</v>
      </c>
      <c r="E5727" s="15">
        <v>500</v>
      </c>
      <c r="F5727" s="14"/>
    </row>
    <row r="5728" s="1" customFormat="1" ht="32" customHeight="1" spans="1:6">
      <c r="A5728" s="14">
        <v>5725</v>
      </c>
      <c r="B5728" s="14" t="s">
        <v>5690</v>
      </c>
      <c r="C5728" s="22" t="s">
        <v>9</v>
      </c>
      <c r="D5728" s="14" t="s">
        <v>5637</v>
      </c>
      <c r="E5728" s="15">
        <v>500</v>
      </c>
      <c r="F5728" s="14"/>
    </row>
    <row r="5729" s="1" customFormat="1" ht="32" customHeight="1" spans="1:6">
      <c r="A5729" s="14">
        <v>5726</v>
      </c>
      <c r="B5729" s="48" t="s">
        <v>5691</v>
      </c>
      <c r="C5729" s="22" t="s">
        <v>9</v>
      </c>
      <c r="D5729" s="14" t="s">
        <v>5637</v>
      </c>
      <c r="E5729" s="15">
        <v>500</v>
      </c>
      <c r="F5729" s="14"/>
    </row>
    <row r="5730" s="1" customFormat="1" ht="32" customHeight="1" spans="1:6">
      <c r="A5730" s="14">
        <v>5727</v>
      </c>
      <c r="B5730" s="48" t="s">
        <v>5692</v>
      </c>
      <c r="C5730" s="22" t="s">
        <v>9</v>
      </c>
      <c r="D5730" s="14" t="s">
        <v>5637</v>
      </c>
      <c r="E5730" s="15">
        <v>500</v>
      </c>
      <c r="F5730" s="14"/>
    </row>
    <row r="5731" s="1" customFormat="1" ht="32" customHeight="1" spans="1:6">
      <c r="A5731" s="14">
        <v>5728</v>
      </c>
      <c r="B5731" s="48" t="s">
        <v>5693</v>
      </c>
      <c r="C5731" s="22" t="s">
        <v>12</v>
      </c>
      <c r="D5731" s="14" t="s">
        <v>5637</v>
      </c>
      <c r="E5731" s="15">
        <v>500</v>
      </c>
      <c r="F5731" s="14"/>
    </row>
    <row r="5732" s="1" customFormat="1" ht="32" customHeight="1" spans="1:6">
      <c r="A5732" s="14">
        <v>5729</v>
      </c>
      <c r="B5732" s="23" t="s">
        <v>5694</v>
      </c>
      <c r="C5732" s="22" t="s">
        <v>9</v>
      </c>
      <c r="D5732" s="14" t="s">
        <v>5637</v>
      </c>
      <c r="E5732" s="15">
        <v>500</v>
      </c>
      <c r="F5732" s="14"/>
    </row>
    <row r="5733" s="1" customFormat="1" ht="32" customHeight="1" spans="1:6">
      <c r="A5733" s="14">
        <v>5730</v>
      </c>
      <c r="B5733" s="26" t="s">
        <v>5695</v>
      </c>
      <c r="C5733" s="22" t="s">
        <v>12</v>
      </c>
      <c r="D5733" s="14" t="s">
        <v>5637</v>
      </c>
      <c r="E5733" s="15">
        <v>500</v>
      </c>
      <c r="F5733" s="14"/>
    </row>
    <row r="5734" s="1" customFormat="1" ht="32" customHeight="1" spans="1:6">
      <c r="A5734" s="14">
        <v>5731</v>
      </c>
      <c r="B5734" s="23" t="s">
        <v>5696</v>
      </c>
      <c r="C5734" s="22" t="s">
        <v>9</v>
      </c>
      <c r="D5734" s="14" t="s">
        <v>5637</v>
      </c>
      <c r="E5734" s="15">
        <v>500</v>
      </c>
      <c r="F5734" s="14"/>
    </row>
    <row r="5735" s="1" customFormat="1" ht="32" customHeight="1" spans="1:6">
      <c r="A5735" s="14">
        <v>5732</v>
      </c>
      <c r="B5735" s="176" t="s">
        <v>5697</v>
      </c>
      <c r="C5735" s="22" t="s">
        <v>9</v>
      </c>
      <c r="D5735" s="14" t="s">
        <v>5637</v>
      </c>
      <c r="E5735" s="15">
        <v>500</v>
      </c>
      <c r="F5735" s="14"/>
    </row>
    <row r="5736" s="1" customFormat="1" ht="32" customHeight="1" spans="1:6">
      <c r="A5736" s="14">
        <v>5733</v>
      </c>
      <c r="B5736" s="21" t="s">
        <v>5698</v>
      </c>
      <c r="C5736" s="22" t="s">
        <v>9</v>
      </c>
      <c r="D5736" s="14" t="s">
        <v>5637</v>
      </c>
      <c r="E5736" s="15">
        <v>500</v>
      </c>
      <c r="F5736" s="14"/>
    </row>
    <row r="5737" s="1" customFormat="1" ht="32" customHeight="1" spans="1:6">
      <c r="A5737" s="14">
        <v>5734</v>
      </c>
      <c r="B5737" s="21" t="s">
        <v>5699</v>
      </c>
      <c r="C5737" s="22" t="s">
        <v>9</v>
      </c>
      <c r="D5737" s="14" t="s">
        <v>5637</v>
      </c>
      <c r="E5737" s="15">
        <v>500</v>
      </c>
      <c r="F5737" s="14"/>
    </row>
    <row r="5738" s="1" customFormat="1" ht="32" customHeight="1" spans="1:6">
      <c r="A5738" s="14">
        <v>5735</v>
      </c>
      <c r="B5738" s="21" t="s">
        <v>5700</v>
      </c>
      <c r="C5738" s="22" t="s">
        <v>12</v>
      </c>
      <c r="D5738" s="14" t="s">
        <v>5637</v>
      </c>
      <c r="E5738" s="15">
        <v>500</v>
      </c>
      <c r="F5738" s="14"/>
    </row>
    <row r="5739" s="1" customFormat="1" ht="32" customHeight="1" spans="1:6">
      <c r="A5739" s="14">
        <v>5736</v>
      </c>
      <c r="B5739" s="122" t="s">
        <v>5701</v>
      </c>
      <c r="C5739" s="22" t="s">
        <v>12</v>
      </c>
      <c r="D5739" s="14" t="s">
        <v>5637</v>
      </c>
      <c r="E5739" s="15">
        <v>500</v>
      </c>
      <c r="F5739" s="14"/>
    </row>
    <row r="5740" s="1" customFormat="1" ht="32" customHeight="1" spans="1:6">
      <c r="A5740" s="14">
        <v>5737</v>
      </c>
      <c r="B5740" s="48" t="s">
        <v>5702</v>
      </c>
      <c r="C5740" s="22" t="s">
        <v>12</v>
      </c>
      <c r="D5740" s="14" t="s">
        <v>5637</v>
      </c>
      <c r="E5740" s="15">
        <v>500</v>
      </c>
      <c r="F5740" s="14"/>
    </row>
    <row r="5741" s="1" customFormat="1" ht="32" customHeight="1" spans="1:6">
      <c r="A5741" s="14">
        <v>5738</v>
      </c>
      <c r="B5741" s="48" t="s">
        <v>451</v>
      </c>
      <c r="C5741" s="22" t="s">
        <v>9</v>
      </c>
      <c r="D5741" s="14" t="s">
        <v>5637</v>
      </c>
      <c r="E5741" s="15">
        <v>500</v>
      </c>
      <c r="F5741" s="14"/>
    </row>
    <row r="5742" s="1" customFormat="1" ht="32" customHeight="1" spans="1:6">
      <c r="A5742" s="14">
        <v>5739</v>
      </c>
      <c r="B5742" s="14" t="s">
        <v>5703</v>
      </c>
      <c r="C5742" s="22" t="s">
        <v>9</v>
      </c>
      <c r="D5742" s="14" t="s">
        <v>5637</v>
      </c>
      <c r="E5742" s="15">
        <v>500</v>
      </c>
      <c r="F5742" s="14"/>
    </row>
    <row r="5743" s="1" customFormat="1" ht="32" customHeight="1" spans="1:6">
      <c r="A5743" s="14">
        <v>5740</v>
      </c>
      <c r="B5743" s="48" t="s">
        <v>5704</v>
      </c>
      <c r="C5743" s="22" t="s">
        <v>9</v>
      </c>
      <c r="D5743" s="14" t="s">
        <v>5637</v>
      </c>
      <c r="E5743" s="15">
        <v>500</v>
      </c>
      <c r="F5743" s="14"/>
    </row>
    <row r="5744" s="1" customFormat="1" ht="32" customHeight="1" spans="1:6">
      <c r="A5744" s="14">
        <v>5741</v>
      </c>
      <c r="B5744" s="177" t="s">
        <v>5705</v>
      </c>
      <c r="C5744" s="178" t="s">
        <v>12</v>
      </c>
      <c r="D5744" s="179" t="s">
        <v>5706</v>
      </c>
      <c r="E5744" s="15">
        <v>500</v>
      </c>
      <c r="F5744" s="179"/>
    </row>
    <row r="5745" s="1" customFormat="1" ht="32" customHeight="1" spans="1:6">
      <c r="A5745" s="14">
        <v>5742</v>
      </c>
      <c r="B5745" s="177" t="s">
        <v>3661</v>
      </c>
      <c r="C5745" s="178" t="s">
        <v>9</v>
      </c>
      <c r="D5745" s="179" t="s">
        <v>5706</v>
      </c>
      <c r="E5745" s="15">
        <v>500</v>
      </c>
      <c r="F5745" s="179"/>
    </row>
    <row r="5746" s="1" customFormat="1" ht="32" customHeight="1" spans="1:6">
      <c r="A5746" s="14">
        <v>5743</v>
      </c>
      <c r="B5746" s="177" t="s">
        <v>5707</v>
      </c>
      <c r="C5746" s="178" t="s">
        <v>9</v>
      </c>
      <c r="D5746" s="179" t="s">
        <v>5706</v>
      </c>
      <c r="E5746" s="15">
        <v>500</v>
      </c>
      <c r="F5746" s="14"/>
    </row>
    <row r="5747" s="1" customFormat="1" ht="32" customHeight="1" spans="1:6">
      <c r="A5747" s="14">
        <v>5744</v>
      </c>
      <c r="B5747" s="177" t="s">
        <v>5708</v>
      </c>
      <c r="C5747" s="178" t="s">
        <v>9</v>
      </c>
      <c r="D5747" s="179" t="s">
        <v>5706</v>
      </c>
      <c r="E5747" s="15">
        <v>500</v>
      </c>
      <c r="F5747" s="179"/>
    </row>
    <row r="5748" s="1" customFormat="1" ht="32" customHeight="1" spans="1:6">
      <c r="A5748" s="14">
        <v>5745</v>
      </c>
      <c r="B5748" s="177" t="s">
        <v>5709</v>
      </c>
      <c r="C5748" s="178" t="s">
        <v>12</v>
      </c>
      <c r="D5748" s="179" t="s">
        <v>5706</v>
      </c>
      <c r="E5748" s="15">
        <v>500</v>
      </c>
      <c r="F5748" s="179"/>
    </row>
    <row r="5749" s="1" customFormat="1" ht="32" customHeight="1" spans="1:6">
      <c r="A5749" s="14">
        <v>5746</v>
      </c>
      <c r="B5749" s="177" t="s">
        <v>5710</v>
      </c>
      <c r="C5749" s="178" t="s">
        <v>9</v>
      </c>
      <c r="D5749" s="179" t="s">
        <v>5706</v>
      </c>
      <c r="E5749" s="15">
        <v>500</v>
      </c>
      <c r="F5749" s="179"/>
    </row>
    <row r="5750" s="1" customFormat="1" ht="32" customHeight="1" spans="1:6">
      <c r="A5750" s="14">
        <v>5747</v>
      </c>
      <c r="B5750" s="177" t="s">
        <v>5711</v>
      </c>
      <c r="C5750" s="178" t="s">
        <v>12</v>
      </c>
      <c r="D5750" s="179" t="s">
        <v>5706</v>
      </c>
      <c r="E5750" s="15">
        <v>500</v>
      </c>
      <c r="F5750" s="179"/>
    </row>
    <row r="5751" s="1" customFormat="1" ht="32" customHeight="1" spans="1:6">
      <c r="A5751" s="14">
        <v>5748</v>
      </c>
      <c r="B5751" s="177" t="s">
        <v>5712</v>
      </c>
      <c r="C5751" s="178" t="s">
        <v>9</v>
      </c>
      <c r="D5751" s="179" t="s">
        <v>5706</v>
      </c>
      <c r="E5751" s="15">
        <v>500</v>
      </c>
      <c r="F5751" s="179"/>
    </row>
    <row r="5752" s="1" customFormat="1" ht="32" customHeight="1" spans="1:6">
      <c r="A5752" s="14">
        <v>5749</v>
      </c>
      <c r="B5752" s="177" t="s">
        <v>5713</v>
      </c>
      <c r="C5752" s="178" t="s">
        <v>9</v>
      </c>
      <c r="D5752" s="179" t="s">
        <v>5706</v>
      </c>
      <c r="E5752" s="15">
        <v>500</v>
      </c>
      <c r="F5752" s="179"/>
    </row>
    <row r="5753" s="1" customFormat="1" ht="32" customHeight="1" spans="1:6">
      <c r="A5753" s="14">
        <v>5750</v>
      </c>
      <c r="B5753" s="177" t="s">
        <v>5714</v>
      </c>
      <c r="C5753" s="178" t="s">
        <v>12</v>
      </c>
      <c r="D5753" s="179" t="s">
        <v>5706</v>
      </c>
      <c r="E5753" s="15">
        <v>500</v>
      </c>
      <c r="F5753" s="179"/>
    </row>
    <row r="5754" s="1" customFormat="1" ht="32" customHeight="1" spans="1:6">
      <c r="A5754" s="14">
        <v>5751</v>
      </c>
      <c r="B5754" s="180" t="s">
        <v>5715</v>
      </c>
      <c r="C5754" s="178" t="s">
        <v>12</v>
      </c>
      <c r="D5754" s="179" t="s">
        <v>5706</v>
      </c>
      <c r="E5754" s="15">
        <v>500</v>
      </c>
      <c r="F5754" s="179"/>
    </row>
    <row r="5755" s="1" customFormat="1" ht="32" customHeight="1" spans="1:6">
      <c r="A5755" s="14">
        <v>5752</v>
      </c>
      <c r="B5755" s="180" t="s">
        <v>5716</v>
      </c>
      <c r="C5755" s="178" t="s">
        <v>12</v>
      </c>
      <c r="D5755" s="179" t="s">
        <v>5706</v>
      </c>
      <c r="E5755" s="15">
        <v>500</v>
      </c>
      <c r="F5755" s="179"/>
    </row>
    <row r="5756" s="1" customFormat="1" ht="32" customHeight="1" spans="1:6">
      <c r="A5756" s="14">
        <v>5753</v>
      </c>
      <c r="B5756" s="180" t="s">
        <v>5717</v>
      </c>
      <c r="C5756" s="178" t="s">
        <v>9</v>
      </c>
      <c r="D5756" s="179" t="s">
        <v>5706</v>
      </c>
      <c r="E5756" s="15">
        <v>500</v>
      </c>
      <c r="F5756" s="179"/>
    </row>
    <row r="5757" s="1" customFormat="1" ht="32" customHeight="1" spans="1:6">
      <c r="A5757" s="14">
        <v>5754</v>
      </c>
      <c r="B5757" s="177" t="s">
        <v>5718</v>
      </c>
      <c r="C5757" s="178" t="s">
        <v>12</v>
      </c>
      <c r="D5757" s="179" t="s">
        <v>5706</v>
      </c>
      <c r="E5757" s="15">
        <v>500</v>
      </c>
      <c r="F5757" s="179"/>
    </row>
    <row r="5758" s="1" customFormat="1" ht="32" customHeight="1" spans="1:6">
      <c r="A5758" s="14">
        <v>5755</v>
      </c>
      <c r="B5758" s="14" t="s">
        <v>5719</v>
      </c>
      <c r="C5758" s="15" t="s">
        <v>12</v>
      </c>
      <c r="D5758" s="14" t="s">
        <v>5706</v>
      </c>
      <c r="E5758" s="15">
        <v>500</v>
      </c>
      <c r="F5758" s="14"/>
    </row>
    <row r="5759" s="1" customFormat="1" ht="32" customHeight="1" spans="1:6">
      <c r="A5759" s="14">
        <v>5756</v>
      </c>
      <c r="B5759" s="177" t="s">
        <v>5720</v>
      </c>
      <c r="C5759" s="178" t="s">
        <v>12</v>
      </c>
      <c r="D5759" s="179" t="s">
        <v>5706</v>
      </c>
      <c r="E5759" s="15">
        <v>500</v>
      </c>
      <c r="F5759" s="179"/>
    </row>
    <row r="5760" s="1" customFormat="1" ht="32" customHeight="1" spans="1:6">
      <c r="A5760" s="14">
        <v>5757</v>
      </c>
      <c r="B5760" s="177" t="s">
        <v>5721</v>
      </c>
      <c r="C5760" s="178" t="s">
        <v>9</v>
      </c>
      <c r="D5760" s="179" t="s">
        <v>5706</v>
      </c>
      <c r="E5760" s="15">
        <v>500</v>
      </c>
      <c r="F5760" s="179"/>
    </row>
    <row r="5761" s="1" customFormat="1" ht="32" customHeight="1" spans="1:6">
      <c r="A5761" s="14">
        <v>5758</v>
      </c>
      <c r="B5761" s="177" t="s">
        <v>5722</v>
      </c>
      <c r="C5761" s="178" t="s">
        <v>9</v>
      </c>
      <c r="D5761" s="179" t="s">
        <v>5706</v>
      </c>
      <c r="E5761" s="15">
        <v>500</v>
      </c>
      <c r="F5761" s="14"/>
    </row>
    <row r="5762" s="1" customFormat="1" ht="32" customHeight="1" spans="1:6">
      <c r="A5762" s="14">
        <v>5759</v>
      </c>
      <c r="B5762" s="180" t="s">
        <v>5723</v>
      </c>
      <c r="C5762" s="178" t="s">
        <v>9</v>
      </c>
      <c r="D5762" s="179" t="s">
        <v>5706</v>
      </c>
      <c r="E5762" s="15">
        <v>500</v>
      </c>
      <c r="F5762" s="14"/>
    </row>
    <row r="5763" s="1" customFormat="1" ht="32" customHeight="1" spans="1:6">
      <c r="A5763" s="14">
        <v>5760</v>
      </c>
      <c r="B5763" s="177" t="s">
        <v>5724</v>
      </c>
      <c r="C5763" s="178" t="s">
        <v>9</v>
      </c>
      <c r="D5763" s="179" t="s">
        <v>5706</v>
      </c>
      <c r="E5763" s="15">
        <v>500</v>
      </c>
      <c r="F5763" s="14"/>
    </row>
    <row r="5764" s="1" customFormat="1" ht="32" customHeight="1" spans="1:6">
      <c r="A5764" s="14">
        <v>5761</v>
      </c>
      <c r="B5764" s="177" t="s">
        <v>5725</v>
      </c>
      <c r="C5764" s="178" t="s">
        <v>9</v>
      </c>
      <c r="D5764" s="179" t="s">
        <v>5706</v>
      </c>
      <c r="E5764" s="15">
        <v>500</v>
      </c>
      <c r="F5764" s="179"/>
    </row>
    <row r="5765" s="1" customFormat="1" ht="32" customHeight="1" spans="1:6">
      <c r="A5765" s="14">
        <v>5762</v>
      </c>
      <c r="B5765" s="14" t="s">
        <v>5726</v>
      </c>
      <c r="C5765" s="15" t="s">
        <v>9</v>
      </c>
      <c r="D5765" s="14" t="s">
        <v>5706</v>
      </c>
      <c r="E5765" s="15">
        <v>500</v>
      </c>
      <c r="F5765" s="14"/>
    </row>
    <row r="5766" s="1" customFormat="1" ht="32" customHeight="1" spans="1:6">
      <c r="A5766" s="14">
        <v>5763</v>
      </c>
      <c r="B5766" s="14" t="s">
        <v>5727</v>
      </c>
      <c r="C5766" s="15" t="s">
        <v>9</v>
      </c>
      <c r="D5766" s="14" t="s">
        <v>5706</v>
      </c>
      <c r="E5766" s="15">
        <v>500</v>
      </c>
      <c r="F5766" s="14"/>
    </row>
    <row r="5767" s="1" customFormat="1" ht="32" customHeight="1" spans="1:6">
      <c r="A5767" s="14">
        <v>5764</v>
      </c>
      <c r="B5767" s="180" t="s">
        <v>5728</v>
      </c>
      <c r="C5767" s="178" t="s">
        <v>9</v>
      </c>
      <c r="D5767" s="179" t="s">
        <v>5706</v>
      </c>
      <c r="E5767" s="15">
        <v>500</v>
      </c>
      <c r="F5767" s="179"/>
    </row>
    <row r="5768" s="1" customFormat="1" ht="32" customHeight="1" spans="1:6">
      <c r="A5768" s="14">
        <v>5765</v>
      </c>
      <c r="B5768" s="180" t="s">
        <v>5729</v>
      </c>
      <c r="C5768" s="178" t="s">
        <v>12</v>
      </c>
      <c r="D5768" s="179" t="s">
        <v>5706</v>
      </c>
      <c r="E5768" s="15">
        <v>500</v>
      </c>
      <c r="F5768" s="179"/>
    </row>
    <row r="5769" s="1" customFormat="1" ht="32" customHeight="1" spans="1:6">
      <c r="A5769" s="14">
        <v>5766</v>
      </c>
      <c r="B5769" s="177" t="s">
        <v>5730</v>
      </c>
      <c r="C5769" s="178" t="s">
        <v>9</v>
      </c>
      <c r="D5769" s="179" t="s">
        <v>5706</v>
      </c>
      <c r="E5769" s="15">
        <v>500</v>
      </c>
      <c r="F5769" s="179"/>
    </row>
    <row r="5770" s="1" customFormat="1" ht="32" customHeight="1" spans="1:6">
      <c r="A5770" s="14">
        <v>5767</v>
      </c>
      <c r="B5770" s="14" t="s">
        <v>5731</v>
      </c>
      <c r="C5770" s="15" t="s">
        <v>9</v>
      </c>
      <c r="D5770" s="14" t="s">
        <v>5706</v>
      </c>
      <c r="E5770" s="15">
        <v>500</v>
      </c>
      <c r="F5770" s="14"/>
    </row>
    <row r="5771" s="1" customFormat="1" ht="32" customHeight="1" spans="1:6">
      <c r="A5771" s="14">
        <v>5768</v>
      </c>
      <c r="B5771" s="122" t="s">
        <v>5732</v>
      </c>
      <c r="C5771" s="15" t="s">
        <v>9</v>
      </c>
      <c r="D5771" s="14" t="s">
        <v>5706</v>
      </c>
      <c r="E5771" s="15">
        <v>500</v>
      </c>
      <c r="F5771" s="81"/>
    </row>
    <row r="5772" s="1" customFormat="1" ht="32" customHeight="1" spans="1:6">
      <c r="A5772" s="14">
        <v>5769</v>
      </c>
      <c r="B5772" s="177" t="s">
        <v>5733</v>
      </c>
      <c r="C5772" s="178" t="s">
        <v>9</v>
      </c>
      <c r="D5772" s="179" t="s">
        <v>5706</v>
      </c>
      <c r="E5772" s="15">
        <v>500</v>
      </c>
      <c r="F5772" s="81"/>
    </row>
    <row r="5773" s="1" customFormat="1" ht="32" customHeight="1" spans="1:6">
      <c r="A5773" s="14">
        <v>5770</v>
      </c>
      <c r="B5773" s="180" t="s">
        <v>5734</v>
      </c>
      <c r="C5773" s="178" t="s">
        <v>12</v>
      </c>
      <c r="D5773" s="179" t="s">
        <v>5706</v>
      </c>
      <c r="E5773" s="15">
        <v>500</v>
      </c>
      <c r="F5773" s="179"/>
    </row>
    <row r="5774" s="1" customFormat="1" ht="32" customHeight="1" spans="1:6">
      <c r="A5774" s="14">
        <v>5771</v>
      </c>
      <c r="B5774" s="180" t="s">
        <v>5735</v>
      </c>
      <c r="C5774" s="178" t="s">
        <v>9</v>
      </c>
      <c r="D5774" s="179" t="s">
        <v>5706</v>
      </c>
      <c r="E5774" s="15">
        <v>500</v>
      </c>
      <c r="F5774" s="179"/>
    </row>
    <row r="5775" s="1" customFormat="1" ht="32" customHeight="1" spans="1:6">
      <c r="A5775" s="14">
        <v>5772</v>
      </c>
      <c r="B5775" s="14" t="s">
        <v>5736</v>
      </c>
      <c r="C5775" s="15" t="s">
        <v>9</v>
      </c>
      <c r="D5775" s="14" t="s">
        <v>5706</v>
      </c>
      <c r="E5775" s="15">
        <v>500</v>
      </c>
      <c r="F5775" s="81"/>
    </row>
    <row r="5776" s="1" customFormat="1" ht="32" customHeight="1" spans="1:6">
      <c r="A5776" s="14">
        <v>5773</v>
      </c>
      <c r="B5776" s="46" t="s">
        <v>5737</v>
      </c>
      <c r="C5776" s="15" t="s">
        <v>12</v>
      </c>
      <c r="D5776" s="14" t="s">
        <v>5706</v>
      </c>
      <c r="E5776" s="15">
        <v>500</v>
      </c>
      <c r="F5776" s="14"/>
    </row>
    <row r="5777" s="1" customFormat="1" ht="32" customHeight="1" spans="1:6">
      <c r="A5777" s="14">
        <v>5774</v>
      </c>
      <c r="B5777" s="46" t="s">
        <v>5738</v>
      </c>
      <c r="C5777" s="15" t="s">
        <v>9</v>
      </c>
      <c r="D5777" s="14" t="s">
        <v>5706</v>
      </c>
      <c r="E5777" s="15">
        <v>500</v>
      </c>
      <c r="F5777" s="14"/>
    </row>
    <row r="5778" s="1" customFormat="1" ht="32" customHeight="1" spans="1:6">
      <c r="A5778" s="14">
        <v>5775</v>
      </c>
      <c r="B5778" s="14" t="s">
        <v>5739</v>
      </c>
      <c r="C5778" s="15" t="s">
        <v>9</v>
      </c>
      <c r="D5778" s="14" t="s">
        <v>5706</v>
      </c>
      <c r="E5778" s="15">
        <v>500</v>
      </c>
      <c r="F5778" s="14"/>
    </row>
    <row r="5779" s="1" customFormat="1" ht="32" customHeight="1" spans="1:6">
      <c r="A5779" s="14">
        <v>5776</v>
      </c>
      <c r="B5779" s="46" t="s">
        <v>5740</v>
      </c>
      <c r="C5779" s="15" t="s">
        <v>12</v>
      </c>
      <c r="D5779" s="14" t="s">
        <v>5706</v>
      </c>
      <c r="E5779" s="15">
        <v>500</v>
      </c>
      <c r="F5779" s="14"/>
    </row>
    <row r="5780" s="1" customFormat="1" ht="32" customHeight="1" spans="1:6">
      <c r="A5780" s="14">
        <v>5777</v>
      </c>
      <c r="B5780" s="180" t="s">
        <v>5741</v>
      </c>
      <c r="C5780" s="178" t="s">
        <v>9</v>
      </c>
      <c r="D5780" s="179" t="s">
        <v>5706</v>
      </c>
      <c r="E5780" s="15">
        <v>500</v>
      </c>
      <c r="F5780" s="179"/>
    </row>
    <row r="5781" s="1" customFormat="1" ht="32" customHeight="1" spans="1:6">
      <c r="A5781" s="14">
        <v>5778</v>
      </c>
      <c r="B5781" s="177" t="s">
        <v>5742</v>
      </c>
      <c r="C5781" s="178" t="s">
        <v>9</v>
      </c>
      <c r="D5781" s="179" t="s">
        <v>5706</v>
      </c>
      <c r="E5781" s="15">
        <v>500</v>
      </c>
      <c r="F5781" s="179"/>
    </row>
    <row r="5782" s="1" customFormat="1" ht="32" customHeight="1" spans="1:6">
      <c r="A5782" s="14">
        <v>5779</v>
      </c>
      <c r="B5782" s="179" t="s">
        <v>5743</v>
      </c>
      <c r="C5782" s="178" t="s">
        <v>9</v>
      </c>
      <c r="D5782" s="179" t="s">
        <v>5706</v>
      </c>
      <c r="E5782" s="15">
        <v>500</v>
      </c>
      <c r="F5782" s="179"/>
    </row>
    <row r="5783" s="1" customFormat="1" ht="32" customHeight="1" spans="1:6">
      <c r="A5783" s="14">
        <v>5780</v>
      </c>
      <c r="B5783" s="177" t="s">
        <v>5744</v>
      </c>
      <c r="C5783" s="178" t="s">
        <v>9</v>
      </c>
      <c r="D5783" s="179" t="s">
        <v>5706</v>
      </c>
      <c r="E5783" s="15">
        <v>500</v>
      </c>
      <c r="F5783" s="81"/>
    </row>
    <row r="5784" s="1" customFormat="1" ht="32" customHeight="1" spans="1:6">
      <c r="A5784" s="14">
        <v>5781</v>
      </c>
      <c r="B5784" s="177" t="s">
        <v>5745</v>
      </c>
      <c r="C5784" s="181" t="s">
        <v>9</v>
      </c>
      <c r="D5784" s="179" t="s">
        <v>5706</v>
      </c>
      <c r="E5784" s="15">
        <v>500</v>
      </c>
      <c r="F5784" s="81"/>
    </row>
    <row r="5785" s="1" customFormat="1" ht="32" customHeight="1" spans="1:6">
      <c r="A5785" s="14">
        <v>5782</v>
      </c>
      <c r="B5785" s="177" t="s">
        <v>5746</v>
      </c>
      <c r="C5785" s="178" t="s">
        <v>9</v>
      </c>
      <c r="D5785" s="179" t="s">
        <v>5706</v>
      </c>
      <c r="E5785" s="15">
        <v>500</v>
      </c>
      <c r="F5785" s="14"/>
    </row>
    <row r="5786" s="1" customFormat="1" ht="32" customHeight="1" spans="1:6">
      <c r="A5786" s="14">
        <v>5783</v>
      </c>
      <c r="B5786" s="177" t="s">
        <v>5747</v>
      </c>
      <c r="C5786" s="178" t="s">
        <v>9</v>
      </c>
      <c r="D5786" s="179" t="s">
        <v>5706</v>
      </c>
      <c r="E5786" s="15">
        <v>500</v>
      </c>
      <c r="F5786" s="14"/>
    </row>
    <row r="5787" s="1" customFormat="1" ht="32" customHeight="1" spans="1:6">
      <c r="A5787" s="14">
        <v>5784</v>
      </c>
      <c r="B5787" s="180" t="s">
        <v>5748</v>
      </c>
      <c r="C5787" s="178" t="s">
        <v>9</v>
      </c>
      <c r="D5787" s="179" t="s">
        <v>5706</v>
      </c>
      <c r="E5787" s="15">
        <v>500</v>
      </c>
      <c r="F5787" s="81"/>
    </row>
    <row r="5788" s="1" customFormat="1" ht="32" customHeight="1" spans="1:6">
      <c r="A5788" s="14">
        <v>5785</v>
      </c>
      <c r="B5788" s="177" t="s">
        <v>5749</v>
      </c>
      <c r="C5788" s="178" t="s">
        <v>9</v>
      </c>
      <c r="D5788" s="179" t="s">
        <v>5706</v>
      </c>
      <c r="E5788" s="15">
        <v>500</v>
      </c>
      <c r="F5788" s="14"/>
    </row>
    <row r="5789" s="1" customFormat="1" ht="32" customHeight="1" spans="1:6">
      <c r="A5789" s="14">
        <v>5786</v>
      </c>
      <c r="B5789" s="180" t="s">
        <v>5750</v>
      </c>
      <c r="C5789" s="178" t="s">
        <v>12</v>
      </c>
      <c r="D5789" s="179" t="s">
        <v>5706</v>
      </c>
      <c r="E5789" s="15">
        <v>500</v>
      </c>
      <c r="F5789" s="81"/>
    </row>
    <row r="5790" s="1" customFormat="1" ht="32" customHeight="1" spans="1:6">
      <c r="A5790" s="14">
        <v>5787</v>
      </c>
      <c r="B5790" s="14" t="s">
        <v>5751</v>
      </c>
      <c r="C5790" s="15" t="s">
        <v>9</v>
      </c>
      <c r="D5790" s="14" t="s">
        <v>5706</v>
      </c>
      <c r="E5790" s="15">
        <v>500</v>
      </c>
      <c r="F5790" s="81"/>
    </row>
    <row r="5791" s="1" customFormat="1" ht="32" customHeight="1" spans="1:6">
      <c r="A5791" s="14">
        <v>5788</v>
      </c>
      <c r="B5791" s="14" t="s">
        <v>5752</v>
      </c>
      <c r="C5791" s="15" t="s">
        <v>9</v>
      </c>
      <c r="D5791" s="14" t="s">
        <v>5706</v>
      </c>
      <c r="E5791" s="15">
        <v>500</v>
      </c>
      <c r="F5791" s="81"/>
    </row>
    <row r="5792" s="1" customFormat="1" ht="32" customHeight="1" spans="1:6">
      <c r="A5792" s="14">
        <v>5789</v>
      </c>
      <c r="B5792" s="180" t="s">
        <v>5753</v>
      </c>
      <c r="C5792" s="178" t="s">
        <v>9</v>
      </c>
      <c r="D5792" s="179" t="s">
        <v>5706</v>
      </c>
      <c r="E5792" s="15">
        <v>500</v>
      </c>
      <c r="F5792" s="14"/>
    </row>
    <row r="5793" s="1" customFormat="1" ht="32" customHeight="1" spans="1:6">
      <c r="A5793" s="14">
        <v>5790</v>
      </c>
      <c r="B5793" s="14" t="s">
        <v>5754</v>
      </c>
      <c r="C5793" s="15" t="s">
        <v>9</v>
      </c>
      <c r="D5793" s="14" t="s">
        <v>5706</v>
      </c>
      <c r="E5793" s="15">
        <v>500</v>
      </c>
      <c r="F5793" s="81"/>
    </row>
    <row r="5794" s="1" customFormat="1" ht="32" customHeight="1" spans="1:6">
      <c r="A5794" s="14">
        <v>5791</v>
      </c>
      <c r="B5794" s="182" t="s">
        <v>5755</v>
      </c>
      <c r="C5794" s="22" t="s">
        <v>9</v>
      </c>
      <c r="D5794" s="14" t="s">
        <v>5706</v>
      </c>
      <c r="E5794" s="15">
        <v>500</v>
      </c>
      <c r="F5794" s="81"/>
    </row>
    <row r="5795" s="1" customFormat="1" ht="32" customHeight="1" spans="1:6">
      <c r="A5795" s="14">
        <v>5792</v>
      </c>
      <c r="B5795" s="14" t="s">
        <v>5756</v>
      </c>
      <c r="C5795" s="89" t="s">
        <v>9</v>
      </c>
      <c r="D5795" s="14" t="s">
        <v>5706</v>
      </c>
      <c r="E5795" s="15">
        <v>500</v>
      </c>
      <c r="F5795" s="81"/>
    </row>
    <row r="5796" s="1" customFormat="1" ht="32" customHeight="1" spans="1:6">
      <c r="A5796" s="14">
        <v>5793</v>
      </c>
      <c r="B5796" s="180" t="s">
        <v>5757</v>
      </c>
      <c r="C5796" s="178" t="s">
        <v>9</v>
      </c>
      <c r="D5796" s="179" t="s">
        <v>5706</v>
      </c>
      <c r="E5796" s="15">
        <v>500</v>
      </c>
      <c r="F5796" s="179"/>
    </row>
    <row r="5797" s="1" customFormat="1" ht="32" customHeight="1" spans="1:6">
      <c r="A5797" s="14">
        <v>5794</v>
      </c>
      <c r="B5797" s="177" t="s">
        <v>5758</v>
      </c>
      <c r="C5797" s="181" t="s">
        <v>9</v>
      </c>
      <c r="D5797" s="179" t="s">
        <v>5706</v>
      </c>
      <c r="E5797" s="15">
        <v>500</v>
      </c>
      <c r="F5797" s="179"/>
    </row>
    <row r="5798" s="1" customFormat="1" ht="32" customHeight="1" spans="1:6">
      <c r="A5798" s="14">
        <v>5795</v>
      </c>
      <c r="B5798" s="122" t="s">
        <v>5759</v>
      </c>
      <c r="C5798" s="178" t="s">
        <v>9</v>
      </c>
      <c r="D5798" s="179" t="s">
        <v>5706</v>
      </c>
      <c r="E5798" s="15">
        <v>500</v>
      </c>
      <c r="F5798" s="3"/>
    </row>
    <row r="5799" s="1" customFormat="1" ht="32" customHeight="1" spans="1:6">
      <c r="A5799" s="14">
        <v>5796</v>
      </c>
      <c r="B5799" s="46" t="s">
        <v>5760</v>
      </c>
      <c r="C5799" s="15" t="s">
        <v>9</v>
      </c>
      <c r="D5799" s="14" t="s">
        <v>5706</v>
      </c>
      <c r="E5799" s="15">
        <v>500</v>
      </c>
      <c r="F5799" s="14"/>
    </row>
    <row r="5800" s="1" customFormat="1" ht="32" customHeight="1" spans="1:6">
      <c r="A5800" s="14">
        <v>5797</v>
      </c>
      <c r="B5800" s="14" t="s">
        <v>5761</v>
      </c>
      <c r="C5800" s="15" t="s">
        <v>9</v>
      </c>
      <c r="D5800" s="14" t="s">
        <v>5706</v>
      </c>
      <c r="E5800" s="15">
        <v>500</v>
      </c>
      <c r="F5800" s="81"/>
    </row>
    <row r="5801" s="1" customFormat="1" ht="32" customHeight="1" spans="1:6">
      <c r="A5801" s="14">
        <v>5798</v>
      </c>
      <c r="B5801" s="21" t="s">
        <v>5762</v>
      </c>
      <c r="C5801" s="15" t="s">
        <v>12</v>
      </c>
      <c r="D5801" s="14" t="s">
        <v>5706</v>
      </c>
      <c r="E5801" s="15">
        <v>500</v>
      </c>
      <c r="F5801" s="81"/>
    </row>
    <row r="5802" s="1" customFormat="1" ht="32" customHeight="1" spans="1:6">
      <c r="A5802" s="14">
        <v>5799</v>
      </c>
      <c r="B5802" s="14" t="s">
        <v>5763</v>
      </c>
      <c r="C5802" s="15" t="s">
        <v>9</v>
      </c>
      <c r="D5802" s="14" t="s">
        <v>5706</v>
      </c>
      <c r="E5802" s="15">
        <v>500</v>
      </c>
      <c r="F5802" s="81"/>
    </row>
    <row r="5803" s="1" customFormat="1" ht="32" customHeight="1" spans="1:6">
      <c r="A5803" s="14">
        <v>5800</v>
      </c>
      <c r="B5803" s="180" t="s">
        <v>5764</v>
      </c>
      <c r="C5803" s="178" t="s">
        <v>9</v>
      </c>
      <c r="D5803" s="179" t="s">
        <v>5706</v>
      </c>
      <c r="E5803" s="15">
        <v>500</v>
      </c>
      <c r="F5803" s="81"/>
    </row>
    <row r="5804" s="1" customFormat="1" ht="32" customHeight="1" spans="1:6">
      <c r="A5804" s="14">
        <v>5801</v>
      </c>
      <c r="B5804" s="14" t="s">
        <v>5765</v>
      </c>
      <c r="C5804" s="15" t="s">
        <v>12</v>
      </c>
      <c r="D5804" s="14" t="s">
        <v>5706</v>
      </c>
      <c r="E5804" s="15">
        <v>500</v>
      </c>
      <c r="F5804" s="14"/>
    </row>
    <row r="5805" s="1" customFormat="1" ht="32" customHeight="1" spans="1:6">
      <c r="A5805" s="14">
        <v>5802</v>
      </c>
      <c r="B5805" s="46" t="s">
        <v>5766</v>
      </c>
      <c r="C5805" s="15" t="s">
        <v>9</v>
      </c>
      <c r="D5805" s="14" t="s">
        <v>5706</v>
      </c>
      <c r="E5805" s="15">
        <v>500</v>
      </c>
      <c r="F5805" s="14"/>
    </row>
    <row r="5806" s="1" customFormat="1" ht="32" customHeight="1" spans="1:6">
      <c r="A5806" s="14">
        <v>5803</v>
      </c>
      <c r="B5806" s="14" t="s">
        <v>5767</v>
      </c>
      <c r="C5806" s="15" t="s">
        <v>9</v>
      </c>
      <c r="D5806" s="14" t="s">
        <v>5706</v>
      </c>
      <c r="E5806" s="15">
        <v>500</v>
      </c>
      <c r="F5806" s="14"/>
    </row>
    <row r="5807" s="1" customFormat="1" ht="32" customHeight="1" spans="1:6">
      <c r="A5807" s="14">
        <v>5804</v>
      </c>
      <c r="B5807" s="14" t="s">
        <v>5768</v>
      </c>
      <c r="C5807" s="15" t="s">
        <v>9</v>
      </c>
      <c r="D5807" s="14" t="s">
        <v>5706</v>
      </c>
      <c r="E5807" s="15">
        <v>500</v>
      </c>
      <c r="F5807" s="81"/>
    </row>
    <row r="5808" s="1" customFormat="1" ht="32" customHeight="1" spans="1:6">
      <c r="A5808" s="14">
        <v>5805</v>
      </c>
      <c r="B5808" s="183" t="s">
        <v>5769</v>
      </c>
      <c r="C5808" s="184" t="s">
        <v>9</v>
      </c>
      <c r="D5808" s="185" t="s">
        <v>5706</v>
      </c>
      <c r="E5808" s="15">
        <v>500</v>
      </c>
      <c r="F5808" s="3"/>
    </row>
    <row r="5809" s="1" customFormat="1" ht="32" customHeight="1" spans="1:6">
      <c r="A5809" s="14">
        <v>5806</v>
      </c>
      <c r="B5809" s="46" t="s">
        <v>5770</v>
      </c>
      <c r="C5809" s="15" t="s">
        <v>9</v>
      </c>
      <c r="D5809" s="14" t="s">
        <v>5706</v>
      </c>
      <c r="E5809" s="15">
        <v>500</v>
      </c>
      <c r="F5809" s="81"/>
    </row>
    <row r="5810" s="1" customFormat="1" ht="32" customHeight="1" spans="1:6">
      <c r="A5810" s="14">
        <v>5807</v>
      </c>
      <c r="B5810" s="46" t="s">
        <v>5771</v>
      </c>
      <c r="C5810" s="15" t="s">
        <v>9</v>
      </c>
      <c r="D5810" s="46" t="s">
        <v>5706</v>
      </c>
      <c r="E5810" s="15">
        <v>500</v>
      </c>
      <c r="F5810" s="46"/>
    </row>
    <row r="5811" s="1" customFormat="1" ht="32" customHeight="1" spans="1:6">
      <c r="A5811" s="14">
        <v>5808</v>
      </c>
      <c r="B5811" s="180" t="s">
        <v>5712</v>
      </c>
      <c r="C5811" s="178" t="s">
        <v>9</v>
      </c>
      <c r="D5811" s="179" t="s">
        <v>5706</v>
      </c>
      <c r="E5811" s="15">
        <v>500</v>
      </c>
      <c r="F5811" s="81"/>
    </row>
    <row r="5812" s="1" customFormat="1" ht="32" customHeight="1" spans="1:6">
      <c r="A5812" s="14">
        <v>5809</v>
      </c>
      <c r="B5812" s="16" t="s">
        <v>5738</v>
      </c>
      <c r="C5812" s="17" t="s">
        <v>9</v>
      </c>
      <c r="D5812" s="16" t="s">
        <v>5706</v>
      </c>
      <c r="E5812" s="15">
        <v>500</v>
      </c>
      <c r="F5812" s="81"/>
    </row>
    <row r="5813" s="1" customFormat="1" ht="32" customHeight="1" spans="1:6">
      <c r="A5813" s="14">
        <v>5810</v>
      </c>
      <c r="B5813" s="16" t="s">
        <v>5772</v>
      </c>
      <c r="C5813" s="17" t="s">
        <v>12</v>
      </c>
      <c r="D5813" s="16" t="s">
        <v>5706</v>
      </c>
      <c r="E5813" s="15">
        <v>500</v>
      </c>
      <c r="F5813" s="16"/>
    </row>
    <row r="5814" s="1" customFormat="1" ht="32" customHeight="1" spans="1:6">
      <c r="A5814" s="14">
        <v>5811</v>
      </c>
      <c r="B5814" s="16" t="s">
        <v>5773</v>
      </c>
      <c r="C5814" s="17" t="s">
        <v>12</v>
      </c>
      <c r="D5814" s="16" t="s">
        <v>5706</v>
      </c>
      <c r="E5814" s="15">
        <v>500</v>
      </c>
      <c r="F5814" s="16"/>
    </row>
    <row r="5815" s="1" customFormat="1" ht="32" customHeight="1" spans="1:6">
      <c r="A5815" s="14">
        <v>5812</v>
      </c>
      <c r="B5815" s="177" t="s">
        <v>5774</v>
      </c>
      <c r="C5815" s="178" t="s">
        <v>9</v>
      </c>
      <c r="D5815" s="179" t="s">
        <v>5706</v>
      </c>
      <c r="E5815" s="15">
        <v>500</v>
      </c>
      <c r="F5815" s="179"/>
    </row>
    <row r="5816" s="1" customFormat="1" ht="32" customHeight="1" spans="1:6">
      <c r="A5816" s="14">
        <v>5813</v>
      </c>
      <c r="B5816" s="177" t="s">
        <v>5775</v>
      </c>
      <c r="C5816" s="178" t="s">
        <v>9</v>
      </c>
      <c r="D5816" s="179" t="s">
        <v>5706</v>
      </c>
      <c r="E5816" s="15">
        <v>500</v>
      </c>
      <c r="F5816" s="177"/>
    </row>
    <row r="5817" s="1" customFormat="1" ht="32" customHeight="1" spans="1:6">
      <c r="A5817" s="14">
        <v>5814</v>
      </c>
      <c r="B5817" s="21" t="s">
        <v>5776</v>
      </c>
      <c r="C5817" s="15" t="s">
        <v>9</v>
      </c>
      <c r="D5817" s="14" t="s">
        <v>5777</v>
      </c>
      <c r="E5817" s="15">
        <v>500</v>
      </c>
      <c r="F5817" s="14"/>
    </row>
    <row r="5818" s="1" customFormat="1" ht="32" customHeight="1" spans="1:6">
      <c r="A5818" s="14">
        <v>5815</v>
      </c>
      <c r="B5818" s="111" t="s">
        <v>5778</v>
      </c>
      <c r="C5818" s="15" t="s">
        <v>9</v>
      </c>
      <c r="D5818" s="14" t="s">
        <v>5777</v>
      </c>
      <c r="E5818" s="15">
        <v>500</v>
      </c>
      <c r="F5818" s="111"/>
    </row>
    <row r="5819" s="1" customFormat="1" ht="32" customHeight="1" spans="1:6">
      <c r="A5819" s="14">
        <v>5816</v>
      </c>
      <c r="B5819" s="21" t="s">
        <v>5779</v>
      </c>
      <c r="C5819" s="22" t="s">
        <v>9</v>
      </c>
      <c r="D5819" s="14" t="s">
        <v>5777</v>
      </c>
      <c r="E5819" s="15">
        <v>500</v>
      </c>
      <c r="F5819" s="14"/>
    </row>
    <row r="5820" s="1" customFormat="1" ht="32" customHeight="1" spans="1:6">
      <c r="A5820" s="14">
        <v>5817</v>
      </c>
      <c r="B5820" s="21" t="s">
        <v>5780</v>
      </c>
      <c r="C5820" s="22" t="s">
        <v>9</v>
      </c>
      <c r="D5820" s="14" t="s">
        <v>5777</v>
      </c>
      <c r="E5820" s="15">
        <v>500</v>
      </c>
      <c r="F5820" s="14"/>
    </row>
    <row r="5821" s="1" customFormat="1" ht="32" customHeight="1" spans="1:6">
      <c r="A5821" s="14">
        <v>5818</v>
      </c>
      <c r="B5821" s="21" t="s">
        <v>5781</v>
      </c>
      <c r="C5821" s="22" t="s">
        <v>9</v>
      </c>
      <c r="D5821" s="14" t="s">
        <v>5777</v>
      </c>
      <c r="E5821" s="15">
        <v>500</v>
      </c>
      <c r="F5821" s="14"/>
    </row>
    <row r="5822" s="1" customFormat="1" ht="32" customHeight="1" spans="1:6">
      <c r="A5822" s="14">
        <v>5819</v>
      </c>
      <c r="B5822" s="14" t="s">
        <v>5782</v>
      </c>
      <c r="C5822" s="15" t="s">
        <v>9</v>
      </c>
      <c r="D5822" s="14" t="s">
        <v>5777</v>
      </c>
      <c r="E5822" s="15">
        <v>500</v>
      </c>
      <c r="F5822" s="14"/>
    </row>
    <row r="5823" s="1" customFormat="1" ht="32" customHeight="1" spans="1:6">
      <c r="A5823" s="14">
        <v>5820</v>
      </c>
      <c r="B5823" s="21" t="s">
        <v>5783</v>
      </c>
      <c r="C5823" s="15" t="s">
        <v>9</v>
      </c>
      <c r="D5823" s="14" t="s">
        <v>5777</v>
      </c>
      <c r="E5823" s="15">
        <v>500</v>
      </c>
      <c r="F5823" s="14"/>
    </row>
    <row r="5824" s="1" customFormat="1" ht="32" customHeight="1" spans="1:6">
      <c r="A5824" s="14">
        <v>5821</v>
      </c>
      <c r="B5824" s="41" t="s">
        <v>5784</v>
      </c>
      <c r="C5824" s="15" t="s">
        <v>9</v>
      </c>
      <c r="D5824" s="14" t="s">
        <v>5777</v>
      </c>
      <c r="E5824" s="15">
        <v>500</v>
      </c>
      <c r="F5824" s="14"/>
    </row>
    <row r="5825" s="1" customFormat="1" ht="32" customHeight="1" spans="1:6">
      <c r="A5825" s="14">
        <v>5822</v>
      </c>
      <c r="B5825" s="14" t="s">
        <v>5785</v>
      </c>
      <c r="C5825" s="15" t="s">
        <v>12</v>
      </c>
      <c r="D5825" s="14" t="s">
        <v>5777</v>
      </c>
      <c r="E5825" s="15">
        <v>500</v>
      </c>
      <c r="F5825" s="14"/>
    </row>
    <row r="5826" s="1" customFormat="1" ht="32" customHeight="1" spans="1:6">
      <c r="A5826" s="14">
        <v>5823</v>
      </c>
      <c r="B5826" s="14" t="s">
        <v>5786</v>
      </c>
      <c r="C5826" s="15" t="s">
        <v>9</v>
      </c>
      <c r="D5826" s="14" t="s">
        <v>5777</v>
      </c>
      <c r="E5826" s="15">
        <v>500</v>
      </c>
      <c r="F5826" s="14"/>
    </row>
    <row r="5827" s="1" customFormat="1" ht="32" customHeight="1" spans="1:6">
      <c r="A5827" s="14">
        <v>5824</v>
      </c>
      <c r="B5827" s="14" t="s">
        <v>5741</v>
      </c>
      <c r="C5827" s="15" t="s">
        <v>9</v>
      </c>
      <c r="D5827" s="14" t="s">
        <v>5777</v>
      </c>
      <c r="E5827" s="15">
        <v>500</v>
      </c>
      <c r="F5827" s="14"/>
    </row>
    <row r="5828" s="1" customFormat="1" ht="32" customHeight="1" spans="1:6">
      <c r="A5828" s="14">
        <v>5825</v>
      </c>
      <c r="B5828" s="14" t="s">
        <v>5787</v>
      </c>
      <c r="C5828" s="15" t="s">
        <v>12</v>
      </c>
      <c r="D5828" s="14" t="s">
        <v>5777</v>
      </c>
      <c r="E5828" s="15">
        <v>500</v>
      </c>
      <c r="F5828" s="14"/>
    </row>
    <row r="5829" s="1" customFormat="1" ht="32" customHeight="1" spans="1:6">
      <c r="A5829" s="14">
        <v>5826</v>
      </c>
      <c r="B5829" s="14" t="s">
        <v>5788</v>
      </c>
      <c r="C5829" s="15" t="s">
        <v>9</v>
      </c>
      <c r="D5829" s="14" t="s">
        <v>5777</v>
      </c>
      <c r="E5829" s="15">
        <v>500</v>
      </c>
      <c r="F5829" s="14"/>
    </row>
    <row r="5830" s="1" customFormat="1" ht="32" customHeight="1" spans="1:6">
      <c r="A5830" s="14">
        <v>5827</v>
      </c>
      <c r="B5830" s="14" t="s">
        <v>5789</v>
      </c>
      <c r="C5830" s="38" t="s">
        <v>12</v>
      </c>
      <c r="D5830" s="14" t="s">
        <v>5777</v>
      </c>
      <c r="E5830" s="15">
        <v>500</v>
      </c>
      <c r="F5830" s="14"/>
    </row>
    <row r="5831" s="1" customFormat="1" ht="32" customHeight="1" spans="1:6">
      <c r="A5831" s="14">
        <v>5828</v>
      </c>
      <c r="B5831" s="14" t="s">
        <v>5790</v>
      </c>
      <c r="C5831" s="38" t="s">
        <v>9</v>
      </c>
      <c r="D5831" s="14" t="s">
        <v>5777</v>
      </c>
      <c r="E5831" s="15">
        <v>500</v>
      </c>
      <c r="F5831" s="14"/>
    </row>
    <row r="5832" s="1" customFormat="1" ht="32" customHeight="1" spans="1:6">
      <c r="A5832" s="14">
        <v>5829</v>
      </c>
      <c r="B5832" s="14" t="s">
        <v>5791</v>
      </c>
      <c r="C5832" s="15" t="s">
        <v>9</v>
      </c>
      <c r="D5832" s="14" t="s">
        <v>5777</v>
      </c>
      <c r="E5832" s="15">
        <v>500</v>
      </c>
      <c r="F5832" s="14"/>
    </row>
    <row r="5833" s="1" customFormat="1" ht="32" customHeight="1" spans="1:6">
      <c r="A5833" s="14">
        <v>5830</v>
      </c>
      <c r="B5833" s="21" t="s">
        <v>5792</v>
      </c>
      <c r="C5833" s="15" t="s">
        <v>9</v>
      </c>
      <c r="D5833" s="14" t="s">
        <v>5777</v>
      </c>
      <c r="E5833" s="15">
        <v>500</v>
      </c>
      <c r="F5833" s="14"/>
    </row>
    <row r="5834" s="1" customFormat="1" ht="32" customHeight="1" spans="1:6">
      <c r="A5834" s="14">
        <v>5831</v>
      </c>
      <c r="B5834" s="21" t="s">
        <v>5793</v>
      </c>
      <c r="C5834" s="15" t="s">
        <v>9</v>
      </c>
      <c r="D5834" s="14" t="s">
        <v>5777</v>
      </c>
      <c r="E5834" s="15">
        <v>500</v>
      </c>
      <c r="F5834" s="14"/>
    </row>
    <row r="5835" s="1" customFormat="1" ht="32" customHeight="1" spans="1:6">
      <c r="A5835" s="14">
        <v>5832</v>
      </c>
      <c r="B5835" s="31" t="s">
        <v>5794</v>
      </c>
      <c r="C5835" s="32" t="s">
        <v>12</v>
      </c>
      <c r="D5835" s="31" t="s">
        <v>5777</v>
      </c>
      <c r="E5835" s="15">
        <v>500</v>
      </c>
      <c r="F5835" s="31"/>
    </row>
    <row r="5836" s="1" customFormat="1" ht="32" customHeight="1" spans="1:6">
      <c r="A5836" s="14">
        <v>5833</v>
      </c>
      <c r="B5836" s="14" t="s">
        <v>5795</v>
      </c>
      <c r="C5836" s="15" t="s">
        <v>9</v>
      </c>
      <c r="D5836" s="14" t="s">
        <v>5777</v>
      </c>
      <c r="E5836" s="15">
        <v>500</v>
      </c>
      <c r="F5836" s="14"/>
    </row>
    <row r="5837" s="1" customFormat="1" ht="32" customHeight="1" spans="1:6">
      <c r="A5837" s="14">
        <v>5834</v>
      </c>
      <c r="B5837" s="21" t="s">
        <v>5796</v>
      </c>
      <c r="C5837" s="22" t="s">
        <v>9</v>
      </c>
      <c r="D5837" s="14" t="s">
        <v>5777</v>
      </c>
      <c r="E5837" s="15">
        <v>500</v>
      </c>
      <c r="F5837" s="14"/>
    </row>
    <row r="5838" s="1" customFormat="1" ht="32" customHeight="1" spans="1:6">
      <c r="A5838" s="14">
        <v>5835</v>
      </c>
      <c r="B5838" s="14" t="s">
        <v>5797</v>
      </c>
      <c r="C5838" s="15" t="s">
        <v>9</v>
      </c>
      <c r="D5838" s="14" t="s">
        <v>5777</v>
      </c>
      <c r="E5838" s="15">
        <v>500</v>
      </c>
      <c r="F5838" s="46"/>
    </row>
    <row r="5839" s="1" customFormat="1" ht="32" customHeight="1" spans="1:6">
      <c r="A5839" s="14">
        <v>5836</v>
      </c>
      <c r="B5839" s="14" t="s">
        <v>5798</v>
      </c>
      <c r="C5839" s="15" t="s">
        <v>9</v>
      </c>
      <c r="D5839" s="14" t="s">
        <v>5777</v>
      </c>
      <c r="E5839" s="15">
        <v>500</v>
      </c>
      <c r="F5839" s="46"/>
    </row>
    <row r="5840" s="1" customFormat="1" ht="32" customHeight="1" spans="1:6">
      <c r="A5840" s="14">
        <v>5837</v>
      </c>
      <c r="B5840" s="21" t="s">
        <v>4920</v>
      </c>
      <c r="C5840" s="22" t="s">
        <v>9</v>
      </c>
      <c r="D5840" s="14" t="s">
        <v>5777</v>
      </c>
      <c r="E5840" s="15">
        <v>500</v>
      </c>
      <c r="F5840" s="14"/>
    </row>
    <row r="5841" s="1" customFormat="1" ht="32" customHeight="1" spans="1:6">
      <c r="A5841" s="14">
        <v>5838</v>
      </c>
      <c r="B5841" s="21" t="s">
        <v>5799</v>
      </c>
      <c r="C5841" s="22" t="s">
        <v>9</v>
      </c>
      <c r="D5841" s="14" t="s">
        <v>5777</v>
      </c>
      <c r="E5841" s="15">
        <v>500</v>
      </c>
      <c r="F5841" s="14"/>
    </row>
    <row r="5842" s="1" customFormat="1" ht="32" customHeight="1" spans="1:6">
      <c r="A5842" s="14">
        <v>5839</v>
      </c>
      <c r="B5842" s="21" t="s">
        <v>5800</v>
      </c>
      <c r="C5842" s="22" t="s">
        <v>9</v>
      </c>
      <c r="D5842" s="14" t="s">
        <v>5777</v>
      </c>
      <c r="E5842" s="15">
        <v>500</v>
      </c>
      <c r="F5842" s="14"/>
    </row>
    <row r="5843" s="1" customFormat="1" ht="32" customHeight="1" spans="1:6">
      <c r="A5843" s="14">
        <v>5840</v>
      </c>
      <c r="B5843" s="21" t="s">
        <v>81</v>
      </c>
      <c r="C5843" s="22" t="s">
        <v>12</v>
      </c>
      <c r="D5843" s="14" t="s">
        <v>5777</v>
      </c>
      <c r="E5843" s="15">
        <v>500</v>
      </c>
      <c r="F5843" s="14"/>
    </row>
    <row r="5844" s="1" customFormat="1" ht="32" customHeight="1" spans="1:6">
      <c r="A5844" s="14">
        <v>5841</v>
      </c>
      <c r="B5844" s="21" t="s">
        <v>5801</v>
      </c>
      <c r="C5844" s="22" t="s">
        <v>12</v>
      </c>
      <c r="D5844" s="14" t="s">
        <v>5777</v>
      </c>
      <c r="E5844" s="15">
        <v>500</v>
      </c>
      <c r="F5844" s="14"/>
    </row>
    <row r="5845" s="1" customFormat="1" ht="32" customHeight="1" spans="1:6">
      <c r="A5845" s="14">
        <v>5842</v>
      </c>
      <c r="B5845" s="21" t="s">
        <v>5802</v>
      </c>
      <c r="C5845" s="22" t="s">
        <v>9</v>
      </c>
      <c r="D5845" s="14" t="s">
        <v>5777</v>
      </c>
      <c r="E5845" s="15">
        <v>500</v>
      </c>
      <c r="F5845" s="14"/>
    </row>
    <row r="5846" s="1" customFormat="1" ht="32" customHeight="1" spans="1:6">
      <c r="A5846" s="14">
        <v>5843</v>
      </c>
      <c r="B5846" s="21" t="s">
        <v>5803</v>
      </c>
      <c r="C5846" s="22" t="s">
        <v>12</v>
      </c>
      <c r="D5846" s="14" t="s">
        <v>5777</v>
      </c>
      <c r="E5846" s="15">
        <v>500</v>
      </c>
      <c r="F5846" s="14"/>
    </row>
    <row r="5847" s="1" customFormat="1" ht="32" customHeight="1" spans="1:6">
      <c r="A5847" s="14">
        <v>5844</v>
      </c>
      <c r="B5847" s="21" t="s">
        <v>5804</v>
      </c>
      <c r="C5847" s="22" t="s">
        <v>9</v>
      </c>
      <c r="D5847" s="14" t="s">
        <v>5777</v>
      </c>
      <c r="E5847" s="15">
        <v>500</v>
      </c>
      <c r="F5847" s="14"/>
    </row>
    <row r="5848" s="1" customFormat="1" ht="32" customHeight="1" spans="1:6">
      <c r="A5848" s="14">
        <v>5845</v>
      </c>
      <c r="B5848" s="21" t="s">
        <v>5805</v>
      </c>
      <c r="C5848" s="22" t="s">
        <v>12</v>
      </c>
      <c r="D5848" s="14" t="s">
        <v>5777</v>
      </c>
      <c r="E5848" s="15">
        <v>500</v>
      </c>
      <c r="F5848" s="14"/>
    </row>
    <row r="5849" s="1" customFormat="1" ht="32" customHeight="1" spans="1:6">
      <c r="A5849" s="14">
        <v>5846</v>
      </c>
      <c r="B5849" s="21" t="s">
        <v>5806</v>
      </c>
      <c r="C5849" s="22" t="s">
        <v>9</v>
      </c>
      <c r="D5849" s="14" t="s">
        <v>5777</v>
      </c>
      <c r="E5849" s="15">
        <v>500</v>
      </c>
      <c r="F5849" s="14"/>
    </row>
    <row r="5850" s="1" customFormat="1" ht="32" customHeight="1" spans="1:6">
      <c r="A5850" s="14">
        <v>5847</v>
      </c>
      <c r="B5850" s="21" t="s">
        <v>5807</v>
      </c>
      <c r="C5850" s="22" t="s">
        <v>12</v>
      </c>
      <c r="D5850" s="14" t="s">
        <v>5777</v>
      </c>
      <c r="E5850" s="15">
        <v>500</v>
      </c>
      <c r="F5850" s="14"/>
    </row>
    <row r="5851" s="1" customFormat="1" ht="32" customHeight="1" spans="1:6">
      <c r="A5851" s="14">
        <v>5848</v>
      </c>
      <c r="B5851" s="21" t="s">
        <v>5808</v>
      </c>
      <c r="C5851" s="22" t="s">
        <v>12</v>
      </c>
      <c r="D5851" s="14" t="s">
        <v>5777</v>
      </c>
      <c r="E5851" s="15">
        <v>500</v>
      </c>
      <c r="F5851" s="14"/>
    </row>
    <row r="5852" s="1" customFormat="1" ht="32" customHeight="1" spans="1:6">
      <c r="A5852" s="14">
        <v>5849</v>
      </c>
      <c r="B5852" s="21" t="s">
        <v>5809</v>
      </c>
      <c r="C5852" s="22" t="s">
        <v>9</v>
      </c>
      <c r="D5852" s="14" t="s">
        <v>5777</v>
      </c>
      <c r="E5852" s="15">
        <v>500</v>
      </c>
      <c r="F5852" s="14"/>
    </row>
    <row r="5853" s="1" customFormat="1" ht="32" customHeight="1" spans="1:6">
      <c r="A5853" s="14">
        <v>5850</v>
      </c>
      <c r="B5853" s="21" t="s">
        <v>5810</v>
      </c>
      <c r="C5853" s="22" t="s">
        <v>9</v>
      </c>
      <c r="D5853" s="14" t="s">
        <v>5777</v>
      </c>
      <c r="E5853" s="15">
        <v>500</v>
      </c>
      <c r="F5853" s="14"/>
    </row>
    <row r="5854" s="1" customFormat="1" ht="32" customHeight="1" spans="1:6">
      <c r="A5854" s="14">
        <v>5851</v>
      </c>
      <c r="B5854" s="21" t="s">
        <v>987</v>
      </c>
      <c r="C5854" s="22" t="s">
        <v>9</v>
      </c>
      <c r="D5854" s="14" t="s">
        <v>5777</v>
      </c>
      <c r="E5854" s="15">
        <v>500</v>
      </c>
      <c r="F5854" s="14"/>
    </row>
    <row r="5855" s="1" customFormat="1" ht="32" customHeight="1" spans="1:6">
      <c r="A5855" s="14">
        <v>5852</v>
      </c>
      <c r="B5855" s="21" t="s">
        <v>5811</v>
      </c>
      <c r="C5855" s="22" t="s">
        <v>12</v>
      </c>
      <c r="D5855" s="14" t="s">
        <v>5777</v>
      </c>
      <c r="E5855" s="15">
        <v>500</v>
      </c>
      <c r="F5855" s="14"/>
    </row>
    <row r="5856" s="1" customFormat="1" ht="32" customHeight="1" spans="1:6">
      <c r="A5856" s="14">
        <v>5853</v>
      </c>
      <c r="B5856" s="21" t="s">
        <v>5812</v>
      </c>
      <c r="C5856" s="22" t="s">
        <v>12</v>
      </c>
      <c r="D5856" s="14" t="s">
        <v>5777</v>
      </c>
      <c r="E5856" s="15">
        <v>500</v>
      </c>
      <c r="F5856" s="14"/>
    </row>
    <row r="5857" s="1" customFormat="1" ht="32" customHeight="1" spans="1:6">
      <c r="A5857" s="14">
        <v>5854</v>
      </c>
      <c r="B5857" s="21" t="s">
        <v>5813</v>
      </c>
      <c r="C5857" s="22" t="s">
        <v>9</v>
      </c>
      <c r="D5857" s="14" t="s">
        <v>5777</v>
      </c>
      <c r="E5857" s="15">
        <v>500</v>
      </c>
      <c r="F5857" s="14"/>
    </row>
    <row r="5858" s="1" customFormat="1" ht="32" customHeight="1" spans="1:6">
      <c r="A5858" s="14">
        <v>5855</v>
      </c>
      <c r="B5858" s="21" t="s">
        <v>5814</v>
      </c>
      <c r="C5858" s="22" t="s">
        <v>9</v>
      </c>
      <c r="D5858" s="14" t="s">
        <v>5777</v>
      </c>
      <c r="E5858" s="15">
        <v>500</v>
      </c>
      <c r="F5858" s="14"/>
    </row>
    <row r="5859" s="1" customFormat="1" ht="32" customHeight="1" spans="1:6">
      <c r="A5859" s="14">
        <v>5856</v>
      </c>
      <c r="B5859" s="21" t="s">
        <v>5815</v>
      </c>
      <c r="C5859" s="22" t="s">
        <v>9</v>
      </c>
      <c r="D5859" s="14" t="s">
        <v>5777</v>
      </c>
      <c r="E5859" s="15">
        <v>500</v>
      </c>
      <c r="F5859" s="14"/>
    </row>
    <row r="5860" s="1" customFormat="1" ht="32" customHeight="1" spans="1:6">
      <c r="A5860" s="14">
        <v>5857</v>
      </c>
      <c r="B5860" s="21" t="s">
        <v>5816</v>
      </c>
      <c r="C5860" s="22" t="s">
        <v>9</v>
      </c>
      <c r="D5860" s="14" t="s">
        <v>5777</v>
      </c>
      <c r="E5860" s="15">
        <v>500</v>
      </c>
      <c r="F5860" s="14"/>
    </row>
    <row r="5861" s="1" customFormat="1" ht="32" customHeight="1" spans="1:6">
      <c r="A5861" s="14">
        <v>5858</v>
      </c>
      <c r="B5861" s="21" t="s">
        <v>5817</v>
      </c>
      <c r="C5861" s="22" t="s">
        <v>9</v>
      </c>
      <c r="D5861" s="14" t="s">
        <v>5777</v>
      </c>
      <c r="E5861" s="15">
        <v>500</v>
      </c>
      <c r="F5861" s="14"/>
    </row>
    <row r="5862" s="1" customFormat="1" ht="32" customHeight="1" spans="1:6">
      <c r="A5862" s="14">
        <v>5859</v>
      </c>
      <c r="B5862" s="111" t="s">
        <v>5818</v>
      </c>
      <c r="C5862" s="15" t="s">
        <v>12</v>
      </c>
      <c r="D5862" s="14" t="s">
        <v>5777</v>
      </c>
      <c r="E5862" s="15">
        <v>500</v>
      </c>
      <c r="F5862" s="111"/>
    </row>
    <row r="5863" s="1" customFormat="1" ht="32" customHeight="1" spans="1:6">
      <c r="A5863" s="14">
        <v>5860</v>
      </c>
      <c r="B5863" s="111" t="s">
        <v>5819</v>
      </c>
      <c r="C5863" s="15" t="s">
        <v>9</v>
      </c>
      <c r="D5863" s="14" t="s">
        <v>5777</v>
      </c>
      <c r="E5863" s="15">
        <v>500</v>
      </c>
      <c r="F5863" s="111"/>
    </row>
    <row r="5864" s="1" customFormat="1" ht="32" customHeight="1" spans="1:6">
      <c r="A5864" s="14">
        <v>5861</v>
      </c>
      <c r="B5864" s="21" t="s">
        <v>5820</v>
      </c>
      <c r="C5864" s="22" t="s">
        <v>9</v>
      </c>
      <c r="D5864" s="14" t="s">
        <v>5777</v>
      </c>
      <c r="E5864" s="15">
        <v>500</v>
      </c>
      <c r="F5864" s="14"/>
    </row>
    <row r="5865" s="1" customFormat="1" ht="32" customHeight="1" spans="1:6">
      <c r="A5865" s="14">
        <v>5862</v>
      </c>
      <c r="B5865" s="21" t="s">
        <v>5821</v>
      </c>
      <c r="C5865" s="22" t="s">
        <v>9</v>
      </c>
      <c r="D5865" s="14" t="s">
        <v>5777</v>
      </c>
      <c r="E5865" s="15">
        <v>500</v>
      </c>
      <c r="F5865" s="14"/>
    </row>
    <row r="5866" s="1" customFormat="1" ht="32" customHeight="1" spans="1:6">
      <c r="A5866" s="14">
        <v>5863</v>
      </c>
      <c r="B5866" s="21" t="s">
        <v>5822</v>
      </c>
      <c r="C5866" s="22" t="s">
        <v>9</v>
      </c>
      <c r="D5866" s="14" t="s">
        <v>5777</v>
      </c>
      <c r="E5866" s="15">
        <v>500</v>
      </c>
      <c r="F5866" s="14"/>
    </row>
    <row r="5867" s="1" customFormat="1" ht="32" customHeight="1" spans="1:6">
      <c r="A5867" s="14">
        <v>5864</v>
      </c>
      <c r="B5867" s="21" t="s">
        <v>5823</v>
      </c>
      <c r="C5867" s="22" t="s">
        <v>9</v>
      </c>
      <c r="D5867" s="14" t="s">
        <v>5777</v>
      </c>
      <c r="E5867" s="15">
        <v>500</v>
      </c>
      <c r="F5867" s="14"/>
    </row>
    <row r="5868" s="1" customFormat="1" ht="32" customHeight="1" spans="1:6">
      <c r="A5868" s="14">
        <v>5865</v>
      </c>
      <c r="B5868" s="14" t="s">
        <v>5824</v>
      </c>
      <c r="C5868" s="15" t="s">
        <v>9</v>
      </c>
      <c r="D5868" s="14" t="s">
        <v>5777</v>
      </c>
      <c r="E5868" s="15">
        <v>500</v>
      </c>
      <c r="F5868" s="14"/>
    </row>
    <row r="5869" s="1" customFormat="1" ht="32" customHeight="1" spans="1:6">
      <c r="A5869" s="14">
        <v>5866</v>
      </c>
      <c r="B5869" s="31" t="s">
        <v>5825</v>
      </c>
      <c r="C5869" s="32" t="s">
        <v>9</v>
      </c>
      <c r="D5869" s="31" t="s">
        <v>5777</v>
      </c>
      <c r="E5869" s="15">
        <v>500</v>
      </c>
      <c r="F5869" s="31"/>
    </row>
    <row r="5870" s="1" customFormat="1" ht="32" customHeight="1" spans="1:6">
      <c r="A5870" s="14">
        <v>5867</v>
      </c>
      <c r="B5870" s="35" t="s">
        <v>5826</v>
      </c>
      <c r="C5870" s="36" t="s">
        <v>9</v>
      </c>
      <c r="D5870" s="31" t="s">
        <v>5777</v>
      </c>
      <c r="E5870" s="15">
        <v>500</v>
      </c>
      <c r="F5870" s="31"/>
    </row>
    <row r="5871" s="1" customFormat="1" ht="32" customHeight="1" spans="1:6">
      <c r="A5871" s="14">
        <v>5868</v>
      </c>
      <c r="B5871" s="21" t="s">
        <v>5827</v>
      </c>
      <c r="C5871" s="22" t="s">
        <v>9</v>
      </c>
      <c r="D5871" s="14" t="s">
        <v>5777</v>
      </c>
      <c r="E5871" s="15">
        <v>500</v>
      </c>
      <c r="F5871" s="14"/>
    </row>
    <row r="5872" s="1" customFormat="1" ht="32" customHeight="1" spans="1:6">
      <c r="A5872" s="14">
        <v>5869</v>
      </c>
      <c r="B5872" s="21" t="s">
        <v>5828</v>
      </c>
      <c r="C5872" s="22" t="s">
        <v>9</v>
      </c>
      <c r="D5872" s="14" t="s">
        <v>5777</v>
      </c>
      <c r="E5872" s="15">
        <v>500</v>
      </c>
      <c r="F5872" s="14"/>
    </row>
    <row r="5873" s="1" customFormat="1" ht="32" customHeight="1" spans="1:6">
      <c r="A5873" s="14">
        <v>5870</v>
      </c>
      <c r="B5873" s="31" t="s">
        <v>5829</v>
      </c>
      <c r="C5873" s="32" t="s">
        <v>9</v>
      </c>
      <c r="D5873" s="14" t="s">
        <v>5777</v>
      </c>
      <c r="E5873" s="15">
        <v>500</v>
      </c>
      <c r="F5873" s="31"/>
    </row>
    <row r="5874" s="1" customFormat="1" ht="32" customHeight="1" spans="1:6">
      <c r="A5874" s="14">
        <v>5871</v>
      </c>
      <c r="B5874" s="14" t="s">
        <v>5830</v>
      </c>
      <c r="C5874" s="15" t="s">
        <v>9</v>
      </c>
      <c r="D5874" s="14" t="s">
        <v>5777</v>
      </c>
      <c r="E5874" s="15">
        <v>500</v>
      </c>
      <c r="F5874" s="14"/>
    </row>
    <row r="5875" s="1" customFormat="1" ht="32" customHeight="1" spans="1:6">
      <c r="A5875" s="14">
        <v>5872</v>
      </c>
      <c r="B5875" s="31" t="s">
        <v>5831</v>
      </c>
      <c r="C5875" s="32" t="s">
        <v>12</v>
      </c>
      <c r="D5875" s="31" t="s">
        <v>5777</v>
      </c>
      <c r="E5875" s="15">
        <v>500</v>
      </c>
      <c r="F5875" s="31"/>
    </row>
    <row r="5876" s="1" customFormat="1" ht="32" customHeight="1" spans="1:6">
      <c r="A5876" s="14">
        <v>5873</v>
      </c>
      <c r="B5876" s="31" t="s">
        <v>5832</v>
      </c>
      <c r="C5876" s="32" t="s">
        <v>9</v>
      </c>
      <c r="D5876" s="31" t="s">
        <v>5777</v>
      </c>
      <c r="E5876" s="15">
        <v>500</v>
      </c>
      <c r="F5876" s="31"/>
    </row>
    <row r="5877" s="1" customFormat="1" ht="32" customHeight="1" spans="1:6">
      <c r="A5877" s="14">
        <v>5874</v>
      </c>
      <c r="B5877" s="31" t="s">
        <v>5833</v>
      </c>
      <c r="C5877" s="32" t="s">
        <v>12</v>
      </c>
      <c r="D5877" s="31" t="s">
        <v>5777</v>
      </c>
      <c r="E5877" s="15">
        <v>500</v>
      </c>
      <c r="F5877" s="31"/>
    </row>
    <row r="5878" s="1" customFormat="1" ht="32" customHeight="1" spans="1:6">
      <c r="A5878" s="14">
        <v>5875</v>
      </c>
      <c r="B5878" s="31" t="s">
        <v>5834</v>
      </c>
      <c r="C5878" s="32" t="s">
        <v>9</v>
      </c>
      <c r="D5878" s="31" t="s">
        <v>5777</v>
      </c>
      <c r="E5878" s="15">
        <v>500</v>
      </c>
      <c r="F5878" s="56"/>
    </row>
    <row r="5879" s="1" customFormat="1" ht="32" customHeight="1" spans="1:6">
      <c r="A5879" s="14">
        <v>5876</v>
      </c>
      <c r="B5879" s="31" t="s">
        <v>5835</v>
      </c>
      <c r="C5879" s="32" t="s">
        <v>12</v>
      </c>
      <c r="D5879" s="31" t="s">
        <v>5777</v>
      </c>
      <c r="E5879" s="15">
        <v>500</v>
      </c>
      <c r="F5879" s="56"/>
    </row>
    <row r="5880" s="1" customFormat="1" ht="32" customHeight="1" spans="1:6">
      <c r="A5880" s="14">
        <v>5877</v>
      </c>
      <c r="B5880" s="31" t="s">
        <v>5836</v>
      </c>
      <c r="C5880" s="32" t="s">
        <v>9</v>
      </c>
      <c r="D5880" s="31" t="s">
        <v>5777</v>
      </c>
      <c r="E5880" s="15">
        <v>500</v>
      </c>
      <c r="F5880" s="31"/>
    </row>
    <row r="5881" s="1" customFormat="1" ht="32" customHeight="1" spans="1:6">
      <c r="A5881" s="14">
        <v>5878</v>
      </c>
      <c r="B5881" s="31" t="s">
        <v>5837</v>
      </c>
      <c r="C5881" s="32" t="s">
        <v>9</v>
      </c>
      <c r="D5881" s="31" t="s">
        <v>5777</v>
      </c>
      <c r="E5881" s="15">
        <v>500</v>
      </c>
      <c r="F5881" s="31"/>
    </row>
    <row r="5882" s="1" customFormat="1" ht="32" customHeight="1" spans="1:6">
      <c r="A5882" s="14">
        <v>5879</v>
      </c>
      <c r="B5882" s="14" t="s">
        <v>5838</v>
      </c>
      <c r="C5882" s="15" t="s">
        <v>9</v>
      </c>
      <c r="D5882" s="14" t="s">
        <v>5777</v>
      </c>
      <c r="E5882" s="15">
        <v>500</v>
      </c>
      <c r="F5882" s="30"/>
    </row>
    <row r="5883" s="1" customFormat="1" ht="32" customHeight="1" spans="1:6">
      <c r="A5883" s="14">
        <v>5880</v>
      </c>
      <c r="B5883" s="14" t="s">
        <v>5839</v>
      </c>
      <c r="C5883" s="15" t="s">
        <v>9</v>
      </c>
      <c r="D5883" s="14" t="s">
        <v>5840</v>
      </c>
      <c r="E5883" s="15">
        <v>500</v>
      </c>
      <c r="F5883" s="3"/>
    </row>
    <row r="5884" s="1" customFormat="1" ht="32" customHeight="1" spans="1:6">
      <c r="A5884" s="14">
        <v>5881</v>
      </c>
      <c r="B5884" s="14" t="s">
        <v>5841</v>
      </c>
      <c r="C5884" s="15" t="s">
        <v>9</v>
      </c>
      <c r="D5884" s="14" t="s">
        <v>5840</v>
      </c>
      <c r="E5884" s="15">
        <v>500</v>
      </c>
      <c r="F5884" s="3"/>
    </row>
    <row r="5885" s="1" customFormat="1" ht="32" customHeight="1" spans="1:6">
      <c r="A5885" s="14">
        <v>5882</v>
      </c>
      <c r="B5885" s="14" t="s">
        <v>5842</v>
      </c>
      <c r="C5885" s="15" t="s">
        <v>9</v>
      </c>
      <c r="D5885" s="14" t="s">
        <v>5840</v>
      </c>
      <c r="E5885" s="15">
        <v>500</v>
      </c>
      <c r="F5885" s="3"/>
    </row>
    <row r="5886" s="1" customFormat="1" ht="32" customHeight="1" spans="1:6">
      <c r="A5886" s="14">
        <v>5883</v>
      </c>
      <c r="B5886" s="14" t="s">
        <v>5843</v>
      </c>
      <c r="C5886" s="15" t="s">
        <v>12</v>
      </c>
      <c r="D5886" s="14" t="s">
        <v>5840</v>
      </c>
      <c r="E5886" s="15">
        <v>500</v>
      </c>
      <c r="F5886" s="3"/>
    </row>
    <row r="5887" s="1" customFormat="1" ht="32" customHeight="1" spans="1:6">
      <c r="A5887" s="14">
        <v>5884</v>
      </c>
      <c r="B5887" s="14" t="s">
        <v>5844</v>
      </c>
      <c r="C5887" s="15" t="s">
        <v>9</v>
      </c>
      <c r="D5887" s="14" t="s">
        <v>5840</v>
      </c>
      <c r="E5887" s="15">
        <v>500</v>
      </c>
      <c r="F5887" s="3"/>
    </row>
    <row r="5888" s="1" customFormat="1" ht="32" customHeight="1" spans="1:6">
      <c r="A5888" s="14">
        <v>5885</v>
      </c>
      <c r="B5888" s="14" t="s">
        <v>5845</v>
      </c>
      <c r="C5888" s="15" t="s">
        <v>9</v>
      </c>
      <c r="D5888" s="14" t="s">
        <v>5840</v>
      </c>
      <c r="E5888" s="15">
        <v>500</v>
      </c>
      <c r="F5888" s="3"/>
    </row>
    <row r="5889" s="1" customFormat="1" ht="32" customHeight="1" spans="1:6">
      <c r="A5889" s="14">
        <v>5886</v>
      </c>
      <c r="B5889" s="14" t="s">
        <v>5846</v>
      </c>
      <c r="C5889" s="15" t="s">
        <v>9</v>
      </c>
      <c r="D5889" s="14" t="s">
        <v>5840</v>
      </c>
      <c r="E5889" s="15">
        <v>500</v>
      </c>
      <c r="F5889" s="3"/>
    </row>
    <row r="5890" s="1" customFormat="1" ht="32" customHeight="1" spans="1:6">
      <c r="A5890" s="14">
        <v>5887</v>
      </c>
      <c r="B5890" s="14" t="s">
        <v>5847</v>
      </c>
      <c r="C5890" s="15" t="s">
        <v>12</v>
      </c>
      <c r="D5890" s="14" t="s">
        <v>5840</v>
      </c>
      <c r="E5890" s="15">
        <v>500</v>
      </c>
      <c r="F5890" s="3"/>
    </row>
    <row r="5891" s="1" customFormat="1" ht="32" customHeight="1" spans="1:6">
      <c r="A5891" s="14">
        <v>5888</v>
      </c>
      <c r="B5891" s="14" t="s">
        <v>5848</v>
      </c>
      <c r="C5891" s="15" t="s">
        <v>9</v>
      </c>
      <c r="D5891" s="14" t="s">
        <v>5840</v>
      </c>
      <c r="E5891" s="15">
        <v>500</v>
      </c>
      <c r="F5891" s="3"/>
    </row>
    <row r="5892" s="1" customFormat="1" ht="32" customHeight="1" spans="1:6">
      <c r="A5892" s="14">
        <v>5889</v>
      </c>
      <c r="B5892" s="14" t="s">
        <v>5849</v>
      </c>
      <c r="C5892" s="15" t="s">
        <v>9</v>
      </c>
      <c r="D5892" s="14" t="s">
        <v>5840</v>
      </c>
      <c r="E5892" s="15">
        <v>500</v>
      </c>
      <c r="F5892" s="3"/>
    </row>
    <row r="5893" s="1" customFormat="1" ht="32" customHeight="1" spans="1:6">
      <c r="A5893" s="14">
        <v>5890</v>
      </c>
      <c r="B5893" s="14" t="s">
        <v>5850</v>
      </c>
      <c r="C5893" s="15" t="s">
        <v>12</v>
      </c>
      <c r="D5893" s="14" t="s">
        <v>5840</v>
      </c>
      <c r="E5893" s="15">
        <v>500</v>
      </c>
      <c r="F5893" s="3"/>
    </row>
    <row r="5894" s="1" customFormat="1" ht="32" customHeight="1" spans="1:6">
      <c r="A5894" s="14">
        <v>5891</v>
      </c>
      <c r="B5894" s="14" t="s">
        <v>5851</v>
      </c>
      <c r="C5894" s="15" t="s">
        <v>9</v>
      </c>
      <c r="D5894" s="14" t="s">
        <v>5840</v>
      </c>
      <c r="E5894" s="15">
        <v>500</v>
      </c>
      <c r="F5894" s="3"/>
    </row>
    <row r="5895" s="1" customFormat="1" ht="32" customHeight="1" spans="1:6">
      <c r="A5895" s="14">
        <v>5892</v>
      </c>
      <c r="B5895" s="14" t="s">
        <v>5852</v>
      </c>
      <c r="C5895" s="15" t="s">
        <v>9</v>
      </c>
      <c r="D5895" s="14" t="s">
        <v>5840</v>
      </c>
      <c r="E5895" s="15">
        <v>500</v>
      </c>
      <c r="F5895" s="3"/>
    </row>
    <row r="5896" s="1" customFormat="1" ht="32" customHeight="1" spans="1:6">
      <c r="A5896" s="14">
        <v>5893</v>
      </c>
      <c r="B5896" s="14" t="s">
        <v>5853</v>
      </c>
      <c r="C5896" s="15" t="s">
        <v>12</v>
      </c>
      <c r="D5896" s="14" t="s">
        <v>5840</v>
      </c>
      <c r="E5896" s="15">
        <v>500</v>
      </c>
      <c r="F5896" s="3"/>
    </row>
    <row r="5897" s="1" customFormat="1" ht="32" customHeight="1" spans="1:6">
      <c r="A5897" s="14">
        <v>5894</v>
      </c>
      <c r="B5897" s="14" t="s">
        <v>5854</v>
      </c>
      <c r="C5897" s="15" t="s">
        <v>9</v>
      </c>
      <c r="D5897" s="14" t="s">
        <v>5840</v>
      </c>
      <c r="E5897" s="15">
        <v>500</v>
      </c>
      <c r="F5897" s="3"/>
    </row>
    <row r="5898" s="1" customFormat="1" ht="32" customHeight="1" spans="1:6">
      <c r="A5898" s="14">
        <v>5895</v>
      </c>
      <c r="B5898" s="14" t="s">
        <v>5855</v>
      </c>
      <c r="C5898" s="15" t="s">
        <v>9</v>
      </c>
      <c r="D5898" s="14" t="s">
        <v>5840</v>
      </c>
      <c r="E5898" s="15">
        <v>500</v>
      </c>
      <c r="F5898" s="3"/>
    </row>
    <row r="5899" s="1" customFormat="1" ht="32" customHeight="1" spans="1:6">
      <c r="A5899" s="14">
        <v>5896</v>
      </c>
      <c r="B5899" s="14" t="s">
        <v>5856</v>
      </c>
      <c r="C5899" s="15" t="s">
        <v>12</v>
      </c>
      <c r="D5899" s="14" t="s">
        <v>5840</v>
      </c>
      <c r="E5899" s="15">
        <v>500</v>
      </c>
      <c r="F5899" s="3"/>
    </row>
    <row r="5900" s="1" customFormat="1" ht="32" customHeight="1" spans="1:6">
      <c r="A5900" s="14">
        <v>5897</v>
      </c>
      <c r="B5900" s="14" t="s">
        <v>5857</v>
      </c>
      <c r="C5900" s="15" t="s">
        <v>9</v>
      </c>
      <c r="D5900" s="14" t="s">
        <v>5840</v>
      </c>
      <c r="E5900" s="15">
        <v>500</v>
      </c>
      <c r="F5900" s="3"/>
    </row>
    <row r="5901" s="1" customFormat="1" ht="32" customHeight="1" spans="1:6">
      <c r="A5901" s="14">
        <v>5898</v>
      </c>
      <c r="B5901" s="14" t="s">
        <v>5858</v>
      </c>
      <c r="C5901" s="15" t="s">
        <v>9</v>
      </c>
      <c r="D5901" s="14" t="s">
        <v>5840</v>
      </c>
      <c r="E5901" s="15">
        <v>500</v>
      </c>
      <c r="F5901" s="3"/>
    </row>
    <row r="5902" s="1" customFormat="1" ht="32" customHeight="1" spans="1:6">
      <c r="A5902" s="14">
        <v>5899</v>
      </c>
      <c r="B5902" s="14" t="s">
        <v>5859</v>
      </c>
      <c r="C5902" s="15" t="s">
        <v>12</v>
      </c>
      <c r="D5902" s="14" t="s">
        <v>5840</v>
      </c>
      <c r="E5902" s="15">
        <v>500</v>
      </c>
      <c r="F5902" s="3"/>
    </row>
    <row r="5903" s="1" customFormat="1" ht="32" customHeight="1" spans="1:6">
      <c r="A5903" s="14">
        <v>5900</v>
      </c>
      <c r="B5903" s="14" t="s">
        <v>5860</v>
      </c>
      <c r="C5903" s="15" t="s">
        <v>9</v>
      </c>
      <c r="D5903" s="14" t="s">
        <v>5840</v>
      </c>
      <c r="E5903" s="15">
        <v>500</v>
      </c>
      <c r="F5903" s="3"/>
    </row>
    <row r="5904" s="1" customFormat="1" ht="32" customHeight="1" spans="1:6">
      <c r="A5904" s="14">
        <v>5901</v>
      </c>
      <c r="B5904" s="14" t="s">
        <v>5861</v>
      </c>
      <c r="C5904" s="15" t="s">
        <v>12</v>
      </c>
      <c r="D5904" s="14" t="s">
        <v>5840</v>
      </c>
      <c r="E5904" s="15">
        <v>500</v>
      </c>
      <c r="F5904" s="3"/>
    </row>
    <row r="5905" s="1" customFormat="1" ht="32" customHeight="1" spans="1:6">
      <c r="A5905" s="14">
        <v>5902</v>
      </c>
      <c r="B5905" s="14" t="s">
        <v>5862</v>
      </c>
      <c r="C5905" s="15" t="s">
        <v>9</v>
      </c>
      <c r="D5905" s="14" t="s">
        <v>5840</v>
      </c>
      <c r="E5905" s="15">
        <v>500</v>
      </c>
      <c r="F5905" s="3"/>
    </row>
    <row r="5906" s="1" customFormat="1" ht="32" customHeight="1" spans="1:6">
      <c r="A5906" s="14">
        <v>5903</v>
      </c>
      <c r="B5906" s="14" t="s">
        <v>5863</v>
      </c>
      <c r="C5906" s="15" t="s">
        <v>9</v>
      </c>
      <c r="D5906" s="14" t="s">
        <v>5840</v>
      </c>
      <c r="E5906" s="15">
        <v>500</v>
      </c>
      <c r="F5906" s="3"/>
    </row>
    <row r="5907" s="1" customFormat="1" ht="32" customHeight="1" spans="1:6">
      <c r="A5907" s="14">
        <v>5904</v>
      </c>
      <c r="B5907" s="14" t="s">
        <v>5864</v>
      </c>
      <c r="C5907" s="15" t="s">
        <v>9</v>
      </c>
      <c r="D5907" s="14" t="s">
        <v>5840</v>
      </c>
      <c r="E5907" s="15">
        <v>500</v>
      </c>
      <c r="F5907" s="3"/>
    </row>
    <row r="5908" s="1" customFormat="1" ht="32" customHeight="1" spans="1:6">
      <c r="A5908" s="14">
        <v>5905</v>
      </c>
      <c r="B5908" s="14" t="s">
        <v>5865</v>
      </c>
      <c r="C5908" s="15" t="s">
        <v>9</v>
      </c>
      <c r="D5908" s="14" t="s">
        <v>5840</v>
      </c>
      <c r="E5908" s="15">
        <v>500</v>
      </c>
      <c r="F5908" s="3"/>
    </row>
    <row r="5909" s="1" customFormat="1" ht="32" customHeight="1" spans="1:6">
      <c r="A5909" s="14">
        <v>5906</v>
      </c>
      <c r="B5909" s="14" t="s">
        <v>5866</v>
      </c>
      <c r="C5909" s="15" t="s">
        <v>12</v>
      </c>
      <c r="D5909" s="14" t="s">
        <v>5840</v>
      </c>
      <c r="E5909" s="15">
        <v>500</v>
      </c>
      <c r="F5909" s="3"/>
    </row>
    <row r="5910" s="1" customFormat="1" ht="32" customHeight="1" spans="1:6">
      <c r="A5910" s="14">
        <v>5907</v>
      </c>
      <c r="B5910" s="14" t="s">
        <v>5867</v>
      </c>
      <c r="C5910" s="15" t="s">
        <v>9</v>
      </c>
      <c r="D5910" s="14" t="s">
        <v>5840</v>
      </c>
      <c r="E5910" s="15">
        <v>500</v>
      </c>
      <c r="F5910" s="3"/>
    </row>
    <row r="5911" s="1" customFormat="1" ht="32" customHeight="1" spans="1:6">
      <c r="A5911" s="14">
        <v>5908</v>
      </c>
      <c r="B5911" s="14" t="s">
        <v>5868</v>
      </c>
      <c r="C5911" s="15" t="s">
        <v>9</v>
      </c>
      <c r="D5911" s="14" t="s">
        <v>5840</v>
      </c>
      <c r="E5911" s="15">
        <v>500</v>
      </c>
      <c r="F5911" s="3"/>
    </row>
    <row r="5912" s="1" customFormat="1" ht="32" customHeight="1" spans="1:6">
      <c r="A5912" s="14">
        <v>5909</v>
      </c>
      <c r="B5912" s="14" t="s">
        <v>5869</v>
      </c>
      <c r="C5912" s="15" t="s">
        <v>12</v>
      </c>
      <c r="D5912" s="14" t="s">
        <v>5840</v>
      </c>
      <c r="E5912" s="15">
        <v>500</v>
      </c>
      <c r="F5912" s="3"/>
    </row>
    <row r="5913" s="1" customFormat="1" ht="32" customHeight="1" spans="1:6">
      <c r="A5913" s="14">
        <v>5910</v>
      </c>
      <c r="B5913" s="14" t="s">
        <v>5870</v>
      </c>
      <c r="C5913" s="15" t="s">
        <v>9</v>
      </c>
      <c r="D5913" s="14" t="s">
        <v>5840</v>
      </c>
      <c r="E5913" s="15">
        <v>500</v>
      </c>
      <c r="F5913" s="3"/>
    </row>
    <row r="5914" s="1" customFormat="1" ht="32" customHeight="1" spans="1:6">
      <c r="A5914" s="14">
        <v>5911</v>
      </c>
      <c r="B5914" s="14" t="s">
        <v>5871</v>
      </c>
      <c r="C5914" s="15" t="s">
        <v>9</v>
      </c>
      <c r="D5914" s="14" t="s">
        <v>5840</v>
      </c>
      <c r="E5914" s="15">
        <v>500</v>
      </c>
      <c r="F5914" s="3"/>
    </row>
    <row r="5915" s="1" customFormat="1" ht="32" customHeight="1" spans="1:6">
      <c r="A5915" s="14">
        <v>5912</v>
      </c>
      <c r="B5915" s="14" t="s">
        <v>5872</v>
      </c>
      <c r="C5915" s="15" t="s">
        <v>9</v>
      </c>
      <c r="D5915" s="14" t="s">
        <v>5840</v>
      </c>
      <c r="E5915" s="15">
        <v>500</v>
      </c>
      <c r="F5915" s="3"/>
    </row>
    <row r="5916" s="1" customFormat="1" ht="32" customHeight="1" spans="1:6">
      <c r="A5916" s="14">
        <v>5913</v>
      </c>
      <c r="B5916" s="14" t="s">
        <v>5873</v>
      </c>
      <c r="C5916" s="15" t="s">
        <v>9</v>
      </c>
      <c r="D5916" s="14" t="s">
        <v>5840</v>
      </c>
      <c r="E5916" s="15">
        <v>500</v>
      </c>
      <c r="F5916" s="3"/>
    </row>
    <row r="5917" s="1" customFormat="1" ht="32" customHeight="1" spans="1:6">
      <c r="A5917" s="14">
        <v>5914</v>
      </c>
      <c r="B5917" s="14" t="s">
        <v>5874</v>
      </c>
      <c r="C5917" s="15" t="s">
        <v>12</v>
      </c>
      <c r="D5917" s="14" t="s">
        <v>5840</v>
      </c>
      <c r="E5917" s="15">
        <v>500</v>
      </c>
      <c r="F5917" s="3"/>
    </row>
    <row r="5918" s="1" customFormat="1" ht="32" customHeight="1" spans="1:6">
      <c r="A5918" s="14">
        <v>5915</v>
      </c>
      <c r="B5918" s="14" t="s">
        <v>5875</v>
      </c>
      <c r="C5918" s="15" t="s">
        <v>9</v>
      </c>
      <c r="D5918" s="14" t="s">
        <v>5840</v>
      </c>
      <c r="E5918" s="15">
        <v>500</v>
      </c>
      <c r="F5918" s="3"/>
    </row>
    <row r="5919" s="1" customFormat="1" ht="32" customHeight="1" spans="1:6">
      <c r="A5919" s="14">
        <v>5916</v>
      </c>
      <c r="B5919" s="14" t="s">
        <v>5876</v>
      </c>
      <c r="C5919" s="15" t="s">
        <v>12</v>
      </c>
      <c r="D5919" s="14" t="s">
        <v>5840</v>
      </c>
      <c r="E5919" s="15">
        <v>500</v>
      </c>
      <c r="F5919" s="3"/>
    </row>
    <row r="5920" s="1" customFormat="1" ht="32" customHeight="1" spans="1:6">
      <c r="A5920" s="14">
        <v>5917</v>
      </c>
      <c r="B5920" s="14" t="s">
        <v>5877</v>
      </c>
      <c r="C5920" s="15" t="s">
        <v>9</v>
      </c>
      <c r="D5920" s="14" t="s">
        <v>5840</v>
      </c>
      <c r="E5920" s="15">
        <v>500</v>
      </c>
      <c r="F5920" s="3"/>
    </row>
    <row r="5921" s="1" customFormat="1" ht="32" customHeight="1" spans="1:6">
      <c r="A5921" s="14">
        <v>5918</v>
      </c>
      <c r="B5921" s="14" t="s">
        <v>5878</v>
      </c>
      <c r="C5921" s="15" t="s">
        <v>9</v>
      </c>
      <c r="D5921" s="14" t="s">
        <v>5840</v>
      </c>
      <c r="E5921" s="15">
        <v>500</v>
      </c>
      <c r="F5921" s="3"/>
    </row>
    <row r="5922" s="1" customFormat="1" ht="32" customHeight="1" spans="1:6">
      <c r="A5922" s="14">
        <v>5919</v>
      </c>
      <c r="B5922" s="14" t="s">
        <v>5879</v>
      </c>
      <c r="C5922" s="15" t="s">
        <v>9</v>
      </c>
      <c r="D5922" s="14" t="s">
        <v>5840</v>
      </c>
      <c r="E5922" s="15">
        <v>500</v>
      </c>
      <c r="F5922" s="3"/>
    </row>
    <row r="5923" s="1" customFormat="1" ht="32" customHeight="1" spans="1:6">
      <c r="A5923" s="14">
        <v>5920</v>
      </c>
      <c r="B5923" s="14" t="s">
        <v>5880</v>
      </c>
      <c r="C5923" s="15" t="s">
        <v>9</v>
      </c>
      <c r="D5923" s="14" t="s">
        <v>5840</v>
      </c>
      <c r="E5923" s="15">
        <v>500</v>
      </c>
      <c r="F5923" s="3"/>
    </row>
    <row r="5924" s="1" customFormat="1" ht="32" customHeight="1" spans="1:6">
      <c r="A5924" s="14">
        <v>5921</v>
      </c>
      <c r="B5924" s="14" t="s">
        <v>5881</v>
      </c>
      <c r="C5924" s="15" t="s">
        <v>9</v>
      </c>
      <c r="D5924" s="14" t="s">
        <v>5840</v>
      </c>
      <c r="E5924" s="15">
        <v>500</v>
      </c>
      <c r="F5924" s="3"/>
    </row>
    <row r="5925" s="1" customFormat="1" ht="32" customHeight="1" spans="1:6">
      <c r="A5925" s="14">
        <v>5922</v>
      </c>
      <c r="B5925" s="14" t="s">
        <v>5882</v>
      </c>
      <c r="C5925" s="15" t="s">
        <v>9</v>
      </c>
      <c r="D5925" s="14" t="s">
        <v>5840</v>
      </c>
      <c r="E5925" s="15">
        <v>500</v>
      </c>
      <c r="F5925" s="3"/>
    </row>
    <row r="5926" s="1" customFormat="1" ht="32" customHeight="1" spans="1:6">
      <c r="A5926" s="14">
        <v>5923</v>
      </c>
      <c r="B5926" s="14" t="s">
        <v>5883</v>
      </c>
      <c r="C5926" s="15" t="s">
        <v>9</v>
      </c>
      <c r="D5926" s="14" t="s">
        <v>5840</v>
      </c>
      <c r="E5926" s="15">
        <v>500</v>
      </c>
      <c r="F5926" s="3"/>
    </row>
    <row r="5927" s="1" customFormat="1" ht="32" customHeight="1" spans="1:6">
      <c r="A5927" s="14">
        <v>5924</v>
      </c>
      <c r="B5927" s="14" t="s">
        <v>5884</v>
      </c>
      <c r="C5927" s="15" t="s">
        <v>9</v>
      </c>
      <c r="D5927" s="14" t="s">
        <v>5840</v>
      </c>
      <c r="E5927" s="15">
        <v>500</v>
      </c>
      <c r="F5927" s="3"/>
    </row>
    <row r="5928" s="1" customFormat="1" ht="32" customHeight="1" spans="1:6">
      <c r="A5928" s="14">
        <v>5925</v>
      </c>
      <c r="B5928" s="14" t="s">
        <v>5885</v>
      </c>
      <c r="C5928" s="15" t="s">
        <v>9</v>
      </c>
      <c r="D5928" s="14" t="s">
        <v>5840</v>
      </c>
      <c r="E5928" s="15">
        <v>500</v>
      </c>
      <c r="F5928" s="3"/>
    </row>
    <row r="5929" s="1" customFormat="1" ht="32" customHeight="1" spans="1:6">
      <c r="A5929" s="14">
        <v>5926</v>
      </c>
      <c r="B5929" s="14" t="s">
        <v>5886</v>
      </c>
      <c r="C5929" s="15" t="s">
        <v>9</v>
      </c>
      <c r="D5929" s="14" t="s">
        <v>5840</v>
      </c>
      <c r="E5929" s="15">
        <v>500</v>
      </c>
      <c r="F5929" s="3"/>
    </row>
    <row r="5930" s="1" customFormat="1" ht="32" customHeight="1" spans="1:6">
      <c r="A5930" s="14">
        <v>5927</v>
      </c>
      <c r="B5930" s="14" t="s">
        <v>5276</v>
      </c>
      <c r="C5930" s="15" t="s">
        <v>9</v>
      </c>
      <c r="D5930" s="14" t="s">
        <v>5840</v>
      </c>
      <c r="E5930" s="15">
        <v>500</v>
      </c>
      <c r="F5930" s="3"/>
    </row>
    <row r="5931" s="1" customFormat="1" ht="32" customHeight="1" spans="1:6">
      <c r="A5931" s="14">
        <v>5928</v>
      </c>
      <c r="B5931" s="14" t="s">
        <v>5887</v>
      </c>
      <c r="C5931" s="15" t="s">
        <v>12</v>
      </c>
      <c r="D5931" s="14" t="s">
        <v>5840</v>
      </c>
      <c r="E5931" s="15">
        <v>500</v>
      </c>
      <c r="F5931" s="3"/>
    </row>
    <row r="5932" s="1" customFormat="1" ht="32" customHeight="1" spans="1:6">
      <c r="A5932" s="14">
        <v>5929</v>
      </c>
      <c r="B5932" s="14" t="s">
        <v>5888</v>
      </c>
      <c r="C5932" s="15" t="s">
        <v>9</v>
      </c>
      <c r="D5932" s="14" t="s">
        <v>5840</v>
      </c>
      <c r="E5932" s="15">
        <v>500</v>
      </c>
      <c r="F5932" s="3"/>
    </row>
    <row r="5933" s="1" customFormat="1" ht="32" customHeight="1" spans="1:6">
      <c r="A5933" s="14">
        <v>5930</v>
      </c>
      <c r="B5933" s="14" t="s">
        <v>5889</v>
      </c>
      <c r="C5933" s="15" t="s">
        <v>9</v>
      </c>
      <c r="D5933" s="14" t="s">
        <v>5840</v>
      </c>
      <c r="E5933" s="15">
        <v>500</v>
      </c>
      <c r="F5933" s="3"/>
    </row>
    <row r="5934" s="1" customFormat="1" ht="32" customHeight="1" spans="1:6">
      <c r="A5934" s="14">
        <v>5931</v>
      </c>
      <c r="B5934" s="14" t="s">
        <v>5890</v>
      </c>
      <c r="C5934" s="15" t="s">
        <v>9</v>
      </c>
      <c r="D5934" s="14" t="s">
        <v>5840</v>
      </c>
      <c r="E5934" s="15">
        <v>500</v>
      </c>
      <c r="F5934" s="3"/>
    </row>
    <row r="5935" s="1" customFormat="1" ht="32" customHeight="1" spans="1:6">
      <c r="A5935" s="14">
        <v>5932</v>
      </c>
      <c r="B5935" s="14" t="s">
        <v>5891</v>
      </c>
      <c r="C5935" s="15" t="s">
        <v>9</v>
      </c>
      <c r="D5935" s="14" t="s">
        <v>5840</v>
      </c>
      <c r="E5935" s="15">
        <v>500</v>
      </c>
      <c r="F5935" s="3"/>
    </row>
    <row r="5936" s="1" customFormat="1" ht="32" customHeight="1" spans="1:6">
      <c r="A5936" s="14">
        <v>5933</v>
      </c>
      <c r="B5936" s="14" t="s">
        <v>5892</v>
      </c>
      <c r="C5936" s="15" t="s">
        <v>9</v>
      </c>
      <c r="D5936" s="14" t="s">
        <v>5840</v>
      </c>
      <c r="E5936" s="15">
        <v>500</v>
      </c>
      <c r="F5936" s="3"/>
    </row>
    <row r="5937" s="1" customFormat="1" ht="32" customHeight="1" spans="1:6">
      <c r="A5937" s="14">
        <v>5934</v>
      </c>
      <c r="B5937" s="14" t="s">
        <v>5893</v>
      </c>
      <c r="C5937" s="15" t="s">
        <v>9</v>
      </c>
      <c r="D5937" s="14" t="s">
        <v>5840</v>
      </c>
      <c r="E5937" s="15">
        <v>500</v>
      </c>
      <c r="F5937" s="3"/>
    </row>
    <row r="5938" s="1" customFormat="1" ht="32" customHeight="1" spans="1:6">
      <c r="A5938" s="14">
        <v>5935</v>
      </c>
      <c r="B5938" s="14" t="s">
        <v>5894</v>
      </c>
      <c r="C5938" s="15" t="s">
        <v>9</v>
      </c>
      <c r="D5938" s="14" t="s">
        <v>5840</v>
      </c>
      <c r="E5938" s="15">
        <v>500</v>
      </c>
      <c r="F5938" s="3"/>
    </row>
    <row r="5939" s="1" customFormat="1" ht="32" customHeight="1" spans="1:6">
      <c r="A5939" s="14">
        <v>5936</v>
      </c>
      <c r="B5939" s="14" t="s">
        <v>5895</v>
      </c>
      <c r="C5939" s="15" t="s">
        <v>9</v>
      </c>
      <c r="D5939" s="14" t="s">
        <v>5840</v>
      </c>
      <c r="E5939" s="15">
        <v>500</v>
      </c>
      <c r="F5939" s="3"/>
    </row>
    <row r="5940" s="1" customFormat="1" ht="32" customHeight="1" spans="1:6">
      <c r="A5940" s="14">
        <v>5937</v>
      </c>
      <c r="B5940" s="14" t="s">
        <v>5896</v>
      </c>
      <c r="C5940" s="15" t="s">
        <v>9</v>
      </c>
      <c r="D5940" s="14" t="s">
        <v>5840</v>
      </c>
      <c r="E5940" s="15">
        <v>500</v>
      </c>
      <c r="F5940" s="3"/>
    </row>
    <row r="5941" s="1" customFormat="1" ht="32" customHeight="1" spans="1:6">
      <c r="A5941" s="14">
        <v>5938</v>
      </c>
      <c r="B5941" s="14" t="s">
        <v>5897</v>
      </c>
      <c r="C5941" s="15" t="s">
        <v>9</v>
      </c>
      <c r="D5941" s="14" t="s">
        <v>5840</v>
      </c>
      <c r="E5941" s="15">
        <v>500</v>
      </c>
      <c r="F5941" s="3"/>
    </row>
    <row r="5942" s="1" customFormat="1" ht="32" customHeight="1" spans="1:6">
      <c r="A5942" s="14">
        <v>5939</v>
      </c>
      <c r="B5942" s="14" t="s">
        <v>5898</v>
      </c>
      <c r="C5942" s="15" t="s">
        <v>9</v>
      </c>
      <c r="D5942" s="14" t="s">
        <v>5840</v>
      </c>
      <c r="E5942" s="15">
        <v>500</v>
      </c>
      <c r="F5942" s="3"/>
    </row>
    <row r="5943" s="1" customFormat="1" ht="32" customHeight="1" spans="1:6">
      <c r="A5943" s="14">
        <v>5940</v>
      </c>
      <c r="B5943" s="14" t="s">
        <v>5899</v>
      </c>
      <c r="C5943" s="15" t="s">
        <v>9</v>
      </c>
      <c r="D5943" s="14" t="s">
        <v>5840</v>
      </c>
      <c r="E5943" s="15">
        <v>500</v>
      </c>
      <c r="F5943" s="3"/>
    </row>
    <row r="5944" s="1" customFormat="1" ht="32" customHeight="1" spans="1:6">
      <c r="A5944" s="14">
        <v>5941</v>
      </c>
      <c r="B5944" s="111" t="s">
        <v>5900</v>
      </c>
      <c r="C5944" s="15" t="s">
        <v>12</v>
      </c>
      <c r="D5944" s="111" t="s">
        <v>5840</v>
      </c>
      <c r="E5944" s="15">
        <v>500</v>
      </c>
      <c r="F5944" s="3"/>
    </row>
    <row r="5945" s="1" customFormat="1" ht="32" customHeight="1" spans="1:6">
      <c r="A5945" s="14">
        <v>5942</v>
      </c>
      <c r="B5945" s="111" t="s">
        <v>5901</v>
      </c>
      <c r="C5945" s="15" t="s">
        <v>12</v>
      </c>
      <c r="D5945" s="111" t="s">
        <v>5840</v>
      </c>
      <c r="E5945" s="15">
        <v>500</v>
      </c>
      <c r="F5945" s="3"/>
    </row>
    <row r="5946" s="1" customFormat="1" ht="32" customHeight="1" spans="1:6">
      <c r="A5946" s="14">
        <v>5943</v>
      </c>
      <c r="B5946" s="111" t="s">
        <v>5902</v>
      </c>
      <c r="C5946" s="15" t="s">
        <v>9</v>
      </c>
      <c r="D5946" s="111" t="s">
        <v>5840</v>
      </c>
      <c r="E5946" s="15">
        <v>500</v>
      </c>
      <c r="F5946" s="3"/>
    </row>
    <row r="5947" s="1" customFormat="1" ht="32" customHeight="1" spans="1:6">
      <c r="A5947" s="14">
        <v>5944</v>
      </c>
      <c r="B5947" s="111" t="s">
        <v>5903</v>
      </c>
      <c r="C5947" s="15" t="s">
        <v>9</v>
      </c>
      <c r="D5947" s="111" t="s">
        <v>5840</v>
      </c>
      <c r="E5947" s="15">
        <v>500</v>
      </c>
      <c r="F5947" s="3"/>
    </row>
    <row r="5948" s="1" customFormat="1" ht="32" customHeight="1" spans="1:6">
      <c r="A5948" s="14">
        <v>5945</v>
      </c>
      <c r="B5948" s="111" t="s">
        <v>5904</v>
      </c>
      <c r="C5948" s="15" t="s">
        <v>9</v>
      </c>
      <c r="D5948" s="111" t="s">
        <v>5840</v>
      </c>
      <c r="E5948" s="15">
        <v>500</v>
      </c>
      <c r="F5948" s="3"/>
    </row>
    <row r="5949" s="1" customFormat="1" ht="32" customHeight="1" spans="1:6">
      <c r="A5949" s="14">
        <v>5946</v>
      </c>
      <c r="B5949" s="111" t="s">
        <v>5905</v>
      </c>
      <c r="C5949" s="15" t="s">
        <v>9</v>
      </c>
      <c r="D5949" s="111" t="s">
        <v>5840</v>
      </c>
      <c r="E5949" s="15">
        <v>500</v>
      </c>
      <c r="F5949" s="3"/>
    </row>
    <row r="5950" s="1" customFormat="1" ht="32" customHeight="1" spans="1:6">
      <c r="A5950" s="14">
        <v>5947</v>
      </c>
      <c r="B5950" s="14" t="s">
        <v>5906</v>
      </c>
      <c r="C5950" s="15" t="s">
        <v>12</v>
      </c>
      <c r="D5950" s="14" t="s">
        <v>5840</v>
      </c>
      <c r="E5950" s="15">
        <v>500</v>
      </c>
      <c r="F5950" s="3"/>
    </row>
    <row r="5951" s="1" customFormat="1" ht="32" customHeight="1" spans="1:6">
      <c r="A5951" s="14">
        <v>5948</v>
      </c>
      <c r="B5951" s="35" t="s">
        <v>5907</v>
      </c>
      <c r="C5951" s="36" t="s">
        <v>9</v>
      </c>
      <c r="D5951" s="31" t="s">
        <v>5840</v>
      </c>
      <c r="E5951" s="15">
        <v>500</v>
      </c>
      <c r="F5951" s="3"/>
    </row>
    <row r="5952" s="1" customFormat="1" ht="32" customHeight="1" spans="1:6">
      <c r="A5952" s="14">
        <v>5949</v>
      </c>
      <c r="B5952" s="35" t="s">
        <v>5908</v>
      </c>
      <c r="C5952" s="36" t="s">
        <v>9</v>
      </c>
      <c r="D5952" s="31" t="s">
        <v>5840</v>
      </c>
      <c r="E5952" s="15">
        <v>500</v>
      </c>
      <c r="F5952" s="3"/>
    </row>
    <row r="5953" s="1" customFormat="1" ht="32" customHeight="1" spans="1:6">
      <c r="A5953" s="14">
        <v>5950</v>
      </c>
      <c r="B5953" s="35" t="s">
        <v>5909</v>
      </c>
      <c r="C5953" s="36" t="s">
        <v>9</v>
      </c>
      <c r="D5953" s="31" t="s">
        <v>5840</v>
      </c>
      <c r="E5953" s="15">
        <v>500</v>
      </c>
      <c r="F5953" s="3"/>
    </row>
    <row r="5954" s="1" customFormat="1" ht="32" customHeight="1" spans="1:6">
      <c r="A5954" s="14">
        <v>5951</v>
      </c>
      <c r="B5954" s="35" t="s">
        <v>5910</v>
      </c>
      <c r="C5954" s="36" t="s">
        <v>12</v>
      </c>
      <c r="D5954" s="31" t="s">
        <v>5840</v>
      </c>
      <c r="E5954" s="15">
        <v>500</v>
      </c>
      <c r="F5954" s="3"/>
    </row>
    <row r="5955" s="1" customFormat="1" ht="32" customHeight="1" spans="1:6">
      <c r="A5955" s="14">
        <v>5952</v>
      </c>
      <c r="B5955" s="35" t="s">
        <v>5911</v>
      </c>
      <c r="C5955" s="36" t="s">
        <v>9</v>
      </c>
      <c r="D5955" s="31" t="s">
        <v>5840</v>
      </c>
      <c r="E5955" s="15">
        <v>500</v>
      </c>
      <c r="F5955" s="3"/>
    </row>
    <row r="5956" s="1" customFormat="1" ht="32" customHeight="1" spans="1:6">
      <c r="A5956" s="14">
        <v>5953</v>
      </c>
      <c r="B5956" s="35" t="s">
        <v>5912</v>
      </c>
      <c r="C5956" s="36" t="s">
        <v>12</v>
      </c>
      <c r="D5956" s="31" t="s">
        <v>5840</v>
      </c>
      <c r="E5956" s="15">
        <v>500</v>
      </c>
      <c r="F5956" s="3"/>
    </row>
    <row r="5957" s="1" customFormat="1" ht="32" customHeight="1" spans="1:6">
      <c r="A5957" s="14">
        <v>5954</v>
      </c>
      <c r="B5957" s="35" t="s">
        <v>5913</v>
      </c>
      <c r="C5957" s="36" t="s">
        <v>12</v>
      </c>
      <c r="D5957" s="31" t="s">
        <v>5840</v>
      </c>
      <c r="E5957" s="15">
        <v>500</v>
      </c>
      <c r="F5957" s="3"/>
    </row>
    <row r="5958" s="1" customFormat="1" ht="32" customHeight="1" spans="1:6">
      <c r="A5958" s="14">
        <v>5955</v>
      </c>
      <c r="B5958" s="35" t="s">
        <v>5914</v>
      </c>
      <c r="C5958" s="36" t="s">
        <v>9</v>
      </c>
      <c r="D5958" s="31" t="s">
        <v>5840</v>
      </c>
      <c r="E5958" s="15">
        <v>500</v>
      </c>
      <c r="F5958" s="3"/>
    </row>
    <row r="5959" s="1" customFormat="1" ht="32" customHeight="1" spans="1:6">
      <c r="A5959" s="14">
        <v>5956</v>
      </c>
      <c r="B5959" s="35" t="s">
        <v>5915</v>
      </c>
      <c r="C5959" s="36" t="s">
        <v>9</v>
      </c>
      <c r="D5959" s="31" t="s">
        <v>5840</v>
      </c>
      <c r="E5959" s="15">
        <v>500</v>
      </c>
      <c r="F5959" s="3"/>
    </row>
    <row r="5960" s="1" customFormat="1" ht="32" customHeight="1" spans="1:6">
      <c r="A5960" s="14">
        <v>5957</v>
      </c>
      <c r="B5960" s="35" t="s">
        <v>5916</v>
      </c>
      <c r="C5960" s="36" t="s">
        <v>9</v>
      </c>
      <c r="D5960" s="31" t="s">
        <v>5840</v>
      </c>
      <c r="E5960" s="15">
        <v>500</v>
      </c>
      <c r="F5960" s="3"/>
    </row>
    <row r="5961" s="1" customFormat="1" ht="32" customHeight="1" spans="1:6">
      <c r="A5961" s="14">
        <v>5958</v>
      </c>
      <c r="B5961" s="35" t="s">
        <v>5917</v>
      </c>
      <c r="C5961" s="36" t="s">
        <v>12</v>
      </c>
      <c r="D5961" s="31" t="s">
        <v>5840</v>
      </c>
      <c r="E5961" s="15">
        <v>500</v>
      </c>
      <c r="F5961" s="3"/>
    </row>
    <row r="5962" s="1" customFormat="1" ht="32" customHeight="1" spans="1:6">
      <c r="A5962" s="14">
        <v>5959</v>
      </c>
      <c r="B5962" s="35" t="s">
        <v>5918</v>
      </c>
      <c r="C5962" s="36" t="s">
        <v>9</v>
      </c>
      <c r="D5962" s="31" t="s">
        <v>5840</v>
      </c>
      <c r="E5962" s="15">
        <v>500</v>
      </c>
      <c r="F5962" s="3"/>
    </row>
    <row r="5963" s="1" customFormat="1" ht="32" customHeight="1" spans="1:6">
      <c r="A5963" s="14">
        <v>5960</v>
      </c>
      <c r="B5963" s="14" t="s">
        <v>5919</v>
      </c>
      <c r="C5963" s="15" t="s">
        <v>12</v>
      </c>
      <c r="D5963" s="14" t="s">
        <v>5840</v>
      </c>
      <c r="E5963" s="15">
        <v>500</v>
      </c>
      <c r="F5963" s="3"/>
    </row>
    <row r="5964" s="1" customFormat="1" ht="32" customHeight="1" spans="1:6">
      <c r="A5964" s="14">
        <v>5961</v>
      </c>
      <c r="B5964" s="35" t="s">
        <v>5920</v>
      </c>
      <c r="C5964" s="36" t="s">
        <v>9</v>
      </c>
      <c r="D5964" s="31" t="s">
        <v>5840</v>
      </c>
      <c r="E5964" s="15">
        <v>500</v>
      </c>
      <c r="F5964" s="3"/>
    </row>
    <row r="5965" s="1" customFormat="1" ht="32" customHeight="1" spans="1:6">
      <c r="A5965" s="14">
        <v>5962</v>
      </c>
      <c r="B5965" s="111" t="s">
        <v>1630</v>
      </c>
      <c r="C5965" s="15" t="s">
        <v>9</v>
      </c>
      <c r="D5965" s="111" t="s">
        <v>5840</v>
      </c>
      <c r="E5965" s="15">
        <v>500</v>
      </c>
      <c r="F5965" s="3"/>
    </row>
    <row r="5966" s="1" customFormat="1" ht="32" customHeight="1" spans="1:6">
      <c r="A5966" s="14">
        <v>5963</v>
      </c>
      <c r="B5966" s="51" t="s">
        <v>5921</v>
      </c>
      <c r="C5966" s="76" t="s">
        <v>9</v>
      </c>
      <c r="D5966" s="111" t="s">
        <v>5840</v>
      </c>
      <c r="E5966" s="15">
        <v>500</v>
      </c>
      <c r="F5966" s="3"/>
    </row>
    <row r="5967" s="1" customFormat="1" ht="32" customHeight="1" spans="1:6">
      <c r="A5967" s="14">
        <v>5964</v>
      </c>
      <c r="B5967" s="14" t="s">
        <v>5922</v>
      </c>
      <c r="C5967" s="15" t="s">
        <v>9</v>
      </c>
      <c r="D5967" s="14" t="s">
        <v>5923</v>
      </c>
      <c r="E5967" s="15">
        <v>500</v>
      </c>
      <c r="F5967" s="30"/>
    </row>
    <row r="5968" s="1" customFormat="1" ht="32" customHeight="1" spans="1:6">
      <c r="A5968" s="14">
        <v>5965</v>
      </c>
      <c r="B5968" s="14" t="s">
        <v>5924</v>
      </c>
      <c r="C5968" s="15" t="s">
        <v>9</v>
      </c>
      <c r="D5968" s="14" t="s">
        <v>5923</v>
      </c>
      <c r="E5968" s="15">
        <v>500</v>
      </c>
      <c r="F5968" s="30"/>
    </row>
    <row r="5969" s="1" customFormat="1" ht="32" customHeight="1" spans="1:6">
      <c r="A5969" s="14">
        <v>5966</v>
      </c>
      <c r="B5969" s="14" t="s">
        <v>5925</v>
      </c>
      <c r="C5969" s="15" t="s">
        <v>12</v>
      </c>
      <c r="D5969" s="14" t="s">
        <v>5923</v>
      </c>
      <c r="E5969" s="15">
        <v>500</v>
      </c>
      <c r="F5969" s="30"/>
    </row>
    <row r="5970" s="1" customFormat="1" ht="32" customHeight="1" spans="1:6">
      <c r="A5970" s="14">
        <v>5967</v>
      </c>
      <c r="B5970" s="14" t="s">
        <v>5926</v>
      </c>
      <c r="C5970" s="15" t="s">
        <v>9</v>
      </c>
      <c r="D5970" s="14" t="s">
        <v>5923</v>
      </c>
      <c r="E5970" s="15">
        <v>500</v>
      </c>
      <c r="F5970" s="30"/>
    </row>
    <row r="5971" s="1" customFormat="1" ht="32" customHeight="1" spans="1:6">
      <c r="A5971" s="14">
        <v>5968</v>
      </c>
      <c r="B5971" s="14" t="s">
        <v>5927</v>
      </c>
      <c r="C5971" s="15" t="s">
        <v>12</v>
      </c>
      <c r="D5971" s="14" t="s">
        <v>5923</v>
      </c>
      <c r="E5971" s="15">
        <v>500</v>
      </c>
      <c r="F5971" s="30"/>
    </row>
    <row r="5972" s="1" customFormat="1" ht="32" customHeight="1" spans="1:6">
      <c r="A5972" s="14">
        <v>5969</v>
      </c>
      <c r="B5972" s="14" t="s">
        <v>3967</v>
      </c>
      <c r="C5972" s="15" t="s">
        <v>12</v>
      </c>
      <c r="D5972" s="14" t="s">
        <v>5923</v>
      </c>
      <c r="E5972" s="15">
        <v>500</v>
      </c>
      <c r="F5972" s="30"/>
    </row>
    <row r="5973" s="1" customFormat="1" ht="32" customHeight="1" spans="1:6">
      <c r="A5973" s="14">
        <v>5970</v>
      </c>
      <c r="B5973" s="14" t="s">
        <v>5928</v>
      </c>
      <c r="C5973" s="15" t="s">
        <v>12</v>
      </c>
      <c r="D5973" s="14" t="s">
        <v>5923</v>
      </c>
      <c r="E5973" s="15">
        <v>500</v>
      </c>
      <c r="F5973" s="30"/>
    </row>
    <row r="5974" s="1" customFormat="1" ht="32" customHeight="1" spans="1:6">
      <c r="A5974" s="14">
        <v>5971</v>
      </c>
      <c r="B5974" s="14" t="s">
        <v>4737</v>
      </c>
      <c r="C5974" s="15" t="s">
        <v>9</v>
      </c>
      <c r="D5974" s="14" t="s">
        <v>5923</v>
      </c>
      <c r="E5974" s="15">
        <v>500</v>
      </c>
      <c r="F5974" s="30"/>
    </row>
    <row r="5975" s="1" customFormat="1" ht="32" customHeight="1" spans="1:6">
      <c r="A5975" s="14">
        <v>5972</v>
      </c>
      <c r="B5975" s="14" t="s">
        <v>5929</v>
      </c>
      <c r="C5975" s="15" t="s">
        <v>9</v>
      </c>
      <c r="D5975" s="14" t="s">
        <v>5923</v>
      </c>
      <c r="E5975" s="15">
        <v>500</v>
      </c>
      <c r="F5975" s="30"/>
    </row>
    <row r="5976" s="1" customFormat="1" ht="32" customHeight="1" spans="1:6">
      <c r="A5976" s="14">
        <v>5973</v>
      </c>
      <c r="B5976" s="14" t="s">
        <v>5930</v>
      </c>
      <c r="C5976" s="15" t="s">
        <v>12</v>
      </c>
      <c r="D5976" s="14" t="s">
        <v>5923</v>
      </c>
      <c r="E5976" s="15">
        <v>500</v>
      </c>
      <c r="F5976" s="30"/>
    </row>
    <row r="5977" s="1" customFormat="1" ht="32" customHeight="1" spans="1:6">
      <c r="A5977" s="14">
        <v>5974</v>
      </c>
      <c r="B5977" s="14" t="s">
        <v>5931</v>
      </c>
      <c r="C5977" s="15" t="s">
        <v>12</v>
      </c>
      <c r="D5977" s="14" t="s">
        <v>5923</v>
      </c>
      <c r="E5977" s="15">
        <v>500</v>
      </c>
      <c r="F5977" s="30"/>
    </row>
    <row r="5978" s="1" customFormat="1" ht="32" customHeight="1" spans="1:6">
      <c r="A5978" s="14">
        <v>5975</v>
      </c>
      <c r="B5978" s="14" t="s">
        <v>5932</v>
      </c>
      <c r="C5978" s="15" t="s">
        <v>12</v>
      </c>
      <c r="D5978" s="14" t="s">
        <v>5923</v>
      </c>
      <c r="E5978" s="15">
        <v>500</v>
      </c>
      <c r="F5978" s="30"/>
    </row>
    <row r="5979" s="1" customFormat="1" ht="32" customHeight="1" spans="1:6">
      <c r="A5979" s="14">
        <v>5976</v>
      </c>
      <c r="B5979" s="14" t="s">
        <v>5933</v>
      </c>
      <c r="C5979" s="15" t="s">
        <v>9</v>
      </c>
      <c r="D5979" s="14" t="s">
        <v>5923</v>
      </c>
      <c r="E5979" s="15">
        <v>500</v>
      </c>
      <c r="F5979" s="30"/>
    </row>
    <row r="5980" s="1" customFormat="1" ht="32" customHeight="1" spans="1:6">
      <c r="A5980" s="14">
        <v>5977</v>
      </c>
      <c r="B5980" s="14" t="s">
        <v>5934</v>
      </c>
      <c r="C5980" s="15" t="s">
        <v>12</v>
      </c>
      <c r="D5980" s="14" t="s">
        <v>5923</v>
      </c>
      <c r="E5980" s="15">
        <v>500</v>
      </c>
      <c r="F5980" s="30"/>
    </row>
    <row r="5981" s="1" customFormat="1" ht="32" customHeight="1" spans="1:6">
      <c r="A5981" s="14">
        <v>5978</v>
      </c>
      <c r="B5981" s="14" t="s">
        <v>5935</v>
      </c>
      <c r="C5981" s="15" t="s">
        <v>9</v>
      </c>
      <c r="D5981" s="14" t="s">
        <v>5923</v>
      </c>
      <c r="E5981" s="15">
        <v>500</v>
      </c>
      <c r="F5981" s="30"/>
    </row>
    <row r="5982" s="1" customFormat="1" ht="32" customHeight="1" spans="1:6">
      <c r="A5982" s="14">
        <v>5979</v>
      </c>
      <c r="B5982" s="14" t="s">
        <v>5936</v>
      </c>
      <c r="C5982" s="15" t="s">
        <v>9</v>
      </c>
      <c r="D5982" s="14" t="s">
        <v>5923</v>
      </c>
      <c r="E5982" s="15">
        <v>500</v>
      </c>
      <c r="F5982" s="30"/>
    </row>
    <row r="5983" s="1" customFormat="1" ht="32" customHeight="1" spans="1:6">
      <c r="A5983" s="14">
        <v>5980</v>
      </c>
      <c r="B5983" s="14" t="s">
        <v>5937</v>
      </c>
      <c r="C5983" s="15" t="s">
        <v>12</v>
      </c>
      <c r="D5983" s="14" t="s">
        <v>5923</v>
      </c>
      <c r="E5983" s="15">
        <v>500</v>
      </c>
      <c r="F5983" s="30"/>
    </row>
    <row r="5984" s="1" customFormat="1" ht="32" customHeight="1" spans="1:6">
      <c r="A5984" s="14">
        <v>5981</v>
      </c>
      <c r="B5984" s="14" t="s">
        <v>5938</v>
      </c>
      <c r="C5984" s="15" t="s">
        <v>9</v>
      </c>
      <c r="D5984" s="14" t="s">
        <v>5923</v>
      </c>
      <c r="E5984" s="15">
        <v>500</v>
      </c>
      <c r="F5984" s="30"/>
    </row>
    <row r="5985" s="1" customFormat="1" ht="32" customHeight="1" spans="1:6">
      <c r="A5985" s="14">
        <v>5982</v>
      </c>
      <c r="B5985" s="14" t="s">
        <v>5939</v>
      </c>
      <c r="C5985" s="15" t="s">
        <v>9</v>
      </c>
      <c r="D5985" s="14" t="s">
        <v>5923</v>
      </c>
      <c r="E5985" s="15">
        <v>500</v>
      </c>
      <c r="F5985" s="30"/>
    </row>
    <row r="5986" s="1" customFormat="1" ht="32" customHeight="1" spans="1:6">
      <c r="A5986" s="14">
        <v>5983</v>
      </c>
      <c r="B5986" s="14" t="s">
        <v>3407</v>
      </c>
      <c r="C5986" s="15" t="s">
        <v>12</v>
      </c>
      <c r="D5986" s="14" t="s">
        <v>5923</v>
      </c>
      <c r="E5986" s="15">
        <v>500</v>
      </c>
      <c r="F5986" s="30"/>
    </row>
    <row r="5987" s="1" customFormat="1" ht="32" customHeight="1" spans="1:6">
      <c r="A5987" s="14">
        <v>5984</v>
      </c>
      <c r="B5987" s="14" t="s">
        <v>5940</v>
      </c>
      <c r="C5987" s="15" t="s">
        <v>9</v>
      </c>
      <c r="D5987" s="14" t="s">
        <v>5923</v>
      </c>
      <c r="E5987" s="15">
        <v>500</v>
      </c>
      <c r="F5987" s="30"/>
    </row>
    <row r="5988" s="1" customFormat="1" ht="32" customHeight="1" spans="1:6">
      <c r="A5988" s="14">
        <v>5985</v>
      </c>
      <c r="B5988" s="14" t="s">
        <v>5941</v>
      </c>
      <c r="C5988" s="15" t="s">
        <v>9</v>
      </c>
      <c r="D5988" s="14" t="s">
        <v>5923</v>
      </c>
      <c r="E5988" s="15">
        <v>500</v>
      </c>
      <c r="F5988" s="30"/>
    </row>
    <row r="5989" s="1" customFormat="1" ht="32" customHeight="1" spans="1:6">
      <c r="A5989" s="14">
        <v>5986</v>
      </c>
      <c r="B5989" s="14" t="s">
        <v>5942</v>
      </c>
      <c r="C5989" s="15" t="s">
        <v>9</v>
      </c>
      <c r="D5989" s="14" t="s">
        <v>5923</v>
      </c>
      <c r="E5989" s="15">
        <v>500</v>
      </c>
      <c r="F5989" s="30"/>
    </row>
    <row r="5990" s="1" customFormat="1" ht="32" customHeight="1" spans="1:6">
      <c r="A5990" s="14">
        <v>5987</v>
      </c>
      <c r="B5990" s="14" t="s">
        <v>5943</v>
      </c>
      <c r="C5990" s="15" t="s">
        <v>12</v>
      </c>
      <c r="D5990" s="14" t="s">
        <v>5923</v>
      </c>
      <c r="E5990" s="15">
        <v>500</v>
      </c>
      <c r="F5990" s="30"/>
    </row>
    <row r="5991" s="1" customFormat="1" ht="32" customHeight="1" spans="1:6">
      <c r="A5991" s="14">
        <v>5988</v>
      </c>
      <c r="B5991" s="14" t="s">
        <v>5944</v>
      </c>
      <c r="C5991" s="15" t="s">
        <v>9</v>
      </c>
      <c r="D5991" s="14" t="s">
        <v>5923</v>
      </c>
      <c r="E5991" s="15">
        <v>500</v>
      </c>
      <c r="F5991" s="30"/>
    </row>
    <row r="5992" s="1" customFormat="1" ht="32" customHeight="1" spans="1:6">
      <c r="A5992" s="14">
        <v>5989</v>
      </c>
      <c r="B5992" s="14" t="s">
        <v>5945</v>
      </c>
      <c r="C5992" s="15" t="s">
        <v>9</v>
      </c>
      <c r="D5992" s="14" t="s">
        <v>5923</v>
      </c>
      <c r="E5992" s="15">
        <v>500</v>
      </c>
      <c r="F5992" s="30"/>
    </row>
    <row r="5993" s="1" customFormat="1" ht="32" customHeight="1" spans="1:6">
      <c r="A5993" s="14">
        <v>5990</v>
      </c>
      <c r="B5993" s="14" t="s">
        <v>5946</v>
      </c>
      <c r="C5993" s="15" t="s">
        <v>9</v>
      </c>
      <c r="D5993" s="14" t="s">
        <v>5923</v>
      </c>
      <c r="E5993" s="15">
        <v>500</v>
      </c>
      <c r="F5993" s="30"/>
    </row>
    <row r="5994" s="1" customFormat="1" ht="32" customHeight="1" spans="1:6">
      <c r="A5994" s="14">
        <v>5991</v>
      </c>
      <c r="B5994" s="14" t="s">
        <v>5947</v>
      </c>
      <c r="C5994" s="15" t="s">
        <v>12</v>
      </c>
      <c r="D5994" s="14" t="s">
        <v>5923</v>
      </c>
      <c r="E5994" s="15">
        <v>500</v>
      </c>
      <c r="F5994" s="30"/>
    </row>
    <row r="5995" s="1" customFormat="1" ht="32" customHeight="1" spans="1:6">
      <c r="A5995" s="14">
        <v>5992</v>
      </c>
      <c r="B5995" s="14" t="s">
        <v>5948</v>
      </c>
      <c r="C5995" s="15" t="s">
        <v>12</v>
      </c>
      <c r="D5995" s="14" t="s">
        <v>5923</v>
      </c>
      <c r="E5995" s="15">
        <v>500</v>
      </c>
      <c r="F5995" s="30"/>
    </row>
    <row r="5996" s="1" customFormat="1" ht="32" customHeight="1" spans="1:6">
      <c r="A5996" s="14">
        <v>5993</v>
      </c>
      <c r="B5996" s="14" t="s">
        <v>5949</v>
      </c>
      <c r="C5996" s="15" t="s">
        <v>9</v>
      </c>
      <c r="D5996" s="14" t="s">
        <v>5923</v>
      </c>
      <c r="E5996" s="15">
        <v>500</v>
      </c>
      <c r="F5996" s="30"/>
    </row>
    <row r="5997" s="1" customFormat="1" ht="32" customHeight="1" spans="1:6">
      <c r="A5997" s="14">
        <v>5994</v>
      </c>
      <c r="B5997" s="14" t="s">
        <v>5950</v>
      </c>
      <c r="C5997" s="15" t="s">
        <v>9</v>
      </c>
      <c r="D5997" s="14" t="s">
        <v>5923</v>
      </c>
      <c r="E5997" s="15">
        <v>500</v>
      </c>
      <c r="F5997" s="30"/>
    </row>
    <row r="5998" s="1" customFormat="1" ht="32" customHeight="1" spans="1:6">
      <c r="A5998" s="14">
        <v>5995</v>
      </c>
      <c r="B5998" s="14" t="s">
        <v>5951</v>
      </c>
      <c r="C5998" s="15" t="s">
        <v>9</v>
      </c>
      <c r="D5998" s="14" t="s">
        <v>5923</v>
      </c>
      <c r="E5998" s="15">
        <v>500</v>
      </c>
      <c r="F5998" s="30"/>
    </row>
    <row r="5999" s="1" customFormat="1" ht="32" customHeight="1" spans="1:6">
      <c r="A5999" s="14">
        <v>5996</v>
      </c>
      <c r="B5999" s="14" t="s">
        <v>5952</v>
      </c>
      <c r="C5999" s="15" t="s">
        <v>9</v>
      </c>
      <c r="D5999" s="14" t="s">
        <v>5923</v>
      </c>
      <c r="E5999" s="15">
        <v>500</v>
      </c>
      <c r="F5999" s="30"/>
    </row>
    <row r="6000" s="1" customFormat="1" ht="32" customHeight="1" spans="1:6">
      <c r="A6000" s="14">
        <v>5997</v>
      </c>
      <c r="B6000" s="14" t="s">
        <v>5953</v>
      </c>
      <c r="C6000" s="15" t="s">
        <v>9</v>
      </c>
      <c r="D6000" s="14" t="s">
        <v>5923</v>
      </c>
      <c r="E6000" s="15">
        <v>500</v>
      </c>
      <c r="F6000" s="30"/>
    </row>
    <row r="6001" s="1" customFormat="1" ht="32" customHeight="1" spans="1:6">
      <c r="A6001" s="14">
        <v>5998</v>
      </c>
      <c r="B6001" s="14" t="s">
        <v>5954</v>
      </c>
      <c r="C6001" s="15" t="s">
        <v>9</v>
      </c>
      <c r="D6001" s="14" t="s">
        <v>5923</v>
      </c>
      <c r="E6001" s="15">
        <v>500</v>
      </c>
      <c r="F6001" s="30"/>
    </row>
    <row r="6002" s="1" customFormat="1" ht="32" customHeight="1" spans="1:6">
      <c r="A6002" s="14">
        <v>5999</v>
      </c>
      <c r="B6002" s="14" t="s">
        <v>5955</v>
      </c>
      <c r="C6002" s="15" t="s">
        <v>9</v>
      </c>
      <c r="D6002" s="14" t="s">
        <v>5923</v>
      </c>
      <c r="E6002" s="15">
        <v>500</v>
      </c>
      <c r="F6002" s="30"/>
    </row>
    <row r="6003" s="1" customFormat="1" ht="32" customHeight="1" spans="1:6">
      <c r="A6003" s="14">
        <v>6000</v>
      </c>
      <c r="B6003" s="14" t="s">
        <v>5956</v>
      </c>
      <c r="C6003" s="15" t="s">
        <v>9</v>
      </c>
      <c r="D6003" s="14" t="s">
        <v>5923</v>
      </c>
      <c r="E6003" s="15">
        <v>500</v>
      </c>
      <c r="F6003" s="30"/>
    </row>
    <row r="6004" s="1" customFormat="1" ht="32" customHeight="1" spans="1:6">
      <c r="A6004" s="14">
        <v>6001</v>
      </c>
      <c r="B6004" s="14" t="s">
        <v>5957</v>
      </c>
      <c r="C6004" s="22" t="s">
        <v>12</v>
      </c>
      <c r="D6004" s="14" t="s">
        <v>5923</v>
      </c>
      <c r="E6004" s="15">
        <v>500</v>
      </c>
      <c r="F6004" s="30"/>
    </row>
    <row r="6005" s="1" customFormat="1" ht="32" customHeight="1" spans="1:6">
      <c r="A6005" s="14">
        <v>6002</v>
      </c>
      <c r="B6005" s="14" t="s">
        <v>5958</v>
      </c>
      <c r="C6005" s="15" t="s">
        <v>9</v>
      </c>
      <c r="D6005" s="14" t="s">
        <v>5923</v>
      </c>
      <c r="E6005" s="15">
        <v>500</v>
      </c>
      <c r="F6005" s="30"/>
    </row>
    <row r="6006" s="1" customFormat="1" ht="32" customHeight="1" spans="1:6">
      <c r="A6006" s="14">
        <v>6003</v>
      </c>
      <c r="B6006" s="14" t="s">
        <v>5959</v>
      </c>
      <c r="C6006" s="15" t="s">
        <v>12</v>
      </c>
      <c r="D6006" s="14" t="s">
        <v>5923</v>
      </c>
      <c r="E6006" s="15">
        <v>500</v>
      </c>
      <c r="F6006" s="30"/>
    </row>
    <row r="6007" s="1" customFormat="1" ht="32" customHeight="1" spans="1:6">
      <c r="A6007" s="14">
        <v>6004</v>
      </c>
      <c r="B6007" s="14" t="s">
        <v>5960</v>
      </c>
      <c r="C6007" s="15" t="s">
        <v>9</v>
      </c>
      <c r="D6007" s="14" t="s">
        <v>5923</v>
      </c>
      <c r="E6007" s="15">
        <v>500</v>
      </c>
      <c r="F6007" s="30"/>
    </row>
    <row r="6008" s="1" customFormat="1" ht="32" customHeight="1" spans="1:6">
      <c r="A6008" s="14">
        <v>6005</v>
      </c>
      <c r="B6008" s="14" t="s">
        <v>5961</v>
      </c>
      <c r="C6008" s="15" t="s">
        <v>12</v>
      </c>
      <c r="D6008" s="14" t="s">
        <v>5923</v>
      </c>
      <c r="E6008" s="15">
        <v>500</v>
      </c>
      <c r="F6008" s="30"/>
    </row>
    <row r="6009" s="1" customFormat="1" ht="32" customHeight="1" spans="1:6">
      <c r="A6009" s="14">
        <v>6006</v>
      </c>
      <c r="B6009" s="14" t="s">
        <v>5962</v>
      </c>
      <c r="C6009" s="15" t="s">
        <v>9</v>
      </c>
      <c r="D6009" s="14" t="s">
        <v>5923</v>
      </c>
      <c r="E6009" s="15">
        <v>500</v>
      </c>
      <c r="F6009" s="30"/>
    </row>
    <row r="6010" s="1" customFormat="1" ht="32" customHeight="1" spans="1:6">
      <c r="A6010" s="14">
        <v>6007</v>
      </c>
      <c r="B6010" s="21" t="s">
        <v>5963</v>
      </c>
      <c r="C6010" s="22" t="s">
        <v>9</v>
      </c>
      <c r="D6010" s="14" t="s">
        <v>5923</v>
      </c>
      <c r="E6010" s="15">
        <v>500</v>
      </c>
      <c r="F6010" s="30"/>
    </row>
    <row r="6011" s="1" customFormat="1" ht="32" customHeight="1" spans="1:6">
      <c r="A6011" s="14">
        <v>6008</v>
      </c>
      <c r="B6011" s="14" t="s">
        <v>5964</v>
      </c>
      <c r="C6011" s="15" t="s">
        <v>9</v>
      </c>
      <c r="D6011" s="14" t="s">
        <v>5923</v>
      </c>
      <c r="E6011" s="15">
        <v>500</v>
      </c>
      <c r="F6011" s="30"/>
    </row>
    <row r="6012" s="1" customFormat="1" ht="32" customHeight="1" spans="1:6">
      <c r="A6012" s="14">
        <v>6009</v>
      </c>
      <c r="B6012" s="14" t="s">
        <v>5965</v>
      </c>
      <c r="C6012" s="15" t="s">
        <v>12</v>
      </c>
      <c r="D6012" s="14" t="s">
        <v>5923</v>
      </c>
      <c r="E6012" s="15">
        <v>500</v>
      </c>
      <c r="F6012" s="30"/>
    </row>
    <row r="6013" s="1" customFormat="1" ht="32" customHeight="1" spans="1:6">
      <c r="A6013" s="14">
        <v>6010</v>
      </c>
      <c r="B6013" s="14" t="s">
        <v>5966</v>
      </c>
      <c r="C6013" s="15" t="s">
        <v>9</v>
      </c>
      <c r="D6013" s="14" t="s">
        <v>5923</v>
      </c>
      <c r="E6013" s="15">
        <v>500</v>
      </c>
      <c r="F6013" s="30"/>
    </row>
    <row r="6014" s="1" customFormat="1" ht="32" customHeight="1" spans="1:6">
      <c r="A6014" s="14">
        <v>6011</v>
      </c>
      <c r="B6014" s="14" t="s">
        <v>5967</v>
      </c>
      <c r="C6014" s="15" t="s">
        <v>9</v>
      </c>
      <c r="D6014" s="14" t="s">
        <v>5923</v>
      </c>
      <c r="E6014" s="15">
        <v>500</v>
      </c>
      <c r="F6014" s="30"/>
    </row>
    <row r="6015" s="1" customFormat="1" ht="32" customHeight="1" spans="1:6">
      <c r="A6015" s="14">
        <v>6012</v>
      </c>
      <c r="B6015" s="14" t="s">
        <v>5968</v>
      </c>
      <c r="C6015" s="15" t="s">
        <v>9</v>
      </c>
      <c r="D6015" s="14" t="s">
        <v>5923</v>
      </c>
      <c r="E6015" s="15">
        <v>500</v>
      </c>
      <c r="F6015" s="30"/>
    </row>
    <row r="6016" s="1" customFormat="1" ht="32" customHeight="1" spans="1:6">
      <c r="A6016" s="14">
        <v>6013</v>
      </c>
      <c r="B6016" s="14" t="s">
        <v>5969</v>
      </c>
      <c r="C6016" s="15" t="s">
        <v>9</v>
      </c>
      <c r="D6016" s="14" t="s">
        <v>5923</v>
      </c>
      <c r="E6016" s="15">
        <v>500</v>
      </c>
      <c r="F6016" s="30"/>
    </row>
    <row r="6017" s="1" customFormat="1" ht="32" customHeight="1" spans="1:6">
      <c r="A6017" s="14">
        <v>6014</v>
      </c>
      <c r="B6017" s="14" t="s">
        <v>5970</v>
      </c>
      <c r="C6017" s="15" t="s">
        <v>9</v>
      </c>
      <c r="D6017" s="14" t="s">
        <v>5923</v>
      </c>
      <c r="E6017" s="15">
        <v>500</v>
      </c>
      <c r="F6017" s="30"/>
    </row>
    <row r="6018" s="1" customFormat="1" ht="32" customHeight="1" spans="1:6">
      <c r="A6018" s="14">
        <v>6015</v>
      </c>
      <c r="B6018" s="14" t="s">
        <v>5971</v>
      </c>
      <c r="C6018" s="15" t="s">
        <v>9</v>
      </c>
      <c r="D6018" s="14" t="s">
        <v>5923</v>
      </c>
      <c r="E6018" s="15">
        <v>500</v>
      </c>
      <c r="F6018" s="30"/>
    </row>
    <row r="6019" s="1" customFormat="1" ht="32" customHeight="1" spans="1:6">
      <c r="A6019" s="14">
        <v>6016</v>
      </c>
      <c r="B6019" s="14" t="s">
        <v>5636</v>
      </c>
      <c r="C6019" s="15" t="s">
        <v>9</v>
      </c>
      <c r="D6019" s="14" t="s">
        <v>5923</v>
      </c>
      <c r="E6019" s="15">
        <v>500</v>
      </c>
      <c r="F6019" s="30"/>
    </row>
    <row r="6020" s="1" customFormat="1" ht="32" customHeight="1" spans="1:6">
      <c r="A6020" s="14">
        <v>6017</v>
      </c>
      <c r="B6020" s="21" t="s">
        <v>5972</v>
      </c>
      <c r="C6020" s="15" t="s">
        <v>9</v>
      </c>
      <c r="D6020" s="14" t="s">
        <v>5923</v>
      </c>
      <c r="E6020" s="15">
        <v>500</v>
      </c>
      <c r="F6020" s="30"/>
    </row>
    <row r="6021" s="1" customFormat="1" ht="32" customHeight="1" spans="1:6">
      <c r="A6021" s="14">
        <v>6018</v>
      </c>
      <c r="B6021" s="14" t="s">
        <v>5973</v>
      </c>
      <c r="C6021" s="15" t="s">
        <v>12</v>
      </c>
      <c r="D6021" s="14" t="s">
        <v>5923</v>
      </c>
      <c r="E6021" s="15">
        <v>500</v>
      </c>
      <c r="F6021" s="30"/>
    </row>
    <row r="6022" s="1" customFormat="1" ht="32" customHeight="1" spans="1:6">
      <c r="A6022" s="14">
        <v>6019</v>
      </c>
      <c r="B6022" s="14" t="s">
        <v>3565</v>
      </c>
      <c r="C6022" s="15" t="s">
        <v>9</v>
      </c>
      <c r="D6022" s="14" t="s">
        <v>5923</v>
      </c>
      <c r="E6022" s="15">
        <v>500</v>
      </c>
      <c r="F6022" s="30"/>
    </row>
    <row r="6023" s="1" customFormat="1" ht="32" customHeight="1" spans="1:6">
      <c r="A6023" s="14">
        <v>6020</v>
      </c>
      <c r="B6023" s="14" t="s">
        <v>5974</v>
      </c>
      <c r="C6023" s="15" t="s">
        <v>9</v>
      </c>
      <c r="D6023" s="14" t="s">
        <v>5923</v>
      </c>
      <c r="E6023" s="15">
        <v>500</v>
      </c>
      <c r="F6023" s="30"/>
    </row>
    <row r="6024" s="1" customFormat="1" ht="32" customHeight="1" spans="1:6">
      <c r="A6024" s="14">
        <v>6021</v>
      </c>
      <c r="B6024" s="14" t="s">
        <v>5975</v>
      </c>
      <c r="C6024" s="15" t="s">
        <v>9</v>
      </c>
      <c r="D6024" s="14" t="s">
        <v>5923</v>
      </c>
      <c r="E6024" s="15">
        <v>500</v>
      </c>
      <c r="F6024" s="30"/>
    </row>
    <row r="6025" s="1" customFormat="1" ht="32" customHeight="1" spans="1:6">
      <c r="A6025" s="14">
        <v>6022</v>
      </c>
      <c r="B6025" s="14" t="s">
        <v>5976</v>
      </c>
      <c r="C6025" s="15" t="s">
        <v>9</v>
      </c>
      <c r="D6025" s="14" t="s">
        <v>5923</v>
      </c>
      <c r="E6025" s="15">
        <v>500</v>
      </c>
      <c r="F6025" s="30"/>
    </row>
    <row r="6026" s="1" customFormat="1" ht="32" customHeight="1" spans="1:6">
      <c r="A6026" s="14">
        <v>6023</v>
      </c>
      <c r="B6026" s="14" t="s">
        <v>5977</v>
      </c>
      <c r="C6026" s="15" t="s">
        <v>12</v>
      </c>
      <c r="D6026" s="14" t="s">
        <v>5923</v>
      </c>
      <c r="E6026" s="15">
        <v>500</v>
      </c>
      <c r="F6026" s="30"/>
    </row>
    <row r="6027" s="1" customFormat="1" ht="32" customHeight="1" spans="1:6">
      <c r="A6027" s="14">
        <v>6024</v>
      </c>
      <c r="B6027" s="14" t="s">
        <v>5978</v>
      </c>
      <c r="C6027" s="15" t="s">
        <v>9</v>
      </c>
      <c r="D6027" s="14" t="s">
        <v>5923</v>
      </c>
      <c r="E6027" s="15">
        <v>500</v>
      </c>
      <c r="F6027" s="30"/>
    </row>
    <row r="6028" s="1" customFormat="1" ht="32" customHeight="1" spans="1:6">
      <c r="A6028" s="14">
        <v>6025</v>
      </c>
      <c r="B6028" s="14" t="s">
        <v>3154</v>
      </c>
      <c r="C6028" s="15" t="s">
        <v>9</v>
      </c>
      <c r="D6028" s="14" t="s">
        <v>5923</v>
      </c>
      <c r="E6028" s="15">
        <v>500</v>
      </c>
      <c r="F6028" s="30"/>
    </row>
    <row r="6029" s="1" customFormat="1" ht="32" customHeight="1" spans="1:6">
      <c r="A6029" s="14">
        <v>6026</v>
      </c>
      <c r="B6029" s="14" t="s">
        <v>5979</v>
      </c>
      <c r="C6029" s="15" t="s">
        <v>9</v>
      </c>
      <c r="D6029" s="14" t="s">
        <v>5923</v>
      </c>
      <c r="E6029" s="15">
        <v>500</v>
      </c>
      <c r="F6029" s="30"/>
    </row>
    <row r="6030" s="1" customFormat="1" ht="32" customHeight="1" spans="1:6">
      <c r="A6030" s="14">
        <v>6027</v>
      </c>
      <c r="B6030" s="14" t="s">
        <v>5980</v>
      </c>
      <c r="C6030" s="15" t="s">
        <v>12</v>
      </c>
      <c r="D6030" s="14" t="s">
        <v>5923</v>
      </c>
      <c r="E6030" s="15">
        <v>500</v>
      </c>
      <c r="F6030" s="30"/>
    </row>
    <row r="6031" s="1" customFormat="1" ht="32" customHeight="1" spans="1:6">
      <c r="A6031" s="14">
        <v>6028</v>
      </c>
      <c r="B6031" s="14" t="s">
        <v>5981</v>
      </c>
      <c r="C6031" s="15" t="s">
        <v>9</v>
      </c>
      <c r="D6031" s="14" t="s">
        <v>5923</v>
      </c>
      <c r="E6031" s="15">
        <v>500</v>
      </c>
      <c r="F6031" s="30"/>
    </row>
    <row r="6032" s="1" customFormat="1" ht="32" customHeight="1" spans="1:6">
      <c r="A6032" s="14">
        <v>6029</v>
      </c>
      <c r="B6032" s="21" t="s">
        <v>5982</v>
      </c>
      <c r="C6032" s="22" t="s">
        <v>9</v>
      </c>
      <c r="D6032" s="14" t="s">
        <v>5923</v>
      </c>
      <c r="E6032" s="15">
        <v>500</v>
      </c>
      <c r="F6032" s="30"/>
    </row>
    <row r="6033" s="1" customFormat="1" ht="32" customHeight="1" spans="1:6">
      <c r="A6033" s="14">
        <v>6030</v>
      </c>
      <c r="B6033" s="14" t="s">
        <v>5983</v>
      </c>
      <c r="C6033" s="15" t="s">
        <v>9</v>
      </c>
      <c r="D6033" s="14" t="s">
        <v>5923</v>
      </c>
      <c r="E6033" s="15">
        <v>500</v>
      </c>
      <c r="F6033" s="30"/>
    </row>
    <row r="6034" s="1" customFormat="1" ht="32" customHeight="1" spans="1:6">
      <c r="A6034" s="14">
        <v>6031</v>
      </c>
      <c r="B6034" s="14" t="s">
        <v>5984</v>
      </c>
      <c r="C6034" s="15" t="s">
        <v>12</v>
      </c>
      <c r="D6034" s="14" t="s">
        <v>5923</v>
      </c>
      <c r="E6034" s="15">
        <v>500</v>
      </c>
      <c r="F6034" s="30"/>
    </row>
    <row r="6035" s="1" customFormat="1" ht="32" customHeight="1" spans="1:6">
      <c r="A6035" s="14">
        <v>6032</v>
      </c>
      <c r="B6035" s="14" t="s">
        <v>5985</v>
      </c>
      <c r="C6035" s="15" t="s">
        <v>9</v>
      </c>
      <c r="D6035" s="14" t="s">
        <v>5923</v>
      </c>
      <c r="E6035" s="15">
        <v>500</v>
      </c>
      <c r="F6035" s="30"/>
    </row>
    <row r="6036" s="1" customFormat="1" ht="32" customHeight="1" spans="1:6">
      <c r="A6036" s="14">
        <v>6033</v>
      </c>
      <c r="B6036" s="14" t="s">
        <v>5986</v>
      </c>
      <c r="C6036" s="15" t="s">
        <v>9</v>
      </c>
      <c r="D6036" s="14" t="s">
        <v>5923</v>
      </c>
      <c r="E6036" s="15">
        <v>500</v>
      </c>
      <c r="F6036" s="30"/>
    </row>
    <row r="6037" s="1" customFormat="1" ht="32" customHeight="1" spans="1:6">
      <c r="A6037" s="14">
        <v>6034</v>
      </c>
      <c r="B6037" s="21" t="s">
        <v>5987</v>
      </c>
      <c r="C6037" s="22" t="s">
        <v>9</v>
      </c>
      <c r="D6037" s="14" t="s">
        <v>5923</v>
      </c>
      <c r="E6037" s="15">
        <v>500</v>
      </c>
      <c r="F6037" s="30"/>
    </row>
    <row r="6038" s="1" customFormat="1" ht="32" customHeight="1" spans="1:6">
      <c r="A6038" s="14">
        <v>6035</v>
      </c>
      <c r="B6038" s="14" t="s">
        <v>5988</v>
      </c>
      <c r="C6038" s="15" t="s">
        <v>9</v>
      </c>
      <c r="D6038" s="14" t="s">
        <v>5923</v>
      </c>
      <c r="E6038" s="15">
        <v>500</v>
      </c>
      <c r="F6038" s="30"/>
    </row>
    <row r="6039" s="1" customFormat="1" ht="32" customHeight="1" spans="1:6">
      <c r="A6039" s="14">
        <v>6036</v>
      </c>
      <c r="B6039" s="53" t="s">
        <v>5989</v>
      </c>
      <c r="C6039" s="52" t="s">
        <v>9</v>
      </c>
      <c r="D6039" s="53" t="s">
        <v>5923</v>
      </c>
      <c r="E6039" s="15">
        <v>500</v>
      </c>
      <c r="F6039" s="54"/>
    </row>
    <row r="6040" s="1" customFormat="1" ht="32" customHeight="1" spans="1:6">
      <c r="A6040" s="14">
        <v>6037</v>
      </c>
      <c r="B6040" s="14" t="s">
        <v>5990</v>
      </c>
      <c r="C6040" s="15" t="s">
        <v>9</v>
      </c>
      <c r="D6040" s="14" t="s">
        <v>5923</v>
      </c>
      <c r="E6040" s="15">
        <v>500</v>
      </c>
      <c r="F6040" s="14"/>
    </row>
    <row r="6041" s="1" customFormat="1" ht="32" customHeight="1" spans="1:6">
      <c r="A6041" s="14">
        <v>6038</v>
      </c>
      <c r="B6041" s="14" t="s">
        <v>5991</v>
      </c>
      <c r="C6041" s="15" t="s">
        <v>12</v>
      </c>
      <c r="D6041" s="14" t="s">
        <v>5923</v>
      </c>
      <c r="E6041" s="15">
        <v>500</v>
      </c>
      <c r="F6041" s="14"/>
    </row>
    <row r="6042" s="1" customFormat="1" ht="32" customHeight="1" spans="1:6">
      <c r="A6042" s="14">
        <v>6039</v>
      </c>
      <c r="B6042" s="51" t="s">
        <v>5992</v>
      </c>
      <c r="C6042" s="76" t="s">
        <v>9</v>
      </c>
      <c r="D6042" s="53" t="s">
        <v>5923</v>
      </c>
      <c r="E6042" s="15">
        <v>500</v>
      </c>
      <c r="F6042" s="54"/>
    </row>
    <row r="6043" s="1" customFormat="1" ht="32" customHeight="1" spans="1:6">
      <c r="A6043" s="14">
        <v>6040</v>
      </c>
      <c r="B6043" s="51" t="s">
        <v>5993</v>
      </c>
      <c r="C6043" s="76" t="s">
        <v>9</v>
      </c>
      <c r="D6043" s="53" t="s">
        <v>5923</v>
      </c>
      <c r="E6043" s="15">
        <v>500</v>
      </c>
      <c r="F6043" s="53"/>
    </row>
    <row r="6044" s="1" customFormat="1" ht="32" customHeight="1" spans="1:6">
      <c r="A6044" s="14">
        <v>6041</v>
      </c>
      <c r="B6044" s="51" t="s">
        <v>5994</v>
      </c>
      <c r="C6044" s="76" t="s">
        <v>12</v>
      </c>
      <c r="D6044" s="53" t="s">
        <v>5923</v>
      </c>
      <c r="E6044" s="15">
        <v>500</v>
      </c>
      <c r="F6044" s="53"/>
    </row>
    <row r="6045" s="1" customFormat="1" ht="32" customHeight="1" spans="1:6">
      <c r="A6045" s="14">
        <v>6042</v>
      </c>
      <c r="B6045" s="14" t="s">
        <v>5995</v>
      </c>
      <c r="C6045" s="15" t="s">
        <v>9</v>
      </c>
      <c r="D6045" s="14" t="s">
        <v>5923</v>
      </c>
      <c r="E6045" s="15">
        <v>500</v>
      </c>
      <c r="F6045" s="14"/>
    </row>
    <row r="6046" s="1" customFormat="1" ht="32" customHeight="1" spans="1:6">
      <c r="A6046" s="14">
        <v>6043</v>
      </c>
      <c r="B6046" s="31" t="s">
        <v>5996</v>
      </c>
      <c r="C6046" s="32" t="s">
        <v>9</v>
      </c>
      <c r="D6046" s="14" t="s">
        <v>5923</v>
      </c>
      <c r="E6046" s="15">
        <v>500</v>
      </c>
      <c r="F6046" s="14"/>
    </row>
    <row r="6047" s="1" customFormat="1" ht="32" customHeight="1" spans="1:6">
      <c r="A6047" s="14">
        <v>6044</v>
      </c>
      <c r="B6047" s="14" t="s">
        <v>5997</v>
      </c>
      <c r="C6047" s="15" t="s">
        <v>9</v>
      </c>
      <c r="D6047" s="14" t="s">
        <v>5923</v>
      </c>
      <c r="E6047" s="15">
        <v>500</v>
      </c>
      <c r="F6047" s="14"/>
    </row>
    <row r="6048" s="1" customFormat="1" ht="32" customHeight="1" spans="1:6">
      <c r="A6048" s="14">
        <v>6045</v>
      </c>
      <c r="B6048" s="14" t="s">
        <v>5998</v>
      </c>
      <c r="C6048" s="15" t="s">
        <v>9</v>
      </c>
      <c r="D6048" s="14" t="s">
        <v>5923</v>
      </c>
      <c r="E6048" s="15">
        <v>500</v>
      </c>
      <c r="F6048" s="14"/>
    </row>
    <row r="6049" s="1" customFormat="1" ht="32" customHeight="1" spans="1:6">
      <c r="A6049" s="14">
        <v>6046</v>
      </c>
      <c r="B6049" s="14" t="s">
        <v>5999</v>
      </c>
      <c r="C6049" s="15" t="s">
        <v>9</v>
      </c>
      <c r="D6049" s="14" t="s">
        <v>5923</v>
      </c>
      <c r="E6049" s="15">
        <v>500</v>
      </c>
      <c r="F6049" s="14"/>
    </row>
    <row r="6050" s="1" customFormat="1" ht="32" customHeight="1" spans="1:6">
      <c r="A6050" s="14">
        <v>6047</v>
      </c>
      <c r="B6050" s="14" t="s">
        <v>6000</v>
      </c>
      <c r="C6050" s="82" t="s">
        <v>9</v>
      </c>
      <c r="D6050" s="14" t="s">
        <v>5923</v>
      </c>
      <c r="E6050" s="15">
        <v>500</v>
      </c>
      <c r="F6050" s="14"/>
    </row>
    <row r="6051" s="1" customFormat="1" ht="32" customHeight="1" spans="1:6">
      <c r="A6051" s="14">
        <v>6048</v>
      </c>
      <c r="B6051" s="14" t="s">
        <v>5542</v>
      </c>
      <c r="C6051" s="15" t="s">
        <v>9</v>
      </c>
      <c r="D6051" s="14" t="s">
        <v>5923</v>
      </c>
      <c r="E6051" s="15">
        <v>500</v>
      </c>
      <c r="F6051" s="14"/>
    </row>
    <row r="6052" s="1" customFormat="1" ht="32" customHeight="1" spans="1:6">
      <c r="A6052" s="14">
        <v>6049</v>
      </c>
      <c r="B6052" s="14" t="s">
        <v>2830</v>
      </c>
      <c r="C6052" s="15" t="s">
        <v>9</v>
      </c>
      <c r="D6052" s="14" t="s">
        <v>5923</v>
      </c>
      <c r="E6052" s="15">
        <v>500</v>
      </c>
      <c r="F6052" s="14"/>
    </row>
    <row r="6053" s="1" customFormat="1" ht="32" customHeight="1" spans="1:6">
      <c r="A6053" s="14">
        <v>6050</v>
      </c>
      <c r="B6053" s="14" t="s">
        <v>6001</v>
      </c>
      <c r="C6053" s="15" t="s">
        <v>9</v>
      </c>
      <c r="D6053" s="14" t="s">
        <v>5923</v>
      </c>
      <c r="E6053" s="15">
        <v>500</v>
      </c>
      <c r="F6053" s="14"/>
    </row>
    <row r="6054" s="1" customFormat="1" ht="32" customHeight="1" spans="1:6">
      <c r="A6054" s="14">
        <v>6051</v>
      </c>
      <c r="B6054" s="14" t="s">
        <v>6002</v>
      </c>
      <c r="C6054" s="15" t="s">
        <v>9</v>
      </c>
      <c r="D6054" s="14" t="s">
        <v>5923</v>
      </c>
      <c r="E6054" s="15">
        <v>500</v>
      </c>
      <c r="F6054" s="14"/>
    </row>
    <row r="6055" s="1" customFormat="1" ht="32" customHeight="1" spans="1:6">
      <c r="A6055" s="14">
        <v>6052</v>
      </c>
      <c r="B6055" s="31" t="s">
        <v>6003</v>
      </c>
      <c r="C6055" s="32" t="s">
        <v>9</v>
      </c>
      <c r="D6055" s="14" t="s">
        <v>5923</v>
      </c>
      <c r="E6055" s="15">
        <v>500</v>
      </c>
      <c r="F6055" s="31"/>
    </row>
    <row r="6056" s="1" customFormat="1" ht="32" customHeight="1" spans="1:6">
      <c r="A6056" s="14">
        <v>6053</v>
      </c>
      <c r="B6056" s="14" t="s">
        <v>6004</v>
      </c>
      <c r="C6056" s="15" t="s">
        <v>9</v>
      </c>
      <c r="D6056" s="14" t="s">
        <v>5923</v>
      </c>
      <c r="E6056" s="15">
        <v>500</v>
      </c>
      <c r="F6056" s="14"/>
    </row>
    <row r="6057" s="1" customFormat="1" ht="32" customHeight="1" spans="1:6">
      <c r="A6057" s="14">
        <v>6054</v>
      </c>
      <c r="B6057" s="14" t="s">
        <v>6005</v>
      </c>
      <c r="C6057" s="15" t="s">
        <v>9</v>
      </c>
      <c r="D6057" s="14" t="s">
        <v>6006</v>
      </c>
      <c r="E6057" s="15">
        <v>500</v>
      </c>
      <c r="F6057" s="30"/>
    </row>
    <row r="6058" s="1" customFormat="1" ht="32" customHeight="1" spans="1:6">
      <c r="A6058" s="14">
        <v>6055</v>
      </c>
      <c r="B6058" s="14" t="s">
        <v>313</v>
      </c>
      <c r="C6058" s="15" t="s">
        <v>9</v>
      </c>
      <c r="D6058" s="14" t="s">
        <v>6006</v>
      </c>
      <c r="E6058" s="15">
        <v>500</v>
      </c>
      <c r="F6058" s="30"/>
    </row>
    <row r="6059" s="1" customFormat="1" ht="32" customHeight="1" spans="1:6">
      <c r="A6059" s="14">
        <v>6056</v>
      </c>
      <c r="B6059" s="14" t="s">
        <v>6007</v>
      </c>
      <c r="C6059" s="15" t="s">
        <v>12</v>
      </c>
      <c r="D6059" s="14" t="s">
        <v>6006</v>
      </c>
      <c r="E6059" s="15">
        <v>500</v>
      </c>
      <c r="F6059" s="30"/>
    </row>
    <row r="6060" s="1" customFormat="1" ht="32" customHeight="1" spans="1:6">
      <c r="A6060" s="14">
        <v>6057</v>
      </c>
      <c r="B6060" s="14" t="s">
        <v>6008</v>
      </c>
      <c r="C6060" s="15" t="s">
        <v>9</v>
      </c>
      <c r="D6060" s="14" t="s">
        <v>6006</v>
      </c>
      <c r="E6060" s="15">
        <v>500</v>
      </c>
      <c r="F6060" s="30"/>
    </row>
    <row r="6061" s="1" customFormat="1" ht="32" customHeight="1" spans="1:6">
      <c r="A6061" s="14">
        <v>6058</v>
      </c>
      <c r="B6061" s="14" t="s">
        <v>6009</v>
      </c>
      <c r="C6061" s="15" t="s">
        <v>9</v>
      </c>
      <c r="D6061" s="14" t="s">
        <v>6006</v>
      </c>
      <c r="E6061" s="15">
        <v>500</v>
      </c>
      <c r="F6061" s="30"/>
    </row>
    <row r="6062" s="1" customFormat="1" ht="32" customHeight="1" spans="1:6">
      <c r="A6062" s="14">
        <v>6059</v>
      </c>
      <c r="B6062" s="14" t="s">
        <v>6010</v>
      </c>
      <c r="C6062" s="15" t="s">
        <v>9</v>
      </c>
      <c r="D6062" s="14" t="s">
        <v>6006</v>
      </c>
      <c r="E6062" s="15">
        <v>500</v>
      </c>
      <c r="F6062" s="30"/>
    </row>
    <row r="6063" s="1" customFormat="1" ht="32" customHeight="1" spans="1:6">
      <c r="A6063" s="14">
        <v>6060</v>
      </c>
      <c r="B6063" s="14" t="s">
        <v>6011</v>
      </c>
      <c r="C6063" s="15" t="s">
        <v>9</v>
      </c>
      <c r="D6063" s="14" t="s">
        <v>6006</v>
      </c>
      <c r="E6063" s="15">
        <v>500</v>
      </c>
      <c r="F6063" s="30"/>
    </row>
    <row r="6064" s="1" customFormat="1" ht="32" customHeight="1" spans="1:6">
      <c r="A6064" s="14">
        <v>6061</v>
      </c>
      <c r="B6064" s="14" t="s">
        <v>6012</v>
      </c>
      <c r="C6064" s="15" t="s">
        <v>9</v>
      </c>
      <c r="D6064" s="46" t="s">
        <v>6006</v>
      </c>
      <c r="E6064" s="15">
        <v>500</v>
      </c>
      <c r="F6064" s="30"/>
    </row>
    <row r="6065" s="1" customFormat="1" ht="32" customHeight="1" spans="1:6">
      <c r="A6065" s="14">
        <v>6062</v>
      </c>
      <c r="B6065" s="14" t="s">
        <v>6013</v>
      </c>
      <c r="C6065" s="15" t="s">
        <v>9</v>
      </c>
      <c r="D6065" s="46" t="s">
        <v>6006</v>
      </c>
      <c r="E6065" s="15">
        <v>500</v>
      </c>
      <c r="F6065" s="30"/>
    </row>
    <row r="6066" s="1" customFormat="1" ht="32" customHeight="1" spans="1:6">
      <c r="A6066" s="14">
        <v>6063</v>
      </c>
      <c r="B6066" s="14" t="s">
        <v>6014</v>
      </c>
      <c r="C6066" s="15" t="s">
        <v>12</v>
      </c>
      <c r="D6066" s="46" t="s">
        <v>6006</v>
      </c>
      <c r="E6066" s="15">
        <v>500</v>
      </c>
      <c r="F6066" s="30"/>
    </row>
    <row r="6067" s="1" customFormat="1" ht="32" customHeight="1" spans="1:6">
      <c r="A6067" s="14">
        <v>6064</v>
      </c>
      <c r="B6067" s="14" t="s">
        <v>5909</v>
      </c>
      <c r="C6067" s="15" t="s">
        <v>9</v>
      </c>
      <c r="D6067" s="14" t="s">
        <v>6006</v>
      </c>
      <c r="E6067" s="15">
        <v>500</v>
      </c>
      <c r="F6067" s="30"/>
    </row>
    <row r="6068" s="1" customFormat="1" ht="32" customHeight="1" spans="1:6">
      <c r="A6068" s="14">
        <v>6065</v>
      </c>
      <c r="B6068" s="14" t="s">
        <v>6015</v>
      </c>
      <c r="C6068" s="15" t="s">
        <v>9</v>
      </c>
      <c r="D6068" s="14" t="s">
        <v>6006</v>
      </c>
      <c r="E6068" s="15">
        <v>500</v>
      </c>
      <c r="F6068" s="30"/>
    </row>
    <row r="6069" s="1" customFormat="1" ht="32" customHeight="1" spans="1:6">
      <c r="A6069" s="14">
        <v>6066</v>
      </c>
      <c r="B6069" s="14" t="s">
        <v>6016</v>
      </c>
      <c r="C6069" s="15" t="s">
        <v>9</v>
      </c>
      <c r="D6069" s="14" t="s">
        <v>6006</v>
      </c>
      <c r="E6069" s="15">
        <v>500</v>
      </c>
      <c r="F6069" s="30"/>
    </row>
    <row r="6070" s="1" customFormat="1" ht="32" customHeight="1" spans="1:6">
      <c r="A6070" s="14">
        <v>6067</v>
      </c>
      <c r="B6070" s="14" t="s">
        <v>6017</v>
      </c>
      <c r="C6070" s="15" t="s">
        <v>9</v>
      </c>
      <c r="D6070" s="14" t="s">
        <v>6006</v>
      </c>
      <c r="E6070" s="15">
        <v>500</v>
      </c>
      <c r="F6070" s="30"/>
    </row>
    <row r="6071" s="1" customFormat="1" ht="32" customHeight="1" spans="1:6">
      <c r="A6071" s="14">
        <v>6068</v>
      </c>
      <c r="B6071" s="14" t="s">
        <v>6018</v>
      </c>
      <c r="C6071" s="15" t="s">
        <v>12</v>
      </c>
      <c r="D6071" s="14" t="s">
        <v>6006</v>
      </c>
      <c r="E6071" s="15">
        <v>500</v>
      </c>
      <c r="F6071" s="30"/>
    </row>
    <row r="6072" s="1" customFormat="1" ht="32" customHeight="1" spans="1:6">
      <c r="A6072" s="14">
        <v>6069</v>
      </c>
      <c r="B6072" s="14" t="s">
        <v>6019</v>
      </c>
      <c r="C6072" s="15" t="s">
        <v>9</v>
      </c>
      <c r="D6072" s="14" t="s">
        <v>6006</v>
      </c>
      <c r="E6072" s="15">
        <v>500</v>
      </c>
      <c r="F6072" s="30"/>
    </row>
    <row r="6073" s="1" customFormat="1" ht="32" customHeight="1" spans="1:6">
      <c r="A6073" s="14">
        <v>6070</v>
      </c>
      <c r="B6073" s="14" t="s">
        <v>6020</v>
      </c>
      <c r="C6073" s="15" t="s">
        <v>9</v>
      </c>
      <c r="D6073" s="14" t="s">
        <v>6006</v>
      </c>
      <c r="E6073" s="15">
        <v>500</v>
      </c>
      <c r="F6073" s="30"/>
    </row>
    <row r="6074" s="1" customFormat="1" ht="32" customHeight="1" spans="1:6">
      <c r="A6074" s="14">
        <v>6071</v>
      </c>
      <c r="B6074" s="14" t="s">
        <v>6021</v>
      </c>
      <c r="C6074" s="15" t="s">
        <v>12</v>
      </c>
      <c r="D6074" s="14" t="s">
        <v>6006</v>
      </c>
      <c r="E6074" s="15">
        <v>500</v>
      </c>
      <c r="F6074" s="30"/>
    </row>
    <row r="6075" s="1" customFormat="1" ht="32" customHeight="1" spans="1:6">
      <c r="A6075" s="14">
        <v>6072</v>
      </c>
      <c r="B6075" s="14" t="s">
        <v>6022</v>
      </c>
      <c r="C6075" s="15" t="s">
        <v>12</v>
      </c>
      <c r="D6075" s="14" t="s">
        <v>6006</v>
      </c>
      <c r="E6075" s="15">
        <v>500</v>
      </c>
      <c r="F6075" s="30"/>
    </row>
    <row r="6076" s="1" customFormat="1" ht="32" customHeight="1" spans="1:6">
      <c r="A6076" s="14">
        <v>6073</v>
      </c>
      <c r="B6076" s="186" t="s">
        <v>6023</v>
      </c>
      <c r="C6076" s="187" t="s">
        <v>9</v>
      </c>
      <c r="D6076" s="186" t="s">
        <v>6024</v>
      </c>
      <c r="E6076" s="15">
        <v>500</v>
      </c>
      <c r="F6076" s="30"/>
    </row>
    <row r="6077" s="1" customFormat="1" ht="32" customHeight="1" spans="1:6">
      <c r="A6077" s="14">
        <v>6074</v>
      </c>
      <c r="B6077" s="186" t="s">
        <v>6025</v>
      </c>
      <c r="C6077" s="187" t="s">
        <v>9</v>
      </c>
      <c r="D6077" s="186" t="s">
        <v>6024</v>
      </c>
      <c r="E6077" s="15">
        <v>500</v>
      </c>
      <c r="F6077" s="30"/>
    </row>
    <row r="6078" s="1" customFormat="1" ht="32" customHeight="1" spans="1:6">
      <c r="A6078" s="14">
        <v>6075</v>
      </c>
      <c r="B6078" s="186" t="s">
        <v>6026</v>
      </c>
      <c r="C6078" s="187" t="s">
        <v>9</v>
      </c>
      <c r="D6078" s="186" t="s">
        <v>6024</v>
      </c>
      <c r="E6078" s="15">
        <v>500</v>
      </c>
      <c r="F6078" s="30"/>
    </row>
    <row r="6079" s="1" customFormat="1" ht="32" customHeight="1" spans="1:6">
      <c r="A6079" s="14">
        <v>6076</v>
      </c>
      <c r="B6079" s="186" t="s">
        <v>6027</v>
      </c>
      <c r="C6079" s="187" t="s">
        <v>9</v>
      </c>
      <c r="D6079" s="186" t="s">
        <v>6024</v>
      </c>
      <c r="E6079" s="15">
        <v>500</v>
      </c>
      <c r="F6079" s="30"/>
    </row>
    <row r="6080" s="1" customFormat="1" ht="32" customHeight="1" spans="1:6">
      <c r="A6080" s="14">
        <v>6077</v>
      </c>
      <c r="B6080" s="186" t="s">
        <v>6028</v>
      </c>
      <c r="C6080" s="187" t="s">
        <v>9</v>
      </c>
      <c r="D6080" s="186" t="s">
        <v>6024</v>
      </c>
      <c r="E6080" s="15">
        <v>500</v>
      </c>
      <c r="F6080" s="30"/>
    </row>
    <row r="6081" s="1" customFormat="1" ht="32" customHeight="1" spans="1:6">
      <c r="A6081" s="14">
        <v>6078</v>
      </c>
      <c r="B6081" s="186" t="s">
        <v>6029</v>
      </c>
      <c r="C6081" s="187" t="s">
        <v>9</v>
      </c>
      <c r="D6081" s="186" t="s">
        <v>6024</v>
      </c>
      <c r="E6081" s="15">
        <v>500</v>
      </c>
      <c r="F6081" s="30"/>
    </row>
    <row r="6082" s="1" customFormat="1" ht="32" customHeight="1" spans="1:6">
      <c r="A6082" s="14">
        <v>6079</v>
      </c>
      <c r="B6082" s="186" t="s">
        <v>6030</v>
      </c>
      <c r="C6082" s="187" t="s">
        <v>9</v>
      </c>
      <c r="D6082" s="186" t="s">
        <v>6024</v>
      </c>
      <c r="E6082" s="15">
        <v>500</v>
      </c>
      <c r="F6082" s="30"/>
    </row>
    <row r="6083" s="1" customFormat="1" ht="32" customHeight="1" spans="1:6">
      <c r="A6083" s="14">
        <v>6080</v>
      </c>
      <c r="B6083" s="186" t="s">
        <v>6031</v>
      </c>
      <c r="C6083" s="187" t="s">
        <v>9</v>
      </c>
      <c r="D6083" s="186" t="s">
        <v>6024</v>
      </c>
      <c r="E6083" s="15">
        <v>500</v>
      </c>
      <c r="F6083" s="30"/>
    </row>
    <row r="6084" s="1" customFormat="1" ht="32" customHeight="1" spans="1:6">
      <c r="A6084" s="14">
        <v>6081</v>
      </c>
      <c r="B6084" s="186" t="s">
        <v>6032</v>
      </c>
      <c r="C6084" s="187" t="s">
        <v>12</v>
      </c>
      <c r="D6084" s="186" t="s">
        <v>6024</v>
      </c>
      <c r="E6084" s="15">
        <v>500</v>
      </c>
      <c r="F6084" s="30"/>
    </row>
    <row r="6085" s="1" customFormat="1" ht="32" customHeight="1" spans="1:6">
      <c r="A6085" s="14">
        <v>6082</v>
      </c>
      <c r="B6085" s="14" t="s">
        <v>6033</v>
      </c>
      <c r="C6085" s="15" t="s">
        <v>9</v>
      </c>
      <c r="D6085" s="14" t="s">
        <v>6024</v>
      </c>
      <c r="E6085" s="15">
        <v>500</v>
      </c>
      <c r="F6085" s="30"/>
    </row>
    <row r="6086" s="1" customFormat="1" ht="32" customHeight="1" spans="1:6">
      <c r="A6086" s="14">
        <v>6083</v>
      </c>
      <c r="B6086" s="186" t="s">
        <v>6034</v>
      </c>
      <c r="C6086" s="187" t="s">
        <v>9</v>
      </c>
      <c r="D6086" s="186" t="s">
        <v>6024</v>
      </c>
      <c r="E6086" s="15">
        <v>500</v>
      </c>
      <c r="F6086" s="188"/>
    </row>
    <row r="6087" s="1" customFormat="1" ht="32" customHeight="1" spans="1:6">
      <c r="A6087" s="14">
        <v>6084</v>
      </c>
      <c r="B6087" s="14" t="s">
        <v>6035</v>
      </c>
      <c r="C6087" s="15" t="s">
        <v>9</v>
      </c>
      <c r="D6087" s="14" t="s">
        <v>6024</v>
      </c>
      <c r="E6087" s="15">
        <v>500</v>
      </c>
      <c r="F6087" s="30"/>
    </row>
    <row r="6088" s="1" customFormat="1" ht="32" customHeight="1" spans="1:6">
      <c r="A6088" s="14">
        <v>6085</v>
      </c>
      <c r="B6088" s="14" t="s">
        <v>6036</v>
      </c>
      <c r="C6088" s="15" t="s">
        <v>9</v>
      </c>
      <c r="D6088" s="14" t="s">
        <v>6024</v>
      </c>
      <c r="E6088" s="15">
        <v>500</v>
      </c>
      <c r="F6088" s="30"/>
    </row>
    <row r="6089" s="1" customFormat="1" ht="32" customHeight="1" spans="1:6">
      <c r="A6089" s="14">
        <v>6086</v>
      </c>
      <c r="B6089" s="14" t="s">
        <v>6037</v>
      </c>
      <c r="C6089" s="15" t="s">
        <v>9</v>
      </c>
      <c r="D6089" s="14" t="s">
        <v>6024</v>
      </c>
      <c r="E6089" s="15">
        <v>500</v>
      </c>
      <c r="F6089" s="30"/>
    </row>
    <row r="6090" s="1" customFormat="1" ht="32" customHeight="1" spans="1:6">
      <c r="A6090" s="14">
        <v>6087</v>
      </c>
      <c r="B6090" s="14" t="s">
        <v>6038</v>
      </c>
      <c r="C6090" s="15" t="s">
        <v>9</v>
      </c>
      <c r="D6090" s="14" t="s">
        <v>6024</v>
      </c>
      <c r="E6090" s="15">
        <v>500</v>
      </c>
      <c r="F6090" s="30"/>
    </row>
    <row r="6091" s="1" customFormat="1" ht="32" customHeight="1" spans="1:6">
      <c r="A6091" s="14">
        <v>6088</v>
      </c>
      <c r="B6091" s="14" t="s">
        <v>6039</v>
      </c>
      <c r="C6091" s="15" t="s">
        <v>9</v>
      </c>
      <c r="D6091" s="14" t="s">
        <v>6024</v>
      </c>
      <c r="E6091" s="15">
        <v>500</v>
      </c>
      <c r="F6091" s="30"/>
    </row>
    <row r="6092" s="1" customFormat="1" ht="32" customHeight="1" spans="1:6">
      <c r="A6092" s="14">
        <v>6089</v>
      </c>
      <c r="B6092" s="14" t="s">
        <v>6040</v>
      </c>
      <c r="C6092" s="15" t="s">
        <v>12</v>
      </c>
      <c r="D6092" s="14" t="s">
        <v>6024</v>
      </c>
      <c r="E6092" s="15">
        <v>500</v>
      </c>
      <c r="F6092" s="30"/>
    </row>
    <row r="6093" s="1" customFormat="1" ht="32" customHeight="1" spans="1:6">
      <c r="A6093" s="14">
        <v>6090</v>
      </c>
      <c r="B6093" s="14" t="s">
        <v>6041</v>
      </c>
      <c r="C6093" s="15" t="s">
        <v>9</v>
      </c>
      <c r="D6093" s="14" t="s">
        <v>6024</v>
      </c>
      <c r="E6093" s="15">
        <v>500</v>
      </c>
      <c r="F6093" s="30"/>
    </row>
    <row r="6094" s="1" customFormat="1" ht="32" customHeight="1" spans="1:6">
      <c r="A6094" s="14">
        <v>6091</v>
      </c>
      <c r="B6094" s="14" t="s">
        <v>6042</v>
      </c>
      <c r="C6094" s="15" t="s">
        <v>9</v>
      </c>
      <c r="D6094" s="14" t="s">
        <v>6024</v>
      </c>
      <c r="E6094" s="15">
        <v>500</v>
      </c>
      <c r="F6094" s="30"/>
    </row>
    <row r="6095" s="1" customFormat="1" ht="32" customHeight="1" spans="1:6">
      <c r="A6095" s="14">
        <v>6092</v>
      </c>
      <c r="B6095" s="14" t="s">
        <v>6043</v>
      </c>
      <c r="C6095" s="15" t="s">
        <v>12</v>
      </c>
      <c r="D6095" s="14" t="s">
        <v>6024</v>
      </c>
      <c r="E6095" s="15">
        <v>500</v>
      </c>
      <c r="F6095" s="30"/>
    </row>
    <row r="6096" s="1" customFormat="1" ht="32" customHeight="1" spans="1:6">
      <c r="A6096" s="14">
        <v>6093</v>
      </c>
      <c r="B6096" s="14" t="s">
        <v>6044</v>
      </c>
      <c r="C6096" s="15" t="s">
        <v>9</v>
      </c>
      <c r="D6096" s="14" t="s">
        <v>6024</v>
      </c>
      <c r="E6096" s="15">
        <v>500</v>
      </c>
      <c r="F6096" s="30"/>
    </row>
    <row r="6097" s="1" customFormat="1" ht="32" customHeight="1" spans="1:6">
      <c r="A6097" s="14">
        <v>6094</v>
      </c>
      <c r="B6097" s="14" t="s">
        <v>6045</v>
      </c>
      <c r="C6097" s="15" t="s">
        <v>9</v>
      </c>
      <c r="D6097" s="14" t="s">
        <v>6024</v>
      </c>
      <c r="E6097" s="15">
        <v>500</v>
      </c>
      <c r="F6097" s="30"/>
    </row>
    <row r="6098" s="1" customFormat="1" ht="32" customHeight="1" spans="1:6">
      <c r="A6098" s="14">
        <v>6095</v>
      </c>
      <c r="B6098" s="186" t="s">
        <v>6046</v>
      </c>
      <c r="C6098" s="187" t="s">
        <v>9</v>
      </c>
      <c r="D6098" s="186" t="s">
        <v>6024</v>
      </c>
      <c r="E6098" s="15">
        <v>500</v>
      </c>
      <c r="F6098" s="30"/>
    </row>
    <row r="6099" s="1" customFormat="1" ht="32" customHeight="1" spans="1:6">
      <c r="A6099" s="14">
        <v>6096</v>
      </c>
      <c r="B6099" s="186" t="s">
        <v>1611</v>
      </c>
      <c r="C6099" s="187" t="s">
        <v>9</v>
      </c>
      <c r="D6099" s="186" t="s">
        <v>6024</v>
      </c>
      <c r="E6099" s="15">
        <v>500</v>
      </c>
      <c r="F6099" s="30"/>
    </row>
    <row r="6100" s="1" customFormat="1" ht="32" customHeight="1" spans="1:6">
      <c r="A6100" s="14">
        <v>6097</v>
      </c>
      <c r="B6100" s="14" t="s">
        <v>6047</v>
      </c>
      <c r="C6100" s="15" t="s">
        <v>9</v>
      </c>
      <c r="D6100" s="14" t="s">
        <v>6024</v>
      </c>
      <c r="E6100" s="15">
        <v>500</v>
      </c>
      <c r="F6100" s="30"/>
    </row>
    <row r="6101" s="1" customFormat="1" ht="32" customHeight="1" spans="1:6">
      <c r="A6101" s="14">
        <v>6098</v>
      </c>
      <c r="B6101" s="186" t="s">
        <v>6048</v>
      </c>
      <c r="C6101" s="187" t="s">
        <v>9</v>
      </c>
      <c r="D6101" s="186" t="s">
        <v>6024</v>
      </c>
      <c r="E6101" s="15">
        <v>500</v>
      </c>
      <c r="F6101" s="30"/>
    </row>
    <row r="6102" s="1" customFormat="1" ht="32" customHeight="1" spans="1:6">
      <c r="A6102" s="14">
        <v>6099</v>
      </c>
      <c r="B6102" s="186" t="s">
        <v>6049</v>
      </c>
      <c r="C6102" s="187" t="s">
        <v>12</v>
      </c>
      <c r="D6102" s="186" t="s">
        <v>6024</v>
      </c>
      <c r="E6102" s="15">
        <v>500</v>
      </c>
      <c r="F6102" s="30"/>
    </row>
    <row r="6103" s="1" customFormat="1" ht="32" customHeight="1" spans="1:6">
      <c r="A6103" s="14">
        <v>6100</v>
      </c>
      <c r="B6103" s="186" t="s">
        <v>4551</v>
      </c>
      <c r="C6103" s="187" t="s">
        <v>9</v>
      </c>
      <c r="D6103" s="186" t="s">
        <v>6024</v>
      </c>
      <c r="E6103" s="15">
        <v>500</v>
      </c>
      <c r="F6103" s="30"/>
    </row>
    <row r="6104" s="1" customFormat="1" ht="32" customHeight="1" spans="1:6">
      <c r="A6104" s="14">
        <v>6101</v>
      </c>
      <c r="B6104" s="186" t="s">
        <v>6050</v>
      </c>
      <c r="C6104" s="187" t="s">
        <v>9</v>
      </c>
      <c r="D6104" s="186" t="s">
        <v>6024</v>
      </c>
      <c r="E6104" s="15">
        <v>500</v>
      </c>
      <c r="F6104" s="30"/>
    </row>
    <row r="6105" s="1" customFormat="1" ht="32" customHeight="1" spans="1:6">
      <c r="A6105" s="14">
        <v>6102</v>
      </c>
      <c r="B6105" s="186" t="s">
        <v>1240</v>
      </c>
      <c r="C6105" s="187" t="s">
        <v>9</v>
      </c>
      <c r="D6105" s="186" t="s">
        <v>6024</v>
      </c>
      <c r="E6105" s="15">
        <v>500</v>
      </c>
      <c r="F6105" s="30"/>
    </row>
    <row r="6106" s="1" customFormat="1" ht="32" customHeight="1" spans="1:6">
      <c r="A6106" s="14">
        <v>6103</v>
      </c>
      <c r="B6106" s="186" t="s">
        <v>6051</v>
      </c>
      <c r="C6106" s="187" t="s">
        <v>9</v>
      </c>
      <c r="D6106" s="186" t="s">
        <v>6024</v>
      </c>
      <c r="E6106" s="15">
        <v>500</v>
      </c>
      <c r="F6106" s="30"/>
    </row>
    <row r="6107" s="1" customFormat="1" ht="32" customHeight="1" spans="1:6">
      <c r="A6107" s="14">
        <v>6104</v>
      </c>
      <c r="B6107" s="186" t="s">
        <v>6052</v>
      </c>
      <c r="C6107" s="187" t="s">
        <v>9</v>
      </c>
      <c r="D6107" s="186" t="s">
        <v>6024</v>
      </c>
      <c r="E6107" s="15">
        <v>500</v>
      </c>
      <c r="F6107" s="30"/>
    </row>
    <row r="6108" s="1" customFormat="1" ht="32" customHeight="1" spans="1:6">
      <c r="A6108" s="14">
        <v>6105</v>
      </c>
      <c r="B6108" s="186" t="s">
        <v>6053</v>
      </c>
      <c r="C6108" s="187" t="s">
        <v>9</v>
      </c>
      <c r="D6108" s="186" t="s">
        <v>6024</v>
      </c>
      <c r="E6108" s="15">
        <v>500</v>
      </c>
      <c r="F6108" s="30"/>
    </row>
    <row r="6109" s="1" customFormat="1" ht="32" customHeight="1" spans="1:6">
      <c r="A6109" s="14">
        <v>6106</v>
      </c>
      <c r="B6109" s="14" t="s">
        <v>6054</v>
      </c>
      <c r="C6109" s="15" t="s">
        <v>9</v>
      </c>
      <c r="D6109" s="14" t="s">
        <v>6024</v>
      </c>
      <c r="E6109" s="15">
        <v>500</v>
      </c>
      <c r="F6109" s="30"/>
    </row>
    <row r="6110" s="1" customFormat="1" ht="32" customHeight="1" spans="1:6">
      <c r="A6110" s="14">
        <v>6107</v>
      </c>
      <c r="B6110" s="14" t="s">
        <v>6055</v>
      </c>
      <c r="C6110" s="15" t="s">
        <v>12</v>
      </c>
      <c r="D6110" s="14" t="s">
        <v>6024</v>
      </c>
      <c r="E6110" s="15">
        <v>500</v>
      </c>
      <c r="F6110" s="30"/>
    </row>
    <row r="6111" s="1" customFormat="1" ht="32" customHeight="1" spans="1:6">
      <c r="A6111" s="14">
        <v>6108</v>
      </c>
      <c r="B6111" s="14" t="s">
        <v>6056</v>
      </c>
      <c r="C6111" s="15" t="s">
        <v>9</v>
      </c>
      <c r="D6111" s="14" t="s">
        <v>6024</v>
      </c>
      <c r="E6111" s="15">
        <v>500</v>
      </c>
      <c r="F6111" s="30"/>
    </row>
    <row r="6112" s="1" customFormat="1" ht="32" customHeight="1" spans="1:6">
      <c r="A6112" s="14">
        <v>6109</v>
      </c>
      <c r="B6112" s="186" t="s">
        <v>6057</v>
      </c>
      <c r="C6112" s="187" t="s">
        <v>9</v>
      </c>
      <c r="D6112" s="186" t="s">
        <v>6024</v>
      </c>
      <c r="E6112" s="15">
        <v>500</v>
      </c>
      <c r="F6112" s="30"/>
    </row>
    <row r="6113" s="1" customFormat="1" ht="32" customHeight="1" spans="1:6">
      <c r="A6113" s="14">
        <v>6110</v>
      </c>
      <c r="B6113" s="186" t="s">
        <v>6058</v>
      </c>
      <c r="C6113" s="187" t="s">
        <v>9</v>
      </c>
      <c r="D6113" s="14" t="s">
        <v>6024</v>
      </c>
      <c r="E6113" s="15">
        <v>500</v>
      </c>
      <c r="F6113" s="30"/>
    </row>
    <row r="6114" s="1" customFormat="1" ht="32" customHeight="1" spans="1:6">
      <c r="A6114" s="14">
        <v>6111</v>
      </c>
      <c r="B6114" s="186" t="s">
        <v>6059</v>
      </c>
      <c r="C6114" s="187" t="s">
        <v>9</v>
      </c>
      <c r="D6114" s="14" t="s">
        <v>6024</v>
      </c>
      <c r="E6114" s="15">
        <v>500</v>
      </c>
      <c r="F6114" s="30"/>
    </row>
    <row r="6115" s="1" customFormat="1" ht="32" customHeight="1" spans="1:6">
      <c r="A6115" s="14">
        <v>6112</v>
      </c>
      <c r="B6115" s="186" t="s">
        <v>6060</v>
      </c>
      <c r="C6115" s="187" t="s">
        <v>9</v>
      </c>
      <c r="D6115" s="14" t="s">
        <v>6024</v>
      </c>
      <c r="E6115" s="15">
        <v>500</v>
      </c>
      <c r="F6115" s="30"/>
    </row>
    <row r="6116" s="1" customFormat="1" ht="32" customHeight="1" spans="1:6">
      <c r="A6116" s="14">
        <v>6113</v>
      </c>
      <c r="B6116" s="186" t="s">
        <v>6061</v>
      </c>
      <c r="C6116" s="187" t="s">
        <v>12</v>
      </c>
      <c r="D6116" s="14" t="s">
        <v>6024</v>
      </c>
      <c r="E6116" s="15">
        <v>500</v>
      </c>
      <c r="F6116" s="30"/>
    </row>
    <row r="6117" s="1" customFormat="1" ht="32" customHeight="1" spans="1:6">
      <c r="A6117" s="14">
        <v>6114</v>
      </c>
      <c r="B6117" s="186" t="s">
        <v>6062</v>
      </c>
      <c r="C6117" s="187" t="s">
        <v>9</v>
      </c>
      <c r="D6117" s="14" t="s">
        <v>6024</v>
      </c>
      <c r="E6117" s="15">
        <v>500</v>
      </c>
      <c r="F6117" s="30"/>
    </row>
    <row r="6118" s="1" customFormat="1" ht="32" customHeight="1" spans="1:6">
      <c r="A6118" s="14">
        <v>6115</v>
      </c>
      <c r="B6118" s="186" t="s">
        <v>6063</v>
      </c>
      <c r="C6118" s="187" t="s">
        <v>9</v>
      </c>
      <c r="D6118" s="14" t="s">
        <v>6024</v>
      </c>
      <c r="E6118" s="15">
        <v>500</v>
      </c>
      <c r="F6118" s="30"/>
    </row>
    <row r="6119" s="1" customFormat="1" ht="32" customHeight="1" spans="1:6">
      <c r="A6119" s="14">
        <v>6116</v>
      </c>
      <c r="B6119" s="186" t="s">
        <v>6064</v>
      </c>
      <c r="C6119" s="187" t="s">
        <v>9</v>
      </c>
      <c r="D6119" s="14" t="s">
        <v>6024</v>
      </c>
      <c r="E6119" s="15">
        <v>500</v>
      </c>
      <c r="F6119" s="30"/>
    </row>
    <row r="6120" s="1" customFormat="1" ht="32" customHeight="1" spans="1:6">
      <c r="A6120" s="14">
        <v>6117</v>
      </c>
      <c r="B6120" s="186" t="s">
        <v>6065</v>
      </c>
      <c r="C6120" s="187" t="s">
        <v>12</v>
      </c>
      <c r="D6120" s="14" t="s">
        <v>6024</v>
      </c>
      <c r="E6120" s="15">
        <v>500</v>
      </c>
      <c r="F6120" s="30"/>
    </row>
    <row r="6121" s="1" customFormat="1" ht="32" customHeight="1" spans="1:6">
      <c r="A6121" s="14">
        <v>6118</v>
      </c>
      <c r="B6121" s="186" t="s">
        <v>6066</v>
      </c>
      <c r="C6121" s="187" t="s">
        <v>9</v>
      </c>
      <c r="D6121" s="14" t="s">
        <v>6024</v>
      </c>
      <c r="E6121" s="15">
        <v>500</v>
      </c>
      <c r="F6121" s="47"/>
    </row>
    <row r="6122" s="1" customFormat="1" ht="32" customHeight="1" spans="1:6">
      <c r="A6122" s="14">
        <v>6119</v>
      </c>
      <c r="B6122" s="186" t="s">
        <v>6067</v>
      </c>
      <c r="C6122" s="187" t="s">
        <v>9</v>
      </c>
      <c r="D6122" s="14" t="s">
        <v>6024</v>
      </c>
      <c r="E6122" s="15">
        <v>500</v>
      </c>
      <c r="F6122" s="30"/>
    </row>
    <row r="6123" s="1" customFormat="1" ht="32" customHeight="1" spans="1:6">
      <c r="A6123" s="14">
        <v>6120</v>
      </c>
      <c r="B6123" s="186" t="s">
        <v>6068</v>
      </c>
      <c r="C6123" s="187" t="s">
        <v>9</v>
      </c>
      <c r="D6123" s="14" t="s">
        <v>6024</v>
      </c>
      <c r="E6123" s="15">
        <v>500</v>
      </c>
      <c r="F6123" s="30"/>
    </row>
    <row r="6124" s="1" customFormat="1" ht="32" customHeight="1" spans="1:6">
      <c r="A6124" s="14">
        <v>6121</v>
      </c>
      <c r="B6124" s="186" t="s">
        <v>6069</v>
      </c>
      <c r="C6124" s="187" t="s">
        <v>9</v>
      </c>
      <c r="D6124" s="189" t="s">
        <v>6024</v>
      </c>
      <c r="E6124" s="15">
        <v>500</v>
      </c>
      <c r="F6124" s="30"/>
    </row>
    <row r="6125" s="1" customFormat="1" ht="32" customHeight="1" spans="1:6">
      <c r="A6125" s="14">
        <v>6122</v>
      </c>
      <c r="B6125" s="186" t="s">
        <v>6070</v>
      </c>
      <c r="C6125" s="187" t="s">
        <v>9</v>
      </c>
      <c r="D6125" s="189" t="s">
        <v>6024</v>
      </c>
      <c r="E6125" s="15">
        <v>500</v>
      </c>
      <c r="F6125" s="30"/>
    </row>
    <row r="6126" s="1" customFormat="1" ht="32" customHeight="1" spans="1:6">
      <c r="A6126" s="14">
        <v>6123</v>
      </c>
      <c r="B6126" s="186" t="s">
        <v>6071</v>
      </c>
      <c r="C6126" s="187" t="s">
        <v>9</v>
      </c>
      <c r="D6126" s="189" t="s">
        <v>6024</v>
      </c>
      <c r="E6126" s="15">
        <v>500</v>
      </c>
      <c r="F6126" s="30"/>
    </row>
    <row r="6127" s="1" customFormat="1" ht="32" customHeight="1" spans="1:6">
      <c r="A6127" s="14">
        <v>6124</v>
      </c>
      <c r="B6127" s="186" t="s">
        <v>6072</v>
      </c>
      <c r="C6127" s="187" t="s">
        <v>9</v>
      </c>
      <c r="D6127" s="189" t="s">
        <v>6024</v>
      </c>
      <c r="E6127" s="15">
        <v>500</v>
      </c>
      <c r="F6127" s="30"/>
    </row>
    <row r="6128" s="1" customFormat="1" ht="32" customHeight="1" spans="1:6">
      <c r="A6128" s="14">
        <v>6125</v>
      </c>
      <c r="B6128" s="186" t="s">
        <v>6073</v>
      </c>
      <c r="C6128" s="187" t="s">
        <v>9</v>
      </c>
      <c r="D6128" s="189" t="s">
        <v>6024</v>
      </c>
      <c r="E6128" s="15">
        <v>500</v>
      </c>
      <c r="F6128" s="30"/>
    </row>
    <row r="6129" s="1" customFormat="1" ht="32" customHeight="1" spans="1:6">
      <c r="A6129" s="14">
        <v>6126</v>
      </c>
      <c r="B6129" s="186" t="s">
        <v>6074</v>
      </c>
      <c r="C6129" s="187" t="s">
        <v>12</v>
      </c>
      <c r="D6129" s="189" t="s">
        <v>6024</v>
      </c>
      <c r="E6129" s="15">
        <v>500</v>
      </c>
      <c r="F6129" s="30"/>
    </row>
    <row r="6130" s="1" customFormat="1" ht="32" customHeight="1" spans="1:6">
      <c r="A6130" s="14">
        <v>6127</v>
      </c>
      <c r="B6130" s="14" t="s">
        <v>6075</v>
      </c>
      <c r="C6130" s="15" t="s">
        <v>9</v>
      </c>
      <c r="D6130" s="14" t="s">
        <v>6076</v>
      </c>
      <c r="E6130" s="15">
        <v>500</v>
      </c>
      <c r="F6130" s="30"/>
    </row>
    <row r="6131" s="1" customFormat="1" ht="32" customHeight="1" spans="1:6">
      <c r="A6131" s="14">
        <v>6128</v>
      </c>
      <c r="B6131" s="14" t="s">
        <v>6077</v>
      </c>
      <c r="C6131" s="15" t="s">
        <v>9</v>
      </c>
      <c r="D6131" s="14" t="s">
        <v>6076</v>
      </c>
      <c r="E6131" s="15">
        <v>500</v>
      </c>
      <c r="F6131" s="30"/>
    </row>
    <row r="6132" s="1" customFormat="1" ht="32" customHeight="1" spans="1:6">
      <c r="A6132" s="14">
        <v>6129</v>
      </c>
      <c r="B6132" s="14" t="s">
        <v>6078</v>
      </c>
      <c r="C6132" s="15" t="s">
        <v>9</v>
      </c>
      <c r="D6132" s="14" t="s">
        <v>6076</v>
      </c>
      <c r="E6132" s="15">
        <v>500</v>
      </c>
      <c r="F6132" s="30"/>
    </row>
    <row r="6133" s="1" customFormat="1" ht="32" customHeight="1" spans="1:6">
      <c r="A6133" s="14">
        <v>6130</v>
      </c>
      <c r="B6133" s="14" t="s">
        <v>6079</v>
      </c>
      <c r="C6133" s="15" t="s">
        <v>12</v>
      </c>
      <c r="D6133" s="14" t="s">
        <v>6076</v>
      </c>
      <c r="E6133" s="15">
        <v>500</v>
      </c>
      <c r="F6133" s="30"/>
    </row>
    <row r="6134" s="1" customFormat="1" ht="32" customHeight="1" spans="1:6">
      <c r="A6134" s="14">
        <v>6131</v>
      </c>
      <c r="B6134" s="14" t="s">
        <v>6080</v>
      </c>
      <c r="C6134" s="15" t="s">
        <v>9</v>
      </c>
      <c r="D6134" s="14" t="s">
        <v>6076</v>
      </c>
      <c r="E6134" s="15">
        <v>500</v>
      </c>
      <c r="F6134" s="30"/>
    </row>
    <row r="6135" s="1" customFormat="1" ht="32" customHeight="1" spans="1:6">
      <c r="A6135" s="14">
        <v>6132</v>
      </c>
      <c r="B6135" s="14" t="s">
        <v>6081</v>
      </c>
      <c r="C6135" s="15" t="s">
        <v>12</v>
      </c>
      <c r="D6135" s="14" t="s">
        <v>6076</v>
      </c>
      <c r="E6135" s="15">
        <v>500</v>
      </c>
      <c r="F6135" s="30"/>
    </row>
    <row r="6136" s="1" customFormat="1" ht="32" customHeight="1" spans="1:6">
      <c r="A6136" s="14">
        <v>6133</v>
      </c>
      <c r="B6136" s="14" t="s">
        <v>6082</v>
      </c>
      <c r="C6136" s="15" t="s">
        <v>9</v>
      </c>
      <c r="D6136" s="14" t="s">
        <v>6076</v>
      </c>
      <c r="E6136" s="15">
        <v>500</v>
      </c>
      <c r="F6136" s="30"/>
    </row>
    <row r="6137" s="1" customFormat="1" ht="32" customHeight="1" spans="1:6">
      <c r="A6137" s="14">
        <v>6134</v>
      </c>
      <c r="B6137" s="14" t="s">
        <v>6083</v>
      </c>
      <c r="C6137" s="15" t="s">
        <v>9</v>
      </c>
      <c r="D6137" s="14" t="s">
        <v>6076</v>
      </c>
      <c r="E6137" s="15">
        <v>500</v>
      </c>
      <c r="F6137" s="30"/>
    </row>
    <row r="6138" s="1" customFormat="1" ht="32" customHeight="1" spans="1:6">
      <c r="A6138" s="14">
        <v>6135</v>
      </c>
      <c r="B6138" s="14" t="s">
        <v>6084</v>
      </c>
      <c r="C6138" s="15" t="s">
        <v>9</v>
      </c>
      <c r="D6138" s="46" t="s">
        <v>6076</v>
      </c>
      <c r="E6138" s="15">
        <v>500</v>
      </c>
      <c r="F6138" s="30"/>
    </row>
    <row r="6139" s="1" customFormat="1" ht="32" customHeight="1" spans="1:6">
      <c r="A6139" s="14">
        <v>6136</v>
      </c>
      <c r="B6139" s="14" t="s">
        <v>6085</v>
      </c>
      <c r="C6139" s="15" t="s">
        <v>9</v>
      </c>
      <c r="D6139" s="14" t="s">
        <v>6076</v>
      </c>
      <c r="E6139" s="15">
        <v>500</v>
      </c>
      <c r="F6139" s="30"/>
    </row>
    <row r="6140" s="1" customFormat="1" ht="32" customHeight="1" spans="1:6">
      <c r="A6140" s="14">
        <v>6137</v>
      </c>
      <c r="B6140" s="14" t="s">
        <v>6086</v>
      </c>
      <c r="C6140" s="15" t="s">
        <v>9</v>
      </c>
      <c r="D6140" s="14" t="s">
        <v>6076</v>
      </c>
      <c r="E6140" s="15">
        <v>500</v>
      </c>
      <c r="F6140" s="30"/>
    </row>
    <row r="6141" s="1" customFormat="1" ht="32" customHeight="1" spans="1:6">
      <c r="A6141" s="14">
        <v>6138</v>
      </c>
      <c r="B6141" s="14" t="s">
        <v>6087</v>
      </c>
      <c r="C6141" s="15" t="s">
        <v>12</v>
      </c>
      <c r="D6141" s="14" t="s">
        <v>6076</v>
      </c>
      <c r="E6141" s="15">
        <v>500</v>
      </c>
      <c r="F6141" s="30"/>
    </row>
    <row r="6142" s="1" customFormat="1" ht="32" customHeight="1" spans="1:6">
      <c r="A6142" s="14">
        <v>6139</v>
      </c>
      <c r="B6142" s="14" t="s">
        <v>6088</v>
      </c>
      <c r="C6142" s="15" t="s">
        <v>9</v>
      </c>
      <c r="D6142" s="14" t="s">
        <v>6076</v>
      </c>
      <c r="E6142" s="15">
        <v>500</v>
      </c>
      <c r="F6142" s="30"/>
    </row>
    <row r="6143" s="1" customFormat="1" ht="32" customHeight="1" spans="1:6">
      <c r="A6143" s="14">
        <v>6140</v>
      </c>
      <c r="B6143" s="14" t="s">
        <v>6089</v>
      </c>
      <c r="C6143" s="15" t="s">
        <v>9</v>
      </c>
      <c r="D6143" s="14" t="s">
        <v>6076</v>
      </c>
      <c r="E6143" s="15">
        <v>500</v>
      </c>
      <c r="F6143" s="30"/>
    </row>
    <row r="6144" s="1" customFormat="1" ht="32" customHeight="1" spans="1:6">
      <c r="A6144" s="14">
        <v>6141</v>
      </c>
      <c r="B6144" s="14" t="s">
        <v>6090</v>
      </c>
      <c r="C6144" s="15" t="s">
        <v>12</v>
      </c>
      <c r="D6144" s="14" t="s">
        <v>6076</v>
      </c>
      <c r="E6144" s="15">
        <v>500</v>
      </c>
      <c r="F6144" s="30"/>
    </row>
    <row r="6145" s="1" customFormat="1" ht="32" customHeight="1" spans="1:6">
      <c r="A6145" s="14">
        <v>6142</v>
      </c>
      <c r="B6145" s="21" t="s">
        <v>6091</v>
      </c>
      <c r="C6145" s="22" t="s">
        <v>9</v>
      </c>
      <c r="D6145" s="14" t="s">
        <v>6076</v>
      </c>
      <c r="E6145" s="15">
        <v>500</v>
      </c>
      <c r="F6145" s="30"/>
    </row>
    <row r="6146" s="1" customFormat="1" ht="32" customHeight="1" spans="1:6">
      <c r="A6146" s="14">
        <v>6143</v>
      </c>
      <c r="B6146" s="14" t="s">
        <v>6092</v>
      </c>
      <c r="C6146" s="15" t="s">
        <v>12</v>
      </c>
      <c r="D6146" s="14" t="s">
        <v>6076</v>
      </c>
      <c r="E6146" s="15">
        <v>500</v>
      </c>
      <c r="F6146" s="30"/>
    </row>
    <row r="6147" s="1" customFormat="1" ht="32" customHeight="1" spans="1:6">
      <c r="A6147" s="14">
        <v>6144</v>
      </c>
      <c r="B6147" s="14" t="s">
        <v>6093</v>
      </c>
      <c r="C6147" s="15" t="s">
        <v>9</v>
      </c>
      <c r="D6147" s="14" t="s">
        <v>6076</v>
      </c>
      <c r="E6147" s="15">
        <v>500</v>
      </c>
      <c r="F6147" s="30"/>
    </row>
    <row r="6148" s="1" customFormat="1" ht="32" customHeight="1" spans="1:6">
      <c r="A6148" s="14">
        <v>6145</v>
      </c>
      <c r="B6148" s="14" t="s">
        <v>6094</v>
      </c>
      <c r="C6148" s="22" t="s">
        <v>12</v>
      </c>
      <c r="D6148" s="14" t="s">
        <v>6076</v>
      </c>
      <c r="E6148" s="15">
        <v>500</v>
      </c>
      <c r="F6148" s="30"/>
    </row>
    <row r="6149" s="1" customFormat="1" ht="32" customHeight="1" spans="1:6">
      <c r="A6149" s="14">
        <v>6146</v>
      </c>
      <c r="B6149" s="14" t="s">
        <v>6095</v>
      </c>
      <c r="C6149" s="22" t="s">
        <v>9</v>
      </c>
      <c r="D6149" s="14" t="s">
        <v>6076</v>
      </c>
      <c r="E6149" s="15">
        <v>500</v>
      </c>
      <c r="F6149" s="30"/>
    </row>
    <row r="6150" s="1" customFormat="1" ht="32" customHeight="1" spans="1:6">
      <c r="A6150" s="14">
        <v>6147</v>
      </c>
      <c r="B6150" s="14" t="s">
        <v>6096</v>
      </c>
      <c r="C6150" s="15" t="s">
        <v>9</v>
      </c>
      <c r="D6150" s="14" t="s">
        <v>6076</v>
      </c>
      <c r="E6150" s="15">
        <v>500</v>
      </c>
      <c r="F6150" s="30"/>
    </row>
    <row r="6151" s="1" customFormat="1" ht="32" customHeight="1" spans="1:6">
      <c r="A6151" s="14">
        <v>6148</v>
      </c>
      <c r="B6151" s="14" t="s">
        <v>6097</v>
      </c>
      <c r="C6151" s="15" t="s">
        <v>9</v>
      </c>
      <c r="D6151" s="14" t="s">
        <v>6076</v>
      </c>
      <c r="E6151" s="15">
        <v>500</v>
      </c>
      <c r="F6151" s="30"/>
    </row>
    <row r="6152" s="1" customFormat="1" ht="32" customHeight="1" spans="1:6">
      <c r="A6152" s="14">
        <v>6149</v>
      </c>
      <c r="B6152" s="14" t="s">
        <v>6098</v>
      </c>
      <c r="C6152" s="15" t="s">
        <v>9</v>
      </c>
      <c r="D6152" s="14" t="s">
        <v>6076</v>
      </c>
      <c r="E6152" s="15">
        <v>500</v>
      </c>
      <c r="F6152" s="30"/>
    </row>
    <row r="6153" s="1" customFormat="1" ht="32" customHeight="1" spans="1:6">
      <c r="A6153" s="14">
        <v>6150</v>
      </c>
      <c r="B6153" s="14" t="s">
        <v>6099</v>
      </c>
      <c r="C6153" s="15" t="s">
        <v>12</v>
      </c>
      <c r="D6153" s="14" t="s">
        <v>6076</v>
      </c>
      <c r="E6153" s="15">
        <v>500</v>
      </c>
      <c r="F6153" s="30"/>
    </row>
    <row r="6154" s="1" customFormat="1" ht="32" customHeight="1" spans="1:6">
      <c r="A6154" s="14">
        <v>6151</v>
      </c>
      <c r="B6154" s="14" t="s">
        <v>6100</v>
      </c>
      <c r="C6154" s="15" t="s">
        <v>9</v>
      </c>
      <c r="D6154" s="14" t="s">
        <v>6076</v>
      </c>
      <c r="E6154" s="15">
        <v>500</v>
      </c>
      <c r="F6154" s="30"/>
    </row>
    <row r="6155" s="1" customFormat="1" ht="32" customHeight="1" spans="1:6">
      <c r="A6155" s="14">
        <v>6152</v>
      </c>
      <c r="B6155" s="14" t="s">
        <v>6101</v>
      </c>
      <c r="C6155" s="15" t="s">
        <v>12</v>
      </c>
      <c r="D6155" s="14" t="s">
        <v>6076</v>
      </c>
      <c r="E6155" s="15">
        <v>500</v>
      </c>
      <c r="F6155" s="30"/>
    </row>
    <row r="6156" s="1" customFormat="1" ht="32" customHeight="1" spans="1:6">
      <c r="A6156" s="14">
        <v>6153</v>
      </c>
      <c r="B6156" s="14" t="s">
        <v>6102</v>
      </c>
      <c r="C6156" s="15" t="s">
        <v>9</v>
      </c>
      <c r="D6156" s="14" t="s">
        <v>6076</v>
      </c>
      <c r="E6156" s="15">
        <v>500</v>
      </c>
      <c r="F6156" s="30"/>
    </row>
    <row r="6157" s="1" customFormat="1" ht="32" customHeight="1" spans="1:6">
      <c r="A6157" s="14">
        <v>6154</v>
      </c>
      <c r="B6157" s="14" t="s">
        <v>6103</v>
      </c>
      <c r="C6157" s="15" t="s">
        <v>9</v>
      </c>
      <c r="D6157" s="14" t="s">
        <v>6076</v>
      </c>
      <c r="E6157" s="15">
        <v>500</v>
      </c>
      <c r="F6157" s="30"/>
    </row>
    <row r="6158" s="1" customFormat="1" ht="32" customHeight="1" spans="1:6">
      <c r="A6158" s="14">
        <v>6155</v>
      </c>
      <c r="B6158" s="14" t="s">
        <v>6104</v>
      </c>
      <c r="C6158" s="15" t="s">
        <v>9</v>
      </c>
      <c r="D6158" s="41" t="s">
        <v>6076</v>
      </c>
      <c r="E6158" s="15">
        <v>500</v>
      </c>
      <c r="F6158" s="30"/>
    </row>
    <row r="6159" s="1" customFormat="1" ht="32" customHeight="1" spans="1:6">
      <c r="A6159" s="14">
        <v>6156</v>
      </c>
      <c r="B6159" s="14" t="s">
        <v>6105</v>
      </c>
      <c r="C6159" s="22" t="s">
        <v>12</v>
      </c>
      <c r="D6159" s="14" t="s">
        <v>6076</v>
      </c>
      <c r="E6159" s="15">
        <v>500</v>
      </c>
      <c r="F6159" s="30"/>
    </row>
    <row r="6160" s="1" customFormat="1" ht="32" customHeight="1" spans="1:6">
      <c r="A6160" s="14">
        <v>6157</v>
      </c>
      <c r="B6160" s="14" t="s">
        <v>4594</v>
      </c>
      <c r="C6160" s="15" t="s">
        <v>9</v>
      </c>
      <c r="D6160" s="14" t="s">
        <v>6076</v>
      </c>
      <c r="E6160" s="15">
        <v>500</v>
      </c>
      <c r="F6160" s="30"/>
    </row>
    <row r="6161" s="1" customFormat="1" ht="32" customHeight="1" spans="1:6">
      <c r="A6161" s="14">
        <v>6158</v>
      </c>
      <c r="B6161" s="14" t="s">
        <v>6106</v>
      </c>
      <c r="C6161" s="15" t="s">
        <v>9</v>
      </c>
      <c r="D6161" s="46" t="s">
        <v>6076</v>
      </c>
      <c r="E6161" s="15">
        <v>500</v>
      </c>
      <c r="F6161" s="30"/>
    </row>
    <row r="6162" s="1" customFormat="1" ht="32" customHeight="1" spans="1:6">
      <c r="A6162" s="14">
        <v>6159</v>
      </c>
      <c r="B6162" s="14" t="s">
        <v>6107</v>
      </c>
      <c r="C6162" s="15" t="s">
        <v>9</v>
      </c>
      <c r="D6162" s="14" t="s">
        <v>6076</v>
      </c>
      <c r="E6162" s="15">
        <v>500</v>
      </c>
      <c r="F6162" s="30"/>
    </row>
    <row r="6163" s="1" customFormat="1" ht="32" customHeight="1" spans="1:6">
      <c r="A6163" s="14">
        <v>6160</v>
      </c>
      <c r="B6163" s="21" t="s">
        <v>6108</v>
      </c>
      <c r="C6163" s="15" t="s">
        <v>9</v>
      </c>
      <c r="D6163" s="14" t="s">
        <v>6076</v>
      </c>
      <c r="E6163" s="15">
        <v>500</v>
      </c>
      <c r="F6163" s="30"/>
    </row>
    <row r="6164" s="1" customFormat="1" ht="32" customHeight="1" spans="1:6">
      <c r="A6164" s="14">
        <v>6161</v>
      </c>
      <c r="B6164" s="21" t="s">
        <v>6109</v>
      </c>
      <c r="C6164" s="22" t="s">
        <v>9</v>
      </c>
      <c r="D6164" s="14" t="s">
        <v>6076</v>
      </c>
      <c r="E6164" s="15">
        <v>500</v>
      </c>
      <c r="F6164" s="30"/>
    </row>
    <row r="6165" s="1" customFormat="1" ht="32" customHeight="1" spans="1:6">
      <c r="A6165" s="14">
        <v>6162</v>
      </c>
      <c r="B6165" s="14" t="s">
        <v>6110</v>
      </c>
      <c r="C6165" s="22" t="s">
        <v>9</v>
      </c>
      <c r="D6165" s="14" t="s">
        <v>6076</v>
      </c>
      <c r="E6165" s="15">
        <v>500</v>
      </c>
      <c r="F6165" s="30"/>
    </row>
    <row r="6166" s="1" customFormat="1" ht="32" customHeight="1" spans="1:6">
      <c r="A6166" s="14">
        <v>6163</v>
      </c>
      <c r="B6166" s="14" t="s">
        <v>6111</v>
      </c>
      <c r="C6166" s="15" t="s">
        <v>12</v>
      </c>
      <c r="D6166" s="14" t="s">
        <v>6076</v>
      </c>
      <c r="E6166" s="15">
        <v>500</v>
      </c>
      <c r="F6166" s="30"/>
    </row>
    <row r="6167" s="1" customFormat="1" ht="32" customHeight="1" spans="1:6">
      <c r="A6167" s="14">
        <v>6164</v>
      </c>
      <c r="B6167" s="14" t="s">
        <v>6112</v>
      </c>
      <c r="C6167" s="15" t="s">
        <v>9</v>
      </c>
      <c r="D6167" s="14" t="s">
        <v>6076</v>
      </c>
      <c r="E6167" s="15">
        <v>500</v>
      </c>
      <c r="F6167" s="30"/>
    </row>
    <row r="6168" s="1" customFormat="1" ht="32" customHeight="1" spans="1:6">
      <c r="A6168" s="14">
        <v>6165</v>
      </c>
      <c r="B6168" s="14" t="s">
        <v>6113</v>
      </c>
      <c r="C6168" s="15" t="s">
        <v>9</v>
      </c>
      <c r="D6168" s="14" t="s">
        <v>6076</v>
      </c>
      <c r="E6168" s="15">
        <v>500</v>
      </c>
      <c r="F6168" s="30"/>
    </row>
    <row r="6169" s="1" customFormat="1" ht="32" customHeight="1" spans="1:6">
      <c r="A6169" s="14">
        <v>6166</v>
      </c>
      <c r="B6169" s="14" t="s">
        <v>6114</v>
      </c>
      <c r="C6169" s="22" t="s">
        <v>9</v>
      </c>
      <c r="D6169" s="14" t="s">
        <v>6076</v>
      </c>
      <c r="E6169" s="15">
        <v>500</v>
      </c>
      <c r="F6169" s="30"/>
    </row>
    <row r="6170" s="1" customFormat="1" ht="32" customHeight="1" spans="1:6">
      <c r="A6170" s="14">
        <v>6167</v>
      </c>
      <c r="B6170" s="14" t="s">
        <v>6115</v>
      </c>
      <c r="C6170" s="15" t="s">
        <v>12</v>
      </c>
      <c r="D6170" s="14" t="s">
        <v>6076</v>
      </c>
      <c r="E6170" s="15">
        <v>500</v>
      </c>
      <c r="F6170" s="30"/>
    </row>
    <row r="6171" s="1" customFormat="1" ht="32" customHeight="1" spans="1:6">
      <c r="A6171" s="14">
        <v>6168</v>
      </c>
      <c r="B6171" s="21" t="s">
        <v>6116</v>
      </c>
      <c r="C6171" s="15" t="s">
        <v>9</v>
      </c>
      <c r="D6171" s="14" t="s">
        <v>6076</v>
      </c>
      <c r="E6171" s="15">
        <v>500</v>
      </c>
      <c r="F6171" s="30"/>
    </row>
    <row r="6172" s="1" customFormat="1" ht="32" customHeight="1" spans="1:6">
      <c r="A6172" s="14">
        <v>6169</v>
      </c>
      <c r="B6172" s="14" t="s">
        <v>6117</v>
      </c>
      <c r="C6172" s="15" t="s">
        <v>9</v>
      </c>
      <c r="D6172" s="14" t="s">
        <v>6076</v>
      </c>
      <c r="E6172" s="15">
        <v>500</v>
      </c>
      <c r="F6172" s="30"/>
    </row>
    <row r="6173" s="1" customFormat="1" ht="32" customHeight="1" spans="1:6">
      <c r="A6173" s="14">
        <v>6170</v>
      </c>
      <c r="B6173" s="21" t="s">
        <v>973</v>
      </c>
      <c r="C6173" s="15" t="s">
        <v>9</v>
      </c>
      <c r="D6173" s="14" t="s">
        <v>6076</v>
      </c>
      <c r="E6173" s="15">
        <v>500</v>
      </c>
      <c r="F6173" s="30"/>
    </row>
    <row r="6174" s="1" customFormat="1" ht="32" customHeight="1" spans="1:6">
      <c r="A6174" s="14">
        <v>6171</v>
      </c>
      <c r="B6174" s="14" t="s">
        <v>6118</v>
      </c>
      <c r="C6174" s="15" t="s">
        <v>9</v>
      </c>
      <c r="D6174" s="14" t="s">
        <v>6119</v>
      </c>
      <c r="E6174" s="15">
        <v>500</v>
      </c>
      <c r="F6174" s="190"/>
    </row>
    <row r="6175" s="1" customFormat="1" ht="32" customHeight="1" spans="1:6">
      <c r="A6175" s="14">
        <v>6172</v>
      </c>
      <c r="B6175" s="14" t="s">
        <v>6120</v>
      </c>
      <c r="C6175" s="15" t="s">
        <v>12</v>
      </c>
      <c r="D6175" s="14" t="s">
        <v>6119</v>
      </c>
      <c r="E6175" s="15">
        <v>500</v>
      </c>
      <c r="F6175" s="190"/>
    </row>
    <row r="6176" s="1" customFormat="1" ht="32" customHeight="1" spans="1:6">
      <c r="A6176" s="14">
        <v>6173</v>
      </c>
      <c r="B6176" s="14" t="s">
        <v>6121</v>
      </c>
      <c r="C6176" s="15" t="s">
        <v>12</v>
      </c>
      <c r="D6176" s="14" t="s">
        <v>6119</v>
      </c>
      <c r="E6176" s="15">
        <v>500</v>
      </c>
      <c r="F6176" s="190"/>
    </row>
    <row r="6177" s="1" customFormat="1" ht="32" customHeight="1" spans="1:6">
      <c r="A6177" s="14">
        <v>6174</v>
      </c>
      <c r="B6177" s="33" t="s">
        <v>6122</v>
      </c>
      <c r="C6177" s="15" t="s">
        <v>9</v>
      </c>
      <c r="D6177" s="41" t="s">
        <v>6119</v>
      </c>
      <c r="E6177" s="15">
        <v>500</v>
      </c>
      <c r="F6177" s="30"/>
    </row>
    <row r="6178" s="1" customFormat="1" ht="32" customHeight="1" spans="1:6">
      <c r="A6178" s="14">
        <v>6175</v>
      </c>
      <c r="B6178" s="41" t="s">
        <v>6123</v>
      </c>
      <c r="C6178" s="15" t="s">
        <v>9</v>
      </c>
      <c r="D6178" s="41" t="s">
        <v>6119</v>
      </c>
      <c r="E6178" s="15">
        <v>500</v>
      </c>
      <c r="F6178" s="30"/>
    </row>
    <row r="6179" s="1" customFormat="1" ht="32" customHeight="1" spans="1:6">
      <c r="A6179" s="14">
        <v>6176</v>
      </c>
      <c r="B6179" s="41" t="s">
        <v>6124</v>
      </c>
      <c r="C6179" s="15" t="s">
        <v>12</v>
      </c>
      <c r="D6179" s="41" t="s">
        <v>6119</v>
      </c>
      <c r="E6179" s="15">
        <v>500</v>
      </c>
      <c r="F6179" s="190"/>
    </row>
    <row r="6180" s="1" customFormat="1" ht="32" customHeight="1" spans="1:6">
      <c r="A6180" s="14">
        <v>6177</v>
      </c>
      <c r="B6180" s="14" t="s">
        <v>6125</v>
      </c>
      <c r="C6180" s="15" t="s">
        <v>9</v>
      </c>
      <c r="D6180" s="14" t="s">
        <v>6119</v>
      </c>
      <c r="E6180" s="15">
        <v>500</v>
      </c>
      <c r="F6180" s="30"/>
    </row>
    <row r="6181" s="1" customFormat="1" ht="32" customHeight="1" spans="1:6">
      <c r="A6181" s="14">
        <v>6178</v>
      </c>
      <c r="B6181" s="14" t="s">
        <v>6126</v>
      </c>
      <c r="C6181" s="15" t="s">
        <v>9</v>
      </c>
      <c r="D6181" s="14" t="s">
        <v>6119</v>
      </c>
      <c r="E6181" s="15">
        <v>500</v>
      </c>
      <c r="F6181" s="190"/>
    </row>
    <row r="6182" s="1" customFormat="1" ht="32" customHeight="1" spans="1:6">
      <c r="A6182" s="14">
        <v>6179</v>
      </c>
      <c r="B6182" s="14" t="s">
        <v>6127</v>
      </c>
      <c r="C6182" s="15" t="s">
        <v>12</v>
      </c>
      <c r="D6182" s="14" t="s">
        <v>6119</v>
      </c>
      <c r="E6182" s="15">
        <v>500</v>
      </c>
      <c r="F6182" s="190"/>
    </row>
    <row r="6183" s="1" customFormat="1" ht="32" customHeight="1" spans="1:6">
      <c r="A6183" s="14">
        <v>6180</v>
      </c>
      <c r="B6183" s="14" t="s">
        <v>6128</v>
      </c>
      <c r="C6183" s="15" t="s">
        <v>9</v>
      </c>
      <c r="D6183" s="14" t="s">
        <v>6119</v>
      </c>
      <c r="E6183" s="15">
        <v>500</v>
      </c>
      <c r="F6183" s="30"/>
    </row>
    <row r="6184" s="1" customFormat="1" ht="32" customHeight="1" spans="1:6">
      <c r="A6184" s="14">
        <v>6181</v>
      </c>
      <c r="B6184" s="14" t="s">
        <v>6129</v>
      </c>
      <c r="C6184" s="15" t="s">
        <v>9</v>
      </c>
      <c r="D6184" s="14" t="s">
        <v>6119</v>
      </c>
      <c r="E6184" s="15">
        <v>500</v>
      </c>
      <c r="F6184" s="30"/>
    </row>
    <row r="6185" s="1" customFormat="1" ht="32" customHeight="1" spans="1:6">
      <c r="A6185" s="14">
        <v>6182</v>
      </c>
      <c r="B6185" s="14" t="s">
        <v>6130</v>
      </c>
      <c r="C6185" s="15" t="s">
        <v>9</v>
      </c>
      <c r="D6185" s="14" t="s">
        <v>6119</v>
      </c>
      <c r="E6185" s="15">
        <v>500</v>
      </c>
      <c r="F6185" s="30"/>
    </row>
    <row r="6186" s="1" customFormat="1" ht="32" customHeight="1" spans="1:6">
      <c r="A6186" s="14">
        <v>6183</v>
      </c>
      <c r="B6186" s="33" t="s">
        <v>5042</v>
      </c>
      <c r="C6186" s="15" t="s">
        <v>12</v>
      </c>
      <c r="D6186" s="41" t="s">
        <v>6119</v>
      </c>
      <c r="E6186" s="15">
        <v>500</v>
      </c>
      <c r="F6186" s="190"/>
    </row>
    <row r="6187" s="1" customFormat="1" ht="32" customHeight="1" spans="1:6">
      <c r="A6187" s="14">
        <v>6184</v>
      </c>
      <c r="B6187" s="14" t="s">
        <v>6131</v>
      </c>
      <c r="C6187" s="15" t="s">
        <v>9</v>
      </c>
      <c r="D6187" s="14" t="s">
        <v>6119</v>
      </c>
      <c r="E6187" s="15">
        <v>500</v>
      </c>
      <c r="F6187" s="30"/>
    </row>
    <row r="6188" s="1" customFormat="1" ht="32" customHeight="1" spans="1:6">
      <c r="A6188" s="14">
        <v>6185</v>
      </c>
      <c r="B6188" s="14" t="s">
        <v>6132</v>
      </c>
      <c r="C6188" s="15" t="s">
        <v>9</v>
      </c>
      <c r="D6188" s="14" t="s">
        <v>6119</v>
      </c>
      <c r="E6188" s="15">
        <v>500</v>
      </c>
      <c r="F6188" s="190"/>
    </row>
    <row r="6189" s="1" customFormat="1" ht="32" customHeight="1" spans="1:6">
      <c r="A6189" s="14">
        <v>6186</v>
      </c>
      <c r="B6189" s="14" t="s">
        <v>6133</v>
      </c>
      <c r="C6189" s="15" t="s">
        <v>9</v>
      </c>
      <c r="D6189" s="14" t="s">
        <v>6119</v>
      </c>
      <c r="E6189" s="15">
        <v>500</v>
      </c>
      <c r="F6189" s="190"/>
    </row>
    <row r="6190" s="1" customFormat="1" ht="32" customHeight="1" spans="1:6">
      <c r="A6190" s="14">
        <v>6187</v>
      </c>
      <c r="B6190" s="14" t="s">
        <v>6134</v>
      </c>
      <c r="C6190" s="15" t="s">
        <v>9</v>
      </c>
      <c r="D6190" s="14" t="s">
        <v>6119</v>
      </c>
      <c r="E6190" s="15">
        <v>500</v>
      </c>
      <c r="F6190" s="30"/>
    </row>
    <row r="6191" s="1" customFormat="1" ht="32" customHeight="1" spans="1:6">
      <c r="A6191" s="14">
        <v>6188</v>
      </c>
      <c r="B6191" s="14" t="s">
        <v>6135</v>
      </c>
      <c r="C6191" s="15" t="s">
        <v>9</v>
      </c>
      <c r="D6191" s="14" t="s">
        <v>6119</v>
      </c>
      <c r="E6191" s="15">
        <v>500</v>
      </c>
      <c r="F6191" s="30"/>
    </row>
    <row r="6192" s="1" customFormat="1" ht="32" customHeight="1" spans="1:6">
      <c r="A6192" s="14">
        <v>6189</v>
      </c>
      <c r="B6192" s="14" t="s">
        <v>6136</v>
      </c>
      <c r="C6192" s="15" t="s">
        <v>12</v>
      </c>
      <c r="D6192" s="14" t="s">
        <v>6119</v>
      </c>
      <c r="E6192" s="15">
        <v>500</v>
      </c>
      <c r="F6192" s="30"/>
    </row>
    <row r="6193" s="1" customFormat="1" ht="32" customHeight="1" spans="1:6">
      <c r="A6193" s="14">
        <v>6190</v>
      </c>
      <c r="B6193" s="41" t="s">
        <v>6137</v>
      </c>
      <c r="C6193" s="15" t="s">
        <v>9</v>
      </c>
      <c r="D6193" s="14" t="s">
        <v>6119</v>
      </c>
      <c r="E6193" s="15">
        <v>500</v>
      </c>
      <c r="F6193" s="190"/>
    </row>
    <row r="6194" s="1" customFormat="1" ht="32" customHeight="1" spans="1:6">
      <c r="A6194" s="14">
        <v>6191</v>
      </c>
      <c r="B6194" s="41" t="s">
        <v>6138</v>
      </c>
      <c r="C6194" s="15" t="s">
        <v>12</v>
      </c>
      <c r="D6194" s="14" t="s">
        <v>6119</v>
      </c>
      <c r="E6194" s="15">
        <v>500</v>
      </c>
      <c r="F6194" s="190"/>
    </row>
    <row r="6195" s="1" customFormat="1" ht="32" customHeight="1" spans="1:6">
      <c r="A6195" s="14">
        <v>6192</v>
      </c>
      <c r="B6195" s="41" t="s">
        <v>6139</v>
      </c>
      <c r="C6195" s="15" t="s">
        <v>12</v>
      </c>
      <c r="D6195" s="41" t="s">
        <v>6119</v>
      </c>
      <c r="E6195" s="15">
        <v>500</v>
      </c>
      <c r="F6195" s="30"/>
    </row>
    <row r="6196" s="1" customFormat="1" ht="32" customHeight="1" spans="1:6">
      <c r="A6196" s="14">
        <v>6193</v>
      </c>
      <c r="B6196" s="41" t="s">
        <v>6140</v>
      </c>
      <c r="C6196" s="15" t="s">
        <v>9</v>
      </c>
      <c r="D6196" s="41" t="s">
        <v>6119</v>
      </c>
      <c r="E6196" s="15">
        <v>500</v>
      </c>
      <c r="F6196" s="190"/>
    </row>
    <row r="6197" s="1" customFormat="1" ht="32" customHeight="1" spans="1:6">
      <c r="A6197" s="14">
        <v>6194</v>
      </c>
      <c r="B6197" s="14" t="s">
        <v>6141</v>
      </c>
      <c r="C6197" s="15" t="s">
        <v>9</v>
      </c>
      <c r="D6197" s="14" t="s">
        <v>6119</v>
      </c>
      <c r="E6197" s="15">
        <v>500</v>
      </c>
      <c r="F6197" s="190"/>
    </row>
    <row r="6198" s="1" customFormat="1" ht="32" customHeight="1" spans="1:6">
      <c r="A6198" s="14">
        <v>6195</v>
      </c>
      <c r="B6198" s="14" t="s">
        <v>6142</v>
      </c>
      <c r="C6198" s="22" t="s">
        <v>12</v>
      </c>
      <c r="D6198" s="41" t="s">
        <v>6119</v>
      </c>
      <c r="E6198" s="15">
        <v>500</v>
      </c>
      <c r="F6198" s="190"/>
    </row>
    <row r="6199" s="1" customFormat="1" ht="32" customHeight="1" spans="1:6">
      <c r="A6199" s="14">
        <v>6196</v>
      </c>
      <c r="B6199" s="14" t="s">
        <v>6143</v>
      </c>
      <c r="C6199" s="15" t="s">
        <v>9</v>
      </c>
      <c r="D6199" s="41" t="s">
        <v>6119</v>
      </c>
      <c r="E6199" s="15">
        <v>500</v>
      </c>
      <c r="F6199" s="190"/>
    </row>
    <row r="6200" s="1" customFormat="1" ht="32" customHeight="1" spans="1:6">
      <c r="A6200" s="14">
        <v>6197</v>
      </c>
      <c r="B6200" s="14" t="s">
        <v>6144</v>
      </c>
      <c r="C6200" s="15" t="s">
        <v>9</v>
      </c>
      <c r="D6200" s="14" t="s">
        <v>6119</v>
      </c>
      <c r="E6200" s="15">
        <v>500</v>
      </c>
      <c r="F6200" s="190"/>
    </row>
    <row r="6201" s="1" customFormat="1" ht="32" customHeight="1" spans="1:6">
      <c r="A6201" s="14">
        <v>6198</v>
      </c>
      <c r="B6201" s="14" t="s">
        <v>6145</v>
      </c>
      <c r="C6201" s="15" t="s">
        <v>9</v>
      </c>
      <c r="D6201" s="14" t="s">
        <v>6119</v>
      </c>
      <c r="E6201" s="15">
        <v>500</v>
      </c>
      <c r="F6201" s="190"/>
    </row>
    <row r="6202" s="1" customFormat="1" ht="32" customHeight="1" spans="1:6">
      <c r="A6202" s="14">
        <v>6199</v>
      </c>
      <c r="B6202" s="14" t="s">
        <v>6146</v>
      </c>
      <c r="C6202" s="15" t="s">
        <v>9</v>
      </c>
      <c r="D6202" s="14" t="s">
        <v>6119</v>
      </c>
      <c r="E6202" s="15">
        <v>500</v>
      </c>
      <c r="F6202" s="190"/>
    </row>
    <row r="6203" s="1" customFormat="1" ht="32" customHeight="1" spans="1:6">
      <c r="A6203" s="14">
        <v>6200</v>
      </c>
      <c r="B6203" s="14" t="s">
        <v>6147</v>
      </c>
      <c r="C6203" s="15" t="s">
        <v>9</v>
      </c>
      <c r="D6203" s="14" t="s">
        <v>6119</v>
      </c>
      <c r="E6203" s="15">
        <v>500</v>
      </c>
      <c r="F6203" s="190"/>
    </row>
    <row r="6204" s="1" customFormat="1" ht="32" customHeight="1" spans="1:6">
      <c r="A6204" s="14">
        <v>6201</v>
      </c>
      <c r="B6204" s="14" t="s">
        <v>6148</v>
      </c>
      <c r="C6204" s="15" t="s">
        <v>9</v>
      </c>
      <c r="D6204" s="14" t="s">
        <v>6119</v>
      </c>
      <c r="E6204" s="15">
        <v>500</v>
      </c>
      <c r="F6204" s="190"/>
    </row>
    <row r="6205" s="1" customFormat="1" ht="32" customHeight="1" spans="1:6">
      <c r="A6205" s="14">
        <v>6202</v>
      </c>
      <c r="B6205" s="14" t="s">
        <v>6149</v>
      </c>
      <c r="C6205" s="15" t="s">
        <v>9</v>
      </c>
      <c r="D6205" s="14" t="s">
        <v>6119</v>
      </c>
      <c r="E6205" s="15">
        <v>500</v>
      </c>
      <c r="F6205" s="190"/>
    </row>
    <row r="6206" s="1" customFormat="1" ht="32" customHeight="1" spans="1:6">
      <c r="A6206" s="14">
        <v>6203</v>
      </c>
      <c r="B6206" s="41" t="s">
        <v>6150</v>
      </c>
      <c r="C6206" s="15" t="s">
        <v>9</v>
      </c>
      <c r="D6206" s="14" t="s">
        <v>6119</v>
      </c>
      <c r="E6206" s="15">
        <v>500</v>
      </c>
      <c r="F6206" s="190"/>
    </row>
    <row r="6207" s="1" customFormat="1" ht="32" customHeight="1" spans="1:6">
      <c r="A6207" s="14">
        <v>6204</v>
      </c>
      <c r="B6207" s="41" t="s">
        <v>1919</v>
      </c>
      <c r="C6207" s="15" t="s">
        <v>12</v>
      </c>
      <c r="D6207" s="14" t="s">
        <v>6119</v>
      </c>
      <c r="E6207" s="15">
        <v>500</v>
      </c>
      <c r="F6207" s="190"/>
    </row>
    <row r="6208" s="1" customFormat="1" ht="32" customHeight="1" spans="1:6">
      <c r="A6208" s="14">
        <v>6205</v>
      </c>
      <c r="B6208" s="14" t="s">
        <v>6151</v>
      </c>
      <c r="C6208" s="15" t="s">
        <v>9</v>
      </c>
      <c r="D6208" s="14" t="s">
        <v>6119</v>
      </c>
      <c r="E6208" s="15">
        <v>500</v>
      </c>
      <c r="F6208" s="190"/>
    </row>
    <row r="6209" s="1" customFormat="1" ht="32" customHeight="1" spans="1:6">
      <c r="A6209" s="14">
        <v>6206</v>
      </c>
      <c r="B6209" s="41" t="s">
        <v>6152</v>
      </c>
      <c r="C6209" s="15" t="s">
        <v>12</v>
      </c>
      <c r="D6209" s="14" t="s">
        <v>6119</v>
      </c>
      <c r="E6209" s="15">
        <v>500</v>
      </c>
      <c r="F6209" s="190"/>
    </row>
    <row r="6210" s="1" customFormat="1" ht="32" customHeight="1" spans="1:6">
      <c r="A6210" s="14">
        <v>6207</v>
      </c>
      <c r="B6210" s="41" t="s">
        <v>6153</v>
      </c>
      <c r="C6210" s="15" t="s">
        <v>9</v>
      </c>
      <c r="D6210" s="41" t="s">
        <v>6119</v>
      </c>
      <c r="E6210" s="15">
        <v>500</v>
      </c>
      <c r="F6210" s="190"/>
    </row>
    <row r="6211" s="1" customFormat="1" ht="32" customHeight="1" spans="1:6">
      <c r="A6211" s="14">
        <v>6208</v>
      </c>
      <c r="B6211" s="41" t="s">
        <v>6154</v>
      </c>
      <c r="C6211" s="15" t="s">
        <v>12</v>
      </c>
      <c r="D6211" s="41" t="s">
        <v>6119</v>
      </c>
      <c r="E6211" s="15">
        <v>500</v>
      </c>
      <c r="F6211" s="190"/>
    </row>
    <row r="6212" s="1" customFormat="1" ht="32" customHeight="1" spans="1:6">
      <c r="A6212" s="14">
        <v>6209</v>
      </c>
      <c r="B6212" s="33" t="s">
        <v>6155</v>
      </c>
      <c r="C6212" s="15" t="s">
        <v>12</v>
      </c>
      <c r="D6212" s="41" t="s">
        <v>6119</v>
      </c>
      <c r="E6212" s="15">
        <v>500</v>
      </c>
      <c r="F6212" s="190"/>
    </row>
    <row r="6213" s="1" customFormat="1" ht="32" customHeight="1" spans="1:6">
      <c r="A6213" s="14">
        <v>6210</v>
      </c>
      <c r="B6213" s="14" t="s">
        <v>6156</v>
      </c>
      <c r="C6213" s="15" t="s">
        <v>12</v>
      </c>
      <c r="D6213" s="14" t="s">
        <v>6119</v>
      </c>
      <c r="E6213" s="15">
        <v>500</v>
      </c>
      <c r="F6213" s="190"/>
    </row>
    <row r="6214" s="1" customFormat="1" ht="32" customHeight="1" spans="1:6">
      <c r="A6214" s="14">
        <v>6211</v>
      </c>
      <c r="B6214" s="14" t="s">
        <v>6157</v>
      </c>
      <c r="C6214" s="15" t="s">
        <v>12</v>
      </c>
      <c r="D6214" s="14" t="s">
        <v>6158</v>
      </c>
      <c r="E6214" s="15">
        <v>500</v>
      </c>
      <c r="F6214" s="30"/>
    </row>
    <row r="6215" s="1" customFormat="1" ht="32" customHeight="1" spans="1:6">
      <c r="A6215" s="14">
        <v>6212</v>
      </c>
      <c r="B6215" s="14" t="s">
        <v>6159</v>
      </c>
      <c r="C6215" s="15" t="s">
        <v>12</v>
      </c>
      <c r="D6215" s="14" t="s">
        <v>6158</v>
      </c>
      <c r="E6215" s="15">
        <v>500</v>
      </c>
      <c r="F6215" s="30"/>
    </row>
    <row r="6216" s="1" customFormat="1" ht="32" customHeight="1" spans="1:6">
      <c r="A6216" s="14">
        <v>6213</v>
      </c>
      <c r="B6216" s="14" t="s">
        <v>6160</v>
      </c>
      <c r="C6216" s="15" t="s">
        <v>9</v>
      </c>
      <c r="D6216" s="14" t="s">
        <v>6158</v>
      </c>
      <c r="E6216" s="15">
        <v>500</v>
      </c>
      <c r="F6216" s="30"/>
    </row>
    <row r="6217" s="1" customFormat="1" ht="32" customHeight="1" spans="1:6">
      <c r="A6217" s="14">
        <v>6214</v>
      </c>
      <c r="B6217" s="14" t="s">
        <v>6161</v>
      </c>
      <c r="C6217" s="15" t="s">
        <v>9</v>
      </c>
      <c r="D6217" s="14" t="s">
        <v>6158</v>
      </c>
      <c r="E6217" s="15">
        <v>500</v>
      </c>
      <c r="F6217" s="30"/>
    </row>
    <row r="6218" s="1" customFormat="1" ht="32" customHeight="1" spans="1:6">
      <c r="A6218" s="14">
        <v>6215</v>
      </c>
      <c r="B6218" s="14" t="s">
        <v>6162</v>
      </c>
      <c r="C6218" s="15" t="s">
        <v>9</v>
      </c>
      <c r="D6218" s="14" t="s">
        <v>6158</v>
      </c>
      <c r="E6218" s="15">
        <v>500</v>
      </c>
      <c r="F6218" s="30"/>
    </row>
    <row r="6219" s="1" customFormat="1" ht="32" customHeight="1" spans="1:6">
      <c r="A6219" s="14">
        <v>6216</v>
      </c>
      <c r="B6219" s="14" t="s">
        <v>6163</v>
      </c>
      <c r="C6219" s="15" t="s">
        <v>9</v>
      </c>
      <c r="D6219" s="14" t="s">
        <v>6158</v>
      </c>
      <c r="E6219" s="15">
        <v>500</v>
      </c>
      <c r="F6219" s="30"/>
    </row>
    <row r="6220" s="1" customFormat="1" ht="32" customHeight="1" spans="1:6">
      <c r="A6220" s="14">
        <v>6217</v>
      </c>
      <c r="B6220" s="14" t="s">
        <v>6164</v>
      </c>
      <c r="C6220" s="15" t="s">
        <v>9</v>
      </c>
      <c r="D6220" s="14" t="s">
        <v>6158</v>
      </c>
      <c r="E6220" s="15">
        <v>500</v>
      </c>
      <c r="F6220" s="30"/>
    </row>
    <row r="6221" s="1" customFormat="1" ht="32" customHeight="1" spans="1:6">
      <c r="A6221" s="14">
        <v>6218</v>
      </c>
      <c r="B6221" s="14" t="s">
        <v>6165</v>
      </c>
      <c r="C6221" s="15" t="s">
        <v>9</v>
      </c>
      <c r="D6221" s="14" t="s">
        <v>6158</v>
      </c>
      <c r="E6221" s="15">
        <v>500</v>
      </c>
      <c r="F6221" s="30"/>
    </row>
    <row r="6222" s="1" customFormat="1" ht="32" customHeight="1" spans="1:6">
      <c r="A6222" s="14">
        <v>6219</v>
      </c>
      <c r="B6222" s="14" t="s">
        <v>6166</v>
      </c>
      <c r="C6222" s="15" t="s">
        <v>9</v>
      </c>
      <c r="D6222" s="14" t="s">
        <v>6158</v>
      </c>
      <c r="E6222" s="15">
        <v>500</v>
      </c>
      <c r="F6222" s="30"/>
    </row>
    <row r="6223" s="1" customFormat="1" ht="32" customHeight="1" spans="1:6">
      <c r="A6223" s="14">
        <v>6220</v>
      </c>
      <c r="B6223" s="14" t="s">
        <v>6167</v>
      </c>
      <c r="C6223" s="15" t="s">
        <v>9</v>
      </c>
      <c r="D6223" s="14" t="s">
        <v>6158</v>
      </c>
      <c r="E6223" s="15">
        <v>500</v>
      </c>
      <c r="F6223" s="30"/>
    </row>
    <row r="6224" s="1" customFormat="1" ht="32" customHeight="1" spans="1:6">
      <c r="A6224" s="14">
        <v>6221</v>
      </c>
      <c r="B6224" s="14" t="s">
        <v>6168</v>
      </c>
      <c r="C6224" s="15" t="s">
        <v>9</v>
      </c>
      <c r="D6224" s="14" t="s">
        <v>6158</v>
      </c>
      <c r="E6224" s="15">
        <v>500</v>
      </c>
      <c r="F6224" s="30"/>
    </row>
    <row r="6225" s="1" customFormat="1" ht="32" customHeight="1" spans="1:6">
      <c r="A6225" s="14">
        <v>6222</v>
      </c>
      <c r="B6225" s="14" t="s">
        <v>6169</v>
      </c>
      <c r="C6225" s="15" t="s">
        <v>9</v>
      </c>
      <c r="D6225" s="14" t="s">
        <v>6158</v>
      </c>
      <c r="E6225" s="15">
        <v>500</v>
      </c>
      <c r="F6225" s="30"/>
    </row>
    <row r="6226" s="1" customFormat="1" ht="32" customHeight="1" spans="1:6">
      <c r="A6226" s="14">
        <v>6223</v>
      </c>
      <c r="B6226" s="14" t="s">
        <v>6170</v>
      </c>
      <c r="C6226" s="15" t="s">
        <v>12</v>
      </c>
      <c r="D6226" s="14" t="s">
        <v>6158</v>
      </c>
      <c r="E6226" s="15">
        <v>500</v>
      </c>
      <c r="F6226" s="30"/>
    </row>
    <row r="6227" s="1" customFormat="1" ht="32" customHeight="1" spans="1:6">
      <c r="A6227" s="14">
        <v>6224</v>
      </c>
      <c r="B6227" s="14" t="s">
        <v>6171</v>
      </c>
      <c r="C6227" s="15" t="s">
        <v>9</v>
      </c>
      <c r="D6227" s="14" t="s">
        <v>6158</v>
      </c>
      <c r="E6227" s="15">
        <v>500</v>
      </c>
      <c r="F6227" s="30"/>
    </row>
    <row r="6228" s="1" customFormat="1" ht="32" customHeight="1" spans="1:6">
      <c r="A6228" s="14">
        <v>6225</v>
      </c>
      <c r="B6228" s="14" t="s">
        <v>6172</v>
      </c>
      <c r="C6228" s="15" t="s">
        <v>9</v>
      </c>
      <c r="D6228" s="14" t="s">
        <v>6158</v>
      </c>
      <c r="E6228" s="15">
        <v>500</v>
      </c>
      <c r="F6228" s="30"/>
    </row>
    <row r="6229" s="1" customFormat="1" ht="32" customHeight="1" spans="1:6">
      <c r="A6229" s="14">
        <v>6226</v>
      </c>
      <c r="B6229" s="14" t="s">
        <v>6173</v>
      </c>
      <c r="C6229" s="15" t="s">
        <v>9</v>
      </c>
      <c r="D6229" s="14" t="s">
        <v>6158</v>
      </c>
      <c r="E6229" s="15">
        <v>500</v>
      </c>
      <c r="F6229" s="30"/>
    </row>
    <row r="6230" s="1" customFormat="1" ht="32" customHeight="1" spans="1:6">
      <c r="A6230" s="14">
        <v>6227</v>
      </c>
      <c r="B6230" s="14" t="s">
        <v>6174</v>
      </c>
      <c r="C6230" s="15" t="s">
        <v>12</v>
      </c>
      <c r="D6230" s="14" t="s">
        <v>6158</v>
      </c>
      <c r="E6230" s="15">
        <v>500</v>
      </c>
      <c r="F6230" s="30"/>
    </row>
    <row r="6231" s="1" customFormat="1" ht="32" customHeight="1" spans="1:6">
      <c r="A6231" s="14">
        <v>6228</v>
      </c>
      <c r="B6231" s="14" t="s">
        <v>6175</v>
      </c>
      <c r="C6231" s="15" t="s">
        <v>9</v>
      </c>
      <c r="D6231" s="14" t="s">
        <v>6158</v>
      </c>
      <c r="E6231" s="15">
        <v>500</v>
      </c>
      <c r="F6231" s="30"/>
    </row>
    <row r="6232" s="1" customFormat="1" ht="32" customHeight="1" spans="1:6">
      <c r="A6232" s="14">
        <v>6229</v>
      </c>
      <c r="B6232" s="14" t="s">
        <v>6176</v>
      </c>
      <c r="C6232" s="15" t="s">
        <v>9</v>
      </c>
      <c r="D6232" s="14" t="s">
        <v>6158</v>
      </c>
      <c r="E6232" s="15">
        <v>500</v>
      </c>
      <c r="F6232" s="30"/>
    </row>
    <row r="6233" s="1" customFormat="1" ht="32" customHeight="1" spans="1:6">
      <c r="A6233" s="14">
        <v>6230</v>
      </c>
      <c r="B6233" s="14" t="s">
        <v>6177</v>
      </c>
      <c r="C6233" s="15" t="s">
        <v>9</v>
      </c>
      <c r="D6233" s="14" t="s">
        <v>6158</v>
      </c>
      <c r="E6233" s="15">
        <v>500</v>
      </c>
      <c r="F6233" s="30"/>
    </row>
    <row r="6234" s="1" customFormat="1" ht="32" customHeight="1" spans="1:6">
      <c r="A6234" s="14">
        <v>6231</v>
      </c>
      <c r="B6234" s="14" t="s">
        <v>6178</v>
      </c>
      <c r="C6234" s="15" t="s">
        <v>9</v>
      </c>
      <c r="D6234" s="14" t="s">
        <v>6158</v>
      </c>
      <c r="E6234" s="15">
        <v>500</v>
      </c>
      <c r="F6234" s="30"/>
    </row>
    <row r="6235" s="1" customFormat="1" ht="32" customHeight="1" spans="1:6">
      <c r="A6235" s="14">
        <v>6232</v>
      </c>
      <c r="B6235" s="14" t="s">
        <v>6179</v>
      </c>
      <c r="C6235" s="15" t="s">
        <v>9</v>
      </c>
      <c r="D6235" s="14" t="s">
        <v>6158</v>
      </c>
      <c r="E6235" s="15">
        <v>500</v>
      </c>
      <c r="F6235" s="30"/>
    </row>
    <row r="6236" s="1" customFormat="1" ht="32" customHeight="1" spans="1:6">
      <c r="A6236" s="14">
        <v>6233</v>
      </c>
      <c r="B6236" s="14" t="s">
        <v>6180</v>
      </c>
      <c r="C6236" s="15" t="s">
        <v>12</v>
      </c>
      <c r="D6236" s="14" t="s">
        <v>6158</v>
      </c>
      <c r="E6236" s="15">
        <v>500</v>
      </c>
      <c r="F6236" s="30"/>
    </row>
    <row r="6237" s="1" customFormat="1" ht="32" customHeight="1" spans="1:6">
      <c r="A6237" s="14">
        <v>6234</v>
      </c>
      <c r="B6237" s="14" t="s">
        <v>6181</v>
      </c>
      <c r="C6237" s="15" t="s">
        <v>9</v>
      </c>
      <c r="D6237" s="14" t="s">
        <v>6158</v>
      </c>
      <c r="E6237" s="15">
        <v>500</v>
      </c>
      <c r="F6237" s="30"/>
    </row>
    <row r="6238" s="1" customFormat="1" ht="32" customHeight="1" spans="1:6">
      <c r="A6238" s="14">
        <v>6235</v>
      </c>
      <c r="B6238" s="14" t="s">
        <v>6182</v>
      </c>
      <c r="C6238" s="15" t="s">
        <v>12</v>
      </c>
      <c r="D6238" s="14" t="s">
        <v>6158</v>
      </c>
      <c r="E6238" s="15">
        <v>500</v>
      </c>
      <c r="F6238" s="30"/>
    </row>
    <row r="6239" s="1" customFormat="1" ht="32" customHeight="1" spans="1:6">
      <c r="A6239" s="14">
        <v>6236</v>
      </c>
      <c r="B6239" s="14" t="s">
        <v>6183</v>
      </c>
      <c r="C6239" s="15" t="s">
        <v>9</v>
      </c>
      <c r="D6239" s="14" t="s">
        <v>6158</v>
      </c>
      <c r="E6239" s="15">
        <v>500</v>
      </c>
      <c r="F6239" s="30"/>
    </row>
    <row r="6240" s="1" customFormat="1" ht="32" customHeight="1" spans="1:6">
      <c r="A6240" s="14">
        <v>6237</v>
      </c>
      <c r="B6240" s="14" t="s">
        <v>6184</v>
      </c>
      <c r="C6240" s="15" t="s">
        <v>9</v>
      </c>
      <c r="D6240" s="14" t="s">
        <v>6158</v>
      </c>
      <c r="E6240" s="15">
        <v>500</v>
      </c>
      <c r="F6240" s="30"/>
    </row>
    <row r="6241" s="1" customFormat="1" ht="32" customHeight="1" spans="1:6">
      <c r="A6241" s="14">
        <v>6238</v>
      </c>
      <c r="B6241" s="14" t="s">
        <v>6185</v>
      </c>
      <c r="C6241" s="15" t="s">
        <v>9</v>
      </c>
      <c r="D6241" s="14" t="s">
        <v>6158</v>
      </c>
      <c r="E6241" s="15">
        <v>500</v>
      </c>
      <c r="F6241" s="30"/>
    </row>
    <row r="6242" s="1" customFormat="1" ht="32" customHeight="1" spans="1:6">
      <c r="A6242" s="14">
        <v>6239</v>
      </c>
      <c r="B6242" s="14" t="s">
        <v>6186</v>
      </c>
      <c r="C6242" s="15" t="s">
        <v>9</v>
      </c>
      <c r="D6242" s="14" t="s">
        <v>6158</v>
      </c>
      <c r="E6242" s="15">
        <v>500</v>
      </c>
      <c r="F6242" s="30"/>
    </row>
    <row r="6243" s="1" customFormat="1" ht="32" customHeight="1" spans="1:6">
      <c r="A6243" s="14">
        <v>6240</v>
      </c>
      <c r="B6243" s="14" t="s">
        <v>81</v>
      </c>
      <c r="C6243" s="15" t="s">
        <v>9</v>
      </c>
      <c r="D6243" s="14" t="s">
        <v>6158</v>
      </c>
      <c r="E6243" s="15">
        <v>500</v>
      </c>
      <c r="F6243" s="30"/>
    </row>
    <row r="6244" s="1" customFormat="1" ht="32" customHeight="1" spans="1:6">
      <c r="A6244" s="14">
        <v>6241</v>
      </c>
      <c r="B6244" s="14" t="s">
        <v>6187</v>
      </c>
      <c r="C6244" s="15" t="s">
        <v>9</v>
      </c>
      <c r="D6244" s="14" t="s">
        <v>6158</v>
      </c>
      <c r="E6244" s="15">
        <v>500</v>
      </c>
      <c r="F6244" s="30"/>
    </row>
    <row r="6245" s="1" customFormat="1" ht="32" customHeight="1" spans="1:6">
      <c r="A6245" s="14">
        <v>6242</v>
      </c>
      <c r="B6245" s="14" t="s">
        <v>6188</v>
      </c>
      <c r="C6245" s="15" t="s">
        <v>9</v>
      </c>
      <c r="D6245" s="14" t="s">
        <v>6158</v>
      </c>
      <c r="E6245" s="15">
        <v>500</v>
      </c>
      <c r="F6245" s="30"/>
    </row>
    <row r="6246" s="1" customFormat="1" ht="32" customHeight="1" spans="1:6">
      <c r="A6246" s="14">
        <v>6243</v>
      </c>
      <c r="B6246" s="14" t="s">
        <v>6189</v>
      </c>
      <c r="C6246" s="15" t="s">
        <v>9</v>
      </c>
      <c r="D6246" s="14" t="s">
        <v>6158</v>
      </c>
      <c r="E6246" s="15">
        <v>500</v>
      </c>
      <c r="F6246" s="30"/>
    </row>
    <row r="6247" s="1" customFormat="1" ht="32" customHeight="1" spans="1:6">
      <c r="A6247" s="14">
        <v>6244</v>
      </c>
      <c r="B6247" s="14" t="s">
        <v>6190</v>
      </c>
      <c r="C6247" s="15" t="s">
        <v>12</v>
      </c>
      <c r="D6247" s="14" t="s">
        <v>6158</v>
      </c>
      <c r="E6247" s="15">
        <v>500</v>
      </c>
      <c r="F6247" s="30"/>
    </row>
    <row r="6248" s="1" customFormat="1" ht="32" customHeight="1" spans="1:6">
      <c r="A6248" s="14">
        <v>6245</v>
      </c>
      <c r="B6248" s="14" t="s">
        <v>6191</v>
      </c>
      <c r="C6248" s="15" t="s">
        <v>12</v>
      </c>
      <c r="D6248" s="41" t="s">
        <v>6192</v>
      </c>
      <c r="E6248" s="15">
        <v>500</v>
      </c>
      <c r="F6248" s="30"/>
    </row>
    <row r="6249" s="1" customFormat="1" ht="32" customHeight="1" spans="1:6">
      <c r="A6249" s="14">
        <v>6246</v>
      </c>
      <c r="B6249" s="14" t="s">
        <v>5059</v>
      </c>
      <c r="C6249" s="15" t="s">
        <v>9</v>
      </c>
      <c r="D6249" s="41" t="s">
        <v>6192</v>
      </c>
      <c r="E6249" s="15">
        <v>500</v>
      </c>
      <c r="F6249" s="30"/>
    </row>
    <row r="6250" s="1" customFormat="1" ht="32" customHeight="1" spans="1:6">
      <c r="A6250" s="14">
        <v>6247</v>
      </c>
      <c r="B6250" s="14" t="s">
        <v>6193</v>
      </c>
      <c r="C6250" s="15" t="s">
        <v>9</v>
      </c>
      <c r="D6250" s="41" t="s">
        <v>6192</v>
      </c>
      <c r="E6250" s="15">
        <v>500</v>
      </c>
      <c r="F6250" s="30"/>
    </row>
    <row r="6251" s="1" customFormat="1" ht="32" customHeight="1" spans="1:6">
      <c r="A6251" s="14">
        <v>6248</v>
      </c>
      <c r="B6251" s="14" t="s">
        <v>6194</v>
      </c>
      <c r="C6251" s="15" t="s">
        <v>9</v>
      </c>
      <c r="D6251" s="41" t="s">
        <v>6192</v>
      </c>
      <c r="E6251" s="15">
        <v>500</v>
      </c>
      <c r="F6251" s="30"/>
    </row>
    <row r="6252" s="1" customFormat="1" ht="32" customHeight="1" spans="1:6">
      <c r="A6252" s="14">
        <v>6249</v>
      </c>
      <c r="B6252" s="14" t="s">
        <v>6195</v>
      </c>
      <c r="C6252" s="15" t="s">
        <v>12</v>
      </c>
      <c r="D6252" s="41" t="s">
        <v>6192</v>
      </c>
      <c r="E6252" s="15">
        <v>500</v>
      </c>
      <c r="F6252" s="30"/>
    </row>
    <row r="6253" s="1" customFormat="1" ht="32" customHeight="1" spans="1:6">
      <c r="A6253" s="14">
        <v>6250</v>
      </c>
      <c r="B6253" s="14" t="s">
        <v>6196</v>
      </c>
      <c r="C6253" s="15" t="s">
        <v>12</v>
      </c>
      <c r="D6253" s="14" t="s">
        <v>6192</v>
      </c>
      <c r="E6253" s="15">
        <v>500</v>
      </c>
      <c r="F6253" s="30"/>
    </row>
    <row r="6254" s="1" customFormat="1" ht="32" customHeight="1" spans="1:6">
      <c r="A6254" s="14">
        <v>6251</v>
      </c>
      <c r="B6254" s="14" t="s">
        <v>6197</v>
      </c>
      <c r="C6254" s="15" t="s">
        <v>12</v>
      </c>
      <c r="D6254" s="41" t="s">
        <v>6192</v>
      </c>
      <c r="E6254" s="15">
        <v>500</v>
      </c>
      <c r="F6254" s="30"/>
    </row>
    <row r="6255" s="1" customFormat="1" ht="32" customHeight="1" spans="1:6">
      <c r="A6255" s="14">
        <v>6252</v>
      </c>
      <c r="B6255" s="14" t="s">
        <v>6198</v>
      </c>
      <c r="C6255" s="15" t="s">
        <v>12</v>
      </c>
      <c r="D6255" s="41" t="s">
        <v>6192</v>
      </c>
      <c r="E6255" s="15">
        <v>500</v>
      </c>
      <c r="F6255" s="30"/>
    </row>
    <row r="6256" s="1" customFormat="1" ht="32" customHeight="1" spans="1:6">
      <c r="A6256" s="14">
        <v>6253</v>
      </c>
      <c r="B6256" s="14" t="s">
        <v>6199</v>
      </c>
      <c r="C6256" s="15" t="s">
        <v>12</v>
      </c>
      <c r="D6256" s="41" t="s">
        <v>6192</v>
      </c>
      <c r="E6256" s="15">
        <v>500</v>
      </c>
      <c r="F6256" s="30"/>
    </row>
    <row r="6257" s="1" customFormat="1" ht="32" customHeight="1" spans="1:6">
      <c r="A6257" s="14">
        <v>6254</v>
      </c>
      <c r="B6257" s="14" t="s">
        <v>6200</v>
      </c>
      <c r="C6257" s="15" t="s">
        <v>9</v>
      </c>
      <c r="D6257" s="41" t="s">
        <v>6192</v>
      </c>
      <c r="E6257" s="15">
        <v>500</v>
      </c>
      <c r="F6257" s="30"/>
    </row>
    <row r="6258" s="1" customFormat="1" ht="32" customHeight="1" spans="1:6">
      <c r="A6258" s="14">
        <v>6255</v>
      </c>
      <c r="B6258" s="14" t="s">
        <v>6201</v>
      </c>
      <c r="C6258" s="15" t="s">
        <v>9</v>
      </c>
      <c r="D6258" s="41" t="s">
        <v>6192</v>
      </c>
      <c r="E6258" s="15">
        <v>500</v>
      </c>
      <c r="F6258" s="30"/>
    </row>
    <row r="6259" s="1" customFormat="1" ht="32" customHeight="1" spans="1:6">
      <c r="A6259" s="14">
        <v>6256</v>
      </c>
      <c r="B6259" s="14" t="s">
        <v>6202</v>
      </c>
      <c r="C6259" s="15" t="s">
        <v>12</v>
      </c>
      <c r="D6259" s="41" t="s">
        <v>6192</v>
      </c>
      <c r="E6259" s="15">
        <v>500</v>
      </c>
      <c r="F6259" s="30"/>
    </row>
    <row r="6260" s="1" customFormat="1" ht="32" customHeight="1" spans="1:6">
      <c r="A6260" s="14">
        <v>6257</v>
      </c>
      <c r="B6260" s="14" t="s">
        <v>6203</v>
      </c>
      <c r="C6260" s="15" t="s">
        <v>9</v>
      </c>
      <c r="D6260" s="41" t="s">
        <v>6192</v>
      </c>
      <c r="E6260" s="15">
        <v>500</v>
      </c>
      <c r="F6260" s="30"/>
    </row>
    <row r="6261" s="1" customFormat="1" ht="32" customHeight="1" spans="1:6">
      <c r="A6261" s="14">
        <v>6258</v>
      </c>
      <c r="B6261" s="14" t="s">
        <v>6204</v>
      </c>
      <c r="C6261" s="15" t="s">
        <v>9</v>
      </c>
      <c r="D6261" s="41" t="s">
        <v>6192</v>
      </c>
      <c r="E6261" s="15">
        <v>500</v>
      </c>
      <c r="F6261" s="30"/>
    </row>
    <row r="6262" s="1" customFormat="1" ht="32" customHeight="1" spans="1:6">
      <c r="A6262" s="14">
        <v>6259</v>
      </c>
      <c r="B6262" s="14" t="s">
        <v>6205</v>
      </c>
      <c r="C6262" s="15" t="s">
        <v>12</v>
      </c>
      <c r="D6262" s="14" t="s">
        <v>6192</v>
      </c>
      <c r="E6262" s="15">
        <v>500</v>
      </c>
      <c r="F6262" s="30"/>
    </row>
    <row r="6263" s="1" customFormat="1" ht="32" customHeight="1" spans="1:6">
      <c r="A6263" s="14">
        <v>6260</v>
      </c>
      <c r="B6263" s="14" t="s">
        <v>6206</v>
      </c>
      <c r="C6263" s="15" t="s">
        <v>12</v>
      </c>
      <c r="D6263" s="41" t="s">
        <v>6192</v>
      </c>
      <c r="E6263" s="15">
        <v>500</v>
      </c>
      <c r="F6263" s="30"/>
    </row>
    <row r="6264" s="1" customFormat="1" ht="32" customHeight="1" spans="1:6">
      <c r="A6264" s="14">
        <v>6261</v>
      </c>
      <c r="B6264" s="14" t="s">
        <v>6207</v>
      </c>
      <c r="C6264" s="15" t="s">
        <v>9</v>
      </c>
      <c r="D6264" s="41" t="s">
        <v>6192</v>
      </c>
      <c r="E6264" s="15">
        <v>500</v>
      </c>
      <c r="F6264" s="30"/>
    </row>
    <row r="6265" s="1" customFormat="1" ht="32" customHeight="1" spans="1:6">
      <c r="A6265" s="14">
        <v>6262</v>
      </c>
      <c r="B6265" s="14" t="s">
        <v>6208</v>
      </c>
      <c r="C6265" s="15" t="s">
        <v>9</v>
      </c>
      <c r="D6265" s="14" t="s">
        <v>6192</v>
      </c>
      <c r="E6265" s="15">
        <v>500</v>
      </c>
      <c r="F6265" s="30"/>
    </row>
    <row r="6266" s="1" customFormat="1" ht="32" customHeight="1" spans="1:6">
      <c r="A6266" s="14">
        <v>6263</v>
      </c>
      <c r="B6266" s="14" t="s">
        <v>6209</v>
      </c>
      <c r="C6266" s="15" t="s">
        <v>9</v>
      </c>
      <c r="D6266" s="14" t="s">
        <v>6192</v>
      </c>
      <c r="E6266" s="15">
        <v>500</v>
      </c>
      <c r="F6266" s="30"/>
    </row>
    <row r="6267" s="1" customFormat="1" ht="32" customHeight="1" spans="1:6">
      <c r="A6267" s="14">
        <v>6264</v>
      </c>
      <c r="B6267" s="14" t="s">
        <v>6210</v>
      </c>
      <c r="C6267" s="15" t="s">
        <v>9</v>
      </c>
      <c r="D6267" s="14" t="s">
        <v>6192</v>
      </c>
      <c r="E6267" s="15">
        <v>500</v>
      </c>
      <c r="F6267" s="30"/>
    </row>
    <row r="6268" s="1" customFormat="1" ht="32" customHeight="1" spans="1:6">
      <c r="A6268" s="14">
        <v>6265</v>
      </c>
      <c r="B6268" s="14" t="s">
        <v>6211</v>
      </c>
      <c r="C6268" s="15" t="s">
        <v>12</v>
      </c>
      <c r="D6268" s="14" t="s">
        <v>6192</v>
      </c>
      <c r="E6268" s="15">
        <v>500</v>
      </c>
      <c r="F6268" s="30"/>
    </row>
    <row r="6269" s="1" customFormat="1" ht="32" customHeight="1" spans="1:6">
      <c r="A6269" s="14">
        <v>6266</v>
      </c>
      <c r="B6269" s="14" t="s">
        <v>6212</v>
      </c>
      <c r="C6269" s="15" t="s">
        <v>9</v>
      </c>
      <c r="D6269" s="41" t="s">
        <v>6192</v>
      </c>
      <c r="E6269" s="15">
        <v>500</v>
      </c>
      <c r="F6269" s="30"/>
    </row>
    <row r="6270" s="1" customFormat="1" ht="32" customHeight="1" spans="1:6">
      <c r="A6270" s="14">
        <v>6267</v>
      </c>
      <c r="B6270" s="14" t="s">
        <v>6213</v>
      </c>
      <c r="C6270" s="15" t="s">
        <v>12</v>
      </c>
      <c r="D6270" s="41" t="s">
        <v>6192</v>
      </c>
      <c r="E6270" s="15">
        <v>500</v>
      </c>
      <c r="F6270" s="30"/>
    </row>
    <row r="6271" s="1" customFormat="1" ht="32" customHeight="1" spans="1:6">
      <c r="A6271" s="14">
        <v>6268</v>
      </c>
      <c r="B6271" s="14" t="s">
        <v>6214</v>
      </c>
      <c r="C6271" s="15" t="s">
        <v>9</v>
      </c>
      <c r="D6271" s="41" t="s">
        <v>6192</v>
      </c>
      <c r="E6271" s="15">
        <v>500</v>
      </c>
      <c r="F6271" s="30"/>
    </row>
    <row r="6272" s="1" customFormat="1" ht="32" customHeight="1" spans="1:6">
      <c r="A6272" s="14">
        <v>6269</v>
      </c>
      <c r="B6272" s="14" t="s">
        <v>6215</v>
      </c>
      <c r="C6272" s="15" t="s">
        <v>9</v>
      </c>
      <c r="D6272" s="41" t="s">
        <v>6192</v>
      </c>
      <c r="E6272" s="15">
        <v>500</v>
      </c>
      <c r="F6272" s="30"/>
    </row>
    <row r="6273" s="1" customFormat="1" ht="32" customHeight="1" spans="1:6">
      <c r="A6273" s="14">
        <v>6270</v>
      </c>
      <c r="B6273" s="14" t="s">
        <v>5157</v>
      </c>
      <c r="C6273" s="15" t="s">
        <v>9</v>
      </c>
      <c r="D6273" s="41" t="s">
        <v>6192</v>
      </c>
      <c r="E6273" s="15">
        <v>500</v>
      </c>
      <c r="F6273" s="30"/>
    </row>
    <row r="6274" s="1" customFormat="1" ht="32" customHeight="1" spans="1:6">
      <c r="A6274" s="14">
        <v>6271</v>
      </c>
      <c r="B6274" s="14" t="s">
        <v>6216</v>
      </c>
      <c r="C6274" s="15" t="s">
        <v>9</v>
      </c>
      <c r="D6274" s="41" t="s">
        <v>6192</v>
      </c>
      <c r="E6274" s="15">
        <v>500</v>
      </c>
      <c r="F6274" s="30"/>
    </row>
    <row r="6275" s="1" customFormat="1" ht="32" customHeight="1" spans="1:6">
      <c r="A6275" s="14">
        <v>6272</v>
      </c>
      <c r="B6275" s="14" t="s">
        <v>6217</v>
      </c>
      <c r="C6275" s="15" t="s">
        <v>9</v>
      </c>
      <c r="D6275" s="41" t="s">
        <v>6192</v>
      </c>
      <c r="E6275" s="15">
        <v>500</v>
      </c>
      <c r="F6275" s="30"/>
    </row>
    <row r="6276" s="1" customFormat="1" ht="32" customHeight="1" spans="1:6">
      <c r="A6276" s="14">
        <v>6273</v>
      </c>
      <c r="B6276" s="14" t="s">
        <v>6218</v>
      </c>
      <c r="C6276" s="15" t="s">
        <v>9</v>
      </c>
      <c r="D6276" s="41" t="s">
        <v>6192</v>
      </c>
      <c r="E6276" s="15">
        <v>500</v>
      </c>
      <c r="F6276" s="30"/>
    </row>
    <row r="6277" s="1" customFormat="1" ht="32" customHeight="1" spans="1:6">
      <c r="A6277" s="14">
        <v>6274</v>
      </c>
      <c r="B6277" s="14" t="s">
        <v>6219</v>
      </c>
      <c r="C6277" s="15" t="s">
        <v>9</v>
      </c>
      <c r="D6277" s="41" t="s">
        <v>6192</v>
      </c>
      <c r="E6277" s="15">
        <v>500</v>
      </c>
      <c r="F6277" s="190"/>
    </row>
    <row r="6278" s="1" customFormat="1" ht="32" customHeight="1" spans="1:6">
      <c r="A6278" s="14">
        <v>6275</v>
      </c>
      <c r="B6278" s="14" t="s">
        <v>6220</v>
      </c>
      <c r="C6278" s="15" t="s">
        <v>9</v>
      </c>
      <c r="D6278" s="14" t="s">
        <v>6192</v>
      </c>
      <c r="E6278" s="15">
        <v>500</v>
      </c>
      <c r="F6278" s="30"/>
    </row>
    <row r="6279" s="1" customFormat="1" ht="32" customHeight="1" spans="1:6">
      <c r="A6279" s="14">
        <v>6276</v>
      </c>
      <c r="B6279" s="14" t="s">
        <v>1387</v>
      </c>
      <c r="C6279" s="15" t="s">
        <v>9</v>
      </c>
      <c r="D6279" s="14" t="s">
        <v>6192</v>
      </c>
      <c r="E6279" s="15">
        <v>500</v>
      </c>
      <c r="F6279" s="30"/>
    </row>
    <row r="6280" s="1" customFormat="1" ht="32" customHeight="1" spans="1:6">
      <c r="A6280" s="14">
        <v>6277</v>
      </c>
      <c r="B6280" s="14" t="s">
        <v>6221</v>
      </c>
      <c r="C6280" s="15" t="s">
        <v>9</v>
      </c>
      <c r="D6280" s="14" t="s">
        <v>6192</v>
      </c>
      <c r="E6280" s="15">
        <v>500</v>
      </c>
      <c r="F6280" s="30"/>
    </row>
    <row r="6281" s="1" customFormat="1" ht="32" customHeight="1" spans="1:6">
      <c r="A6281" s="14">
        <v>6278</v>
      </c>
      <c r="B6281" s="14" t="s">
        <v>6222</v>
      </c>
      <c r="C6281" s="15" t="s">
        <v>9</v>
      </c>
      <c r="D6281" s="14" t="s">
        <v>6192</v>
      </c>
      <c r="E6281" s="15">
        <v>500</v>
      </c>
      <c r="F6281" s="30"/>
    </row>
    <row r="6282" s="1" customFormat="1" ht="32" customHeight="1" spans="1:6">
      <c r="A6282" s="14">
        <v>6279</v>
      </c>
      <c r="B6282" s="14" t="s">
        <v>6223</v>
      </c>
      <c r="C6282" s="15" t="s">
        <v>12</v>
      </c>
      <c r="D6282" s="14" t="s">
        <v>6192</v>
      </c>
      <c r="E6282" s="15">
        <v>500</v>
      </c>
      <c r="F6282" s="30"/>
    </row>
    <row r="6283" s="1" customFormat="1" ht="32" customHeight="1" spans="1:6">
      <c r="A6283" s="14">
        <v>6280</v>
      </c>
      <c r="B6283" s="14" t="s">
        <v>6224</v>
      </c>
      <c r="C6283" s="15" t="s">
        <v>12</v>
      </c>
      <c r="D6283" s="14" t="s">
        <v>6225</v>
      </c>
      <c r="E6283" s="15">
        <v>500</v>
      </c>
      <c r="F6283" s="30"/>
    </row>
    <row r="6284" s="1" customFormat="1" ht="32" customHeight="1" spans="1:6">
      <c r="A6284" s="14">
        <v>6281</v>
      </c>
      <c r="B6284" s="14" t="s">
        <v>6226</v>
      </c>
      <c r="C6284" s="15" t="s">
        <v>9</v>
      </c>
      <c r="D6284" s="14" t="s">
        <v>6225</v>
      </c>
      <c r="E6284" s="15">
        <v>500</v>
      </c>
      <c r="F6284" s="30"/>
    </row>
    <row r="6285" s="1" customFormat="1" ht="32" customHeight="1" spans="1:6">
      <c r="A6285" s="14">
        <v>6282</v>
      </c>
      <c r="B6285" s="14" t="s">
        <v>6227</v>
      </c>
      <c r="C6285" s="15" t="s">
        <v>12</v>
      </c>
      <c r="D6285" s="14" t="s">
        <v>6225</v>
      </c>
      <c r="E6285" s="15">
        <v>500</v>
      </c>
      <c r="F6285" s="30"/>
    </row>
    <row r="6286" s="1" customFormat="1" ht="32" customHeight="1" spans="1:6">
      <c r="A6286" s="14">
        <v>6283</v>
      </c>
      <c r="B6286" s="14" t="s">
        <v>6228</v>
      </c>
      <c r="C6286" s="15" t="s">
        <v>9</v>
      </c>
      <c r="D6286" s="14" t="s">
        <v>6225</v>
      </c>
      <c r="E6286" s="15">
        <v>500</v>
      </c>
      <c r="F6286" s="30"/>
    </row>
    <row r="6287" s="1" customFormat="1" ht="32" customHeight="1" spans="1:6">
      <c r="A6287" s="14">
        <v>6284</v>
      </c>
      <c r="B6287" s="14" t="s">
        <v>6229</v>
      </c>
      <c r="C6287" s="15" t="s">
        <v>9</v>
      </c>
      <c r="D6287" s="14" t="s">
        <v>6225</v>
      </c>
      <c r="E6287" s="15">
        <v>500</v>
      </c>
      <c r="F6287" s="30"/>
    </row>
    <row r="6288" s="1" customFormat="1" ht="32" customHeight="1" spans="1:6">
      <c r="A6288" s="14">
        <v>6285</v>
      </c>
      <c r="B6288" s="14" t="s">
        <v>6230</v>
      </c>
      <c r="C6288" s="15" t="s">
        <v>9</v>
      </c>
      <c r="D6288" s="14" t="s">
        <v>6225</v>
      </c>
      <c r="E6288" s="15">
        <v>500</v>
      </c>
      <c r="F6288" s="30"/>
    </row>
    <row r="6289" s="1" customFormat="1" ht="32" customHeight="1" spans="1:6">
      <c r="A6289" s="14">
        <v>6286</v>
      </c>
      <c r="B6289" s="14" t="s">
        <v>6231</v>
      </c>
      <c r="C6289" s="15" t="s">
        <v>12</v>
      </c>
      <c r="D6289" s="14" t="s">
        <v>6225</v>
      </c>
      <c r="E6289" s="15">
        <v>500</v>
      </c>
      <c r="F6289" s="30"/>
    </row>
    <row r="6290" s="1" customFormat="1" ht="32" customHeight="1" spans="1:6">
      <c r="A6290" s="14">
        <v>6287</v>
      </c>
      <c r="B6290" s="14" t="s">
        <v>6232</v>
      </c>
      <c r="C6290" s="15" t="s">
        <v>9</v>
      </c>
      <c r="D6290" s="14" t="s">
        <v>6225</v>
      </c>
      <c r="E6290" s="15">
        <v>500</v>
      </c>
      <c r="F6290" s="30"/>
    </row>
    <row r="6291" s="1" customFormat="1" ht="32" customHeight="1" spans="1:6">
      <c r="A6291" s="14">
        <v>6288</v>
      </c>
      <c r="B6291" s="14" t="s">
        <v>1568</v>
      </c>
      <c r="C6291" s="15" t="s">
        <v>9</v>
      </c>
      <c r="D6291" s="14" t="s">
        <v>6225</v>
      </c>
      <c r="E6291" s="15">
        <v>500</v>
      </c>
      <c r="F6291" s="30"/>
    </row>
    <row r="6292" s="1" customFormat="1" ht="32" customHeight="1" spans="1:6">
      <c r="A6292" s="14">
        <v>6289</v>
      </c>
      <c r="B6292" s="14" t="s">
        <v>6233</v>
      </c>
      <c r="C6292" s="15" t="s">
        <v>9</v>
      </c>
      <c r="D6292" s="14" t="s">
        <v>6225</v>
      </c>
      <c r="E6292" s="15">
        <v>500</v>
      </c>
      <c r="F6292" s="30"/>
    </row>
    <row r="6293" s="1" customFormat="1" ht="32" customHeight="1" spans="1:6">
      <c r="A6293" s="14">
        <v>6290</v>
      </c>
      <c r="B6293" s="14" t="s">
        <v>6234</v>
      </c>
      <c r="C6293" s="15" t="s">
        <v>9</v>
      </c>
      <c r="D6293" s="14" t="s">
        <v>6225</v>
      </c>
      <c r="E6293" s="15">
        <v>500</v>
      </c>
      <c r="F6293" s="30"/>
    </row>
    <row r="6294" s="1" customFormat="1" ht="32" customHeight="1" spans="1:6">
      <c r="A6294" s="14">
        <v>6291</v>
      </c>
      <c r="B6294" s="14" t="s">
        <v>6235</v>
      </c>
      <c r="C6294" s="15" t="s">
        <v>9</v>
      </c>
      <c r="D6294" s="14" t="s">
        <v>6225</v>
      </c>
      <c r="E6294" s="15">
        <v>500</v>
      </c>
      <c r="F6294" s="30"/>
    </row>
    <row r="6295" s="1" customFormat="1" ht="32" customHeight="1" spans="1:6">
      <c r="A6295" s="14">
        <v>6292</v>
      </c>
      <c r="B6295" s="14" t="s">
        <v>6236</v>
      </c>
      <c r="C6295" s="15" t="s">
        <v>9</v>
      </c>
      <c r="D6295" s="14" t="s">
        <v>6225</v>
      </c>
      <c r="E6295" s="15">
        <v>500</v>
      </c>
      <c r="F6295" s="30"/>
    </row>
    <row r="6296" s="1" customFormat="1" ht="32" customHeight="1" spans="1:6">
      <c r="A6296" s="14">
        <v>6293</v>
      </c>
      <c r="B6296" s="14" t="s">
        <v>6237</v>
      </c>
      <c r="C6296" s="15" t="s">
        <v>9</v>
      </c>
      <c r="D6296" s="14" t="s">
        <v>6225</v>
      </c>
      <c r="E6296" s="15">
        <v>500</v>
      </c>
      <c r="F6296" s="30"/>
    </row>
    <row r="6297" s="1" customFormat="1" ht="32" customHeight="1" spans="1:6">
      <c r="A6297" s="14">
        <v>6294</v>
      </c>
      <c r="B6297" s="14" t="s">
        <v>6238</v>
      </c>
      <c r="C6297" s="15" t="s">
        <v>9</v>
      </c>
      <c r="D6297" s="14" t="s">
        <v>6225</v>
      </c>
      <c r="E6297" s="15">
        <v>500</v>
      </c>
      <c r="F6297" s="30"/>
    </row>
    <row r="6298" s="1" customFormat="1" ht="32" customHeight="1" spans="1:6">
      <c r="A6298" s="14">
        <v>6295</v>
      </c>
      <c r="B6298" s="14" t="s">
        <v>6239</v>
      </c>
      <c r="C6298" s="15" t="s">
        <v>9</v>
      </c>
      <c r="D6298" s="14" t="s">
        <v>6225</v>
      </c>
      <c r="E6298" s="15">
        <v>500</v>
      </c>
      <c r="F6298" s="30"/>
    </row>
    <row r="6299" s="1" customFormat="1" ht="32" customHeight="1" spans="1:6">
      <c r="A6299" s="14">
        <v>6296</v>
      </c>
      <c r="B6299" s="14" t="s">
        <v>6240</v>
      </c>
      <c r="C6299" s="15" t="s">
        <v>9</v>
      </c>
      <c r="D6299" s="14" t="s">
        <v>6225</v>
      </c>
      <c r="E6299" s="15">
        <v>500</v>
      </c>
      <c r="F6299" s="30"/>
    </row>
    <row r="6300" s="1" customFormat="1" ht="32" customHeight="1" spans="1:6">
      <c r="A6300" s="14">
        <v>6297</v>
      </c>
      <c r="B6300" s="14" t="s">
        <v>6241</v>
      </c>
      <c r="C6300" s="15" t="s">
        <v>12</v>
      </c>
      <c r="D6300" s="14" t="s">
        <v>6225</v>
      </c>
      <c r="E6300" s="15">
        <v>500</v>
      </c>
      <c r="F6300" s="190"/>
    </row>
    <row r="6301" s="1" customFormat="1" ht="32" customHeight="1" spans="1:6">
      <c r="A6301" s="14">
        <v>6298</v>
      </c>
      <c r="B6301" s="41" t="s">
        <v>6242</v>
      </c>
      <c r="C6301" s="15" t="s">
        <v>12</v>
      </c>
      <c r="D6301" s="41" t="s">
        <v>6243</v>
      </c>
      <c r="E6301" s="15">
        <v>500</v>
      </c>
      <c r="F6301" s="190"/>
    </row>
    <row r="6302" s="1" customFormat="1" ht="32" customHeight="1" spans="1:6">
      <c r="A6302" s="14">
        <v>6299</v>
      </c>
      <c r="B6302" s="41" t="s">
        <v>6244</v>
      </c>
      <c r="C6302" s="15" t="s">
        <v>9</v>
      </c>
      <c r="D6302" s="41" t="s">
        <v>6243</v>
      </c>
      <c r="E6302" s="15">
        <v>500</v>
      </c>
      <c r="F6302" s="30"/>
    </row>
    <row r="6303" s="1" customFormat="1" ht="32" customHeight="1" spans="1:6">
      <c r="A6303" s="14">
        <v>6300</v>
      </c>
      <c r="B6303" s="41" t="s">
        <v>6245</v>
      </c>
      <c r="C6303" s="15" t="s">
        <v>9</v>
      </c>
      <c r="D6303" s="41" t="s">
        <v>6243</v>
      </c>
      <c r="E6303" s="15">
        <v>500</v>
      </c>
      <c r="F6303" s="30"/>
    </row>
    <row r="6304" s="1" customFormat="1" ht="32" customHeight="1" spans="1:6">
      <c r="A6304" s="14">
        <v>6301</v>
      </c>
      <c r="B6304" s="41" t="s">
        <v>6246</v>
      </c>
      <c r="C6304" s="15" t="s">
        <v>9</v>
      </c>
      <c r="D6304" s="41" t="s">
        <v>6243</v>
      </c>
      <c r="E6304" s="15">
        <v>500</v>
      </c>
      <c r="F6304" s="30"/>
    </row>
    <row r="6305" s="1" customFormat="1" ht="32" customHeight="1" spans="1:6">
      <c r="A6305" s="14">
        <v>6302</v>
      </c>
      <c r="B6305" s="41" t="s">
        <v>6247</v>
      </c>
      <c r="C6305" s="15" t="s">
        <v>9</v>
      </c>
      <c r="D6305" s="41" t="s">
        <v>6243</v>
      </c>
      <c r="E6305" s="15">
        <v>500</v>
      </c>
      <c r="F6305" s="30"/>
    </row>
    <row r="6306" s="1" customFormat="1" ht="32" customHeight="1" spans="1:6">
      <c r="A6306" s="14">
        <v>6303</v>
      </c>
      <c r="B6306" s="41" t="s">
        <v>6248</v>
      </c>
      <c r="C6306" s="15" t="s">
        <v>9</v>
      </c>
      <c r="D6306" s="41" t="s">
        <v>6243</v>
      </c>
      <c r="E6306" s="15">
        <v>500</v>
      </c>
      <c r="F6306" s="30"/>
    </row>
    <row r="6307" s="1" customFormat="1" ht="32" customHeight="1" spans="1:6">
      <c r="A6307" s="14">
        <v>6304</v>
      </c>
      <c r="B6307" s="14" t="s">
        <v>6249</v>
      </c>
      <c r="C6307" s="15" t="s">
        <v>12</v>
      </c>
      <c r="D6307" s="14" t="s">
        <v>6243</v>
      </c>
      <c r="E6307" s="15">
        <v>500</v>
      </c>
      <c r="F6307" s="30"/>
    </row>
    <row r="6308" s="1" customFormat="1" ht="32" customHeight="1" spans="1:6">
      <c r="A6308" s="14">
        <v>6305</v>
      </c>
      <c r="B6308" s="14" t="s">
        <v>6250</v>
      </c>
      <c r="C6308" s="15" t="s">
        <v>9</v>
      </c>
      <c r="D6308" s="14" t="s">
        <v>6243</v>
      </c>
      <c r="E6308" s="15">
        <v>500</v>
      </c>
      <c r="F6308" s="30"/>
    </row>
    <row r="6309" s="1" customFormat="1" ht="32" customHeight="1" spans="1:6">
      <c r="A6309" s="14">
        <v>6306</v>
      </c>
      <c r="B6309" s="21" t="s">
        <v>6251</v>
      </c>
      <c r="C6309" s="15" t="s">
        <v>12</v>
      </c>
      <c r="D6309" s="14" t="s">
        <v>6243</v>
      </c>
      <c r="E6309" s="15">
        <v>500</v>
      </c>
      <c r="F6309" s="30"/>
    </row>
    <row r="6310" s="1" customFormat="1" ht="32" customHeight="1" spans="1:6">
      <c r="A6310" s="14">
        <v>6307</v>
      </c>
      <c r="B6310" s="21" t="s">
        <v>6252</v>
      </c>
      <c r="C6310" s="15" t="s">
        <v>12</v>
      </c>
      <c r="D6310" s="14" t="s">
        <v>6243</v>
      </c>
      <c r="E6310" s="15">
        <v>500</v>
      </c>
      <c r="F6310" s="30"/>
    </row>
    <row r="6311" s="1" customFormat="1" ht="32" customHeight="1" spans="1:6">
      <c r="A6311" s="14">
        <v>6308</v>
      </c>
      <c r="B6311" s="21" t="s">
        <v>6253</v>
      </c>
      <c r="C6311" s="15" t="s">
        <v>9</v>
      </c>
      <c r="D6311" s="14" t="s">
        <v>6243</v>
      </c>
      <c r="E6311" s="15">
        <v>500</v>
      </c>
      <c r="F6311" s="30"/>
    </row>
    <row r="6312" s="1" customFormat="1" ht="32" customHeight="1" spans="1:6">
      <c r="A6312" s="14">
        <v>6309</v>
      </c>
      <c r="B6312" s="21" t="s">
        <v>6254</v>
      </c>
      <c r="C6312" s="15" t="s">
        <v>9</v>
      </c>
      <c r="D6312" s="14" t="s">
        <v>6243</v>
      </c>
      <c r="E6312" s="15">
        <v>500</v>
      </c>
      <c r="F6312" s="190"/>
    </row>
    <row r="6313" s="1" customFormat="1" ht="32" customHeight="1" spans="1:6">
      <c r="A6313" s="14">
        <v>6310</v>
      </c>
      <c r="B6313" s="21" t="s">
        <v>6255</v>
      </c>
      <c r="C6313" s="15" t="s">
        <v>9</v>
      </c>
      <c r="D6313" s="14" t="s">
        <v>6243</v>
      </c>
      <c r="E6313" s="15">
        <v>500</v>
      </c>
      <c r="F6313" s="190"/>
    </row>
    <row r="6314" s="1" customFormat="1" ht="32" customHeight="1" spans="1:6">
      <c r="A6314" s="14">
        <v>6311</v>
      </c>
      <c r="B6314" s="21" t="s">
        <v>6256</v>
      </c>
      <c r="C6314" s="15" t="s">
        <v>9</v>
      </c>
      <c r="D6314" s="14" t="s">
        <v>6243</v>
      </c>
      <c r="E6314" s="15">
        <v>500</v>
      </c>
      <c r="F6314" s="30"/>
    </row>
    <row r="6315" s="1" customFormat="1" ht="32" customHeight="1" spans="1:6">
      <c r="A6315" s="14">
        <v>6312</v>
      </c>
      <c r="B6315" s="191" t="s">
        <v>6257</v>
      </c>
      <c r="C6315" s="15" t="s">
        <v>9</v>
      </c>
      <c r="D6315" s="46" t="s">
        <v>6243</v>
      </c>
      <c r="E6315" s="15">
        <v>500</v>
      </c>
      <c r="F6315" s="30"/>
    </row>
    <row r="6316" s="1" customFormat="1" ht="32" customHeight="1" spans="1:6">
      <c r="A6316" s="14">
        <v>6313</v>
      </c>
      <c r="B6316" s="14" t="s">
        <v>6258</v>
      </c>
      <c r="C6316" s="15" t="s">
        <v>12</v>
      </c>
      <c r="D6316" s="14" t="s">
        <v>6243</v>
      </c>
      <c r="E6316" s="15">
        <v>500</v>
      </c>
      <c r="F6316" s="30"/>
    </row>
    <row r="6317" s="1" customFormat="1" ht="32" customHeight="1" spans="1:6">
      <c r="A6317" s="14">
        <v>6314</v>
      </c>
      <c r="B6317" s="14" t="s">
        <v>6259</v>
      </c>
      <c r="C6317" s="15" t="s">
        <v>9</v>
      </c>
      <c r="D6317" s="14" t="s">
        <v>6243</v>
      </c>
      <c r="E6317" s="15">
        <v>500</v>
      </c>
      <c r="F6317" s="190"/>
    </row>
    <row r="6318" s="1" customFormat="1" ht="32" customHeight="1" spans="1:6">
      <c r="A6318" s="14">
        <v>6315</v>
      </c>
      <c r="B6318" s="46" t="s">
        <v>6260</v>
      </c>
      <c r="C6318" s="15" t="s">
        <v>9</v>
      </c>
      <c r="D6318" s="46" t="s">
        <v>6243</v>
      </c>
      <c r="E6318" s="15">
        <v>500</v>
      </c>
      <c r="F6318" s="30"/>
    </row>
    <row r="6319" s="1" customFormat="1" ht="32" customHeight="1" spans="1:6">
      <c r="A6319" s="14">
        <v>6316</v>
      </c>
      <c r="B6319" s="14" t="s">
        <v>6261</v>
      </c>
      <c r="C6319" s="15" t="s">
        <v>12</v>
      </c>
      <c r="D6319" s="14" t="s">
        <v>6243</v>
      </c>
      <c r="E6319" s="15">
        <v>500</v>
      </c>
      <c r="F6319" s="30"/>
    </row>
    <row r="6320" s="1" customFormat="1" ht="32" customHeight="1" spans="1:6">
      <c r="A6320" s="14">
        <v>6317</v>
      </c>
      <c r="B6320" s="21" t="s">
        <v>6262</v>
      </c>
      <c r="C6320" s="22" t="s">
        <v>9</v>
      </c>
      <c r="D6320" s="14" t="s">
        <v>6243</v>
      </c>
      <c r="E6320" s="15">
        <v>500</v>
      </c>
      <c r="F6320" s="30"/>
    </row>
    <row r="6321" s="1" customFormat="1" ht="32" customHeight="1" spans="1:244">
      <c r="A6321" s="14">
        <v>6318</v>
      </c>
      <c r="B6321" s="14" t="s">
        <v>6263</v>
      </c>
      <c r="C6321" s="15" t="s">
        <v>9</v>
      </c>
      <c r="D6321" s="14" t="s">
        <v>6243</v>
      </c>
      <c r="E6321" s="15">
        <v>500</v>
      </c>
      <c r="F6321" s="30"/>
    </row>
    <row r="6322" s="1" customFormat="1" ht="32" customHeight="1" spans="1:244">
      <c r="A6322" s="14">
        <v>6319</v>
      </c>
      <c r="B6322" s="14" t="s">
        <v>2032</v>
      </c>
      <c r="C6322" s="15" t="s">
        <v>12</v>
      </c>
      <c r="D6322" s="14" t="s">
        <v>6243</v>
      </c>
      <c r="E6322" s="15">
        <v>500</v>
      </c>
      <c r="F6322" s="30"/>
    </row>
    <row r="6323" s="1" customFormat="1" ht="32" customHeight="1" spans="1:244">
      <c r="A6323" s="14">
        <v>6320</v>
      </c>
      <c r="B6323" s="21" t="s">
        <v>6264</v>
      </c>
      <c r="C6323" s="22" t="s">
        <v>9</v>
      </c>
      <c r="D6323" s="14" t="s">
        <v>6243</v>
      </c>
      <c r="E6323" s="15">
        <v>500</v>
      </c>
      <c r="F6323" s="30"/>
    </row>
    <row r="6324" s="1" customFormat="1" ht="32" customHeight="1" spans="1:244">
      <c r="A6324" s="14">
        <v>6321</v>
      </c>
      <c r="B6324" s="21" t="s">
        <v>6265</v>
      </c>
      <c r="C6324" s="22" t="s">
        <v>12</v>
      </c>
      <c r="D6324" s="14" t="s">
        <v>6243</v>
      </c>
      <c r="E6324" s="15">
        <v>500</v>
      </c>
      <c r="F6324" s="30"/>
    </row>
    <row r="6325" s="1" customFormat="1" ht="32" customHeight="1" spans="1:244">
      <c r="A6325" s="14">
        <v>6322</v>
      </c>
      <c r="B6325" s="41" t="s">
        <v>6266</v>
      </c>
      <c r="C6325" s="15" t="s">
        <v>9</v>
      </c>
      <c r="D6325" s="41" t="s">
        <v>6243</v>
      </c>
      <c r="E6325" s="15">
        <v>500</v>
      </c>
      <c r="F6325" s="30"/>
    </row>
    <row r="6326" s="1" customFormat="1" ht="32" customHeight="1" spans="1:244">
      <c r="A6326" s="14">
        <v>6323</v>
      </c>
      <c r="B6326" s="41" t="s">
        <v>6267</v>
      </c>
      <c r="C6326" s="15" t="s">
        <v>9</v>
      </c>
      <c r="D6326" s="41" t="s">
        <v>6243</v>
      </c>
      <c r="E6326" s="15">
        <v>500</v>
      </c>
      <c r="F6326" s="30"/>
    </row>
    <row r="6327" s="1" customFormat="1" ht="32" customHeight="1" spans="1:244">
      <c r="A6327" s="14">
        <v>6324</v>
      </c>
      <c r="B6327" s="21" t="s">
        <v>6268</v>
      </c>
      <c r="C6327" s="22" t="s">
        <v>9</v>
      </c>
      <c r="D6327" s="41" t="s">
        <v>6243</v>
      </c>
      <c r="E6327" s="15">
        <v>500</v>
      </c>
      <c r="F6327" s="30"/>
    </row>
    <row r="6328" s="1" customFormat="1" ht="32" customHeight="1" spans="1:244">
      <c r="A6328" s="14">
        <v>6325</v>
      </c>
      <c r="B6328" s="21" t="s">
        <v>6269</v>
      </c>
      <c r="C6328" s="22" t="s">
        <v>12</v>
      </c>
      <c r="D6328" s="41" t="s">
        <v>6243</v>
      </c>
      <c r="E6328" s="15">
        <v>500</v>
      </c>
      <c r="F6328" s="30"/>
    </row>
    <row r="6329" s="1" customFormat="1" ht="32" customHeight="1" spans="1:244">
      <c r="A6329" s="14">
        <v>6326</v>
      </c>
      <c r="B6329" s="21" t="s">
        <v>6270</v>
      </c>
      <c r="C6329" s="22" t="s">
        <v>9</v>
      </c>
      <c r="D6329" s="41" t="s">
        <v>6243</v>
      </c>
      <c r="E6329" s="15">
        <v>500</v>
      </c>
      <c r="F6329" s="30"/>
    </row>
    <row r="6330" s="1" customFormat="1" ht="32" customHeight="1" spans="1:244">
      <c r="A6330" s="14">
        <v>6327</v>
      </c>
      <c r="B6330" s="14" t="s">
        <v>6271</v>
      </c>
      <c r="C6330" s="15" t="s">
        <v>9</v>
      </c>
      <c r="D6330" s="14" t="s">
        <v>6243</v>
      </c>
      <c r="E6330" s="15">
        <v>500</v>
      </c>
      <c r="F6330" s="30"/>
    </row>
    <row r="6331" s="1" customFormat="1" ht="32" customHeight="1" spans="1:244">
      <c r="A6331" s="14">
        <v>6328</v>
      </c>
      <c r="B6331" s="21" t="s">
        <v>6272</v>
      </c>
      <c r="C6331" s="22" t="s">
        <v>9</v>
      </c>
      <c r="D6331" s="14" t="s">
        <v>6243</v>
      </c>
      <c r="E6331" s="15">
        <v>500</v>
      </c>
      <c r="F6331" s="30"/>
    </row>
    <row r="6332" s="1" customFormat="1" ht="32" customHeight="1" spans="1:244">
      <c r="A6332" s="14">
        <v>6329</v>
      </c>
      <c r="B6332" s="14" t="s">
        <v>6273</v>
      </c>
      <c r="C6332" s="15" t="s">
        <v>12</v>
      </c>
      <c r="D6332" s="14" t="s">
        <v>6243</v>
      </c>
      <c r="E6332" s="15">
        <v>500</v>
      </c>
      <c r="F6332" s="30"/>
    </row>
    <row r="6333" s="1" customFormat="1" ht="32" customHeight="1" spans="1:244">
      <c r="A6333" s="14">
        <v>6330</v>
      </c>
      <c r="B6333" s="14" t="s">
        <v>6274</v>
      </c>
      <c r="C6333" s="15" t="s">
        <v>9</v>
      </c>
      <c r="D6333" s="14" t="s">
        <v>6243</v>
      </c>
      <c r="E6333" s="15">
        <v>500</v>
      </c>
      <c r="F6333" s="30"/>
    </row>
    <row r="6334" s="1" customFormat="1" ht="32" customHeight="1" spans="1:244">
      <c r="A6334" s="14">
        <v>6331</v>
      </c>
      <c r="B6334" s="21" t="s">
        <v>6275</v>
      </c>
      <c r="C6334" s="22" t="s">
        <v>12</v>
      </c>
      <c r="D6334" s="41" t="s">
        <v>6243</v>
      </c>
      <c r="E6334" s="15">
        <v>500</v>
      </c>
      <c r="F6334" s="30"/>
    </row>
    <row r="6335" s="1" customFormat="1" ht="32" customHeight="1" spans="1:244">
      <c r="A6335" s="14">
        <v>6332</v>
      </c>
      <c r="B6335" s="35" t="s">
        <v>6276</v>
      </c>
      <c r="C6335" s="36" t="s">
        <v>9</v>
      </c>
      <c r="D6335" s="86" t="s">
        <v>6243</v>
      </c>
      <c r="E6335" s="15">
        <v>500</v>
      </c>
      <c r="F6335" s="56"/>
    </row>
    <row r="6336" s="3" customFormat="1" ht="32" customHeight="1" spans="1:244">
      <c r="A6336" s="14">
        <v>6333</v>
      </c>
      <c r="B6336" s="14" t="s">
        <v>6277</v>
      </c>
      <c r="C6336" s="15" t="s">
        <v>12</v>
      </c>
      <c r="D6336" s="14" t="s">
        <v>6278</v>
      </c>
      <c r="E6336" s="15">
        <v>500</v>
      </c>
      <c r="F6336" s="14"/>
      <c r="G6336" s="1"/>
      <c r="H6336" s="1"/>
      <c r="I6336" s="1"/>
      <c r="J6336" s="1"/>
      <c r="K6336" s="1"/>
      <c r="L6336" s="1"/>
      <c r="M6336" s="1"/>
      <c r="N6336" s="1"/>
      <c r="O6336" s="1"/>
      <c r="P6336" s="1"/>
      <c r="Q6336" s="1"/>
      <c r="R6336" s="1"/>
      <c r="S6336" s="1"/>
      <c r="T6336" s="1"/>
      <c r="U6336" s="1"/>
      <c r="V6336" s="1"/>
      <c r="W6336" s="1"/>
      <c r="X6336" s="1"/>
      <c r="Y6336" s="1"/>
      <c r="Z6336" s="1"/>
      <c r="AA6336" s="1"/>
      <c r="AB6336" s="1"/>
      <c r="AC6336" s="1"/>
      <c r="AD6336" s="1"/>
      <c r="AE6336" s="1"/>
      <c r="AF6336" s="1"/>
      <c r="AG6336" s="1"/>
      <c r="AH6336" s="1"/>
      <c r="AI6336" s="1"/>
      <c r="AJ6336" s="1"/>
      <c r="AK6336" s="1"/>
      <c r="AL6336" s="1"/>
      <c r="AM6336" s="1"/>
      <c r="AN6336" s="1"/>
      <c r="AO6336" s="1"/>
      <c r="AP6336" s="1"/>
      <c r="AQ6336" s="1"/>
      <c r="AR6336" s="1"/>
      <c r="AS6336" s="1"/>
      <c r="AT6336" s="1"/>
      <c r="AU6336" s="1"/>
      <c r="AV6336" s="1"/>
      <c r="AW6336" s="1"/>
      <c r="AX6336" s="1"/>
      <c r="AY6336" s="1"/>
      <c r="AZ6336" s="1"/>
      <c r="BA6336" s="1"/>
      <c r="BB6336" s="1"/>
      <c r="BC6336" s="1"/>
      <c r="BD6336" s="1"/>
      <c r="BE6336" s="1"/>
      <c r="BF6336" s="1"/>
      <c r="BG6336" s="1"/>
      <c r="BH6336" s="1"/>
      <c r="BI6336" s="1"/>
      <c r="BJ6336" s="1"/>
      <c r="BK6336" s="1"/>
      <c r="BL6336" s="1"/>
      <c r="BM6336" s="1"/>
      <c r="BN6336" s="1"/>
      <c r="BO6336" s="1"/>
      <c r="BP6336" s="1"/>
      <c r="BQ6336" s="1"/>
      <c r="BR6336" s="1"/>
      <c r="BS6336" s="1"/>
      <c r="BT6336" s="1"/>
      <c r="BU6336" s="1"/>
      <c r="BV6336" s="1"/>
      <c r="BW6336" s="1"/>
      <c r="BX6336" s="1"/>
      <c r="BY6336" s="1"/>
      <c r="BZ6336" s="1"/>
      <c r="CA6336" s="1"/>
      <c r="CB6336" s="1"/>
      <c r="CC6336" s="1"/>
      <c r="CD6336" s="1"/>
      <c r="CE6336" s="1"/>
      <c r="CF6336" s="1"/>
      <c r="CG6336" s="1"/>
      <c r="CH6336" s="1"/>
      <c r="CI6336" s="1"/>
      <c r="CJ6336" s="1"/>
      <c r="CK6336" s="1"/>
      <c r="CL6336" s="1"/>
      <c r="CM6336" s="1"/>
      <c r="CN6336" s="1"/>
      <c r="CO6336" s="1"/>
      <c r="CP6336" s="1"/>
      <c r="CQ6336" s="1"/>
      <c r="CR6336" s="1"/>
      <c r="CS6336" s="1"/>
      <c r="CT6336" s="1"/>
      <c r="CU6336" s="1"/>
      <c r="CV6336" s="1"/>
      <c r="CW6336" s="1"/>
      <c r="CX6336" s="1"/>
      <c r="CY6336" s="1"/>
      <c r="CZ6336" s="1"/>
      <c r="DA6336" s="1"/>
      <c r="DB6336" s="1"/>
      <c r="DC6336" s="1"/>
      <c r="DD6336" s="1"/>
      <c r="DE6336" s="1"/>
      <c r="DF6336" s="1"/>
      <c r="DG6336" s="1"/>
      <c r="DH6336" s="1"/>
      <c r="DI6336" s="1"/>
      <c r="DJ6336" s="1"/>
      <c r="DK6336" s="1"/>
      <c r="DL6336" s="1"/>
      <c r="DM6336" s="1"/>
      <c r="DN6336" s="1"/>
      <c r="DO6336" s="1"/>
      <c r="DP6336" s="1"/>
      <c r="DQ6336" s="1"/>
      <c r="DR6336" s="1"/>
      <c r="DS6336" s="1"/>
      <c r="DT6336" s="1"/>
      <c r="DU6336" s="1"/>
      <c r="DV6336" s="1"/>
      <c r="DW6336" s="1"/>
      <c r="DX6336" s="1"/>
      <c r="DY6336" s="1"/>
      <c r="DZ6336" s="1"/>
      <c r="EA6336" s="1"/>
      <c r="EB6336" s="1"/>
      <c r="EC6336" s="1"/>
      <c r="ED6336" s="1"/>
      <c r="EE6336" s="1"/>
      <c r="EF6336" s="1"/>
      <c r="EG6336" s="1"/>
      <c r="EH6336" s="1"/>
      <c r="EI6336" s="1"/>
      <c r="EJ6336" s="1"/>
      <c r="EK6336" s="1"/>
      <c r="EL6336" s="1"/>
      <c r="EM6336" s="1"/>
      <c r="EN6336" s="1"/>
      <c r="EO6336" s="1"/>
      <c r="EP6336" s="1"/>
      <c r="EQ6336" s="1"/>
      <c r="ER6336" s="1"/>
      <c r="ES6336" s="1"/>
      <c r="ET6336" s="1"/>
      <c r="EU6336" s="1"/>
      <c r="EV6336" s="1"/>
      <c r="EW6336" s="1"/>
      <c r="EX6336" s="1"/>
      <c r="EY6336" s="1"/>
      <c r="EZ6336" s="1"/>
      <c r="FA6336" s="1"/>
      <c r="FB6336" s="1"/>
      <c r="FC6336" s="1"/>
      <c r="FD6336" s="1"/>
      <c r="FE6336" s="1"/>
      <c r="FF6336" s="1"/>
      <c r="FG6336" s="1"/>
      <c r="FH6336" s="1"/>
      <c r="FI6336" s="1"/>
      <c r="FJ6336" s="1"/>
      <c r="FK6336" s="1"/>
      <c r="FL6336" s="1"/>
      <c r="FM6336" s="1"/>
      <c r="FN6336" s="1"/>
      <c r="FO6336" s="1"/>
      <c r="FP6336" s="1"/>
      <c r="FQ6336" s="1"/>
      <c r="FR6336" s="1"/>
      <c r="FS6336" s="1"/>
      <c r="FT6336" s="1"/>
      <c r="FU6336" s="1"/>
      <c r="FV6336" s="1"/>
      <c r="FW6336" s="1"/>
      <c r="FX6336" s="1"/>
      <c r="FY6336" s="1"/>
      <c r="FZ6336" s="1"/>
      <c r="GA6336" s="1"/>
      <c r="GB6336" s="1"/>
      <c r="GC6336" s="1"/>
      <c r="GD6336" s="1"/>
      <c r="GE6336" s="1"/>
      <c r="GF6336" s="1"/>
      <c r="GG6336" s="1"/>
      <c r="GH6336" s="1"/>
      <c r="GI6336" s="1"/>
      <c r="GJ6336" s="1"/>
      <c r="GK6336" s="1"/>
      <c r="GL6336" s="1"/>
      <c r="GM6336" s="1"/>
      <c r="GN6336" s="1"/>
      <c r="GO6336" s="1"/>
      <c r="GP6336" s="1"/>
      <c r="GQ6336" s="1"/>
      <c r="GR6336" s="1"/>
      <c r="GS6336" s="1"/>
      <c r="GT6336" s="1"/>
      <c r="GU6336" s="1"/>
      <c r="GV6336" s="1"/>
      <c r="GW6336" s="1"/>
      <c r="GX6336" s="1"/>
      <c r="GY6336" s="1"/>
      <c r="GZ6336" s="1"/>
      <c r="HA6336" s="1"/>
      <c r="HB6336" s="1"/>
      <c r="HC6336" s="1"/>
      <c r="HD6336" s="1"/>
      <c r="HE6336" s="1"/>
      <c r="HF6336" s="1"/>
      <c r="HG6336" s="1"/>
      <c r="HH6336" s="1"/>
      <c r="HI6336" s="1"/>
      <c r="HJ6336" s="1"/>
      <c r="HK6336" s="1"/>
      <c r="HL6336" s="1"/>
      <c r="HM6336" s="1"/>
      <c r="HN6336" s="1"/>
      <c r="HO6336" s="1"/>
      <c r="HP6336" s="1"/>
      <c r="HQ6336" s="1"/>
      <c r="HR6336" s="1"/>
      <c r="HS6336" s="1"/>
      <c r="HT6336" s="1"/>
      <c r="HU6336" s="1"/>
      <c r="HV6336" s="1"/>
      <c r="HW6336" s="1"/>
      <c r="HX6336" s="1"/>
      <c r="HY6336" s="1"/>
      <c r="HZ6336" s="1"/>
      <c r="IA6336" s="1"/>
      <c r="IB6336" s="1"/>
      <c r="IC6336" s="1"/>
      <c r="ID6336" s="1"/>
      <c r="IE6336" s="1"/>
      <c r="IF6336" s="1"/>
      <c r="IG6336" s="1"/>
      <c r="IH6336" s="1"/>
      <c r="II6336" s="1"/>
      <c r="IJ6336" s="1"/>
    </row>
    <row r="6337" s="3" customFormat="1" ht="32" customHeight="1" spans="1:244">
      <c r="A6337" s="14">
        <v>6334</v>
      </c>
      <c r="B6337" s="14" t="s">
        <v>1928</v>
      </c>
      <c r="C6337" s="15" t="s">
        <v>12</v>
      </c>
      <c r="D6337" s="14" t="s">
        <v>6278</v>
      </c>
      <c r="E6337" s="15">
        <v>500</v>
      </c>
      <c r="F6337" s="14"/>
      <c r="G6337" s="1"/>
      <c r="H6337" s="1"/>
      <c r="I6337" s="1"/>
      <c r="J6337" s="1"/>
      <c r="K6337" s="1"/>
      <c r="L6337" s="1"/>
      <c r="M6337" s="1"/>
      <c r="N6337" s="1"/>
      <c r="O6337" s="1"/>
      <c r="P6337" s="1"/>
      <c r="Q6337" s="1"/>
      <c r="R6337" s="1"/>
      <c r="S6337" s="1"/>
      <c r="T6337" s="1"/>
      <c r="U6337" s="1"/>
      <c r="V6337" s="1"/>
      <c r="W6337" s="1"/>
      <c r="X6337" s="1"/>
      <c r="Y6337" s="1"/>
      <c r="Z6337" s="1"/>
      <c r="AA6337" s="1"/>
      <c r="AB6337" s="1"/>
      <c r="AC6337" s="1"/>
      <c r="AD6337" s="1"/>
      <c r="AE6337" s="1"/>
      <c r="AF6337" s="1"/>
      <c r="AG6337" s="1"/>
      <c r="AH6337" s="1"/>
      <c r="AI6337" s="1"/>
      <c r="AJ6337" s="1"/>
      <c r="AK6337" s="1"/>
      <c r="AL6337" s="1"/>
      <c r="AM6337" s="1"/>
      <c r="AN6337" s="1"/>
      <c r="AO6337" s="1"/>
      <c r="AP6337" s="1"/>
      <c r="AQ6337" s="1"/>
      <c r="AR6337" s="1"/>
      <c r="AS6337" s="1"/>
      <c r="AT6337" s="1"/>
      <c r="AU6337" s="1"/>
      <c r="AV6337" s="1"/>
      <c r="AW6337" s="1"/>
      <c r="AX6337" s="1"/>
      <c r="AY6337" s="1"/>
      <c r="AZ6337" s="1"/>
      <c r="BA6337" s="1"/>
      <c r="BB6337" s="1"/>
      <c r="BC6337" s="1"/>
      <c r="BD6337" s="1"/>
      <c r="BE6337" s="1"/>
      <c r="BF6337" s="1"/>
      <c r="BG6337" s="1"/>
      <c r="BH6337" s="1"/>
      <c r="BI6337" s="1"/>
      <c r="BJ6337" s="1"/>
      <c r="BK6337" s="1"/>
      <c r="BL6337" s="1"/>
      <c r="BM6337" s="1"/>
      <c r="BN6337" s="1"/>
      <c r="BO6337" s="1"/>
      <c r="BP6337" s="1"/>
      <c r="BQ6337" s="1"/>
      <c r="BR6337" s="1"/>
      <c r="BS6337" s="1"/>
      <c r="BT6337" s="1"/>
      <c r="BU6337" s="1"/>
      <c r="BV6337" s="1"/>
      <c r="BW6337" s="1"/>
      <c r="BX6337" s="1"/>
      <c r="BY6337" s="1"/>
      <c r="BZ6337" s="1"/>
      <c r="CA6337" s="1"/>
      <c r="CB6337" s="1"/>
      <c r="CC6337" s="1"/>
      <c r="CD6337" s="1"/>
      <c r="CE6337" s="1"/>
      <c r="CF6337" s="1"/>
      <c r="CG6337" s="1"/>
      <c r="CH6337" s="1"/>
      <c r="CI6337" s="1"/>
      <c r="CJ6337" s="1"/>
      <c r="CK6337" s="1"/>
      <c r="CL6337" s="1"/>
      <c r="CM6337" s="1"/>
      <c r="CN6337" s="1"/>
      <c r="CO6337" s="1"/>
      <c r="CP6337" s="1"/>
      <c r="CQ6337" s="1"/>
      <c r="CR6337" s="1"/>
      <c r="CS6337" s="1"/>
      <c r="CT6337" s="1"/>
      <c r="CU6337" s="1"/>
      <c r="CV6337" s="1"/>
      <c r="CW6337" s="1"/>
      <c r="CX6337" s="1"/>
      <c r="CY6337" s="1"/>
      <c r="CZ6337" s="1"/>
      <c r="DA6337" s="1"/>
      <c r="DB6337" s="1"/>
      <c r="DC6337" s="1"/>
      <c r="DD6337" s="1"/>
      <c r="DE6337" s="1"/>
      <c r="DF6337" s="1"/>
      <c r="DG6337" s="1"/>
      <c r="DH6337" s="1"/>
      <c r="DI6337" s="1"/>
      <c r="DJ6337" s="1"/>
      <c r="DK6337" s="1"/>
      <c r="DL6337" s="1"/>
      <c r="DM6337" s="1"/>
      <c r="DN6337" s="1"/>
      <c r="DO6337" s="1"/>
      <c r="DP6337" s="1"/>
      <c r="DQ6337" s="1"/>
      <c r="DR6337" s="1"/>
      <c r="DS6337" s="1"/>
      <c r="DT6337" s="1"/>
      <c r="DU6337" s="1"/>
      <c r="DV6337" s="1"/>
      <c r="DW6337" s="1"/>
      <c r="DX6337" s="1"/>
      <c r="DY6337" s="1"/>
      <c r="DZ6337" s="1"/>
      <c r="EA6337" s="1"/>
      <c r="EB6337" s="1"/>
      <c r="EC6337" s="1"/>
      <c r="ED6337" s="1"/>
      <c r="EE6337" s="1"/>
      <c r="EF6337" s="1"/>
      <c r="EG6337" s="1"/>
      <c r="EH6337" s="1"/>
      <c r="EI6337" s="1"/>
      <c r="EJ6337" s="1"/>
      <c r="EK6337" s="1"/>
      <c r="EL6337" s="1"/>
      <c r="EM6337" s="1"/>
      <c r="EN6337" s="1"/>
      <c r="EO6337" s="1"/>
      <c r="EP6337" s="1"/>
      <c r="EQ6337" s="1"/>
      <c r="ER6337" s="1"/>
      <c r="ES6337" s="1"/>
      <c r="ET6337" s="1"/>
      <c r="EU6337" s="1"/>
      <c r="EV6337" s="1"/>
      <c r="EW6337" s="1"/>
      <c r="EX6337" s="1"/>
      <c r="EY6337" s="1"/>
      <c r="EZ6337" s="1"/>
      <c r="FA6337" s="1"/>
      <c r="FB6337" s="1"/>
      <c r="FC6337" s="1"/>
      <c r="FD6337" s="1"/>
      <c r="FE6337" s="1"/>
      <c r="FF6337" s="1"/>
      <c r="FG6337" s="1"/>
      <c r="FH6337" s="1"/>
      <c r="FI6337" s="1"/>
      <c r="FJ6337" s="1"/>
      <c r="FK6337" s="1"/>
      <c r="FL6337" s="1"/>
      <c r="FM6337" s="1"/>
      <c r="FN6337" s="1"/>
      <c r="FO6337" s="1"/>
      <c r="FP6337" s="1"/>
      <c r="FQ6337" s="1"/>
      <c r="FR6337" s="1"/>
      <c r="FS6337" s="1"/>
      <c r="FT6337" s="1"/>
      <c r="FU6337" s="1"/>
      <c r="FV6337" s="1"/>
      <c r="FW6337" s="1"/>
      <c r="FX6337" s="1"/>
      <c r="FY6337" s="1"/>
      <c r="FZ6337" s="1"/>
      <c r="GA6337" s="1"/>
      <c r="GB6337" s="1"/>
      <c r="GC6337" s="1"/>
      <c r="GD6337" s="1"/>
      <c r="GE6337" s="1"/>
      <c r="GF6337" s="1"/>
      <c r="GG6337" s="1"/>
      <c r="GH6337" s="1"/>
      <c r="GI6337" s="1"/>
      <c r="GJ6337" s="1"/>
      <c r="GK6337" s="1"/>
      <c r="GL6337" s="1"/>
      <c r="GM6337" s="1"/>
      <c r="GN6337" s="1"/>
      <c r="GO6337" s="1"/>
      <c r="GP6337" s="1"/>
      <c r="GQ6337" s="1"/>
      <c r="GR6337" s="1"/>
      <c r="GS6337" s="1"/>
      <c r="GT6337" s="1"/>
      <c r="GU6337" s="1"/>
      <c r="GV6337" s="1"/>
      <c r="GW6337" s="1"/>
      <c r="GX6337" s="1"/>
      <c r="GY6337" s="1"/>
      <c r="GZ6337" s="1"/>
      <c r="HA6337" s="1"/>
      <c r="HB6337" s="1"/>
      <c r="HC6337" s="1"/>
      <c r="HD6337" s="1"/>
      <c r="HE6337" s="1"/>
      <c r="HF6337" s="1"/>
      <c r="HG6337" s="1"/>
      <c r="HH6337" s="1"/>
      <c r="HI6337" s="1"/>
      <c r="HJ6337" s="1"/>
      <c r="HK6337" s="1"/>
      <c r="HL6337" s="1"/>
      <c r="HM6337" s="1"/>
      <c r="HN6337" s="1"/>
      <c r="HO6337" s="1"/>
      <c r="HP6337" s="1"/>
      <c r="HQ6337" s="1"/>
      <c r="HR6337" s="1"/>
      <c r="HS6337" s="1"/>
      <c r="HT6337" s="1"/>
      <c r="HU6337" s="1"/>
      <c r="HV6337" s="1"/>
      <c r="HW6337" s="1"/>
      <c r="HX6337" s="1"/>
      <c r="HY6337" s="1"/>
      <c r="HZ6337" s="1"/>
      <c r="IA6337" s="1"/>
      <c r="IB6337" s="1"/>
      <c r="IC6337" s="1"/>
      <c r="ID6337" s="1"/>
      <c r="IE6337" s="1"/>
      <c r="IF6337" s="1"/>
      <c r="IG6337" s="1"/>
      <c r="IH6337" s="1"/>
      <c r="II6337" s="1"/>
      <c r="IJ6337" s="1"/>
    </row>
    <row r="6338" s="3" customFormat="1" ht="32" customHeight="1" spans="1:244">
      <c r="A6338" s="14">
        <v>6335</v>
      </c>
      <c r="B6338" s="14" t="s">
        <v>6279</v>
      </c>
      <c r="C6338" s="15" t="s">
        <v>9</v>
      </c>
      <c r="D6338" s="14" t="s">
        <v>6278</v>
      </c>
      <c r="E6338" s="15">
        <v>500</v>
      </c>
      <c r="F6338" s="14"/>
      <c r="G6338" s="1"/>
      <c r="H6338" s="1"/>
      <c r="I6338" s="1"/>
      <c r="J6338" s="1"/>
      <c r="K6338" s="1"/>
      <c r="L6338" s="1"/>
      <c r="M6338" s="1"/>
      <c r="N6338" s="1"/>
      <c r="O6338" s="1"/>
      <c r="P6338" s="1"/>
      <c r="Q6338" s="1"/>
      <c r="R6338" s="1"/>
      <c r="S6338" s="1"/>
      <c r="T6338" s="1"/>
      <c r="U6338" s="1"/>
      <c r="V6338" s="1"/>
      <c r="W6338" s="1"/>
      <c r="X6338" s="1"/>
      <c r="Y6338" s="1"/>
      <c r="Z6338" s="1"/>
      <c r="AA6338" s="1"/>
      <c r="AB6338" s="1"/>
      <c r="AC6338" s="1"/>
      <c r="AD6338" s="1"/>
      <c r="AE6338" s="1"/>
      <c r="AF6338" s="1"/>
      <c r="AG6338" s="1"/>
      <c r="AH6338" s="1"/>
      <c r="AI6338" s="1"/>
      <c r="AJ6338" s="1"/>
      <c r="AK6338" s="1"/>
      <c r="AL6338" s="1"/>
      <c r="AM6338" s="1"/>
      <c r="AN6338" s="1"/>
      <c r="AO6338" s="1"/>
      <c r="AP6338" s="1"/>
      <c r="AQ6338" s="1"/>
      <c r="AR6338" s="1"/>
      <c r="AS6338" s="1"/>
      <c r="AT6338" s="1"/>
      <c r="AU6338" s="1"/>
      <c r="AV6338" s="1"/>
      <c r="AW6338" s="1"/>
      <c r="AX6338" s="1"/>
      <c r="AY6338" s="1"/>
      <c r="AZ6338" s="1"/>
      <c r="BA6338" s="1"/>
      <c r="BB6338" s="1"/>
      <c r="BC6338" s="1"/>
      <c r="BD6338" s="1"/>
      <c r="BE6338" s="1"/>
      <c r="BF6338" s="1"/>
      <c r="BG6338" s="1"/>
      <c r="BH6338" s="1"/>
      <c r="BI6338" s="1"/>
      <c r="BJ6338" s="1"/>
      <c r="BK6338" s="1"/>
      <c r="BL6338" s="1"/>
      <c r="BM6338" s="1"/>
      <c r="BN6338" s="1"/>
      <c r="BO6338" s="1"/>
      <c r="BP6338" s="1"/>
      <c r="BQ6338" s="1"/>
      <c r="BR6338" s="1"/>
      <c r="BS6338" s="1"/>
      <c r="BT6338" s="1"/>
      <c r="BU6338" s="1"/>
      <c r="BV6338" s="1"/>
      <c r="BW6338" s="1"/>
      <c r="BX6338" s="1"/>
      <c r="BY6338" s="1"/>
      <c r="BZ6338" s="1"/>
      <c r="CA6338" s="1"/>
      <c r="CB6338" s="1"/>
      <c r="CC6338" s="1"/>
      <c r="CD6338" s="1"/>
      <c r="CE6338" s="1"/>
      <c r="CF6338" s="1"/>
      <c r="CG6338" s="1"/>
      <c r="CH6338" s="1"/>
      <c r="CI6338" s="1"/>
      <c r="CJ6338" s="1"/>
      <c r="CK6338" s="1"/>
      <c r="CL6338" s="1"/>
      <c r="CM6338" s="1"/>
      <c r="CN6338" s="1"/>
      <c r="CO6338" s="1"/>
      <c r="CP6338" s="1"/>
      <c r="CQ6338" s="1"/>
      <c r="CR6338" s="1"/>
      <c r="CS6338" s="1"/>
      <c r="CT6338" s="1"/>
      <c r="CU6338" s="1"/>
      <c r="CV6338" s="1"/>
      <c r="CW6338" s="1"/>
      <c r="CX6338" s="1"/>
      <c r="CY6338" s="1"/>
      <c r="CZ6338" s="1"/>
      <c r="DA6338" s="1"/>
      <c r="DB6338" s="1"/>
      <c r="DC6338" s="1"/>
      <c r="DD6338" s="1"/>
      <c r="DE6338" s="1"/>
      <c r="DF6338" s="1"/>
      <c r="DG6338" s="1"/>
      <c r="DH6338" s="1"/>
      <c r="DI6338" s="1"/>
      <c r="DJ6338" s="1"/>
      <c r="DK6338" s="1"/>
      <c r="DL6338" s="1"/>
      <c r="DM6338" s="1"/>
      <c r="DN6338" s="1"/>
      <c r="DO6338" s="1"/>
      <c r="DP6338" s="1"/>
      <c r="DQ6338" s="1"/>
      <c r="DR6338" s="1"/>
      <c r="DS6338" s="1"/>
      <c r="DT6338" s="1"/>
      <c r="DU6338" s="1"/>
      <c r="DV6338" s="1"/>
      <c r="DW6338" s="1"/>
      <c r="DX6338" s="1"/>
      <c r="DY6338" s="1"/>
      <c r="DZ6338" s="1"/>
      <c r="EA6338" s="1"/>
      <c r="EB6338" s="1"/>
      <c r="EC6338" s="1"/>
      <c r="ED6338" s="1"/>
      <c r="EE6338" s="1"/>
      <c r="EF6338" s="1"/>
      <c r="EG6338" s="1"/>
      <c r="EH6338" s="1"/>
      <c r="EI6338" s="1"/>
      <c r="EJ6338" s="1"/>
      <c r="EK6338" s="1"/>
      <c r="EL6338" s="1"/>
      <c r="EM6338" s="1"/>
      <c r="EN6338" s="1"/>
      <c r="EO6338" s="1"/>
      <c r="EP6338" s="1"/>
      <c r="EQ6338" s="1"/>
      <c r="ER6338" s="1"/>
      <c r="ES6338" s="1"/>
      <c r="ET6338" s="1"/>
      <c r="EU6338" s="1"/>
      <c r="EV6338" s="1"/>
      <c r="EW6338" s="1"/>
      <c r="EX6338" s="1"/>
      <c r="EY6338" s="1"/>
      <c r="EZ6338" s="1"/>
      <c r="FA6338" s="1"/>
      <c r="FB6338" s="1"/>
      <c r="FC6338" s="1"/>
      <c r="FD6338" s="1"/>
      <c r="FE6338" s="1"/>
      <c r="FF6338" s="1"/>
      <c r="FG6338" s="1"/>
      <c r="FH6338" s="1"/>
      <c r="FI6338" s="1"/>
      <c r="FJ6338" s="1"/>
      <c r="FK6338" s="1"/>
      <c r="FL6338" s="1"/>
      <c r="FM6338" s="1"/>
      <c r="FN6338" s="1"/>
      <c r="FO6338" s="1"/>
      <c r="FP6338" s="1"/>
      <c r="FQ6338" s="1"/>
      <c r="FR6338" s="1"/>
      <c r="FS6338" s="1"/>
      <c r="FT6338" s="1"/>
      <c r="FU6338" s="1"/>
      <c r="FV6338" s="1"/>
      <c r="FW6338" s="1"/>
      <c r="FX6338" s="1"/>
      <c r="FY6338" s="1"/>
      <c r="FZ6338" s="1"/>
      <c r="GA6338" s="1"/>
      <c r="GB6338" s="1"/>
      <c r="GC6338" s="1"/>
      <c r="GD6338" s="1"/>
      <c r="GE6338" s="1"/>
      <c r="GF6338" s="1"/>
      <c r="GG6338" s="1"/>
      <c r="GH6338" s="1"/>
      <c r="GI6338" s="1"/>
      <c r="GJ6338" s="1"/>
      <c r="GK6338" s="1"/>
      <c r="GL6338" s="1"/>
      <c r="GM6338" s="1"/>
      <c r="GN6338" s="1"/>
      <c r="GO6338" s="1"/>
      <c r="GP6338" s="1"/>
      <c r="GQ6338" s="1"/>
      <c r="GR6338" s="1"/>
      <c r="GS6338" s="1"/>
      <c r="GT6338" s="1"/>
      <c r="GU6338" s="1"/>
      <c r="GV6338" s="1"/>
      <c r="GW6338" s="1"/>
      <c r="GX6338" s="1"/>
      <c r="GY6338" s="1"/>
      <c r="GZ6338" s="1"/>
      <c r="HA6338" s="1"/>
      <c r="HB6338" s="1"/>
      <c r="HC6338" s="1"/>
      <c r="HD6338" s="1"/>
      <c r="HE6338" s="1"/>
      <c r="HF6338" s="1"/>
      <c r="HG6338" s="1"/>
      <c r="HH6338" s="1"/>
      <c r="HI6338" s="1"/>
      <c r="HJ6338" s="1"/>
      <c r="HK6338" s="1"/>
      <c r="HL6338" s="1"/>
      <c r="HM6338" s="1"/>
      <c r="HN6338" s="1"/>
      <c r="HO6338" s="1"/>
      <c r="HP6338" s="1"/>
      <c r="HQ6338" s="1"/>
      <c r="HR6338" s="1"/>
      <c r="HS6338" s="1"/>
      <c r="HT6338" s="1"/>
      <c r="HU6338" s="1"/>
      <c r="HV6338" s="1"/>
      <c r="HW6338" s="1"/>
      <c r="HX6338" s="1"/>
      <c r="HY6338" s="1"/>
      <c r="HZ6338" s="1"/>
      <c r="IA6338" s="1"/>
      <c r="IB6338" s="1"/>
      <c r="IC6338" s="1"/>
      <c r="ID6338" s="1"/>
      <c r="IE6338" s="1"/>
      <c r="IF6338" s="1"/>
      <c r="IG6338" s="1"/>
      <c r="IH6338" s="1"/>
      <c r="II6338" s="1"/>
      <c r="IJ6338" s="1"/>
    </row>
    <row r="6339" s="3" customFormat="1" ht="32" customHeight="1" spans="1:244">
      <c r="A6339" s="14">
        <v>6336</v>
      </c>
      <c r="B6339" s="14" t="s">
        <v>6280</v>
      </c>
      <c r="C6339" s="15" t="s">
        <v>9</v>
      </c>
      <c r="D6339" s="14" t="s">
        <v>6278</v>
      </c>
      <c r="E6339" s="15">
        <v>500</v>
      </c>
      <c r="F6339" s="14"/>
      <c r="G6339" s="1"/>
      <c r="H6339" s="1"/>
      <c r="I6339" s="1"/>
      <c r="J6339" s="1"/>
      <c r="K6339" s="1"/>
      <c r="L6339" s="1"/>
      <c r="M6339" s="1"/>
      <c r="N6339" s="1"/>
      <c r="O6339" s="1"/>
      <c r="P6339" s="1"/>
      <c r="Q6339" s="1"/>
      <c r="R6339" s="1"/>
      <c r="S6339" s="1"/>
      <c r="T6339" s="1"/>
      <c r="U6339" s="1"/>
      <c r="V6339" s="1"/>
      <c r="W6339" s="1"/>
      <c r="X6339" s="1"/>
      <c r="Y6339" s="1"/>
      <c r="Z6339" s="1"/>
      <c r="AA6339" s="1"/>
      <c r="AB6339" s="1"/>
      <c r="AC6339" s="1"/>
      <c r="AD6339" s="1"/>
      <c r="AE6339" s="1"/>
      <c r="AF6339" s="1"/>
      <c r="AG6339" s="1"/>
      <c r="AH6339" s="1"/>
      <c r="AI6339" s="1"/>
      <c r="AJ6339" s="1"/>
      <c r="AK6339" s="1"/>
      <c r="AL6339" s="1"/>
      <c r="AM6339" s="1"/>
      <c r="AN6339" s="1"/>
      <c r="AO6339" s="1"/>
      <c r="AP6339" s="1"/>
      <c r="AQ6339" s="1"/>
      <c r="AR6339" s="1"/>
      <c r="AS6339" s="1"/>
      <c r="AT6339" s="1"/>
      <c r="AU6339" s="1"/>
      <c r="AV6339" s="1"/>
      <c r="AW6339" s="1"/>
      <c r="AX6339" s="1"/>
      <c r="AY6339" s="1"/>
      <c r="AZ6339" s="1"/>
      <c r="BA6339" s="1"/>
      <c r="BB6339" s="1"/>
      <c r="BC6339" s="1"/>
      <c r="BD6339" s="1"/>
      <c r="BE6339" s="1"/>
      <c r="BF6339" s="1"/>
      <c r="BG6339" s="1"/>
      <c r="BH6339" s="1"/>
      <c r="BI6339" s="1"/>
      <c r="BJ6339" s="1"/>
      <c r="BK6339" s="1"/>
      <c r="BL6339" s="1"/>
      <c r="BM6339" s="1"/>
      <c r="BN6339" s="1"/>
      <c r="BO6339" s="1"/>
      <c r="BP6339" s="1"/>
      <c r="BQ6339" s="1"/>
      <c r="BR6339" s="1"/>
      <c r="BS6339" s="1"/>
      <c r="BT6339" s="1"/>
      <c r="BU6339" s="1"/>
      <c r="BV6339" s="1"/>
      <c r="BW6339" s="1"/>
      <c r="BX6339" s="1"/>
      <c r="BY6339" s="1"/>
      <c r="BZ6339" s="1"/>
      <c r="CA6339" s="1"/>
      <c r="CB6339" s="1"/>
      <c r="CC6339" s="1"/>
      <c r="CD6339" s="1"/>
      <c r="CE6339" s="1"/>
      <c r="CF6339" s="1"/>
      <c r="CG6339" s="1"/>
      <c r="CH6339" s="1"/>
      <c r="CI6339" s="1"/>
      <c r="CJ6339" s="1"/>
      <c r="CK6339" s="1"/>
      <c r="CL6339" s="1"/>
      <c r="CM6339" s="1"/>
      <c r="CN6339" s="1"/>
      <c r="CO6339" s="1"/>
      <c r="CP6339" s="1"/>
      <c r="CQ6339" s="1"/>
      <c r="CR6339" s="1"/>
      <c r="CS6339" s="1"/>
      <c r="CT6339" s="1"/>
      <c r="CU6339" s="1"/>
      <c r="CV6339" s="1"/>
      <c r="CW6339" s="1"/>
      <c r="CX6339" s="1"/>
      <c r="CY6339" s="1"/>
      <c r="CZ6339" s="1"/>
      <c r="DA6339" s="1"/>
      <c r="DB6339" s="1"/>
      <c r="DC6339" s="1"/>
      <c r="DD6339" s="1"/>
      <c r="DE6339" s="1"/>
      <c r="DF6339" s="1"/>
      <c r="DG6339" s="1"/>
      <c r="DH6339" s="1"/>
      <c r="DI6339" s="1"/>
      <c r="DJ6339" s="1"/>
      <c r="DK6339" s="1"/>
      <c r="DL6339" s="1"/>
      <c r="DM6339" s="1"/>
      <c r="DN6339" s="1"/>
      <c r="DO6339" s="1"/>
      <c r="DP6339" s="1"/>
      <c r="DQ6339" s="1"/>
      <c r="DR6339" s="1"/>
      <c r="DS6339" s="1"/>
      <c r="DT6339" s="1"/>
      <c r="DU6339" s="1"/>
      <c r="DV6339" s="1"/>
      <c r="DW6339" s="1"/>
      <c r="DX6339" s="1"/>
      <c r="DY6339" s="1"/>
      <c r="DZ6339" s="1"/>
      <c r="EA6339" s="1"/>
      <c r="EB6339" s="1"/>
      <c r="EC6339" s="1"/>
      <c r="ED6339" s="1"/>
      <c r="EE6339" s="1"/>
      <c r="EF6339" s="1"/>
      <c r="EG6339" s="1"/>
      <c r="EH6339" s="1"/>
      <c r="EI6339" s="1"/>
      <c r="EJ6339" s="1"/>
      <c r="EK6339" s="1"/>
      <c r="EL6339" s="1"/>
      <c r="EM6339" s="1"/>
      <c r="EN6339" s="1"/>
      <c r="EO6339" s="1"/>
      <c r="EP6339" s="1"/>
      <c r="EQ6339" s="1"/>
      <c r="ER6339" s="1"/>
      <c r="ES6339" s="1"/>
      <c r="ET6339" s="1"/>
      <c r="EU6339" s="1"/>
      <c r="EV6339" s="1"/>
      <c r="EW6339" s="1"/>
      <c r="EX6339" s="1"/>
      <c r="EY6339" s="1"/>
      <c r="EZ6339" s="1"/>
      <c r="FA6339" s="1"/>
      <c r="FB6339" s="1"/>
      <c r="FC6339" s="1"/>
      <c r="FD6339" s="1"/>
      <c r="FE6339" s="1"/>
      <c r="FF6339" s="1"/>
      <c r="FG6339" s="1"/>
      <c r="FH6339" s="1"/>
      <c r="FI6339" s="1"/>
      <c r="FJ6339" s="1"/>
      <c r="FK6339" s="1"/>
      <c r="FL6339" s="1"/>
      <c r="FM6339" s="1"/>
      <c r="FN6339" s="1"/>
      <c r="FO6339" s="1"/>
      <c r="FP6339" s="1"/>
      <c r="FQ6339" s="1"/>
      <c r="FR6339" s="1"/>
      <c r="FS6339" s="1"/>
      <c r="FT6339" s="1"/>
      <c r="FU6339" s="1"/>
      <c r="FV6339" s="1"/>
      <c r="FW6339" s="1"/>
      <c r="FX6339" s="1"/>
      <c r="FY6339" s="1"/>
      <c r="FZ6339" s="1"/>
      <c r="GA6339" s="1"/>
      <c r="GB6339" s="1"/>
      <c r="GC6339" s="1"/>
      <c r="GD6339" s="1"/>
      <c r="GE6339" s="1"/>
      <c r="GF6339" s="1"/>
      <c r="GG6339" s="1"/>
      <c r="GH6339" s="1"/>
      <c r="GI6339" s="1"/>
      <c r="GJ6339" s="1"/>
      <c r="GK6339" s="1"/>
      <c r="GL6339" s="1"/>
      <c r="GM6339" s="1"/>
      <c r="GN6339" s="1"/>
      <c r="GO6339" s="1"/>
      <c r="GP6339" s="1"/>
      <c r="GQ6339" s="1"/>
      <c r="GR6339" s="1"/>
      <c r="GS6339" s="1"/>
      <c r="GT6339" s="1"/>
      <c r="GU6339" s="1"/>
      <c r="GV6339" s="1"/>
      <c r="GW6339" s="1"/>
      <c r="GX6339" s="1"/>
      <c r="GY6339" s="1"/>
      <c r="GZ6339" s="1"/>
      <c r="HA6339" s="1"/>
      <c r="HB6339" s="1"/>
      <c r="HC6339" s="1"/>
      <c r="HD6339" s="1"/>
      <c r="HE6339" s="1"/>
      <c r="HF6339" s="1"/>
      <c r="HG6339" s="1"/>
      <c r="HH6339" s="1"/>
      <c r="HI6339" s="1"/>
      <c r="HJ6339" s="1"/>
      <c r="HK6339" s="1"/>
      <c r="HL6339" s="1"/>
      <c r="HM6339" s="1"/>
      <c r="HN6339" s="1"/>
      <c r="HO6339" s="1"/>
      <c r="HP6339" s="1"/>
      <c r="HQ6339" s="1"/>
      <c r="HR6339" s="1"/>
      <c r="HS6339" s="1"/>
      <c r="HT6339" s="1"/>
      <c r="HU6339" s="1"/>
      <c r="HV6339" s="1"/>
      <c r="HW6339" s="1"/>
      <c r="HX6339" s="1"/>
      <c r="HY6339" s="1"/>
      <c r="HZ6339" s="1"/>
      <c r="IA6339" s="1"/>
      <c r="IB6339" s="1"/>
      <c r="IC6339" s="1"/>
      <c r="ID6339" s="1"/>
      <c r="IE6339" s="1"/>
      <c r="IF6339" s="1"/>
      <c r="IG6339" s="1"/>
      <c r="IH6339" s="1"/>
      <c r="II6339" s="1"/>
      <c r="IJ6339" s="1"/>
    </row>
    <row r="6340" s="3" customFormat="1" ht="32" customHeight="1" spans="1:244">
      <c r="A6340" s="14">
        <v>6337</v>
      </c>
      <c r="B6340" s="14" t="s">
        <v>6281</v>
      </c>
      <c r="C6340" s="15" t="s">
        <v>9</v>
      </c>
      <c r="D6340" s="14" t="s">
        <v>6278</v>
      </c>
      <c r="E6340" s="15">
        <v>500</v>
      </c>
      <c r="F6340" s="14"/>
      <c r="G6340" s="1"/>
      <c r="H6340" s="1"/>
      <c r="I6340" s="1"/>
      <c r="J6340" s="1"/>
      <c r="K6340" s="1"/>
      <c r="L6340" s="1"/>
      <c r="M6340" s="1"/>
      <c r="N6340" s="1"/>
      <c r="O6340" s="1"/>
      <c r="P6340" s="1"/>
      <c r="Q6340" s="1"/>
      <c r="R6340" s="1"/>
      <c r="S6340" s="1"/>
      <c r="T6340" s="1"/>
      <c r="U6340" s="1"/>
      <c r="V6340" s="1"/>
      <c r="W6340" s="1"/>
      <c r="X6340" s="1"/>
      <c r="Y6340" s="1"/>
      <c r="Z6340" s="1"/>
      <c r="AA6340" s="1"/>
      <c r="AB6340" s="1"/>
      <c r="AC6340" s="1"/>
      <c r="AD6340" s="1"/>
      <c r="AE6340" s="1"/>
      <c r="AF6340" s="1"/>
      <c r="AG6340" s="1"/>
      <c r="AH6340" s="1"/>
      <c r="AI6340" s="1"/>
      <c r="AJ6340" s="1"/>
      <c r="AK6340" s="1"/>
      <c r="AL6340" s="1"/>
      <c r="AM6340" s="1"/>
      <c r="AN6340" s="1"/>
      <c r="AO6340" s="1"/>
      <c r="AP6340" s="1"/>
      <c r="AQ6340" s="1"/>
      <c r="AR6340" s="1"/>
      <c r="AS6340" s="1"/>
      <c r="AT6340" s="1"/>
      <c r="AU6340" s="1"/>
      <c r="AV6340" s="1"/>
      <c r="AW6340" s="1"/>
      <c r="AX6340" s="1"/>
      <c r="AY6340" s="1"/>
      <c r="AZ6340" s="1"/>
      <c r="BA6340" s="1"/>
      <c r="BB6340" s="1"/>
      <c r="BC6340" s="1"/>
      <c r="BD6340" s="1"/>
      <c r="BE6340" s="1"/>
      <c r="BF6340" s="1"/>
      <c r="BG6340" s="1"/>
      <c r="BH6340" s="1"/>
      <c r="BI6340" s="1"/>
      <c r="BJ6340" s="1"/>
      <c r="BK6340" s="1"/>
      <c r="BL6340" s="1"/>
      <c r="BM6340" s="1"/>
      <c r="BN6340" s="1"/>
      <c r="BO6340" s="1"/>
      <c r="BP6340" s="1"/>
      <c r="BQ6340" s="1"/>
      <c r="BR6340" s="1"/>
      <c r="BS6340" s="1"/>
      <c r="BT6340" s="1"/>
      <c r="BU6340" s="1"/>
      <c r="BV6340" s="1"/>
      <c r="BW6340" s="1"/>
      <c r="BX6340" s="1"/>
      <c r="BY6340" s="1"/>
      <c r="BZ6340" s="1"/>
      <c r="CA6340" s="1"/>
      <c r="CB6340" s="1"/>
      <c r="CC6340" s="1"/>
      <c r="CD6340" s="1"/>
      <c r="CE6340" s="1"/>
      <c r="CF6340" s="1"/>
      <c r="CG6340" s="1"/>
      <c r="CH6340" s="1"/>
      <c r="CI6340" s="1"/>
      <c r="CJ6340" s="1"/>
      <c r="CK6340" s="1"/>
      <c r="CL6340" s="1"/>
      <c r="CM6340" s="1"/>
      <c r="CN6340" s="1"/>
      <c r="CO6340" s="1"/>
      <c r="CP6340" s="1"/>
      <c r="CQ6340" s="1"/>
      <c r="CR6340" s="1"/>
      <c r="CS6340" s="1"/>
      <c r="CT6340" s="1"/>
      <c r="CU6340" s="1"/>
      <c r="CV6340" s="1"/>
      <c r="CW6340" s="1"/>
      <c r="CX6340" s="1"/>
      <c r="CY6340" s="1"/>
      <c r="CZ6340" s="1"/>
      <c r="DA6340" s="1"/>
      <c r="DB6340" s="1"/>
      <c r="DC6340" s="1"/>
      <c r="DD6340" s="1"/>
      <c r="DE6340" s="1"/>
      <c r="DF6340" s="1"/>
      <c r="DG6340" s="1"/>
      <c r="DH6340" s="1"/>
      <c r="DI6340" s="1"/>
      <c r="DJ6340" s="1"/>
      <c r="DK6340" s="1"/>
      <c r="DL6340" s="1"/>
      <c r="DM6340" s="1"/>
      <c r="DN6340" s="1"/>
      <c r="DO6340" s="1"/>
      <c r="DP6340" s="1"/>
      <c r="DQ6340" s="1"/>
      <c r="DR6340" s="1"/>
      <c r="DS6340" s="1"/>
      <c r="DT6340" s="1"/>
      <c r="DU6340" s="1"/>
      <c r="DV6340" s="1"/>
      <c r="DW6340" s="1"/>
      <c r="DX6340" s="1"/>
      <c r="DY6340" s="1"/>
      <c r="DZ6340" s="1"/>
      <c r="EA6340" s="1"/>
      <c r="EB6340" s="1"/>
      <c r="EC6340" s="1"/>
      <c r="ED6340" s="1"/>
      <c r="EE6340" s="1"/>
      <c r="EF6340" s="1"/>
      <c r="EG6340" s="1"/>
      <c r="EH6340" s="1"/>
      <c r="EI6340" s="1"/>
      <c r="EJ6340" s="1"/>
      <c r="EK6340" s="1"/>
      <c r="EL6340" s="1"/>
      <c r="EM6340" s="1"/>
      <c r="EN6340" s="1"/>
      <c r="EO6340" s="1"/>
      <c r="EP6340" s="1"/>
      <c r="EQ6340" s="1"/>
      <c r="ER6340" s="1"/>
      <c r="ES6340" s="1"/>
      <c r="ET6340" s="1"/>
      <c r="EU6340" s="1"/>
      <c r="EV6340" s="1"/>
      <c r="EW6340" s="1"/>
      <c r="EX6340" s="1"/>
      <c r="EY6340" s="1"/>
      <c r="EZ6340" s="1"/>
      <c r="FA6340" s="1"/>
      <c r="FB6340" s="1"/>
      <c r="FC6340" s="1"/>
      <c r="FD6340" s="1"/>
      <c r="FE6340" s="1"/>
      <c r="FF6340" s="1"/>
      <c r="FG6340" s="1"/>
      <c r="FH6340" s="1"/>
      <c r="FI6340" s="1"/>
      <c r="FJ6340" s="1"/>
      <c r="FK6340" s="1"/>
      <c r="FL6340" s="1"/>
      <c r="FM6340" s="1"/>
      <c r="FN6340" s="1"/>
      <c r="FO6340" s="1"/>
      <c r="FP6340" s="1"/>
      <c r="FQ6340" s="1"/>
      <c r="FR6340" s="1"/>
      <c r="FS6340" s="1"/>
      <c r="FT6340" s="1"/>
      <c r="FU6340" s="1"/>
      <c r="FV6340" s="1"/>
      <c r="FW6340" s="1"/>
      <c r="FX6340" s="1"/>
      <c r="FY6340" s="1"/>
      <c r="FZ6340" s="1"/>
      <c r="GA6340" s="1"/>
      <c r="GB6340" s="1"/>
      <c r="GC6340" s="1"/>
      <c r="GD6340" s="1"/>
      <c r="GE6340" s="1"/>
      <c r="GF6340" s="1"/>
      <c r="GG6340" s="1"/>
      <c r="GH6340" s="1"/>
      <c r="GI6340" s="1"/>
      <c r="GJ6340" s="1"/>
      <c r="GK6340" s="1"/>
      <c r="GL6340" s="1"/>
      <c r="GM6340" s="1"/>
      <c r="GN6340" s="1"/>
      <c r="GO6340" s="1"/>
      <c r="GP6340" s="1"/>
      <c r="GQ6340" s="1"/>
      <c r="GR6340" s="1"/>
      <c r="GS6340" s="1"/>
      <c r="GT6340" s="1"/>
      <c r="GU6340" s="1"/>
      <c r="GV6340" s="1"/>
      <c r="GW6340" s="1"/>
      <c r="GX6340" s="1"/>
      <c r="GY6340" s="1"/>
      <c r="GZ6340" s="1"/>
      <c r="HA6340" s="1"/>
      <c r="HB6340" s="1"/>
      <c r="HC6340" s="1"/>
      <c r="HD6340" s="1"/>
      <c r="HE6340" s="1"/>
      <c r="HF6340" s="1"/>
      <c r="HG6340" s="1"/>
      <c r="HH6340" s="1"/>
      <c r="HI6340" s="1"/>
      <c r="HJ6340" s="1"/>
      <c r="HK6340" s="1"/>
      <c r="HL6340" s="1"/>
      <c r="HM6340" s="1"/>
      <c r="HN6340" s="1"/>
      <c r="HO6340" s="1"/>
      <c r="HP6340" s="1"/>
      <c r="HQ6340" s="1"/>
      <c r="HR6340" s="1"/>
      <c r="HS6340" s="1"/>
      <c r="HT6340" s="1"/>
      <c r="HU6340" s="1"/>
      <c r="HV6340" s="1"/>
      <c r="HW6340" s="1"/>
      <c r="HX6340" s="1"/>
      <c r="HY6340" s="1"/>
      <c r="HZ6340" s="1"/>
      <c r="IA6340" s="1"/>
      <c r="IB6340" s="1"/>
      <c r="IC6340" s="1"/>
      <c r="ID6340" s="1"/>
      <c r="IE6340" s="1"/>
      <c r="IF6340" s="1"/>
      <c r="IG6340" s="1"/>
      <c r="IH6340" s="1"/>
      <c r="II6340" s="1"/>
      <c r="IJ6340" s="1"/>
    </row>
    <row r="6341" s="3" customFormat="1" ht="32" customHeight="1" spans="1:244">
      <c r="A6341" s="14">
        <v>6338</v>
      </c>
      <c r="B6341" s="14" t="s">
        <v>6282</v>
      </c>
      <c r="C6341" s="15" t="s">
        <v>9</v>
      </c>
      <c r="D6341" s="14" t="s">
        <v>6278</v>
      </c>
      <c r="E6341" s="15">
        <v>500</v>
      </c>
      <c r="F6341" s="14"/>
      <c r="G6341" s="1"/>
      <c r="H6341" s="1"/>
      <c r="I6341" s="1"/>
      <c r="J6341" s="1"/>
      <c r="K6341" s="1"/>
      <c r="L6341" s="1"/>
      <c r="M6341" s="1"/>
      <c r="N6341" s="1"/>
      <c r="O6341" s="1"/>
      <c r="P6341" s="1"/>
      <c r="Q6341" s="1"/>
      <c r="R6341" s="1"/>
      <c r="S6341" s="1"/>
      <c r="T6341" s="1"/>
      <c r="U6341" s="1"/>
      <c r="V6341" s="1"/>
      <c r="W6341" s="1"/>
      <c r="X6341" s="1"/>
      <c r="Y6341" s="1"/>
      <c r="Z6341" s="1"/>
      <c r="AA6341" s="1"/>
      <c r="AB6341" s="1"/>
      <c r="AC6341" s="1"/>
      <c r="AD6341" s="1"/>
      <c r="AE6341" s="1"/>
      <c r="AF6341" s="1"/>
      <c r="AG6341" s="1"/>
      <c r="AH6341" s="1"/>
      <c r="AI6341" s="1"/>
      <c r="AJ6341" s="1"/>
      <c r="AK6341" s="1"/>
      <c r="AL6341" s="1"/>
      <c r="AM6341" s="1"/>
      <c r="AN6341" s="1"/>
      <c r="AO6341" s="1"/>
      <c r="AP6341" s="1"/>
      <c r="AQ6341" s="1"/>
      <c r="AR6341" s="1"/>
      <c r="AS6341" s="1"/>
      <c r="AT6341" s="1"/>
      <c r="AU6341" s="1"/>
      <c r="AV6341" s="1"/>
      <c r="AW6341" s="1"/>
      <c r="AX6341" s="1"/>
      <c r="AY6341" s="1"/>
      <c r="AZ6341" s="1"/>
      <c r="BA6341" s="1"/>
      <c r="BB6341" s="1"/>
      <c r="BC6341" s="1"/>
      <c r="BD6341" s="1"/>
      <c r="BE6341" s="1"/>
      <c r="BF6341" s="1"/>
      <c r="BG6341" s="1"/>
      <c r="BH6341" s="1"/>
      <c r="BI6341" s="1"/>
      <c r="BJ6341" s="1"/>
      <c r="BK6341" s="1"/>
      <c r="BL6341" s="1"/>
      <c r="BM6341" s="1"/>
      <c r="BN6341" s="1"/>
      <c r="BO6341" s="1"/>
      <c r="BP6341" s="1"/>
      <c r="BQ6341" s="1"/>
      <c r="BR6341" s="1"/>
      <c r="BS6341" s="1"/>
      <c r="BT6341" s="1"/>
      <c r="BU6341" s="1"/>
      <c r="BV6341" s="1"/>
      <c r="BW6341" s="1"/>
      <c r="BX6341" s="1"/>
      <c r="BY6341" s="1"/>
      <c r="BZ6341" s="1"/>
      <c r="CA6341" s="1"/>
      <c r="CB6341" s="1"/>
      <c r="CC6341" s="1"/>
      <c r="CD6341" s="1"/>
      <c r="CE6341" s="1"/>
      <c r="CF6341" s="1"/>
      <c r="CG6341" s="1"/>
      <c r="CH6341" s="1"/>
      <c r="CI6341" s="1"/>
      <c r="CJ6341" s="1"/>
      <c r="CK6341" s="1"/>
      <c r="CL6341" s="1"/>
      <c r="CM6341" s="1"/>
      <c r="CN6341" s="1"/>
      <c r="CO6341" s="1"/>
      <c r="CP6341" s="1"/>
      <c r="CQ6341" s="1"/>
      <c r="CR6341" s="1"/>
      <c r="CS6341" s="1"/>
      <c r="CT6341" s="1"/>
      <c r="CU6341" s="1"/>
      <c r="CV6341" s="1"/>
      <c r="CW6341" s="1"/>
      <c r="CX6341" s="1"/>
      <c r="CY6341" s="1"/>
      <c r="CZ6341" s="1"/>
      <c r="DA6341" s="1"/>
      <c r="DB6341" s="1"/>
      <c r="DC6341" s="1"/>
      <c r="DD6341" s="1"/>
      <c r="DE6341" s="1"/>
      <c r="DF6341" s="1"/>
      <c r="DG6341" s="1"/>
      <c r="DH6341" s="1"/>
      <c r="DI6341" s="1"/>
      <c r="DJ6341" s="1"/>
      <c r="DK6341" s="1"/>
      <c r="DL6341" s="1"/>
      <c r="DM6341" s="1"/>
      <c r="DN6341" s="1"/>
      <c r="DO6341" s="1"/>
      <c r="DP6341" s="1"/>
      <c r="DQ6341" s="1"/>
      <c r="DR6341" s="1"/>
      <c r="DS6341" s="1"/>
      <c r="DT6341" s="1"/>
      <c r="DU6341" s="1"/>
      <c r="DV6341" s="1"/>
      <c r="DW6341" s="1"/>
      <c r="DX6341" s="1"/>
      <c r="DY6341" s="1"/>
      <c r="DZ6341" s="1"/>
      <c r="EA6341" s="1"/>
      <c r="EB6341" s="1"/>
      <c r="EC6341" s="1"/>
      <c r="ED6341" s="1"/>
      <c r="EE6341" s="1"/>
      <c r="EF6341" s="1"/>
      <c r="EG6341" s="1"/>
      <c r="EH6341" s="1"/>
      <c r="EI6341" s="1"/>
      <c r="EJ6341" s="1"/>
      <c r="EK6341" s="1"/>
      <c r="EL6341" s="1"/>
      <c r="EM6341" s="1"/>
      <c r="EN6341" s="1"/>
      <c r="EO6341" s="1"/>
      <c r="EP6341" s="1"/>
      <c r="EQ6341" s="1"/>
      <c r="ER6341" s="1"/>
      <c r="ES6341" s="1"/>
      <c r="ET6341" s="1"/>
      <c r="EU6341" s="1"/>
      <c r="EV6341" s="1"/>
      <c r="EW6341" s="1"/>
      <c r="EX6341" s="1"/>
      <c r="EY6341" s="1"/>
      <c r="EZ6341" s="1"/>
      <c r="FA6341" s="1"/>
      <c r="FB6341" s="1"/>
      <c r="FC6341" s="1"/>
      <c r="FD6341" s="1"/>
      <c r="FE6341" s="1"/>
      <c r="FF6341" s="1"/>
      <c r="FG6341" s="1"/>
      <c r="FH6341" s="1"/>
      <c r="FI6341" s="1"/>
      <c r="FJ6341" s="1"/>
      <c r="FK6341" s="1"/>
      <c r="FL6341" s="1"/>
      <c r="FM6341" s="1"/>
      <c r="FN6341" s="1"/>
      <c r="FO6341" s="1"/>
      <c r="FP6341" s="1"/>
      <c r="FQ6341" s="1"/>
      <c r="FR6341" s="1"/>
      <c r="FS6341" s="1"/>
      <c r="FT6341" s="1"/>
      <c r="FU6341" s="1"/>
      <c r="FV6341" s="1"/>
      <c r="FW6341" s="1"/>
      <c r="FX6341" s="1"/>
      <c r="FY6341" s="1"/>
      <c r="FZ6341" s="1"/>
      <c r="GA6341" s="1"/>
      <c r="GB6341" s="1"/>
      <c r="GC6341" s="1"/>
      <c r="GD6341" s="1"/>
      <c r="GE6341" s="1"/>
      <c r="GF6341" s="1"/>
      <c r="GG6341" s="1"/>
      <c r="GH6341" s="1"/>
      <c r="GI6341" s="1"/>
      <c r="GJ6341" s="1"/>
      <c r="GK6341" s="1"/>
      <c r="GL6341" s="1"/>
      <c r="GM6341" s="1"/>
      <c r="GN6341" s="1"/>
      <c r="GO6341" s="1"/>
      <c r="GP6341" s="1"/>
      <c r="GQ6341" s="1"/>
      <c r="GR6341" s="1"/>
      <c r="GS6341" s="1"/>
      <c r="GT6341" s="1"/>
      <c r="GU6341" s="1"/>
      <c r="GV6341" s="1"/>
      <c r="GW6341" s="1"/>
      <c r="GX6341" s="1"/>
      <c r="GY6341" s="1"/>
      <c r="GZ6341" s="1"/>
      <c r="HA6341" s="1"/>
      <c r="HB6341" s="1"/>
      <c r="HC6341" s="1"/>
      <c r="HD6341" s="1"/>
      <c r="HE6341" s="1"/>
      <c r="HF6341" s="1"/>
      <c r="HG6341" s="1"/>
      <c r="HH6341" s="1"/>
      <c r="HI6341" s="1"/>
      <c r="HJ6341" s="1"/>
      <c r="HK6341" s="1"/>
      <c r="HL6341" s="1"/>
      <c r="HM6341" s="1"/>
      <c r="HN6341" s="1"/>
      <c r="HO6341" s="1"/>
      <c r="HP6341" s="1"/>
      <c r="HQ6341" s="1"/>
      <c r="HR6341" s="1"/>
      <c r="HS6341" s="1"/>
      <c r="HT6341" s="1"/>
      <c r="HU6341" s="1"/>
      <c r="HV6341" s="1"/>
      <c r="HW6341" s="1"/>
      <c r="HX6341" s="1"/>
      <c r="HY6341" s="1"/>
      <c r="HZ6341" s="1"/>
      <c r="IA6341" s="1"/>
      <c r="IB6341" s="1"/>
      <c r="IC6341" s="1"/>
      <c r="ID6341" s="1"/>
      <c r="IE6341" s="1"/>
      <c r="IF6341" s="1"/>
      <c r="IG6341" s="1"/>
      <c r="IH6341" s="1"/>
      <c r="II6341" s="1"/>
      <c r="IJ6341" s="1"/>
    </row>
    <row r="6342" s="3" customFormat="1" ht="32" customHeight="1" spans="1:244">
      <c r="A6342" s="14">
        <v>6339</v>
      </c>
      <c r="B6342" s="14" t="s">
        <v>6283</v>
      </c>
      <c r="C6342" s="15" t="s">
        <v>12</v>
      </c>
      <c r="D6342" s="14" t="s">
        <v>6278</v>
      </c>
      <c r="E6342" s="15">
        <v>500</v>
      </c>
      <c r="F6342" s="14"/>
      <c r="G6342" s="1"/>
      <c r="H6342" s="1"/>
      <c r="I6342" s="1"/>
      <c r="J6342" s="1"/>
      <c r="K6342" s="1"/>
      <c r="L6342" s="1"/>
      <c r="M6342" s="1"/>
      <c r="N6342" s="1"/>
      <c r="O6342" s="1"/>
      <c r="P6342" s="1"/>
      <c r="Q6342" s="1"/>
      <c r="R6342" s="1"/>
      <c r="S6342" s="1"/>
      <c r="T6342" s="1"/>
      <c r="U6342" s="1"/>
      <c r="V6342" s="1"/>
      <c r="W6342" s="1"/>
      <c r="X6342" s="1"/>
      <c r="Y6342" s="1"/>
      <c r="Z6342" s="1"/>
      <c r="AA6342" s="1"/>
      <c r="AB6342" s="1"/>
      <c r="AC6342" s="1"/>
      <c r="AD6342" s="1"/>
      <c r="AE6342" s="1"/>
      <c r="AF6342" s="1"/>
      <c r="AG6342" s="1"/>
      <c r="AH6342" s="1"/>
      <c r="AI6342" s="1"/>
      <c r="AJ6342" s="1"/>
      <c r="AK6342" s="1"/>
      <c r="AL6342" s="1"/>
      <c r="AM6342" s="1"/>
      <c r="AN6342" s="1"/>
      <c r="AO6342" s="1"/>
      <c r="AP6342" s="1"/>
      <c r="AQ6342" s="1"/>
      <c r="AR6342" s="1"/>
      <c r="AS6342" s="1"/>
      <c r="AT6342" s="1"/>
      <c r="AU6342" s="1"/>
      <c r="AV6342" s="1"/>
      <c r="AW6342" s="1"/>
      <c r="AX6342" s="1"/>
      <c r="AY6342" s="1"/>
      <c r="AZ6342" s="1"/>
      <c r="BA6342" s="1"/>
      <c r="BB6342" s="1"/>
      <c r="BC6342" s="1"/>
      <c r="BD6342" s="1"/>
      <c r="BE6342" s="1"/>
      <c r="BF6342" s="1"/>
      <c r="BG6342" s="1"/>
      <c r="BH6342" s="1"/>
      <c r="BI6342" s="1"/>
      <c r="BJ6342" s="1"/>
      <c r="BK6342" s="1"/>
      <c r="BL6342" s="1"/>
      <c r="BM6342" s="1"/>
      <c r="BN6342" s="1"/>
      <c r="BO6342" s="1"/>
      <c r="BP6342" s="1"/>
      <c r="BQ6342" s="1"/>
      <c r="BR6342" s="1"/>
      <c r="BS6342" s="1"/>
      <c r="BT6342" s="1"/>
      <c r="BU6342" s="1"/>
      <c r="BV6342" s="1"/>
      <c r="BW6342" s="1"/>
      <c r="BX6342" s="1"/>
      <c r="BY6342" s="1"/>
      <c r="BZ6342" s="1"/>
      <c r="CA6342" s="1"/>
      <c r="CB6342" s="1"/>
      <c r="CC6342" s="1"/>
      <c r="CD6342" s="1"/>
      <c r="CE6342" s="1"/>
      <c r="CF6342" s="1"/>
      <c r="CG6342" s="1"/>
      <c r="CH6342" s="1"/>
      <c r="CI6342" s="1"/>
      <c r="CJ6342" s="1"/>
      <c r="CK6342" s="1"/>
      <c r="CL6342" s="1"/>
      <c r="CM6342" s="1"/>
      <c r="CN6342" s="1"/>
      <c r="CO6342" s="1"/>
      <c r="CP6342" s="1"/>
      <c r="CQ6342" s="1"/>
      <c r="CR6342" s="1"/>
      <c r="CS6342" s="1"/>
      <c r="CT6342" s="1"/>
      <c r="CU6342" s="1"/>
      <c r="CV6342" s="1"/>
      <c r="CW6342" s="1"/>
      <c r="CX6342" s="1"/>
      <c r="CY6342" s="1"/>
      <c r="CZ6342" s="1"/>
      <c r="DA6342" s="1"/>
      <c r="DB6342" s="1"/>
      <c r="DC6342" s="1"/>
      <c r="DD6342" s="1"/>
      <c r="DE6342" s="1"/>
      <c r="DF6342" s="1"/>
      <c r="DG6342" s="1"/>
      <c r="DH6342" s="1"/>
      <c r="DI6342" s="1"/>
      <c r="DJ6342" s="1"/>
      <c r="DK6342" s="1"/>
      <c r="DL6342" s="1"/>
      <c r="DM6342" s="1"/>
      <c r="DN6342" s="1"/>
      <c r="DO6342" s="1"/>
      <c r="DP6342" s="1"/>
      <c r="DQ6342" s="1"/>
      <c r="DR6342" s="1"/>
      <c r="DS6342" s="1"/>
      <c r="DT6342" s="1"/>
      <c r="DU6342" s="1"/>
      <c r="DV6342" s="1"/>
      <c r="DW6342" s="1"/>
      <c r="DX6342" s="1"/>
      <c r="DY6342" s="1"/>
      <c r="DZ6342" s="1"/>
      <c r="EA6342" s="1"/>
      <c r="EB6342" s="1"/>
      <c r="EC6342" s="1"/>
      <c r="ED6342" s="1"/>
      <c r="EE6342" s="1"/>
      <c r="EF6342" s="1"/>
      <c r="EG6342" s="1"/>
      <c r="EH6342" s="1"/>
      <c r="EI6342" s="1"/>
      <c r="EJ6342" s="1"/>
      <c r="EK6342" s="1"/>
      <c r="EL6342" s="1"/>
      <c r="EM6342" s="1"/>
      <c r="EN6342" s="1"/>
      <c r="EO6342" s="1"/>
      <c r="EP6342" s="1"/>
      <c r="EQ6342" s="1"/>
      <c r="ER6342" s="1"/>
      <c r="ES6342" s="1"/>
      <c r="ET6342" s="1"/>
      <c r="EU6342" s="1"/>
      <c r="EV6342" s="1"/>
      <c r="EW6342" s="1"/>
      <c r="EX6342" s="1"/>
      <c r="EY6342" s="1"/>
      <c r="EZ6342" s="1"/>
      <c r="FA6342" s="1"/>
      <c r="FB6342" s="1"/>
      <c r="FC6342" s="1"/>
      <c r="FD6342" s="1"/>
      <c r="FE6342" s="1"/>
      <c r="FF6342" s="1"/>
      <c r="FG6342" s="1"/>
      <c r="FH6342" s="1"/>
      <c r="FI6342" s="1"/>
      <c r="FJ6342" s="1"/>
      <c r="FK6342" s="1"/>
      <c r="FL6342" s="1"/>
      <c r="FM6342" s="1"/>
      <c r="FN6342" s="1"/>
      <c r="FO6342" s="1"/>
      <c r="FP6342" s="1"/>
      <c r="FQ6342" s="1"/>
      <c r="FR6342" s="1"/>
      <c r="FS6342" s="1"/>
      <c r="FT6342" s="1"/>
      <c r="FU6342" s="1"/>
      <c r="FV6342" s="1"/>
      <c r="FW6342" s="1"/>
      <c r="FX6342" s="1"/>
      <c r="FY6342" s="1"/>
      <c r="FZ6342" s="1"/>
      <c r="GA6342" s="1"/>
      <c r="GB6342" s="1"/>
      <c r="GC6342" s="1"/>
      <c r="GD6342" s="1"/>
      <c r="GE6342" s="1"/>
      <c r="GF6342" s="1"/>
      <c r="GG6342" s="1"/>
      <c r="GH6342" s="1"/>
      <c r="GI6342" s="1"/>
      <c r="GJ6342" s="1"/>
      <c r="GK6342" s="1"/>
      <c r="GL6342" s="1"/>
      <c r="GM6342" s="1"/>
      <c r="GN6342" s="1"/>
      <c r="GO6342" s="1"/>
      <c r="GP6342" s="1"/>
      <c r="GQ6342" s="1"/>
      <c r="GR6342" s="1"/>
      <c r="GS6342" s="1"/>
      <c r="GT6342" s="1"/>
      <c r="GU6342" s="1"/>
      <c r="GV6342" s="1"/>
      <c r="GW6342" s="1"/>
      <c r="GX6342" s="1"/>
      <c r="GY6342" s="1"/>
      <c r="GZ6342" s="1"/>
      <c r="HA6342" s="1"/>
      <c r="HB6342" s="1"/>
      <c r="HC6342" s="1"/>
      <c r="HD6342" s="1"/>
      <c r="HE6342" s="1"/>
      <c r="HF6342" s="1"/>
      <c r="HG6342" s="1"/>
      <c r="HH6342" s="1"/>
      <c r="HI6342" s="1"/>
      <c r="HJ6342" s="1"/>
      <c r="HK6342" s="1"/>
      <c r="HL6342" s="1"/>
      <c r="HM6342" s="1"/>
      <c r="HN6342" s="1"/>
      <c r="HO6342" s="1"/>
      <c r="HP6342" s="1"/>
      <c r="HQ6342" s="1"/>
      <c r="HR6342" s="1"/>
      <c r="HS6342" s="1"/>
      <c r="HT6342" s="1"/>
      <c r="HU6342" s="1"/>
      <c r="HV6342" s="1"/>
      <c r="HW6342" s="1"/>
      <c r="HX6342" s="1"/>
      <c r="HY6342" s="1"/>
      <c r="HZ6342" s="1"/>
      <c r="IA6342" s="1"/>
      <c r="IB6342" s="1"/>
      <c r="IC6342" s="1"/>
      <c r="ID6342" s="1"/>
      <c r="IE6342" s="1"/>
      <c r="IF6342" s="1"/>
      <c r="IG6342" s="1"/>
      <c r="IH6342" s="1"/>
      <c r="II6342" s="1"/>
      <c r="IJ6342" s="1"/>
    </row>
    <row r="6343" s="3" customFormat="1" ht="32" customHeight="1" spans="1:244">
      <c r="A6343" s="14">
        <v>6340</v>
      </c>
      <c r="B6343" s="14" t="s">
        <v>6284</v>
      </c>
      <c r="C6343" s="15" t="s">
        <v>12</v>
      </c>
      <c r="D6343" s="14" t="s">
        <v>6278</v>
      </c>
      <c r="E6343" s="15">
        <v>500</v>
      </c>
      <c r="F6343" s="14"/>
      <c r="G6343" s="1"/>
      <c r="H6343" s="1"/>
      <c r="I6343" s="1"/>
      <c r="J6343" s="1"/>
      <c r="K6343" s="1"/>
      <c r="L6343" s="1"/>
      <c r="M6343" s="1"/>
      <c r="N6343" s="1"/>
      <c r="O6343" s="1"/>
      <c r="P6343" s="1"/>
      <c r="Q6343" s="1"/>
      <c r="R6343" s="1"/>
      <c r="S6343" s="1"/>
      <c r="T6343" s="1"/>
      <c r="U6343" s="1"/>
      <c r="V6343" s="1"/>
      <c r="W6343" s="1"/>
      <c r="X6343" s="1"/>
      <c r="Y6343" s="1"/>
      <c r="Z6343" s="1"/>
      <c r="AA6343" s="1"/>
      <c r="AB6343" s="1"/>
      <c r="AC6343" s="1"/>
      <c r="AD6343" s="1"/>
      <c r="AE6343" s="1"/>
      <c r="AF6343" s="1"/>
      <c r="AG6343" s="1"/>
      <c r="AH6343" s="1"/>
      <c r="AI6343" s="1"/>
      <c r="AJ6343" s="1"/>
      <c r="AK6343" s="1"/>
      <c r="AL6343" s="1"/>
      <c r="AM6343" s="1"/>
      <c r="AN6343" s="1"/>
      <c r="AO6343" s="1"/>
      <c r="AP6343" s="1"/>
      <c r="AQ6343" s="1"/>
      <c r="AR6343" s="1"/>
      <c r="AS6343" s="1"/>
      <c r="AT6343" s="1"/>
      <c r="AU6343" s="1"/>
      <c r="AV6343" s="1"/>
      <c r="AW6343" s="1"/>
      <c r="AX6343" s="1"/>
      <c r="AY6343" s="1"/>
      <c r="AZ6343" s="1"/>
      <c r="BA6343" s="1"/>
      <c r="BB6343" s="1"/>
      <c r="BC6343" s="1"/>
      <c r="BD6343" s="1"/>
      <c r="BE6343" s="1"/>
      <c r="BF6343" s="1"/>
      <c r="BG6343" s="1"/>
      <c r="BH6343" s="1"/>
      <c r="BI6343" s="1"/>
      <c r="BJ6343" s="1"/>
      <c r="BK6343" s="1"/>
      <c r="BL6343" s="1"/>
      <c r="BM6343" s="1"/>
      <c r="BN6343" s="1"/>
      <c r="BO6343" s="1"/>
      <c r="BP6343" s="1"/>
      <c r="BQ6343" s="1"/>
      <c r="BR6343" s="1"/>
      <c r="BS6343" s="1"/>
      <c r="BT6343" s="1"/>
      <c r="BU6343" s="1"/>
      <c r="BV6343" s="1"/>
      <c r="BW6343" s="1"/>
      <c r="BX6343" s="1"/>
      <c r="BY6343" s="1"/>
      <c r="BZ6343" s="1"/>
      <c r="CA6343" s="1"/>
      <c r="CB6343" s="1"/>
      <c r="CC6343" s="1"/>
      <c r="CD6343" s="1"/>
      <c r="CE6343" s="1"/>
      <c r="CF6343" s="1"/>
      <c r="CG6343" s="1"/>
      <c r="CH6343" s="1"/>
      <c r="CI6343" s="1"/>
      <c r="CJ6343" s="1"/>
      <c r="CK6343" s="1"/>
      <c r="CL6343" s="1"/>
      <c r="CM6343" s="1"/>
      <c r="CN6343" s="1"/>
      <c r="CO6343" s="1"/>
      <c r="CP6343" s="1"/>
      <c r="CQ6343" s="1"/>
      <c r="CR6343" s="1"/>
      <c r="CS6343" s="1"/>
      <c r="CT6343" s="1"/>
      <c r="CU6343" s="1"/>
      <c r="CV6343" s="1"/>
      <c r="CW6343" s="1"/>
      <c r="CX6343" s="1"/>
      <c r="CY6343" s="1"/>
      <c r="CZ6343" s="1"/>
      <c r="DA6343" s="1"/>
      <c r="DB6343" s="1"/>
      <c r="DC6343" s="1"/>
      <c r="DD6343" s="1"/>
      <c r="DE6343" s="1"/>
      <c r="DF6343" s="1"/>
      <c r="DG6343" s="1"/>
      <c r="DH6343" s="1"/>
      <c r="DI6343" s="1"/>
      <c r="DJ6343" s="1"/>
      <c r="DK6343" s="1"/>
      <c r="DL6343" s="1"/>
      <c r="DM6343" s="1"/>
      <c r="DN6343" s="1"/>
      <c r="DO6343" s="1"/>
      <c r="DP6343" s="1"/>
      <c r="DQ6343" s="1"/>
      <c r="DR6343" s="1"/>
      <c r="DS6343" s="1"/>
      <c r="DT6343" s="1"/>
      <c r="DU6343" s="1"/>
      <c r="DV6343" s="1"/>
      <c r="DW6343" s="1"/>
      <c r="DX6343" s="1"/>
      <c r="DY6343" s="1"/>
      <c r="DZ6343" s="1"/>
      <c r="EA6343" s="1"/>
      <c r="EB6343" s="1"/>
      <c r="EC6343" s="1"/>
      <c r="ED6343" s="1"/>
      <c r="EE6343" s="1"/>
      <c r="EF6343" s="1"/>
      <c r="EG6343" s="1"/>
      <c r="EH6343" s="1"/>
      <c r="EI6343" s="1"/>
      <c r="EJ6343" s="1"/>
      <c r="EK6343" s="1"/>
      <c r="EL6343" s="1"/>
      <c r="EM6343" s="1"/>
      <c r="EN6343" s="1"/>
      <c r="EO6343" s="1"/>
      <c r="EP6343" s="1"/>
      <c r="EQ6343" s="1"/>
      <c r="ER6343" s="1"/>
      <c r="ES6343" s="1"/>
      <c r="ET6343" s="1"/>
      <c r="EU6343" s="1"/>
      <c r="EV6343" s="1"/>
      <c r="EW6343" s="1"/>
      <c r="EX6343" s="1"/>
      <c r="EY6343" s="1"/>
      <c r="EZ6343" s="1"/>
      <c r="FA6343" s="1"/>
      <c r="FB6343" s="1"/>
      <c r="FC6343" s="1"/>
      <c r="FD6343" s="1"/>
      <c r="FE6343" s="1"/>
      <c r="FF6343" s="1"/>
      <c r="FG6343" s="1"/>
      <c r="FH6343" s="1"/>
      <c r="FI6343" s="1"/>
      <c r="FJ6343" s="1"/>
      <c r="FK6343" s="1"/>
      <c r="FL6343" s="1"/>
      <c r="FM6343" s="1"/>
      <c r="FN6343" s="1"/>
      <c r="FO6343" s="1"/>
      <c r="FP6343" s="1"/>
      <c r="FQ6343" s="1"/>
      <c r="FR6343" s="1"/>
      <c r="FS6343" s="1"/>
      <c r="FT6343" s="1"/>
      <c r="FU6343" s="1"/>
      <c r="FV6343" s="1"/>
      <c r="FW6343" s="1"/>
      <c r="FX6343" s="1"/>
      <c r="FY6343" s="1"/>
      <c r="FZ6343" s="1"/>
      <c r="GA6343" s="1"/>
      <c r="GB6343" s="1"/>
      <c r="GC6343" s="1"/>
      <c r="GD6343" s="1"/>
      <c r="GE6343" s="1"/>
      <c r="GF6343" s="1"/>
      <c r="GG6343" s="1"/>
      <c r="GH6343" s="1"/>
      <c r="GI6343" s="1"/>
      <c r="GJ6343" s="1"/>
      <c r="GK6343" s="1"/>
      <c r="GL6343" s="1"/>
      <c r="GM6343" s="1"/>
      <c r="GN6343" s="1"/>
      <c r="GO6343" s="1"/>
      <c r="GP6343" s="1"/>
      <c r="GQ6343" s="1"/>
      <c r="GR6343" s="1"/>
      <c r="GS6343" s="1"/>
      <c r="GT6343" s="1"/>
      <c r="GU6343" s="1"/>
      <c r="GV6343" s="1"/>
      <c r="GW6343" s="1"/>
      <c r="GX6343" s="1"/>
      <c r="GY6343" s="1"/>
      <c r="GZ6343" s="1"/>
      <c r="HA6343" s="1"/>
      <c r="HB6343" s="1"/>
      <c r="HC6343" s="1"/>
      <c r="HD6343" s="1"/>
      <c r="HE6343" s="1"/>
      <c r="HF6343" s="1"/>
      <c r="HG6343" s="1"/>
      <c r="HH6343" s="1"/>
      <c r="HI6343" s="1"/>
      <c r="HJ6343" s="1"/>
      <c r="HK6343" s="1"/>
      <c r="HL6343" s="1"/>
      <c r="HM6343" s="1"/>
      <c r="HN6343" s="1"/>
      <c r="HO6343" s="1"/>
      <c r="HP6343" s="1"/>
      <c r="HQ6343" s="1"/>
      <c r="HR6343" s="1"/>
      <c r="HS6343" s="1"/>
      <c r="HT6343" s="1"/>
      <c r="HU6343" s="1"/>
      <c r="HV6343" s="1"/>
      <c r="HW6343" s="1"/>
      <c r="HX6343" s="1"/>
      <c r="HY6343" s="1"/>
      <c r="HZ6343" s="1"/>
      <c r="IA6343" s="1"/>
      <c r="IB6343" s="1"/>
      <c r="IC6343" s="1"/>
      <c r="ID6343" s="1"/>
      <c r="IE6343" s="1"/>
      <c r="IF6343" s="1"/>
      <c r="IG6343" s="1"/>
      <c r="IH6343" s="1"/>
      <c r="II6343" s="1"/>
      <c r="IJ6343" s="1"/>
    </row>
    <row r="6344" s="3" customFormat="1" ht="32" customHeight="1" spans="1:244">
      <c r="A6344" s="14">
        <v>6341</v>
      </c>
      <c r="B6344" s="14" t="s">
        <v>6285</v>
      </c>
      <c r="C6344" s="15" t="s">
        <v>9</v>
      </c>
      <c r="D6344" s="14" t="s">
        <v>6278</v>
      </c>
      <c r="E6344" s="15">
        <v>500</v>
      </c>
      <c r="F6344" s="14"/>
      <c r="G6344" s="1"/>
      <c r="H6344" s="1"/>
      <c r="I6344" s="1"/>
      <c r="J6344" s="1"/>
      <c r="K6344" s="1"/>
      <c r="L6344" s="1"/>
      <c r="M6344" s="1"/>
      <c r="N6344" s="1"/>
      <c r="O6344" s="1"/>
      <c r="P6344" s="1"/>
      <c r="Q6344" s="1"/>
      <c r="R6344" s="1"/>
      <c r="S6344" s="1"/>
      <c r="T6344" s="1"/>
      <c r="U6344" s="1"/>
      <c r="V6344" s="1"/>
      <c r="W6344" s="1"/>
      <c r="X6344" s="1"/>
      <c r="Y6344" s="1"/>
      <c r="Z6344" s="1"/>
      <c r="AA6344" s="1"/>
      <c r="AB6344" s="1"/>
      <c r="AC6344" s="1"/>
      <c r="AD6344" s="1"/>
      <c r="AE6344" s="1"/>
      <c r="AF6344" s="1"/>
      <c r="AG6344" s="1"/>
      <c r="AH6344" s="1"/>
      <c r="AI6344" s="1"/>
      <c r="AJ6344" s="1"/>
      <c r="AK6344" s="1"/>
      <c r="AL6344" s="1"/>
      <c r="AM6344" s="1"/>
      <c r="AN6344" s="1"/>
      <c r="AO6344" s="1"/>
      <c r="AP6344" s="1"/>
      <c r="AQ6344" s="1"/>
      <c r="AR6344" s="1"/>
      <c r="AS6344" s="1"/>
      <c r="AT6344" s="1"/>
      <c r="AU6344" s="1"/>
      <c r="AV6344" s="1"/>
      <c r="AW6344" s="1"/>
      <c r="AX6344" s="1"/>
      <c r="AY6344" s="1"/>
      <c r="AZ6344" s="1"/>
      <c r="BA6344" s="1"/>
      <c r="BB6344" s="1"/>
      <c r="BC6344" s="1"/>
      <c r="BD6344" s="1"/>
      <c r="BE6344" s="1"/>
      <c r="BF6344" s="1"/>
      <c r="BG6344" s="1"/>
      <c r="BH6344" s="1"/>
      <c r="BI6344" s="1"/>
      <c r="BJ6344" s="1"/>
      <c r="BK6344" s="1"/>
      <c r="BL6344" s="1"/>
      <c r="BM6344" s="1"/>
      <c r="BN6344" s="1"/>
      <c r="BO6344" s="1"/>
      <c r="BP6344" s="1"/>
      <c r="BQ6344" s="1"/>
      <c r="BR6344" s="1"/>
      <c r="BS6344" s="1"/>
      <c r="BT6344" s="1"/>
      <c r="BU6344" s="1"/>
      <c r="BV6344" s="1"/>
      <c r="BW6344" s="1"/>
      <c r="BX6344" s="1"/>
      <c r="BY6344" s="1"/>
      <c r="BZ6344" s="1"/>
      <c r="CA6344" s="1"/>
      <c r="CB6344" s="1"/>
      <c r="CC6344" s="1"/>
      <c r="CD6344" s="1"/>
      <c r="CE6344" s="1"/>
      <c r="CF6344" s="1"/>
      <c r="CG6344" s="1"/>
      <c r="CH6344" s="1"/>
      <c r="CI6344" s="1"/>
      <c r="CJ6344" s="1"/>
      <c r="CK6344" s="1"/>
      <c r="CL6344" s="1"/>
      <c r="CM6344" s="1"/>
      <c r="CN6344" s="1"/>
      <c r="CO6344" s="1"/>
      <c r="CP6344" s="1"/>
      <c r="CQ6344" s="1"/>
      <c r="CR6344" s="1"/>
      <c r="CS6344" s="1"/>
      <c r="CT6344" s="1"/>
      <c r="CU6344" s="1"/>
      <c r="CV6344" s="1"/>
      <c r="CW6344" s="1"/>
      <c r="CX6344" s="1"/>
      <c r="CY6344" s="1"/>
      <c r="CZ6344" s="1"/>
      <c r="DA6344" s="1"/>
      <c r="DB6344" s="1"/>
      <c r="DC6344" s="1"/>
      <c r="DD6344" s="1"/>
      <c r="DE6344" s="1"/>
      <c r="DF6344" s="1"/>
      <c r="DG6344" s="1"/>
      <c r="DH6344" s="1"/>
      <c r="DI6344" s="1"/>
      <c r="DJ6344" s="1"/>
      <c r="DK6344" s="1"/>
      <c r="DL6344" s="1"/>
      <c r="DM6344" s="1"/>
      <c r="DN6344" s="1"/>
      <c r="DO6344" s="1"/>
      <c r="DP6344" s="1"/>
      <c r="DQ6344" s="1"/>
      <c r="DR6344" s="1"/>
      <c r="DS6344" s="1"/>
      <c r="DT6344" s="1"/>
      <c r="DU6344" s="1"/>
      <c r="DV6344" s="1"/>
      <c r="DW6344" s="1"/>
      <c r="DX6344" s="1"/>
      <c r="DY6344" s="1"/>
      <c r="DZ6344" s="1"/>
      <c r="EA6344" s="1"/>
      <c r="EB6344" s="1"/>
      <c r="EC6344" s="1"/>
      <c r="ED6344" s="1"/>
      <c r="EE6344" s="1"/>
      <c r="EF6344" s="1"/>
      <c r="EG6344" s="1"/>
      <c r="EH6344" s="1"/>
      <c r="EI6344" s="1"/>
      <c r="EJ6344" s="1"/>
      <c r="EK6344" s="1"/>
      <c r="EL6344" s="1"/>
      <c r="EM6344" s="1"/>
      <c r="EN6344" s="1"/>
      <c r="EO6344" s="1"/>
      <c r="EP6344" s="1"/>
      <c r="EQ6344" s="1"/>
      <c r="ER6344" s="1"/>
      <c r="ES6344" s="1"/>
      <c r="ET6344" s="1"/>
      <c r="EU6344" s="1"/>
      <c r="EV6344" s="1"/>
      <c r="EW6344" s="1"/>
      <c r="EX6344" s="1"/>
      <c r="EY6344" s="1"/>
      <c r="EZ6344" s="1"/>
      <c r="FA6344" s="1"/>
      <c r="FB6344" s="1"/>
      <c r="FC6344" s="1"/>
      <c r="FD6344" s="1"/>
      <c r="FE6344" s="1"/>
      <c r="FF6344" s="1"/>
      <c r="FG6344" s="1"/>
      <c r="FH6344" s="1"/>
      <c r="FI6344" s="1"/>
      <c r="FJ6344" s="1"/>
      <c r="FK6344" s="1"/>
      <c r="FL6344" s="1"/>
      <c r="FM6344" s="1"/>
      <c r="FN6344" s="1"/>
      <c r="FO6344" s="1"/>
      <c r="FP6344" s="1"/>
      <c r="FQ6344" s="1"/>
      <c r="FR6344" s="1"/>
      <c r="FS6344" s="1"/>
      <c r="FT6344" s="1"/>
      <c r="FU6344" s="1"/>
      <c r="FV6344" s="1"/>
      <c r="FW6344" s="1"/>
      <c r="FX6344" s="1"/>
      <c r="FY6344" s="1"/>
      <c r="FZ6344" s="1"/>
      <c r="GA6344" s="1"/>
      <c r="GB6344" s="1"/>
      <c r="GC6344" s="1"/>
      <c r="GD6344" s="1"/>
      <c r="GE6344" s="1"/>
      <c r="GF6344" s="1"/>
      <c r="GG6344" s="1"/>
      <c r="GH6344" s="1"/>
      <c r="GI6344" s="1"/>
      <c r="GJ6344" s="1"/>
      <c r="GK6344" s="1"/>
      <c r="GL6344" s="1"/>
      <c r="GM6344" s="1"/>
      <c r="GN6344" s="1"/>
      <c r="GO6344" s="1"/>
      <c r="GP6344" s="1"/>
      <c r="GQ6344" s="1"/>
      <c r="GR6344" s="1"/>
      <c r="GS6344" s="1"/>
      <c r="GT6344" s="1"/>
      <c r="GU6344" s="1"/>
      <c r="GV6344" s="1"/>
      <c r="GW6344" s="1"/>
      <c r="GX6344" s="1"/>
      <c r="GY6344" s="1"/>
      <c r="GZ6344" s="1"/>
      <c r="HA6344" s="1"/>
      <c r="HB6344" s="1"/>
      <c r="HC6344" s="1"/>
      <c r="HD6344" s="1"/>
      <c r="HE6344" s="1"/>
      <c r="HF6344" s="1"/>
      <c r="HG6344" s="1"/>
      <c r="HH6344" s="1"/>
      <c r="HI6344" s="1"/>
      <c r="HJ6344" s="1"/>
      <c r="HK6344" s="1"/>
      <c r="HL6344" s="1"/>
      <c r="HM6344" s="1"/>
      <c r="HN6344" s="1"/>
      <c r="HO6344" s="1"/>
      <c r="HP6344" s="1"/>
      <c r="HQ6344" s="1"/>
      <c r="HR6344" s="1"/>
      <c r="HS6344" s="1"/>
      <c r="HT6344" s="1"/>
      <c r="HU6344" s="1"/>
      <c r="HV6344" s="1"/>
      <c r="HW6344" s="1"/>
      <c r="HX6344" s="1"/>
      <c r="HY6344" s="1"/>
      <c r="HZ6344" s="1"/>
      <c r="IA6344" s="1"/>
      <c r="IB6344" s="1"/>
      <c r="IC6344" s="1"/>
      <c r="ID6344" s="1"/>
      <c r="IE6344" s="1"/>
      <c r="IF6344" s="1"/>
      <c r="IG6344" s="1"/>
      <c r="IH6344" s="1"/>
      <c r="II6344" s="1"/>
      <c r="IJ6344" s="1"/>
    </row>
    <row r="6345" s="3" customFormat="1" ht="32" customHeight="1" spans="1:244">
      <c r="A6345" s="14">
        <v>6342</v>
      </c>
      <c r="B6345" s="14" t="s">
        <v>6286</v>
      </c>
      <c r="C6345" s="15" t="s">
        <v>9</v>
      </c>
      <c r="D6345" s="14" t="s">
        <v>6278</v>
      </c>
      <c r="E6345" s="15">
        <v>500</v>
      </c>
      <c r="F6345" s="14"/>
      <c r="G6345" s="1"/>
      <c r="H6345" s="1"/>
      <c r="I6345" s="1"/>
      <c r="J6345" s="1"/>
      <c r="K6345" s="1"/>
      <c r="L6345" s="1"/>
      <c r="M6345" s="1"/>
      <c r="N6345" s="1"/>
      <c r="O6345" s="1"/>
      <c r="P6345" s="1"/>
      <c r="Q6345" s="1"/>
      <c r="R6345" s="1"/>
      <c r="S6345" s="1"/>
      <c r="T6345" s="1"/>
      <c r="U6345" s="1"/>
      <c r="V6345" s="1"/>
      <c r="W6345" s="1"/>
      <c r="X6345" s="1"/>
      <c r="Y6345" s="1"/>
      <c r="Z6345" s="1"/>
      <c r="AA6345" s="1"/>
      <c r="AB6345" s="1"/>
      <c r="AC6345" s="1"/>
      <c r="AD6345" s="1"/>
      <c r="AE6345" s="1"/>
      <c r="AF6345" s="1"/>
      <c r="AG6345" s="1"/>
      <c r="AH6345" s="1"/>
      <c r="AI6345" s="1"/>
      <c r="AJ6345" s="1"/>
      <c r="AK6345" s="1"/>
      <c r="AL6345" s="1"/>
      <c r="AM6345" s="1"/>
      <c r="AN6345" s="1"/>
      <c r="AO6345" s="1"/>
      <c r="AP6345" s="1"/>
      <c r="AQ6345" s="1"/>
      <c r="AR6345" s="1"/>
      <c r="AS6345" s="1"/>
      <c r="AT6345" s="1"/>
      <c r="AU6345" s="1"/>
      <c r="AV6345" s="1"/>
      <c r="AW6345" s="1"/>
      <c r="AX6345" s="1"/>
      <c r="AY6345" s="1"/>
      <c r="AZ6345" s="1"/>
      <c r="BA6345" s="1"/>
      <c r="BB6345" s="1"/>
      <c r="BC6345" s="1"/>
      <c r="BD6345" s="1"/>
      <c r="BE6345" s="1"/>
      <c r="BF6345" s="1"/>
      <c r="BG6345" s="1"/>
      <c r="BH6345" s="1"/>
      <c r="BI6345" s="1"/>
      <c r="BJ6345" s="1"/>
      <c r="BK6345" s="1"/>
      <c r="BL6345" s="1"/>
      <c r="BM6345" s="1"/>
      <c r="BN6345" s="1"/>
      <c r="BO6345" s="1"/>
      <c r="BP6345" s="1"/>
      <c r="BQ6345" s="1"/>
      <c r="BR6345" s="1"/>
      <c r="BS6345" s="1"/>
      <c r="BT6345" s="1"/>
      <c r="BU6345" s="1"/>
      <c r="BV6345" s="1"/>
      <c r="BW6345" s="1"/>
      <c r="BX6345" s="1"/>
      <c r="BY6345" s="1"/>
      <c r="BZ6345" s="1"/>
      <c r="CA6345" s="1"/>
      <c r="CB6345" s="1"/>
      <c r="CC6345" s="1"/>
      <c r="CD6345" s="1"/>
      <c r="CE6345" s="1"/>
      <c r="CF6345" s="1"/>
      <c r="CG6345" s="1"/>
      <c r="CH6345" s="1"/>
      <c r="CI6345" s="1"/>
      <c r="CJ6345" s="1"/>
      <c r="CK6345" s="1"/>
      <c r="CL6345" s="1"/>
      <c r="CM6345" s="1"/>
      <c r="CN6345" s="1"/>
      <c r="CO6345" s="1"/>
      <c r="CP6345" s="1"/>
      <c r="CQ6345" s="1"/>
      <c r="CR6345" s="1"/>
      <c r="CS6345" s="1"/>
      <c r="CT6345" s="1"/>
      <c r="CU6345" s="1"/>
      <c r="CV6345" s="1"/>
      <c r="CW6345" s="1"/>
      <c r="CX6345" s="1"/>
      <c r="CY6345" s="1"/>
      <c r="CZ6345" s="1"/>
      <c r="DA6345" s="1"/>
      <c r="DB6345" s="1"/>
      <c r="DC6345" s="1"/>
      <c r="DD6345" s="1"/>
      <c r="DE6345" s="1"/>
      <c r="DF6345" s="1"/>
      <c r="DG6345" s="1"/>
      <c r="DH6345" s="1"/>
      <c r="DI6345" s="1"/>
      <c r="DJ6345" s="1"/>
      <c r="DK6345" s="1"/>
      <c r="DL6345" s="1"/>
      <c r="DM6345" s="1"/>
      <c r="DN6345" s="1"/>
      <c r="DO6345" s="1"/>
      <c r="DP6345" s="1"/>
      <c r="DQ6345" s="1"/>
      <c r="DR6345" s="1"/>
      <c r="DS6345" s="1"/>
      <c r="DT6345" s="1"/>
      <c r="DU6345" s="1"/>
      <c r="DV6345" s="1"/>
      <c r="DW6345" s="1"/>
      <c r="DX6345" s="1"/>
      <c r="DY6345" s="1"/>
      <c r="DZ6345" s="1"/>
      <c r="EA6345" s="1"/>
      <c r="EB6345" s="1"/>
      <c r="EC6345" s="1"/>
      <c r="ED6345" s="1"/>
      <c r="EE6345" s="1"/>
      <c r="EF6345" s="1"/>
      <c r="EG6345" s="1"/>
      <c r="EH6345" s="1"/>
      <c r="EI6345" s="1"/>
      <c r="EJ6345" s="1"/>
      <c r="EK6345" s="1"/>
      <c r="EL6345" s="1"/>
      <c r="EM6345" s="1"/>
      <c r="EN6345" s="1"/>
      <c r="EO6345" s="1"/>
      <c r="EP6345" s="1"/>
      <c r="EQ6345" s="1"/>
      <c r="ER6345" s="1"/>
      <c r="ES6345" s="1"/>
      <c r="ET6345" s="1"/>
      <c r="EU6345" s="1"/>
      <c r="EV6345" s="1"/>
      <c r="EW6345" s="1"/>
      <c r="EX6345" s="1"/>
      <c r="EY6345" s="1"/>
      <c r="EZ6345" s="1"/>
      <c r="FA6345" s="1"/>
      <c r="FB6345" s="1"/>
      <c r="FC6345" s="1"/>
      <c r="FD6345" s="1"/>
      <c r="FE6345" s="1"/>
      <c r="FF6345" s="1"/>
      <c r="FG6345" s="1"/>
      <c r="FH6345" s="1"/>
      <c r="FI6345" s="1"/>
      <c r="FJ6345" s="1"/>
      <c r="FK6345" s="1"/>
      <c r="FL6345" s="1"/>
      <c r="FM6345" s="1"/>
      <c r="FN6345" s="1"/>
      <c r="FO6345" s="1"/>
      <c r="FP6345" s="1"/>
      <c r="FQ6345" s="1"/>
      <c r="FR6345" s="1"/>
      <c r="FS6345" s="1"/>
      <c r="FT6345" s="1"/>
      <c r="FU6345" s="1"/>
      <c r="FV6345" s="1"/>
      <c r="FW6345" s="1"/>
      <c r="FX6345" s="1"/>
      <c r="FY6345" s="1"/>
      <c r="FZ6345" s="1"/>
      <c r="GA6345" s="1"/>
      <c r="GB6345" s="1"/>
      <c r="GC6345" s="1"/>
      <c r="GD6345" s="1"/>
      <c r="GE6345" s="1"/>
      <c r="GF6345" s="1"/>
      <c r="GG6345" s="1"/>
      <c r="GH6345" s="1"/>
      <c r="GI6345" s="1"/>
      <c r="GJ6345" s="1"/>
      <c r="GK6345" s="1"/>
      <c r="GL6345" s="1"/>
      <c r="GM6345" s="1"/>
      <c r="GN6345" s="1"/>
      <c r="GO6345" s="1"/>
      <c r="GP6345" s="1"/>
      <c r="GQ6345" s="1"/>
      <c r="GR6345" s="1"/>
      <c r="GS6345" s="1"/>
      <c r="GT6345" s="1"/>
      <c r="GU6345" s="1"/>
      <c r="GV6345" s="1"/>
      <c r="GW6345" s="1"/>
      <c r="GX6345" s="1"/>
      <c r="GY6345" s="1"/>
      <c r="GZ6345" s="1"/>
      <c r="HA6345" s="1"/>
      <c r="HB6345" s="1"/>
      <c r="HC6345" s="1"/>
      <c r="HD6345" s="1"/>
      <c r="HE6345" s="1"/>
      <c r="HF6345" s="1"/>
      <c r="HG6345" s="1"/>
      <c r="HH6345" s="1"/>
      <c r="HI6345" s="1"/>
      <c r="HJ6345" s="1"/>
      <c r="HK6345" s="1"/>
      <c r="HL6345" s="1"/>
      <c r="HM6345" s="1"/>
      <c r="HN6345" s="1"/>
      <c r="HO6345" s="1"/>
      <c r="HP6345" s="1"/>
      <c r="HQ6345" s="1"/>
      <c r="HR6345" s="1"/>
      <c r="HS6345" s="1"/>
      <c r="HT6345" s="1"/>
      <c r="HU6345" s="1"/>
      <c r="HV6345" s="1"/>
      <c r="HW6345" s="1"/>
      <c r="HX6345" s="1"/>
      <c r="HY6345" s="1"/>
      <c r="HZ6345" s="1"/>
      <c r="IA6345" s="1"/>
      <c r="IB6345" s="1"/>
      <c r="IC6345" s="1"/>
      <c r="ID6345" s="1"/>
      <c r="IE6345" s="1"/>
      <c r="IF6345" s="1"/>
      <c r="IG6345" s="1"/>
      <c r="IH6345" s="1"/>
      <c r="II6345" s="1"/>
      <c r="IJ6345" s="1"/>
    </row>
    <row r="6346" s="3" customFormat="1" ht="32" customHeight="1" spans="1:244">
      <c r="A6346" s="14">
        <v>6343</v>
      </c>
      <c r="B6346" s="14" t="s">
        <v>4898</v>
      </c>
      <c r="C6346" s="15" t="s">
        <v>12</v>
      </c>
      <c r="D6346" s="14" t="s">
        <v>6278</v>
      </c>
      <c r="E6346" s="15">
        <v>500</v>
      </c>
      <c r="F6346" s="14"/>
      <c r="G6346" s="1"/>
      <c r="H6346" s="1"/>
      <c r="I6346" s="1"/>
      <c r="J6346" s="1"/>
      <c r="K6346" s="1"/>
      <c r="L6346" s="1"/>
      <c r="M6346" s="1"/>
      <c r="N6346" s="1"/>
      <c r="O6346" s="1"/>
      <c r="P6346" s="1"/>
      <c r="Q6346" s="1"/>
      <c r="R6346" s="1"/>
      <c r="S6346" s="1"/>
      <c r="T6346" s="1"/>
      <c r="U6346" s="1"/>
      <c r="V6346" s="1"/>
      <c r="W6346" s="1"/>
      <c r="X6346" s="1"/>
      <c r="Y6346" s="1"/>
      <c r="Z6346" s="1"/>
      <c r="AA6346" s="1"/>
      <c r="AB6346" s="1"/>
      <c r="AC6346" s="1"/>
      <c r="AD6346" s="1"/>
      <c r="AE6346" s="1"/>
      <c r="AF6346" s="1"/>
      <c r="AG6346" s="1"/>
      <c r="AH6346" s="1"/>
      <c r="AI6346" s="1"/>
      <c r="AJ6346" s="1"/>
      <c r="AK6346" s="1"/>
      <c r="AL6346" s="1"/>
      <c r="AM6346" s="1"/>
      <c r="AN6346" s="1"/>
      <c r="AO6346" s="1"/>
      <c r="AP6346" s="1"/>
      <c r="AQ6346" s="1"/>
      <c r="AR6346" s="1"/>
      <c r="AS6346" s="1"/>
      <c r="AT6346" s="1"/>
      <c r="AU6346" s="1"/>
      <c r="AV6346" s="1"/>
      <c r="AW6346" s="1"/>
      <c r="AX6346" s="1"/>
      <c r="AY6346" s="1"/>
      <c r="AZ6346" s="1"/>
      <c r="BA6346" s="1"/>
      <c r="BB6346" s="1"/>
      <c r="BC6346" s="1"/>
      <c r="BD6346" s="1"/>
      <c r="BE6346" s="1"/>
      <c r="BF6346" s="1"/>
      <c r="BG6346" s="1"/>
      <c r="BH6346" s="1"/>
      <c r="BI6346" s="1"/>
      <c r="BJ6346" s="1"/>
      <c r="BK6346" s="1"/>
      <c r="BL6346" s="1"/>
      <c r="BM6346" s="1"/>
      <c r="BN6346" s="1"/>
      <c r="BO6346" s="1"/>
      <c r="BP6346" s="1"/>
      <c r="BQ6346" s="1"/>
      <c r="BR6346" s="1"/>
      <c r="BS6346" s="1"/>
      <c r="BT6346" s="1"/>
      <c r="BU6346" s="1"/>
      <c r="BV6346" s="1"/>
      <c r="BW6346" s="1"/>
      <c r="BX6346" s="1"/>
      <c r="BY6346" s="1"/>
      <c r="BZ6346" s="1"/>
      <c r="CA6346" s="1"/>
      <c r="CB6346" s="1"/>
      <c r="CC6346" s="1"/>
      <c r="CD6346" s="1"/>
      <c r="CE6346" s="1"/>
      <c r="CF6346" s="1"/>
      <c r="CG6346" s="1"/>
      <c r="CH6346" s="1"/>
      <c r="CI6346" s="1"/>
      <c r="CJ6346" s="1"/>
      <c r="CK6346" s="1"/>
      <c r="CL6346" s="1"/>
      <c r="CM6346" s="1"/>
      <c r="CN6346" s="1"/>
      <c r="CO6346" s="1"/>
      <c r="CP6346" s="1"/>
      <c r="CQ6346" s="1"/>
      <c r="CR6346" s="1"/>
      <c r="CS6346" s="1"/>
      <c r="CT6346" s="1"/>
      <c r="CU6346" s="1"/>
      <c r="CV6346" s="1"/>
      <c r="CW6346" s="1"/>
      <c r="CX6346" s="1"/>
      <c r="CY6346" s="1"/>
      <c r="CZ6346" s="1"/>
      <c r="DA6346" s="1"/>
      <c r="DB6346" s="1"/>
      <c r="DC6346" s="1"/>
      <c r="DD6346" s="1"/>
      <c r="DE6346" s="1"/>
      <c r="DF6346" s="1"/>
      <c r="DG6346" s="1"/>
      <c r="DH6346" s="1"/>
      <c r="DI6346" s="1"/>
      <c r="DJ6346" s="1"/>
      <c r="DK6346" s="1"/>
      <c r="DL6346" s="1"/>
      <c r="DM6346" s="1"/>
      <c r="DN6346" s="1"/>
      <c r="DO6346" s="1"/>
      <c r="DP6346" s="1"/>
      <c r="DQ6346" s="1"/>
      <c r="DR6346" s="1"/>
      <c r="DS6346" s="1"/>
      <c r="DT6346" s="1"/>
      <c r="DU6346" s="1"/>
      <c r="DV6346" s="1"/>
      <c r="DW6346" s="1"/>
      <c r="DX6346" s="1"/>
      <c r="DY6346" s="1"/>
      <c r="DZ6346" s="1"/>
      <c r="EA6346" s="1"/>
      <c r="EB6346" s="1"/>
      <c r="EC6346" s="1"/>
      <c r="ED6346" s="1"/>
      <c r="EE6346" s="1"/>
      <c r="EF6346" s="1"/>
      <c r="EG6346" s="1"/>
      <c r="EH6346" s="1"/>
      <c r="EI6346" s="1"/>
      <c r="EJ6346" s="1"/>
      <c r="EK6346" s="1"/>
      <c r="EL6346" s="1"/>
      <c r="EM6346" s="1"/>
      <c r="EN6346" s="1"/>
      <c r="EO6346" s="1"/>
      <c r="EP6346" s="1"/>
      <c r="EQ6346" s="1"/>
      <c r="ER6346" s="1"/>
      <c r="ES6346" s="1"/>
      <c r="ET6346" s="1"/>
      <c r="EU6346" s="1"/>
      <c r="EV6346" s="1"/>
      <c r="EW6346" s="1"/>
      <c r="EX6346" s="1"/>
      <c r="EY6346" s="1"/>
      <c r="EZ6346" s="1"/>
      <c r="FA6346" s="1"/>
      <c r="FB6346" s="1"/>
      <c r="FC6346" s="1"/>
      <c r="FD6346" s="1"/>
      <c r="FE6346" s="1"/>
      <c r="FF6346" s="1"/>
      <c r="FG6346" s="1"/>
      <c r="FH6346" s="1"/>
      <c r="FI6346" s="1"/>
      <c r="FJ6346" s="1"/>
      <c r="FK6346" s="1"/>
      <c r="FL6346" s="1"/>
      <c r="FM6346" s="1"/>
      <c r="FN6346" s="1"/>
      <c r="FO6346" s="1"/>
      <c r="FP6346" s="1"/>
      <c r="FQ6346" s="1"/>
      <c r="FR6346" s="1"/>
      <c r="FS6346" s="1"/>
      <c r="FT6346" s="1"/>
      <c r="FU6346" s="1"/>
      <c r="FV6346" s="1"/>
      <c r="FW6346" s="1"/>
      <c r="FX6346" s="1"/>
      <c r="FY6346" s="1"/>
      <c r="FZ6346" s="1"/>
      <c r="GA6346" s="1"/>
      <c r="GB6346" s="1"/>
      <c r="GC6346" s="1"/>
      <c r="GD6346" s="1"/>
      <c r="GE6346" s="1"/>
      <c r="GF6346" s="1"/>
      <c r="GG6346" s="1"/>
      <c r="GH6346" s="1"/>
      <c r="GI6346" s="1"/>
      <c r="GJ6346" s="1"/>
      <c r="GK6346" s="1"/>
      <c r="GL6346" s="1"/>
      <c r="GM6346" s="1"/>
      <c r="GN6346" s="1"/>
      <c r="GO6346" s="1"/>
      <c r="GP6346" s="1"/>
      <c r="GQ6346" s="1"/>
      <c r="GR6346" s="1"/>
      <c r="GS6346" s="1"/>
      <c r="GT6346" s="1"/>
      <c r="GU6346" s="1"/>
      <c r="GV6346" s="1"/>
      <c r="GW6346" s="1"/>
      <c r="GX6346" s="1"/>
      <c r="GY6346" s="1"/>
      <c r="GZ6346" s="1"/>
      <c r="HA6346" s="1"/>
      <c r="HB6346" s="1"/>
      <c r="HC6346" s="1"/>
      <c r="HD6346" s="1"/>
      <c r="HE6346" s="1"/>
      <c r="HF6346" s="1"/>
      <c r="HG6346" s="1"/>
      <c r="HH6346" s="1"/>
      <c r="HI6346" s="1"/>
      <c r="HJ6346" s="1"/>
      <c r="HK6346" s="1"/>
      <c r="HL6346" s="1"/>
      <c r="HM6346" s="1"/>
      <c r="HN6346" s="1"/>
      <c r="HO6346" s="1"/>
      <c r="HP6346" s="1"/>
      <c r="HQ6346" s="1"/>
      <c r="HR6346" s="1"/>
      <c r="HS6346" s="1"/>
      <c r="HT6346" s="1"/>
      <c r="HU6346" s="1"/>
      <c r="HV6346" s="1"/>
      <c r="HW6346" s="1"/>
      <c r="HX6346" s="1"/>
      <c r="HY6346" s="1"/>
      <c r="HZ6346" s="1"/>
      <c r="IA6346" s="1"/>
      <c r="IB6346" s="1"/>
      <c r="IC6346" s="1"/>
      <c r="ID6346" s="1"/>
      <c r="IE6346" s="1"/>
      <c r="IF6346" s="1"/>
      <c r="IG6346" s="1"/>
      <c r="IH6346" s="1"/>
      <c r="II6346" s="1"/>
      <c r="IJ6346" s="1"/>
    </row>
    <row r="6347" s="3" customFormat="1" ht="32" customHeight="1" spans="1:244">
      <c r="A6347" s="14">
        <v>6344</v>
      </c>
      <c r="B6347" s="14" t="s">
        <v>6287</v>
      </c>
      <c r="C6347" s="15" t="s">
        <v>12</v>
      </c>
      <c r="D6347" s="14" t="s">
        <v>6278</v>
      </c>
      <c r="E6347" s="15">
        <v>500</v>
      </c>
      <c r="F6347" s="14"/>
      <c r="G6347" s="1"/>
      <c r="H6347" s="1"/>
      <c r="I6347" s="1"/>
      <c r="J6347" s="1"/>
      <c r="K6347" s="1"/>
      <c r="L6347" s="1"/>
      <c r="M6347" s="1"/>
      <c r="N6347" s="1"/>
      <c r="O6347" s="1"/>
      <c r="P6347" s="1"/>
      <c r="Q6347" s="1"/>
      <c r="R6347" s="1"/>
      <c r="S6347" s="1"/>
      <c r="T6347" s="1"/>
      <c r="U6347" s="1"/>
      <c r="V6347" s="1"/>
      <c r="W6347" s="1"/>
      <c r="X6347" s="1"/>
      <c r="Y6347" s="1"/>
      <c r="Z6347" s="1"/>
      <c r="AA6347" s="1"/>
      <c r="AB6347" s="1"/>
      <c r="AC6347" s="1"/>
      <c r="AD6347" s="1"/>
      <c r="AE6347" s="1"/>
      <c r="AF6347" s="1"/>
      <c r="AG6347" s="1"/>
      <c r="AH6347" s="1"/>
      <c r="AI6347" s="1"/>
      <c r="AJ6347" s="1"/>
      <c r="AK6347" s="1"/>
      <c r="AL6347" s="1"/>
      <c r="AM6347" s="1"/>
      <c r="AN6347" s="1"/>
      <c r="AO6347" s="1"/>
      <c r="AP6347" s="1"/>
      <c r="AQ6347" s="1"/>
      <c r="AR6347" s="1"/>
      <c r="AS6347" s="1"/>
      <c r="AT6347" s="1"/>
      <c r="AU6347" s="1"/>
      <c r="AV6347" s="1"/>
      <c r="AW6347" s="1"/>
      <c r="AX6347" s="1"/>
      <c r="AY6347" s="1"/>
      <c r="AZ6347" s="1"/>
      <c r="BA6347" s="1"/>
      <c r="BB6347" s="1"/>
      <c r="BC6347" s="1"/>
      <c r="BD6347" s="1"/>
      <c r="BE6347" s="1"/>
      <c r="BF6347" s="1"/>
      <c r="BG6347" s="1"/>
      <c r="BH6347" s="1"/>
      <c r="BI6347" s="1"/>
      <c r="BJ6347" s="1"/>
      <c r="BK6347" s="1"/>
      <c r="BL6347" s="1"/>
      <c r="BM6347" s="1"/>
      <c r="BN6347" s="1"/>
      <c r="BO6347" s="1"/>
      <c r="BP6347" s="1"/>
      <c r="BQ6347" s="1"/>
      <c r="BR6347" s="1"/>
      <c r="BS6347" s="1"/>
      <c r="BT6347" s="1"/>
      <c r="BU6347" s="1"/>
      <c r="BV6347" s="1"/>
      <c r="BW6347" s="1"/>
      <c r="BX6347" s="1"/>
      <c r="BY6347" s="1"/>
      <c r="BZ6347" s="1"/>
      <c r="CA6347" s="1"/>
      <c r="CB6347" s="1"/>
      <c r="CC6347" s="1"/>
      <c r="CD6347" s="1"/>
      <c r="CE6347" s="1"/>
      <c r="CF6347" s="1"/>
      <c r="CG6347" s="1"/>
      <c r="CH6347" s="1"/>
      <c r="CI6347" s="1"/>
      <c r="CJ6347" s="1"/>
      <c r="CK6347" s="1"/>
      <c r="CL6347" s="1"/>
      <c r="CM6347" s="1"/>
      <c r="CN6347" s="1"/>
      <c r="CO6347" s="1"/>
      <c r="CP6347" s="1"/>
      <c r="CQ6347" s="1"/>
      <c r="CR6347" s="1"/>
      <c r="CS6347" s="1"/>
      <c r="CT6347" s="1"/>
      <c r="CU6347" s="1"/>
      <c r="CV6347" s="1"/>
      <c r="CW6347" s="1"/>
      <c r="CX6347" s="1"/>
      <c r="CY6347" s="1"/>
      <c r="CZ6347" s="1"/>
      <c r="DA6347" s="1"/>
      <c r="DB6347" s="1"/>
      <c r="DC6347" s="1"/>
      <c r="DD6347" s="1"/>
      <c r="DE6347" s="1"/>
      <c r="DF6347" s="1"/>
      <c r="DG6347" s="1"/>
      <c r="DH6347" s="1"/>
      <c r="DI6347" s="1"/>
      <c r="DJ6347" s="1"/>
      <c r="DK6347" s="1"/>
      <c r="DL6347" s="1"/>
      <c r="DM6347" s="1"/>
      <c r="DN6347" s="1"/>
      <c r="DO6347" s="1"/>
      <c r="DP6347" s="1"/>
      <c r="DQ6347" s="1"/>
      <c r="DR6347" s="1"/>
      <c r="DS6347" s="1"/>
      <c r="DT6347" s="1"/>
      <c r="DU6347" s="1"/>
      <c r="DV6347" s="1"/>
      <c r="DW6347" s="1"/>
      <c r="DX6347" s="1"/>
      <c r="DY6347" s="1"/>
      <c r="DZ6347" s="1"/>
      <c r="EA6347" s="1"/>
      <c r="EB6347" s="1"/>
      <c r="EC6347" s="1"/>
      <c r="ED6347" s="1"/>
      <c r="EE6347" s="1"/>
      <c r="EF6347" s="1"/>
      <c r="EG6347" s="1"/>
      <c r="EH6347" s="1"/>
      <c r="EI6347" s="1"/>
      <c r="EJ6347" s="1"/>
      <c r="EK6347" s="1"/>
      <c r="EL6347" s="1"/>
      <c r="EM6347" s="1"/>
      <c r="EN6347" s="1"/>
      <c r="EO6347" s="1"/>
      <c r="EP6347" s="1"/>
      <c r="EQ6347" s="1"/>
      <c r="ER6347" s="1"/>
      <c r="ES6347" s="1"/>
      <c r="ET6347" s="1"/>
      <c r="EU6347" s="1"/>
      <c r="EV6347" s="1"/>
      <c r="EW6347" s="1"/>
      <c r="EX6347" s="1"/>
      <c r="EY6347" s="1"/>
      <c r="EZ6347" s="1"/>
      <c r="FA6347" s="1"/>
      <c r="FB6347" s="1"/>
      <c r="FC6347" s="1"/>
      <c r="FD6347" s="1"/>
      <c r="FE6347" s="1"/>
      <c r="FF6347" s="1"/>
      <c r="FG6347" s="1"/>
      <c r="FH6347" s="1"/>
      <c r="FI6347" s="1"/>
      <c r="FJ6347" s="1"/>
      <c r="FK6347" s="1"/>
      <c r="FL6347" s="1"/>
      <c r="FM6347" s="1"/>
      <c r="FN6347" s="1"/>
      <c r="FO6347" s="1"/>
      <c r="FP6347" s="1"/>
      <c r="FQ6347" s="1"/>
      <c r="FR6347" s="1"/>
      <c r="FS6347" s="1"/>
      <c r="FT6347" s="1"/>
      <c r="FU6347" s="1"/>
      <c r="FV6347" s="1"/>
      <c r="FW6347" s="1"/>
      <c r="FX6347" s="1"/>
      <c r="FY6347" s="1"/>
      <c r="FZ6347" s="1"/>
      <c r="GA6347" s="1"/>
      <c r="GB6347" s="1"/>
      <c r="GC6347" s="1"/>
      <c r="GD6347" s="1"/>
      <c r="GE6347" s="1"/>
      <c r="GF6347" s="1"/>
      <c r="GG6347" s="1"/>
      <c r="GH6347" s="1"/>
      <c r="GI6347" s="1"/>
      <c r="GJ6347" s="1"/>
      <c r="GK6347" s="1"/>
      <c r="GL6347" s="1"/>
      <c r="GM6347" s="1"/>
      <c r="GN6347" s="1"/>
      <c r="GO6347" s="1"/>
      <c r="GP6347" s="1"/>
      <c r="GQ6347" s="1"/>
      <c r="GR6347" s="1"/>
      <c r="GS6347" s="1"/>
      <c r="GT6347" s="1"/>
      <c r="GU6347" s="1"/>
      <c r="GV6347" s="1"/>
      <c r="GW6347" s="1"/>
      <c r="GX6347" s="1"/>
      <c r="GY6347" s="1"/>
      <c r="GZ6347" s="1"/>
      <c r="HA6347" s="1"/>
      <c r="HB6347" s="1"/>
      <c r="HC6347" s="1"/>
      <c r="HD6347" s="1"/>
      <c r="HE6347" s="1"/>
      <c r="HF6347" s="1"/>
      <c r="HG6347" s="1"/>
      <c r="HH6347" s="1"/>
      <c r="HI6347" s="1"/>
      <c r="HJ6347" s="1"/>
      <c r="HK6347" s="1"/>
      <c r="HL6347" s="1"/>
      <c r="HM6347" s="1"/>
      <c r="HN6347" s="1"/>
      <c r="HO6347" s="1"/>
      <c r="HP6347" s="1"/>
      <c r="HQ6347" s="1"/>
      <c r="HR6347" s="1"/>
      <c r="HS6347" s="1"/>
      <c r="HT6347" s="1"/>
      <c r="HU6347" s="1"/>
      <c r="HV6347" s="1"/>
      <c r="HW6347" s="1"/>
      <c r="HX6347" s="1"/>
      <c r="HY6347" s="1"/>
      <c r="HZ6347" s="1"/>
      <c r="IA6347" s="1"/>
      <c r="IB6347" s="1"/>
      <c r="IC6347" s="1"/>
      <c r="ID6347" s="1"/>
      <c r="IE6347" s="1"/>
      <c r="IF6347" s="1"/>
      <c r="IG6347" s="1"/>
      <c r="IH6347" s="1"/>
      <c r="II6347" s="1"/>
      <c r="IJ6347" s="1"/>
    </row>
    <row r="6348" s="3" customFormat="1" ht="32" customHeight="1" spans="1:244">
      <c r="A6348" s="14">
        <v>6345</v>
      </c>
      <c r="B6348" s="14" t="s">
        <v>6288</v>
      </c>
      <c r="C6348" s="15" t="s">
        <v>9</v>
      </c>
      <c r="D6348" s="14" t="s">
        <v>6278</v>
      </c>
      <c r="E6348" s="15">
        <v>500</v>
      </c>
      <c r="F6348" s="14"/>
      <c r="G6348" s="1"/>
      <c r="H6348" s="1"/>
      <c r="I6348" s="1"/>
      <c r="J6348" s="1"/>
      <c r="K6348" s="1"/>
      <c r="L6348" s="1"/>
      <c r="M6348" s="1"/>
      <c r="N6348" s="1"/>
      <c r="O6348" s="1"/>
      <c r="P6348" s="1"/>
      <c r="Q6348" s="1"/>
      <c r="R6348" s="1"/>
      <c r="S6348" s="1"/>
      <c r="T6348" s="1"/>
      <c r="U6348" s="1"/>
      <c r="V6348" s="1"/>
      <c r="W6348" s="1"/>
      <c r="X6348" s="1"/>
      <c r="Y6348" s="1"/>
      <c r="Z6348" s="1"/>
      <c r="AA6348" s="1"/>
      <c r="AB6348" s="1"/>
      <c r="AC6348" s="1"/>
      <c r="AD6348" s="1"/>
      <c r="AE6348" s="1"/>
      <c r="AF6348" s="1"/>
      <c r="AG6348" s="1"/>
      <c r="AH6348" s="1"/>
      <c r="AI6348" s="1"/>
      <c r="AJ6348" s="1"/>
      <c r="AK6348" s="1"/>
      <c r="AL6348" s="1"/>
      <c r="AM6348" s="1"/>
      <c r="AN6348" s="1"/>
      <c r="AO6348" s="1"/>
      <c r="AP6348" s="1"/>
      <c r="AQ6348" s="1"/>
      <c r="AR6348" s="1"/>
      <c r="AS6348" s="1"/>
      <c r="AT6348" s="1"/>
      <c r="AU6348" s="1"/>
      <c r="AV6348" s="1"/>
      <c r="AW6348" s="1"/>
      <c r="AX6348" s="1"/>
      <c r="AY6348" s="1"/>
      <c r="AZ6348" s="1"/>
      <c r="BA6348" s="1"/>
      <c r="BB6348" s="1"/>
      <c r="BC6348" s="1"/>
      <c r="BD6348" s="1"/>
      <c r="BE6348" s="1"/>
      <c r="BF6348" s="1"/>
      <c r="BG6348" s="1"/>
      <c r="BH6348" s="1"/>
      <c r="BI6348" s="1"/>
      <c r="BJ6348" s="1"/>
      <c r="BK6348" s="1"/>
      <c r="BL6348" s="1"/>
      <c r="BM6348" s="1"/>
      <c r="BN6348" s="1"/>
      <c r="BO6348" s="1"/>
      <c r="BP6348" s="1"/>
      <c r="BQ6348" s="1"/>
      <c r="BR6348" s="1"/>
      <c r="BS6348" s="1"/>
      <c r="BT6348" s="1"/>
      <c r="BU6348" s="1"/>
      <c r="BV6348" s="1"/>
      <c r="BW6348" s="1"/>
      <c r="BX6348" s="1"/>
      <c r="BY6348" s="1"/>
      <c r="BZ6348" s="1"/>
      <c r="CA6348" s="1"/>
      <c r="CB6348" s="1"/>
      <c r="CC6348" s="1"/>
      <c r="CD6348" s="1"/>
      <c r="CE6348" s="1"/>
      <c r="CF6348" s="1"/>
      <c r="CG6348" s="1"/>
      <c r="CH6348" s="1"/>
      <c r="CI6348" s="1"/>
      <c r="CJ6348" s="1"/>
      <c r="CK6348" s="1"/>
      <c r="CL6348" s="1"/>
      <c r="CM6348" s="1"/>
      <c r="CN6348" s="1"/>
      <c r="CO6348" s="1"/>
      <c r="CP6348" s="1"/>
      <c r="CQ6348" s="1"/>
      <c r="CR6348" s="1"/>
      <c r="CS6348" s="1"/>
      <c r="CT6348" s="1"/>
      <c r="CU6348" s="1"/>
      <c r="CV6348" s="1"/>
      <c r="CW6348" s="1"/>
      <c r="CX6348" s="1"/>
      <c r="CY6348" s="1"/>
      <c r="CZ6348" s="1"/>
      <c r="DA6348" s="1"/>
      <c r="DB6348" s="1"/>
      <c r="DC6348" s="1"/>
      <c r="DD6348" s="1"/>
      <c r="DE6348" s="1"/>
      <c r="DF6348" s="1"/>
      <c r="DG6348" s="1"/>
      <c r="DH6348" s="1"/>
      <c r="DI6348" s="1"/>
      <c r="DJ6348" s="1"/>
      <c r="DK6348" s="1"/>
      <c r="DL6348" s="1"/>
      <c r="DM6348" s="1"/>
      <c r="DN6348" s="1"/>
      <c r="DO6348" s="1"/>
      <c r="DP6348" s="1"/>
      <c r="DQ6348" s="1"/>
      <c r="DR6348" s="1"/>
      <c r="DS6348" s="1"/>
      <c r="DT6348" s="1"/>
      <c r="DU6348" s="1"/>
      <c r="DV6348" s="1"/>
      <c r="DW6348" s="1"/>
      <c r="DX6348" s="1"/>
      <c r="DY6348" s="1"/>
      <c r="DZ6348" s="1"/>
      <c r="EA6348" s="1"/>
      <c r="EB6348" s="1"/>
      <c r="EC6348" s="1"/>
      <c r="ED6348" s="1"/>
      <c r="EE6348" s="1"/>
      <c r="EF6348" s="1"/>
      <c r="EG6348" s="1"/>
      <c r="EH6348" s="1"/>
      <c r="EI6348" s="1"/>
      <c r="EJ6348" s="1"/>
      <c r="EK6348" s="1"/>
      <c r="EL6348" s="1"/>
      <c r="EM6348" s="1"/>
      <c r="EN6348" s="1"/>
      <c r="EO6348" s="1"/>
      <c r="EP6348" s="1"/>
      <c r="EQ6348" s="1"/>
      <c r="ER6348" s="1"/>
      <c r="ES6348" s="1"/>
      <c r="ET6348" s="1"/>
      <c r="EU6348" s="1"/>
      <c r="EV6348" s="1"/>
      <c r="EW6348" s="1"/>
      <c r="EX6348" s="1"/>
      <c r="EY6348" s="1"/>
      <c r="EZ6348" s="1"/>
      <c r="FA6348" s="1"/>
      <c r="FB6348" s="1"/>
      <c r="FC6348" s="1"/>
      <c r="FD6348" s="1"/>
      <c r="FE6348" s="1"/>
      <c r="FF6348" s="1"/>
      <c r="FG6348" s="1"/>
      <c r="FH6348" s="1"/>
      <c r="FI6348" s="1"/>
      <c r="FJ6348" s="1"/>
      <c r="FK6348" s="1"/>
      <c r="FL6348" s="1"/>
      <c r="FM6348" s="1"/>
      <c r="FN6348" s="1"/>
      <c r="FO6348" s="1"/>
      <c r="FP6348" s="1"/>
      <c r="FQ6348" s="1"/>
      <c r="FR6348" s="1"/>
      <c r="FS6348" s="1"/>
      <c r="FT6348" s="1"/>
      <c r="FU6348" s="1"/>
      <c r="FV6348" s="1"/>
      <c r="FW6348" s="1"/>
      <c r="FX6348" s="1"/>
      <c r="FY6348" s="1"/>
      <c r="FZ6348" s="1"/>
      <c r="GA6348" s="1"/>
      <c r="GB6348" s="1"/>
      <c r="GC6348" s="1"/>
      <c r="GD6348" s="1"/>
      <c r="GE6348" s="1"/>
      <c r="GF6348" s="1"/>
      <c r="GG6348" s="1"/>
      <c r="GH6348" s="1"/>
      <c r="GI6348" s="1"/>
      <c r="GJ6348" s="1"/>
      <c r="GK6348" s="1"/>
      <c r="GL6348" s="1"/>
      <c r="GM6348" s="1"/>
      <c r="GN6348" s="1"/>
      <c r="GO6348" s="1"/>
      <c r="GP6348" s="1"/>
      <c r="GQ6348" s="1"/>
      <c r="GR6348" s="1"/>
      <c r="GS6348" s="1"/>
      <c r="GT6348" s="1"/>
      <c r="GU6348" s="1"/>
      <c r="GV6348" s="1"/>
      <c r="GW6348" s="1"/>
      <c r="GX6348" s="1"/>
      <c r="GY6348" s="1"/>
      <c r="GZ6348" s="1"/>
      <c r="HA6348" s="1"/>
      <c r="HB6348" s="1"/>
      <c r="HC6348" s="1"/>
      <c r="HD6348" s="1"/>
      <c r="HE6348" s="1"/>
      <c r="HF6348" s="1"/>
      <c r="HG6348" s="1"/>
      <c r="HH6348" s="1"/>
      <c r="HI6348" s="1"/>
      <c r="HJ6348" s="1"/>
      <c r="HK6348" s="1"/>
      <c r="HL6348" s="1"/>
      <c r="HM6348" s="1"/>
      <c r="HN6348" s="1"/>
      <c r="HO6348" s="1"/>
      <c r="HP6348" s="1"/>
      <c r="HQ6348" s="1"/>
      <c r="HR6348" s="1"/>
      <c r="HS6348" s="1"/>
      <c r="HT6348" s="1"/>
      <c r="HU6348" s="1"/>
      <c r="HV6348" s="1"/>
      <c r="HW6348" s="1"/>
      <c r="HX6348" s="1"/>
      <c r="HY6348" s="1"/>
      <c r="HZ6348" s="1"/>
      <c r="IA6348" s="1"/>
      <c r="IB6348" s="1"/>
      <c r="IC6348" s="1"/>
      <c r="ID6348" s="1"/>
      <c r="IE6348" s="1"/>
      <c r="IF6348" s="1"/>
      <c r="IG6348" s="1"/>
      <c r="IH6348" s="1"/>
      <c r="II6348" s="1"/>
      <c r="IJ6348" s="1"/>
    </row>
    <row r="6349" s="3" customFormat="1" ht="32" customHeight="1" spans="1:244">
      <c r="A6349" s="14">
        <v>6346</v>
      </c>
      <c r="B6349" s="14" t="s">
        <v>6289</v>
      </c>
      <c r="C6349" s="15" t="s">
        <v>12</v>
      </c>
      <c r="D6349" s="14" t="s">
        <v>6278</v>
      </c>
      <c r="E6349" s="15">
        <v>500</v>
      </c>
      <c r="F6349" s="14"/>
      <c r="G6349" s="1"/>
      <c r="H6349" s="1"/>
      <c r="I6349" s="1"/>
      <c r="J6349" s="1"/>
      <c r="K6349" s="1"/>
      <c r="L6349" s="1"/>
      <c r="M6349" s="1"/>
      <c r="N6349" s="1"/>
      <c r="O6349" s="1"/>
      <c r="P6349" s="1"/>
      <c r="Q6349" s="1"/>
      <c r="R6349" s="1"/>
      <c r="S6349" s="1"/>
      <c r="T6349" s="1"/>
      <c r="U6349" s="1"/>
      <c r="V6349" s="1"/>
      <c r="W6349" s="1"/>
      <c r="X6349" s="1"/>
      <c r="Y6349" s="1"/>
      <c r="Z6349" s="1"/>
      <c r="AA6349" s="1"/>
      <c r="AB6349" s="1"/>
      <c r="AC6349" s="1"/>
      <c r="AD6349" s="1"/>
      <c r="AE6349" s="1"/>
      <c r="AF6349" s="1"/>
      <c r="AG6349" s="1"/>
      <c r="AH6349" s="1"/>
      <c r="AI6349" s="1"/>
      <c r="AJ6349" s="1"/>
      <c r="AK6349" s="1"/>
      <c r="AL6349" s="1"/>
      <c r="AM6349" s="1"/>
      <c r="AN6349" s="1"/>
      <c r="AO6349" s="1"/>
      <c r="AP6349" s="1"/>
      <c r="AQ6349" s="1"/>
      <c r="AR6349" s="1"/>
      <c r="AS6349" s="1"/>
      <c r="AT6349" s="1"/>
      <c r="AU6349" s="1"/>
      <c r="AV6349" s="1"/>
      <c r="AW6349" s="1"/>
      <c r="AX6349" s="1"/>
      <c r="AY6349" s="1"/>
      <c r="AZ6349" s="1"/>
      <c r="BA6349" s="1"/>
      <c r="BB6349" s="1"/>
      <c r="BC6349" s="1"/>
      <c r="BD6349" s="1"/>
      <c r="BE6349" s="1"/>
      <c r="BF6349" s="1"/>
      <c r="BG6349" s="1"/>
      <c r="BH6349" s="1"/>
      <c r="BI6349" s="1"/>
      <c r="BJ6349" s="1"/>
      <c r="BK6349" s="1"/>
      <c r="BL6349" s="1"/>
      <c r="BM6349" s="1"/>
      <c r="BN6349" s="1"/>
      <c r="BO6349" s="1"/>
      <c r="BP6349" s="1"/>
      <c r="BQ6349" s="1"/>
      <c r="BR6349" s="1"/>
      <c r="BS6349" s="1"/>
      <c r="BT6349" s="1"/>
      <c r="BU6349" s="1"/>
      <c r="BV6349" s="1"/>
      <c r="BW6349" s="1"/>
      <c r="BX6349" s="1"/>
      <c r="BY6349" s="1"/>
      <c r="BZ6349" s="1"/>
      <c r="CA6349" s="1"/>
      <c r="CB6349" s="1"/>
      <c r="CC6349" s="1"/>
      <c r="CD6349" s="1"/>
      <c r="CE6349" s="1"/>
      <c r="CF6349" s="1"/>
      <c r="CG6349" s="1"/>
      <c r="CH6349" s="1"/>
      <c r="CI6349" s="1"/>
      <c r="CJ6349" s="1"/>
      <c r="CK6349" s="1"/>
      <c r="CL6349" s="1"/>
      <c r="CM6349" s="1"/>
      <c r="CN6349" s="1"/>
      <c r="CO6349" s="1"/>
      <c r="CP6349" s="1"/>
      <c r="CQ6349" s="1"/>
      <c r="CR6349" s="1"/>
      <c r="CS6349" s="1"/>
      <c r="CT6349" s="1"/>
      <c r="CU6349" s="1"/>
      <c r="CV6349" s="1"/>
      <c r="CW6349" s="1"/>
      <c r="CX6349" s="1"/>
      <c r="CY6349" s="1"/>
      <c r="CZ6349" s="1"/>
      <c r="DA6349" s="1"/>
      <c r="DB6349" s="1"/>
      <c r="DC6349" s="1"/>
      <c r="DD6349" s="1"/>
      <c r="DE6349" s="1"/>
      <c r="DF6349" s="1"/>
      <c r="DG6349" s="1"/>
      <c r="DH6349" s="1"/>
      <c r="DI6349" s="1"/>
      <c r="DJ6349" s="1"/>
      <c r="DK6349" s="1"/>
      <c r="DL6349" s="1"/>
      <c r="DM6349" s="1"/>
      <c r="DN6349" s="1"/>
      <c r="DO6349" s="1"/>
      <c r="DP6349" s="1"/>
      <c r="DQ6349" s="1"/>
      <c r="DR6349" s="1"/>
      <c r="DS6349" s="1"/>
      <c r="DT6349" s="1"/>
      <c r="DU6349" s="1"/>
      <c r="DV6349" s="1"/>
      <c r="DW6349" s="1"/>
      <c r="DX6349" s="1"/>
      <c r="DY6349" s="1"/>
      <c r="DZ6349" s="1"/>
      <c r="EA6349" s="1"/>
      <c r="EB6349" s="1"/>
      <c r="EC6349" s="1"/>
      <c r="ED6349" s="1"/>
      <c r="EE6349" s="1"/>
      <c r="EF6349" s="1"/>
      <c r="EG6349" s="1"/>
      <c r="EH6349" s="1"/>
      <c r="EI6349" s="1"/>
      <c r="EJ6349" s="1"/>
      <c r="EK6349" s="1"/>
      <c r="EL6349" s="1"/>
      <c r="EM6349" s="1"/>
      <c r="EN6349" s="1"/>
      <c r="EO6349" s="1"/>
      <c r="EP6349" s="1"/>
      <c r="EQ6349" s="1"/>
      <c r="ER6349" s="1"/>
      <c r="ES6349" s="1"/>
      <c r="ET6349" s="1"/>
      <c r="EU6349" s="1"/>
      <c r="EV6349" s="1"/>
      <c r="EW6349" s="1"/>
      <c r="EX6349" s="1"/>
      <c r="EY6349" s="1"/>
      <c r="EZ6349" s="1"/>
      <c r="FA6349" s="1"/>
      <c r="FB6349" s="1"/>
      <c r="FC6349" s="1"/>
      <c r="FD6349" s="1"/>
      <c r="FE6349" s="1"/>
      <c r="FF6349" s="1"/>
      <c r="FG6349" s="1"/>
      <c r="FH6349" s="1"/>
      <c r="FI6349" s="1"/>
      <c r="FJ6349" s="1"/>
      <c r="FK6349" s="1"/>
      <c r="FL6349" s="1"/>
      <c r="FM6349" s="1"/>
      <c r="FN6349" s="1"/>
      <c r="FO6349" s="1"/>
      <c r="FP6349" s="1"/>
      <c r="FQ6349" s="1"/>
      <c r="FR6349" s="1"/>
      <c r="FS6349" s="1"/>
      <c r="FT6349" s="1"/>
      <c r="FU6349" s="1"/>
      <c r="FV6349" s="1"/>
      <c r="FW6349" s="1"/>
      <c r="FX6349" s="1"/>
      <c r="FY6349" s="1"/>
      <c r="FZ6349" s="1"/>
      <c r="GA6349" s="1"/>
      <c r="GB6349" s="1"/>
      <c r="GC6349" s="1"/>
      <c r="GD6349" s="1"/>
      <c r="GE6349" s="1"/>
      <c r="GF6349" s="1"/>
      <c r="GG6349" s="1"/>
      <c r="GH6349" s="1"/>
      <c r="GI6349" s="1"/>
      <c r="GJ6349" s="1"/>
      <c r="GK6349" s="1"/>
      <c r="GL6349" s="1"/>
      <c r="GM6349" s="1"/>
      <c r="GN6349" s="1"/>
      <c r="GO6349" s="1"/>
      <c r="GP6349" s="1"/>
      <c r="GQ6349" s="1"/>
      <c r="GR6349" s="1"/>
      <c r="GS6349" s="1"/>
      <c r="GT6349" s="1"/>
      <c r="GU6349" s="1"/>
      <c r="GV6349" s="1"/>
      <c r="GW6349" s="1"/>
      <c r="GX6349" s="1"/>
      <c r="GY6349" s="1"/>
      <c r="GZ6349" s="1"/>
      <c r="HA6349" s="1"/>
      <c r="HB6349" s="1"/>
      <c r="HC6349" s="1"/>
      <c r="HD6349" s="1"/>
      <c r="HE6349" s="1"/>
      <c r="HF6349" s="1"/>
      <c r="HG6349" s="1"/>
      <c r="HH6349" s="1"/>
      <c r="HI6349" s="1"/>
      <c r="HJ6349" s="1"/>
      <c r="HK6349" s="1"/>
      <c r="HL6349" s="1"/>
      <c r="HM6349" s="1"/>
      <c r="HN6349" s="1"/>
      <c r="HO6349" s="1"/>
      <c r="HP6349" s="1"/>
      <c r="HQ6349" s="1"/>
      <c r="HR6349" s="1"/>
      <c r="HS6349" s="1"/>
      <c r="HT6349" s="1"/>
      <c r="HU6349" s="1"/>
      <c r="HV6349" s="1"/>
      <c r="HW6349" s="1"/>
      <c r="HX6349" s="1"/>
      <c r="HY6349" s="1"/>
      <c r="HZ6349" s="1"/>
      <c r="IA6349" s="1"/>
      <c r="IB6349" s="1"/>
      <c r="IC6349" s="1"/>
      <c r="ID6349" s="1"/>
      <c r="IE6349" s="1"/>
      <c r="IF6349" s="1"/>
      <c r="IG6349" s="1"/>
      <c r="IH6349" s="1"/>
      <c r="II6349" s="1"/>
      <c r="IJ6349" s="1"/>
    </row>
    <row r="6350" s="3" customFormat="1" ht="32" customHeight="1" spans="1:244">
      <c r="A6350" s="14">
        <v>6347</v>
      </c>
      <c r="B6350" s="14" t="s">
        <v>6290</v>
      </c>
      <c r="C6350" s="15" t="s">
        <v>12</v>
      </c>
      <c r="D6350" s="14" t="s">
        <v>6278</v>
      </c>
      <c r="E6350" s="15">
        <v>500</v>
      </c>
      <c r="F6350" s="14"/>
      <c r="G6350" s="1"/>
      <c r="H6350" s="1"/>
      <c r="I6350" s="1"/>
      <c r="J6350" s="1"/>
      <c r="K6350" s="1"/>
      <c r="L6350" s="1"/>
      <c r="M6350" s="1"/>
      <c r="N6350" s="1"/>
      <c r="O6350" s="1"/>
      <c r="P6350" s="1"/>
      <c r="Q6350" s="1"/>
      <c r="R6350" s="1"/>
      <c r="S6350" s="1"/>
      <c r="T6350" s="1"/>
      <c r="U6350" s="1"/>
      <c r="V6350" s="1"/>
      <c r="W6350" s="1"/>
      <c r="X6350" s="1"/>
      <c r="Y6350" s="1"/>
      <c r="Z6350" s="1"/>
      <c r="AA6350" s="1"/>
      <c r="AB6350" s="1"/>
      <c r="AC6350" s="1"/>
      <c r="AD6350" s="1"/>
      <c r="AE6350" s="1"/>
      <c r="AF6350" s="1"/>
      <c r="AG6350" s="1"/>
      <c r="AH6350" s="1"/>
      <c r="AI6350" s="1"/>
      <c r="AJ6350" s="1"/>
      <c r="AK6350" s="1"/>
      <c r="AL6350" s="1"/>
      <c r="AM6350" s="1"/>
      <c r="AN6350" s="1"/>
      <c r="AO6350" s="1"/>
      <c r="AP6350" s="1"/>
      <c r="AQ6350" s="1"/>
      <c r="AR6350" s="1"/>
      <c r="AS6350" s="1"/>
      <c r="AT6350" s="1"/>
      <c r="AU6350" s="1"/>
      <c r="AV6350" s="1"/>
      <c r="AW6350" s="1"/>
      <c r="AX6350" s="1"/>
      <c r="AY6350" s="1"/>
      <c r="AZ6350" s="1"/>
      <c r="BA6350" s="1"/>
      <c r="BB6350" s="1"/>
      <c r="BC6350" s="1"/>
      <c r="BD6350" s="1"/>
      <c r="BE6350" s="1"/>
      <c r="BF6350" s="1"/>
      <c r="BG6350" s="1"/>
      <c r="BH6350" s="1"/>
      <c r="BI6350" s="1"/>
      <c r="BJ6350" s="1"/>
      <c r="BK6350" s="1"/>
      <c r="BL6350" s="1"/>
      <c r="BM6350" s="1"/>
      <c r="BN6350" s="1"/>
      <c r="BO6350" s="1"/>
      <c r="BP6350" s="1"/>
      <c r="BQ6350" s="1"/>
      <c r="BR6350" s="1"/>
      <c r="BS6350" s="1"/>
      <c r="BT6350" s="1"/>
      <c r="BU6350" s="1"/>
      <c r="BV6350" s="1"/>
      <c r="BW6350" s="1"/>
      <c r="BX6350" s="1"/>
      <c r="BY6350" s="1"/>
      <c r="BZ6350" s="1"/>
      <c r="CA6350" s="1"/>
      <c r="CB6350" s="1"/>
      <c r="CC6350" s="1"/>
      <c r="CD6350" s="1"/>
      <c r="CE6350" s="1"/>
      <c r="CF6350" s="1"/>
      <c r="CG6350" s="1"/>
      <c r="CH6350" s="1"/>
      <c r="CI6350" s="1"/>
      <c r="CJ6350" s="1"/>
      <c r="CK6350" s="1"/>
      <c r="CL6350" s="1"/>
      <c r="CM6350" s="1"/>
      <c r="CN6350" s="1"/>
      <c r="CO6350" s="1"/>
      <c r="CP6350" s="1"/>
      <c r="CQ6350" s="1"/>
      <c r="CR6350" s="1"/>
      <c r="CS6350" s="1"/>
      <c r="CT6350" s="1"/>
      <c r="CU6350" s="1"/>
      <c r="CV6350" s="1"/>
      <c r="CW6350" s="1"/>
      <c r="CX6350" s="1"/>
      <c r="CY6350" s="1"/>
      <c r="CZ6350" s="1"/>
      <c r="DA6350" s="1"/>
      <c r="DB6350" s="1"/>
      <c r="DC6350" s="1"/>
      <c r="DD6350" s="1"/>
      <c r="DE6350" s="1"/>
      <c r="DF6350" s="1"/>
      <c r="DG6350" s="1"/>
      <c r="DH6350" s="1"/>
      <c r="DI6350" s="1"/>
      <c r="DJ6350" s="1"/>
      <c r="DK6350" s="1"/>
      <c r="DL6350" s="1"/>
      <c r="DM6350" s="1"/>
      <c r="DN6350" s="1"/>
      <c r="DO6350" s="1"/>
      <c r="DP6350" s="1"/>
      <c r="DQ6350" s="1"/>
      <c r="DR6350" s="1"/>
      <c r="DS6350" s="1"/>
      <c r="DT6350" s="1"/>
      <c r="DU6350" s="1"/>
      <c r="DV6350" s="1"/>
      <c r="DW6350" s="1"/>
      <c r="DX6350" s="1"/>
      <c r="DY6350" s="1"/>
      <c r="DZ6350" s="1"/>
      <c r="EA6350" s="1"/>
      <c r="EB6350" s="1"/>
      <c r="EC6350" s="1"/>
      <c r="ED6350" s="1"/>
      <c r="EE6350" s="1"/>
      <c r="EF6350" s="1"/>
      <c r="EG6350" s="1"/>
      <c r="EH6350" s="1"/>
      <c r="EI6350" s="1"/>
      <c r="EJ6350" s="1"/>
      <c r="EK6350" s="1"/>
      <c r="EL6350" s="1"/>
      <c r="EM6350" s="1"/>
      <c r="EN6350" s="1"/>
      <c r="EO6350" s="1"/>
      <c r="EP6350" s="1"/>
      <c r="EQ6350" s="1"/>
      <c r="ER6350" s="1"/>
      <c r="ES6350" s="1"/>
      <c r="ET6350" s="1"/>
      <c r="EU6350" s="1"/>
      <c r="EV6350" s="1"/>
      <c r="EW6350" s="1"/>
      <c r="EX6350" s="1"/>
      <c r="EY6350" s="1"/>
      <c r="EZ6350" s="1"/>
      <c r="FA6350" s="1"/>
      <c r="FB6350" s="1"/>
      <c r="FC6350" s="1"/>
      <c r="FD6350" s="1"/>
      <c r="FE6350" s="1"/>
      <c r="FF6350" s="1"/>
      <c r="FG6350" s="1"/>
      <c r="FH6350" s="1"/>
      <c r="FI6350" s="1"/>
      <c r="FJ6350" s="1"/>
      <c r="FK6350" s="1"/>
      <c r="FL6350" s="1"/>
      <c r="FM6350" s="1"/>
      <c r="FN6350" s="1"/>
      <c r="FO6350" s="1"/>
      <c r="FP6350" s="1"/>
      <c r="FQ6350" s="1"/>
      <c r="FR6350" s="1"/>
      <c r="FS6350" s="1"/>
      <c r="FT6350" s="1"/>
      <c r="FU6350" s="1"/>
      <c r="FV6350" s="1"/>
      <c r="FW6350" s="1"/>
      <c r="FX6350" s="1"/>
      <c r="FY6350" s="1"/>
      <c r="FZ6350" s="1"/>
      <c r="GA6350" s="1"/>
      <c r="GB6350" s="1"/>
      <c r="GC6350" s="1"/>
      <c r="GD6350" s="1"/>
      <c r="GE6350" s="1"/>
      <c r="GF6350" s="1"/>
      <c r="GG6350" s="1"/>
      <c r="GH6350" s="1"/>
      <c r="GI6350" s="1"/>
      <c r="GJ6350" s="1"/>
      <c r="GK6350" s="1"/>
      <c r="GL6350" s="1"/>
      <c r="GM6350" s="1"/>
      <c r="GN6350" s="1"/>
      <c r="GO6350" s="1"/>
      <c r="GP6350" s="1"/>
      <c r="GQ6350" s="1"/>
      <c r="GR6350" s="1"/>
      <c r="GS6350" s="1"/>
      <c r="GT6350" s="1"/>
      <c r="GU6350" s="1"/>
      <c r="GV6350" s="1"/>
      <c r="GW6350" s="1"/>
      <c r="GX6350" s="1"/>
      <c r="GY6350" s="1"/>
      <c r="GZ6350" s="1"/>
      <c r="HA6350" s="1"/>
      <c r="HB6350" s="1"/>
      <c r="HC6350" s="1"/>
      <c r="HD6350" s="1"/>
      <c r="HE6350" s="1"/>
      <c r="HF6350" s="1"/>
      <c r="HG6350" s="1"/>
      <c r="HH6350" s="1"/>
      <c r="HI6350" s="1"/>
      <c r="HJ6350" s="1"/>
      <c r="HK6350" s="1"/>
      <c r="HL6350" s="1"/>
      <c r="HM6350" s="1"/>
      <c r="HN6350" s="1"/>
      <c r="HO6350" s="1"/>
      <c r="HP6350" s="1"/>
      <c r="HQ6350" s="1"/>
      <c r="HR6350" s="1"/>
      <c r="HS6350" s="1"/>
      <c r="HT6350" s="1"/>
      <c r="HU6350" s="1"/>
      <c r="HV6350" s="1"/>
      <c r="HW6350" s="1"/>
      <c r="HX6350" s="1"/>
      <c r="HY6350" s="1"/>
      <c r="HZ6350" s="1"/>
      <c r="IA6350" s="1"/>
      <c r="IB6350" s="1"/>
      <c r="IC6350" s="1"/>
      <c r="ID6350" s="1"/>
      <c r="IE6350" s="1"/>
      <c r="IF6350" s="1"/>
      <c r="IG6350" s="1"/>
      <c r="IH6350" s="1"/>
      <c r="II6350" s="1"/>
      <c r="IJ6350" s="1"/>
    </row>
    <row r="6351" s="3" customFormat="1" ht="32" customHeight="1" spans="1:244">
      <c r="A6351" s="14">
        <v>6348</v>
      </c>
      <c r="B6351" s="14" t="s">
        <v>6291</v>
      </c>
      <c r="C6351" s="15" t="s">
        <v>9</v>
      </c>
      <c r="D6351" s="14" t="s">
        <v>6278</v>
      </c>
      <c r="E6351" s="15">
        <v>500</v>
      </c>
      <c r="F6351" s="14"/>
      <c r="G6351" s="1"/>
      <c r="H6351" s="1"/>
      <c r="I6351" s="1"/>
      <c r="J6351" s="1"/>
      <c r="K6351" s="1"/>
      <c r="L6351" s="1"/>
      <c r="M6351" s="1"/>
      <c r="N6351" s="1"/>
      <c r="O6351" s="1"/>
      <c r="P6351" s="1"/>
      <c r="Q6351" s="1"/>
      <c r="R6351" s="1"/>
      <c r="S6351" s="1"/>
      <c r="T6351" s="1"/>
      <c r="U6351" s="1"/>
      <c r="V6351" s="1"/>
      <c r="W6351" s="1"/>
      <c r="X6351" s="1"/>
      <c r="Y6351" s="1"/>
      <c r="Z6351" s="1"/>
      <c r="AA6351" s="1"/>
      <c r="AB6351" s="1"/>
      <c r="AC6351" s="1"/>
      <c r="AD6351" s="1"/>
      <c r="AE6351" s="1"/>
      <c r="AF6351" s="1"/>
      <c r="AG6351" s="1"/>
      <c r="AH6351" s="1"/>
      <c r="AI6351" s="1"/>
      <c r="AJ6351" s="1"/>
      <c r="AK6351" s="1"/>
      <c r="AL6351" s="1"/>
      <c r="AM6351" s="1"/>
      <c r="AN6351" s="1"/>
      <c r="AO6351" s="1"/>
      <c r="AP6351" s="1"/>
      <c r="AQ6351" s="1"/>
      <c r="AR6351" s="1"/>
      <c r="AS6351" s="1"/>
      <c r="AT6351" s="1"/>
      <c r="AU6351" s="1"/>
      <c r="AV6351" s="1"/>
      <c r="AW6351" s="1"/>
      <c r="AX6351" s="1"/>
      <c r="AY6351" s="1"/>
      <c r="AZ6351" s="1"/>
      <c r="BA6351" s="1"/>
      <c r="BB6351" s="1"/>
      <c r="BC6351" s="1"/>
      <c r="BD6351" s="1"/>
      <c r="BE6351" s="1"/>
      <c r="BF6351" s="1"/>
      <c r="BG6351" s="1"/>
      <c r="BH6351" s="1"/>
      <c r="BI6351" s="1"/>
      <c r="BJ6351" s="1"/>
      <c r="BK6351" s="1"/>
      <c r="BL6351" s="1"/>
      <c r="BM6351" s="1"/>
      <c r="BN6351" s="1"/>
      <c r="BO6351" s="1"/>
      <c r="BP6351" s="1"/>
      <c r="BQ6351" s="1"/>
      <c r="BR6351" s="1"/>
      <c r="BS6351" s="1"/>
      <c r="BT6351" s="1"/>
      <c r="BU6351" s="1"/>
      <c r="BV6351" s="1"/>
      <c r="BW6351" s="1"/>
      <c r="BX6351" s="1"/>
      <c r="BY6351" s="1"/>
      <c r="BZ6351" s="1"/>
      <c r="CA6351" s="1"/>
      <c r="CB6351" s="1"/>
      <c r="CC6351" s="1"/>
      <c r="CD6351" s="1"/>
      <c r="CE6351" s="1"/>
      <c r="CF6351" s="1"/>
      <c r="CG6351" s="1"/>
      <c r="CH6351" s="1"/>
      <c r="CI6351" s="1"/>
      <c r="CJ6351" s="1"/>
      <c r="CK6351" s="1"/>
      <c r="CL6351" s="1"/>
      <c r="CM6351" s="1"/>
      <c r="CN6351" s="1"/>
      <c r="CO6351" s="1"/>
      <c r="CP6351" s="1"/>
      <c r="CQ6351" s="1"/>
      <c r="CR6351" s="1"/>
      <c r="CS6351" s="1"/>
      <c r="CT6351" s="1"/>
      <c r="CU6351" s="1"/>
      <c r="CV6351" s="1"/>
      <c r="CW6351" s="1"/>
      <c r="CX6351" s="1"/>
      <c r="CY6351" s="1"/>
      <c r="CZ6351" s="1"/>
      <c r="DA6351" s="1"/>
      <c r="DB6351" s="1"/>
      <c r="DC6351" s="1"/>
      <c r="DD6351" s="1"/>
      <c r="DE6351" s="1"/>
      <c r="DF6351" s="1"/>
      <c r="DG6351" s="1"/>
      <c r="DH6351" s="1"/>
      <c r="DI6351" s="1"/>
      <c r="DJ6351" s="1"/>
      <c r="DK6351" s="1"/>
      <c r="DL6351" s="1"/>
      <c r="DM6351" s="1"/>
      <c r="DN6351" s="1"/>
      <c r="DO6351" s="1"/>
      <c r="DP6351" s="1"/>
      <c r="DQ6351" s="1"/>
      <c r="DR6351" s="1"/>
      <c r="DS6351" s="1"/>
      <c r="DT6351" s="1"/>
      <c r="DU6351" s="1"/>
      <c r="DV6351" s="1"/>
      <c r="DW6351" s="1"/>
      <c r="DX6351" s="1"/>
      <c r="DY6351" s="1"/>
      <c r="DZ6351" s="1"/>
      <c r="EA6351" s="1"/>
      <c r="EB6351" s="1"/>
      <c r="EC6351" s="1"/>
      <c r="ED6351" s="1"/>
      <c r="EE6351" s="1"/>
      <c r="EF6351" s="1"/>
      <c r="EG6351" s="1"/>
      <c r="EH6351" s="1"/>
      <c r="EI6351" s="1"/>
      <c r="EJ6351" s="1"/>
      <c r="EK6351" s="1"/>
      <c r="EL6351" s="1"/>
      <c r="EM6351" s="1"/>
      <c r="EN6351" s="1"/>
      <c r="EO6351" s="1"/>
      <c r="EP6351" s="1"/>
      <c r="EQ6351" s="1"/>
      <c r="ER6351" s="1"/>
      <c r="ES6351" s="1"/>
      <c r="ET6351" s="1"/>
      <c r="EU6351" s="1"/>
      <c r="EV6351" s="1"/>
      <c r="EW6351" s="1"/>
      <c r="EX6351" s="1"/>
      <c r="EY6351" s="1"/>
      <c r="EZ6351" s="1"/>
      <c r="FA6351" s="1"/>
      <c r="FB6351" s="1"/>
      <c r="FC6351" s="1"/>
      <c r="FD6351" s="1"/>
      <c r="FE6351" s="1"/>
      <c r="FF6351" s="1"/>
      <c r="FG6351" s="1"/>
      <c r="FH6351" s="1"/>
      <c r="FI6351" s="1"/>
      <c r="FJ6351" s="1"/>
      <c r="FK6351" s="1"/>
      <c r="FL6351" s="1"/>
      <c r="FM6351" s="1"/>
      <c r="FN6351" s="1"/>
      <c r="FO6351" s="1"/>
      <c r="FP6351" s="1"/>
      <c r="FQ6351" s="1"/>
      <c r="FR6351" s="1"/>
      <c r="FS6351" s="1"/>
      <c r="FT6351" s="1"/>
      <c r="FU6351" s="1"/>
      <c r="FV6351" s="1"/>
      <c r="FW6351" s="1"/>
      <c r="FX6351" s="1"/>
      <c r="FY6351" s="1"/>
      <c r="FZ6351" s="1"/>
      <c r="GA6351" s="1"/>
      <c r="GB6351" s="1"/>
      <c r="GC6351" s="1"/>
      <c r="GD6351" s="1"/>
      <c r="GE6351" s="1"/>
      <c r="GF6351" s="1"/>
      <c r="GG6351" s="1"/>
      <c r="GH6351" s="1"/>
      <c r="GI6351" s="1"/>
      <c r="GJ6351" s="1"/>
      <c r="GK6351" s="1"/>
      <c r="GL6351" s="1"/>
      <c r="GM6351" s="1"/>
      <c r="GN6351" s="1"/>
      <c r="GO6351" s="1"/>
      <c r="GP6351" s="1"/>
      <c r="GQ6351" s="1"/>
      <c r="GR6351" s="1"/>
      <c r="GS6351" s="1"/>
      <c r="GT6351" s="1"/>
      <c r="GU6351" s="1"/>
      <c r="GV6351" s="1"/>
      <c r="GW6351" s="1"/>
      <c r="GX6351" s="1"/>
      <c r="GY6351" s="1"/>
      <c r="GZ6351" s="1"/>
      <c r="HA6351" s="1"/>
      <c r="HB6351" s="1"/>
      <c r="HC6351" s="1"/>
      <c r="HD6351" s="1"/>
      <c r="HE6351" s="1"/>
      <c r="HF6351" s="1"/>
      <c r="HG6351" s="1"/>
      <c r="HH6351" s="1"/>
      <c r="HI6351" s="1"/>
      <c r="HJ6351" s="1"/>
      <c r="HK6351" s="1"/>
      <c r="HL6351" s="1"/>
      <c r="HM6351" s="1"/>
      <c r="HN6351" s="1"/>
      <c r="HO6351" s="1"/>
      <c r="HP6351" s="1"/>
      <c r="HQ6351" s="1"/>
      <c r="HR6351" s="1"/>
      <c r="HS6351" s="1"/>
      <c r="HT6351" s="1"/>
      <c r="HU6351" s="1"/>
      <c r="HV6351" s="1"/>
      <c r="HW6351" s="1"/>
      <c r="HX6351" s="1"/>
      <c r="HY6351" s="1"/>
      <c r="HZ6351" s="1"/>
      <c r="IA6351" s="1"/>
      <c r="IB6351" s="1"/>
      <c r="IC6351" s="1"/>
      <c r="ID6351" s="1"/>
      <c r="IE6351" s="1"/>
      <c r="IF6351" s="1"/>
      <c r="IG6351" s="1"/>
      <c r="IH6351" s="1"/>
      <c r="II6351" s="1"/>
      <c r="IJ6351" s="1"/>
    </row>
    <row r="6352" s="3" customFormat="1" ht="32" customHeight="1" spans="1:244">
      <c r="A6352" s="14">
        <v>6349</v>
      </c>
      <c r="B6352" s="14" t="s">
        <v>6292</v>
      </c>
      <c r="C6352" s="15" t="s">
        <v>12</v>
      </c>
      <c r="D6352" s="14" t="s">
        <v>6278</v>
      </c>
      <c r="E6352" s="15">
        <v>500</v>
      </c>
      <c r="F6352" s="14"/>
      <c r="G6352" s="1"/>
      <c r="H6352" s="1"/>
      <c r="I6352" s="1"/>
      <c r="J6352" s="1"/>
      <c r="K6352" s="1"/>
      <c r="L6352" s="1"/>
      <c r="M6352" s="1"/>
      <c r="N6352" s="1"/>
      <c r="O6352" s="1"/>
      <c r="P6352" s="1"/>
      <c r="Q6352" s="1"/>
      <c r="R6352" s="1"/>
      <c r="S6352" s="1"/>
      <c r="T6352" s="1"/>
      <c r="U6352" s="1"/>
      <c r="V6352" s="1"/>
      <c r="W6352" s="1"/>
      <c r="X6352" s="1"/>
      <c r="Y6352" s="1"/>
      <c r="Z6352" s="1"/>
      <c r="AA6352" s="1"/>
      <c r="AB6352" s="1"/>
      <c r="AC6352" s="1"/>
      <c r="AD6352" s="1"/>
      <c r="AE6352" s="1"/>
      <c r="AF6352" s="1"/>
      <c r="AG6352" s="1"/>
      <c r="AH6352" s="1"/>
      <c r="AI6352" s="1"/>
      <c r="AJ6352" s="1"/>
      <c r="AK6352" s="1"/>
      <c r="AL6352" s="1"/>
      <c r="AM6352" s="1"/>
      <c r="AN6352" s="1"/>
      <c r="AO6352" s="1"/>
      <c r="AP6352" s="1"/>
      <c r="AQ6352" s="1"/>
      <c r="AR6352" s="1"/>
      <c r="AS6352" s="1"/>
      <c r="AT6352" s="1"/>
      <c r="AU6352" s="1"/>
      <c r="AV6352" s="1"/>
      <c r="AW6352" s="1"/>
      <c r="AX6352" s="1"/>
      <c r="AY6352" s="1"/>
      <c r="AZ6352" s="1"/>
      <c r="BA6352" s="1"/>
      <c r="BB6352" s="1"/>
      <c r="BC6352" s="1"/>
      <c r="BD6352" s="1"/>
      <c r="BE6352" s="1"/>
      <c r="BF6352" s="1"/>
      <c r="BG6352" s="1"/>
      <c r="BH6352" s="1"/>
      <c r="BI6352" s="1"/>
      <c r="BJ6352" s="1"/>
      <c r="BK6352" s="1"/>
      <c r="BL6352" s="1"/>
      <c r="BM6352" s="1"/>
      <c r="BN6352" s="1"/>
      <c r="BO6352" s="1"/>
      <c r="BP6352" s="1"/>
      <c r="BQ6352" s="1"/>
      <c r="BR6352" s="1"/>
      <c r="BS6352" s="1"/>
      <c r="BT6352" s="1"/>
      <c r="BU6352" s="1"/>
      <c r="BV6352" s="1"/>
      <c r="BW6352" s="1"/>
      <c r="BX6352" s="1"/>
      <c r="BY6352" s="1"/>
      <c r="BZ6352" s="1"/>
      <c r="CA6352" s="1"/>
      <c r="CB6352" s="1"/>
      <c r="CC6352" s="1"/>
      <c r="CD6352" s="1"/>
      <c r="CE6352" s="1"/>
      <c r="CF6352" s="1"/>
      <c r="CG6352" s="1"/>
      <c r="CH6352" s="1"/>
      <c r="CI6352" s="1"/>
      <c r="CJ6352" s="1"/>
      <c r="CK6352" s="1"/>
      <c r="CL6352" s="1"/>
      <c r="CM6352" s="1"/>
      <c r="CN6352" s="1"/>
      <c r="CO6352" s="1"/>
      <c r="CP6352" s="1"/>
      <c r="CQ6352" s="1"/>
      <c r="CR6352" s="1"/>
      <c r="CS6352" s="1"/>
      <c r="CT6352" s="1"/>
      <c r="CU6352" s="1"/>
      <c r="CV6352" s="1"/>
      <c r="CW6352" s="1"/>
      <c r="CX6352" s="1"/>
      <c r="CY6352" s="1"/>
      <c r="CZ6352" s="1"/>
      <c r="DA6352" s="1"/>
      <c r="DB6352" s="1"/>
      <c r="DC6352" s="1"/>
      <c r="DD6352" s="1"/>
      <c r="DE6352" s="1"/>
      <c r="DF6352" s="1"/>
      <c r="DG6352" s="1"/>
      <c r="DH6352" s="1"/>
      <c r="DI6352" s="1"/>
      <c r="DJ6352" s="1"/>
      <c r="DK6352" s="1"/>
      <c r="DL6352" s="1"/>
      <c r="DM6352" s="1"/>
      <c r="DN6352" s="1"/>
      <c r="DO6352" s="1"/>
      <c r="DP6352" s="1"/>
      <c r="DQ6352" s="1"/>
      <c r="DR6352" s="1"/>
      <c r="DS6352" s="1"/>
      <c r="DT6352" s="1"/>
      <c r="DU6352" s="1"/>
      <c r="DV6352" s="1"/>
      <c r="DW6352" s="1"/>
      <c r="DX6352" s="1"/>
      <c r="DY6352" s="1"/>
      <c r="DZ6352" s="1"/>
      <c r="EA6352" s="1"/>
      <c r="EB6352" s="1"/>
      <c r="EC6352" s="1"/>
      <c r="ED6352" s="1"/>
      <c r="EE6352" s="1"/>
      <c r="EF6352" s="1"/>
      <c r="EG6352" s="1"/>
      <c r="EH6352" s="1"/>
      <c r="EI6352" s="1"/>
      <c r="EJ6352" s="1"/>
      <c r="EK6352" s="1"/>
      <c r="EL6352" s="1"/>
      <c r="EM6352" s="1"/>
      <c r="EN6352" s="1"/>
      <c r="EO6352" s="1"/>
      <c r="EP6352" s="1"/>
      <c r="EQ6352" s="1"/>
      <c r="ER6352" s="1"/>
      <c r="ES6352" s="1"/>
      <c r="ET6352" s="1"/>
      <c r="EU6352" s="1"/>
      <c r="EV6352" s="1"/>
      <c r="EW6352" s="1"/>
      <c r="EX6352" s="1"/>
      <c r="EY6352" s="1"/>
      <c r="EZ6352" s="1"/>
      <c r="FA6352" s="1"/>
      <c r="FB6352" s="1"/>
      <c r="FC6352" s="1"/>
      <c r="FD6352" s="1"/>
      <c r="FE6352" s="1"/>
      <c r="FF6352" s="1"/>
      <c r="FG6352" s="1"/>
      <c r="FH6352" s="1"/>
      <c r="FI6352" s="1"/>
      <c r="FJ6352" s="1"/>
      <c r="FK6352" s="1"/>
      <c r="FL6352" s="1"/>
      <c r="FM6352" s="1"/>
      <c r="FN6352" s="1"/>
      <c r="FO6352" s="1"/>
      <c r="FP6352" s="1"/>
      <c r="FQ6352" s="1"/>
      <c r="FR6352" s="1"/>
      <c r="FS6352" s="1"/>
      <c r="FT6352" s="1"/>
      <c r="FU6352" s="1"/>
      <c r="FV6352" s="1"/>
      <c r="FW6352" s="1"/>
      <c r="FX6352" s="1"/>
      <c r="FY6352" s="1"/>
      <c r="FZ6352" s="1"/>
      <c r="GA6352" s="1"/>
      <c r="GB6352" s="1"/>
      <c r="GC6352" s="1"/>
      <c r="GD6352" s="1"/>
      <c r="GE6352" s="1"/>
      <c r="GF6352" s="1"/>
      <c r="GG6352" s="1"/>
      <c r="GH6352" s="1"/>
      <c r="GI6352" s="1"/>
      <c r="GJ6352" s="1"/>
      <c r="GK6352" s="1"/>
      <c r="GL6352" s="1"/>
      <c r="GM6352" s="1"/>
      <c r="GN6352" s="1"/>
      <c r="GO6352" s="1"/>
      <c r="GP6352" s="1"/>
      <c r="GQ6352" s="1"/>
      <c r="GR6352" s="1"/>
      <c r="GS6352" s="1"/>
      <c r="GT6352" s="1"/>
      <c r="GU6352" s="1"/>
      <c r="GV6352" s="1"/>
      <c r="GW6352" s="1"/>
      <c r="GX6352" s="1"/>
      <c r="GY6352" s="1"/>
      <c r="GZ6352" s="1"/>
      <c r="HA6352" s="1"/>
      <c r="HB6352" s="1"/>
      <c r="HC6352" s="1"/>
      <c r="HD6352" s="1"/>
      <c r="HE6352" s="1"/>
      <c r="HF6352" s="1"/>
      <c r="HG6352" s="1"/>
      <c r="HH6352" s="1"/>
      <c r="HI6352" s="1"/>
      <c r="HJ6352" s="1"/>
      <c r="HK6352" s="1"/>
      <c r="HL6352" s="1"/>
      <c r="HM6352" s="1"/>
      <c r="HN6352" s="1"/>
      <c r="HO6352" s="1"/>
      <c r="HP6352" s="1"/>
      <c r="HQ6352" s="1"/>
      <c r="HR6352" s="1"/>
      <c r="HS6352" s="1"/>
      <c r="HT6352" s="1"/>
      <c r="HU6352" s="1"/>
      <c r="HV6352" s="1"/>
      <c r="HW6352" s="1"/>
      <c r="HX6352" s="1"/>
      <c r="HY6352" s="1"/>
      <c r="HZ6352" s="1"/>
      <c r="IA6352" s="1"/>
      <c r="IB6352" s="1"/>
      <c r="IC6352" s="1"/>
      <c r="ID6352" s="1"/>
      <c r="IE6352" s="1"/>
      <c r="IF6352" s="1"/>
      <c r="IG6352" s="1"/>
      <c r="IH6352" s="1"/>
      <c r="II6352" s="1"/>
      <c r="IJ6352" s="1"/>
    </row>
    <row r="6353" s="3" customFormat="1" ht="32" customHeight="1" spans="1:244">
      <c r="A6353" s="14">
        <v>6350</v>
      </c>
      <c r="B6353" s="14" t="s">
        <v>4735</v>
      </c>
      <c r="C6353" s="15" t="s">
        <v>12</v>
      </c>
      <c r="D6353" s="14" t="s">
        <v>6278</v>
      </c>
      <c r="E6353" s="15">
        <v>500</v>
      </c>
      <c r="F6353" s="14"/>
      <c r="G6353" s="1"/>
      <c r="H6353" s="1"/>
      <c r="I6353" s="1"/>
      <c r="J6353" s="1"/>
      <c r="K6353" s="1"/>
      <c r="L6353" s="1"/>
      <c r="M6353" s="1"/>
      <c r="N6353" s="1"/>
      <c r="O6353" s="1"/>
      <c r="P6353" s="1"/>
      <c r="Q6353" s="1"/>
      <c r="R6353" s="1"/>
      <c r="S6353" s="1"/>
      <c r="T6353" s="1"/>
      <c r="U6353" s="1"/>
      <c r="V6353" s="1"/>
      <c r="W6353" s="1"/>
      <c r="X6353" s="1"/>
      <c r="Y6353" s="1"/>
      <c r="Z6353" s="1"/>
      <c r="AA6353" s="1"/>
      <c r="AB6353" s="1"/>
      <c r="AC6353" s="1"/>
      <c r="AD6353" s="1"/>
      <c r="AE6353" s="1"/>
      <c r="AF6353" s="1"/>
      <c r="AG6353" s="1"/>
      <c r="AH6353" s="1"/>
      <c r="AI6353" s="1"/>
      <c r="AJ6353" s="1"/>
      <c r="AK6353" s="1"/>
      <c r="AL6353" s="1"/>
      <c r="AM6353" s="1"/>
      <c r="AN6353" s="1"/>
      <c r="AO6353" s="1"/>
      <c r="AP6353" s="1"/>
      <c r="AQ6353" s="1"/>
      <c r="AR6353" s="1"/>
      <c r="AS6353" s="1"/>
      <c r="AT6353" s="1"/>
      <c r="AU6353" s="1"/>
      <c r="AV6353" s="1"/>
      <c r="AW6353" s="1"/>
      <c r="AX6353" s="1"/>
      <c r="AY6353" s="1"/>
      <c r="AZ6353" s="1"/>
      <c r="BA6353" s="1"/>
      <c r="BB6353" s="1"/>
      <c r="BC6353" s="1"/>
      <c r="BD6353" s="1"/>
      <c r="BE6353" s="1"/>
      <c r="BF6353" s="1"/>
      <c r="BG6353" s="1"/>
      <c r="BH6353" s="1"/>
      <c r="BI6353" s="1"/>
      <c r="BJ6353" s="1"/>
      <c r="BK6353" s="1"/>
      <c r="BL6353" s="1"/>
      <c r="BM6353" s="1"/>
      <c r="BN6353" s="1"/>
      <c r="BO6353" s="1"/>
      <c r="BP6353" s="1"/>
      <c r="BQ6353" s="1"/>
      <c r="BR6353" s="1"/>
      <c r="BS6353" s="1"/>
      <c r="BT6353" s="1"/>
      <c r="BU6353" s="1"/>
      <c r="BV6353" s="1"/>
      <c r="BW6353" s="1"/>
      <c r="BX6353" s="1"/>
      <c r="BY6353" s="1"/>
      <c r="BZ6353" s="1"/>
      <c r="CA6353" s="1"/>
      <c r="CB6353" s="1"/>
      <c r="CC6353" s="1"/>
      <c r="CD6353" s="1"/>
      <c r="CE6353" s="1"/>
      <c r="CF6353" s="1"/>
      <c r="CG6353" s="1"/>
      <c r="CH6353" s="1"/>
      <c r="CI6353" s="1"/>
      <c r="CJ6353" s="1"/>
      <c r="CK6353" s="1"/>
      <c r="CL6353" s="1"/>
      <c r="CM6353" s="1"/>
      <c r="CN6353" s="1"/>
      <c r="CO6353" s="1"/>
      <c r="CP6353" s="1"/>
      <c r="CQ6353" s="1"/>
      <c r="CR6353" s="1"/>
      <c r="CS6353" s="1"/>
      <c r="CT6353" s="1"/>
      <c r="CU6353" s="1"/>
      <c r="CV6353" s="1"/>
      <c r="CW6353" s="1"/>
      <c r="CX6353" s="1"/>
      <c r="CY6353" s="1"/>
      <c r="CZ6353" s="1"/>
      <c r="DA6353" s="1"/>
      <c r="DB6353" s="1"/>
      <c r="DC6353" s="1"/>
      <c r="DD6353" s="1"/>
      <c r="DE6353" s="1"/>
      <c r="DF6353" s="1"/>
      <c r="DG6353" s="1"/>
      <c r="DH6353" s="1"/>
      <c r="DI6353" s="1"/>
      <c r="DJ6353" s="1"/>
      <c r="DK6353" s="1"/>
      <c r="DL6353" s="1"/>
      <c r="DM6353" s="1"/>
      <c r="DN6353" s="1"/>
      <c r="DO6353" s="1"/>
      <c r="DP6353" s="1"/>
      <c r="DQ6353" s="1"/>
      <c r="DR6353" s="1"/>
      <c r="DS6353" s="1"/>
      <c r="DT6353" s="1"/>
      <c r="DU6353" s="1"/>
      <c r="DV6353" s="1"/>
      <c r="DW6353" s="1"/>
      <c r="DX6353" s="1"/>
      <c r="DY6353" s="1"/>
      <c r="DZ6353" s="1"/>
      <c r="EA6353" s="1"/>
      <c r="EB6353" s="1"/>
      <c r="EC6353" s="1"/>
      <c r="ED6353" s="1"/>
      <c r="EE6353" s="1"/>
      <c r="EF6353" s="1"/>
      <c r="EG6353" s="1"/>
      <c r="EH6353" s="1"/>
      <c r="EI6353" s="1"/>
      <c r="EJ6353" s="1"/>
      <c r="EK6353" s="1"/>
      <c r="EL6353" s="1"/>
      <c r="EM6353" s="1"/>
      <c r="EN6353" s="1"/>
      <c r="EO6353" s="1"/>
      <c r="EP6353" s="1"/>
      <c r="EQ6353" s="1"/>
      <c r="ER6353" s="1"/>
      <c r="ES6353" s="1"/>
      <c r="ET6353" s="1"/>
      <c r="EU6353" s="1"/>
      <c r="EV6353" s="1"/>
      <c r="EW6353" s="1"/>
      <c r="EX6353" s="1"/>
      <c r="EY6353" s="1"/>
      <c r="EZ6353" s="1"/>
      <c r="FA6353" s="1"/>
      <c r="FB6353" s="1"/>
      <c r="FC6353" s="1"/>
      <c r="FD6353" s="1"/>
      <c r="FE6353" s="1"/>
      <c r="FF6353" s="1"/>
      <c r="FG6353" s="1"/>
      <c r="FH6353" s="1"/>
      <c r="FI6353" s="1"/>
      <c r="FJ6353" s="1"/>
      <c r="FK6353" s="1"/>
      <c r="FL6353" s="1"/>
      <c r="FM6353" s="1"/>
      <c r="FN6353" s="1"/>
      <c r="FO6353" s="1"/>
      <c r="FP6353" s="1"/>
      <c r="FQ6353" s="1"/>
      <c r="FR6353" s="1"/>
      <c r="FS6353" s="1"/>
      <c r="FT6353" s="1"/>
      <c r="FU6353" s="1"/>
      <c r="FV6353" s="1"/>
      <c r="FW6353" s="1"/>
      <c r="FX6353" s="1"/>
      <c r="FY6353" s="1"/>
      <c r="FZ6353" s="1"/>
      <c r="GA6353" s="1"/>
      <c r="GB6353" s="1"/>
      <c r="GC6353" s="1"/>
      <c r="GD6353" s="1"/>
      <c r="GE6353" s="1"/>
      <c r="GF6353" s="1"/>
      <c r="GG6353" s="1"/>
      <c r="GH6353" s="1"/>
      <c r="GI6353" s="1"/>
      <c r="GJ6353" s="1"/>
      <c r="GK6353" s="1"/>
      <c r="GL6353" s="1"/>
      <c r="GM6353" s="1"/>
      <c r="GN6353" s="1"/>
      <c r="GO6353" s="1"/>
      <c r="GP6353" s="1"/>
      <c r="GQ6353" s="1"/>
      <c r="GR6353" s="1"/>
      <c r="GS6353" s="1"/>
      <c r="GT6353" s="1"/>
      <c r="GU6353" s="1"/>
      <c r="GV6353" s="1"/>
      <c r="GW6353" s="1"/>
      <c r="GX6353" s="1"/>
      <c r="GY6353" s="1"/>
      <c r="GZ6353" s="1"/>
      <c r="HA6353" s="1"/>
      <c r="HB6353" s="1"/>
      <c r="HC6353" s="1"/>
      <c r="HD6353" s="1"/>
      <c r="HE6353" s="1"/>
      <c r="HF6353" s="1"/>
      <c r="HG6353" s="1"/>
      <c r="HH6353" s="1"/>
      <c r="HI6353" s="1"/>
      <c r="HJ6353" s="1"/>
      <c r="HK6353" s="1"/>
      <c r="HL6353" s="1"/>
      <c r="HM6353" s="1"/>
      <c r="HN6353" s="1"/>
      <c r="HO6353" s="1"/>
      <c r="HP6353" s="1"/>
      <c r="HQ6353" s="1"/>
      <c r="HR6353" s="1"/>
      <c r="HS6353" s="1"/>
      <c r="HT6353" s="1"/>
      <c r="HU6353" s="1"/>
      <c r="HV6353" s="1"/>
      <c r="HW6353" s="1"/>
      <c r="HX6353" s="1"/>
      <c r="HY6353" s="1"/>
      <c r="HZ6353" s="1"/>
      <c r="IA6353" s="1"/>
      <c r="IB6353" s="1"/>
      <c r="IC6353" s="1"/>
      <c r="ID6353" s="1"/>
      <c r="IE6353" s="1"/>
      <c r="IF6353" s="1"/>
      <c r="IG6353" s="1"/>
      <c r="IH6353" s="1"/>
      <c r="II6353" s="1"/>
      <c r="IJ6353" s="1"/>
    </row>
    <row r="6354" s="3" customFormat="1" ht="32" customHeight="1" spans="1:244">
      <c r="A6354" s="14">
        <v>6351</v>
      </c>
      <c r="B6354" s="14" t="s">
        <v>6293</v>
      </c>
      <c r="C6354" s="15" t="s">
        <v>9</v>
      </c>
      <c r="D6354" s="14" t="s">
        <v>6278</v>
      </c>
      <c r="E6354" s="15">
        <v>500</v>
      </c>
      <c r="F6354" s="14"/>
      <c r="G6354" s="1"/>
      <c r="H6354" s="1"/>
      <c r="I6354" s="1"/>
      <c r="J6354" s="1"/>
      <c r="K6354" s="1"/>
      <c r="L6354" s="1"/>
      <c r="M6354" s="1"/>
      <c r="N6354" s="1"/>
      <c r="O6354" s="1"/>
      <c r="P6354" s="1"/>
      <c r="Q6354" s="1"/>
      <c r="R6354" s="1"/>
      <c r="S6354" s="1"/>
      <c r="T6354" s="1"/>
      <c r="U6354" s="1"/>
      <c r="V6354" s="1"/>
      <c r="W6354" s="1"/>
      <c r="X6354" s="1"/>
      <c r="Y6354" s="1"/>
      <c r="Z6354" s="1"/>
      <c r="AA6354" s="1"/>
      <c r="AB6354" s="1"/>
      <c r="AC6354" s="1"/>
      <c r="AD6354" s="1"/>
      <c r="AE6354" s="1"/>
      <c r="AF6354" s="1"/>
      <c r="AG6354" s="1"/>
      <c r="AH6354" s="1"/>
      <c r="AI6354" s="1"/>
      <c r="AJ6354" s="1"/>
      <c r="AK6354" s="1"/>
      <c r="AL6354" s="1"/>
      <c r="AM6354" s="1"/>
      <c r="AN6354" s="1"/>
      <c r="AO6354" s="1"/>
      <c r="AP6354" s="1"/>
      <c r="AQ6354" s="1"/>
      <c r="AR6354" s="1"/>
      <c r="AS6354" s="1"/>
      <c r="AT6354" s="1"/>
      <c r="AU6354" s="1"/>
      <c r="AV6354" s="1"/>
      <c r="AW6354" s="1"/>
      <c r="AX6354" s="1"/>
      <c r="AY6354" s="1"/>
      <c r="AZ6354" s="1"/>
      <c r="BA6354" s="1"/>
      <c r="BB6354" s="1"/>
      <c r="BC6354" s="1"/>
      <c r="BD6354" s="1"/>
      <c r="BE6354" s="1"/>
      <c r="BF6354" s="1"/>
      <c r="BG6354" s="1"/>
      <c r="BH6354" s="1"/>
      <c r="BI6354" s="1"/>
      <c r="BJ6354" s="1"/>
      <c r="BK6354" s="1"/>
      <c r="BL6354" s="1"/>
      <c r="BM6354" s="1"/>
      <c r="BN6354" s="1"/>
      <c r="BO6354" s="1"/>
      <c r="BP6354" s="1"/>
      <c r="BQ6354" s="1"/>
      <c r="BR6354" s="1"/>
      <c r="BS6354" s="1"/>
      <c r="BT6354" s="1"/>
      <c r="BU6354" s="1"/>
      <c r="BV6354" s="1"/>
      <c r="BW6354" s="1"/>
      <c r="BX6354" s="1"/>
      <c r="BY6354" s="1"/>
      <c r="BZ6354" s="1"/>
      <c r="CA6354" s="1"/>
      <c r="CB6354" s="1"/>
      <c r="CC6354" s="1"/>
      <c r="CD6354" s="1"/>
      <c r="CE6354" s="1"/>
      <c r="CF6354" s="1"/>
      <c r="CG6354" s="1"/>
      <c r="CH6354" s="1"/>
      <c r="CI6354" s="1"/>
      <c r="CJ6354" s="1"/>
      <c r="CK6354" s="1"/>
      <c r="CL6354" s="1"/>
      <c r="CM6354" s="1"/>
      <c r="CN6354" s="1"/>
      <c r="CO6354" s="1"/>
      <c r="CP6354" s="1"/>
      <c r="CQ6354" s="1"/>
      <c r="CR6354" s="1"/>
      <c r="CS6354" s="1"/>
      <c r="CT6354" s="1"/>
      <c r="CU6354" s="1"/>
      <c r="CV6354" s="1"/>
      <c r="CW6354" s="1"/>
      <c r="CX6354" s="1"/>
      <c r="CY6354" s="1"/>
      <c r="CZ6354" s="1"/>
      <c r="DA6354" s="1"/>
      <c r="DB6354" s="1"/>
      <c r="DC6354" s="1"/>
      <c r="DD6354" s="1"/>
      <c r="DE6354" s="1"/>
      <c r="DF6354" s="1"/>
      <c r="DG6354" s="1"/>
      <c r="DH6354" s="1"/>
      <c r="DI6354" s="1"/>
      <c r="DJ6354" s="1"/>
      <c r="DK6354" s="1"/>
      <c r="DL6354" s="1"/>
      <c r="DM6354" s="1"/>
      <c r="DN6354" s="1"/>
      <c r="DO6354" s="1"/>
      <c r="DP6354" s="1"/>
      <c r="DQ6354" s="1"/>
      <c r="DR6354" s="1"/>
      <c r="DS6354" s="1"/>
      <c r="DT6354" s="1"/>
      <c r="DU6354" s="1"/>
      <c r="DV6354" s="1"/>
      <c r="DW6354" s="1"/>
      <c r="DX6354" s="1"/>
      <c r="DY6354" s="1"/>
      <c r="DZ6354" s="1"/>
      <c r="EA6354" s="1"/>
      <c r="EB6354" s="1"/>
      <c r="EC6354" s="1"/>
      <c r="ED6354" s="1"/>
      <c r="EE6354" s="1"/>
      <c r="EF6354" s="1"/>
      <c r="EG6354" s="1"/>
      <c r="EH6354" s="1"/>
      <c r="EI6354" s="1"/>
      <c r="EJ6354" s="1"/>
      <c r="EK6354" s="1"/>
      <c r="EL6354" s="1"/>
      <c r="EM6354" s="1"/>
      <c r="EN6354" s="1"/>
      <c r="EO6354" s="1"/>
      <c r="EP6354" s="1"/>
      <c r="EQ6354" s="1"/>
      <c r="ER6354" s="1"/>
      <c r="ES6354" s="1"/>
      <c r="ET6354" s="1"/>
      <c r="EU6354" s="1"/>
      <c r="EV6354" s="1"/>
      <c r="EW6354" s="1"/>
      <c r="EX6354" s="1"/>
      <c r="EY6354" s="1"/>
      <c r="EZ6354" s="1"/>
      <c r="FA6354" s="1"/>
      <c r="FB6354" s="1"/>
      <c r="FC6354" s="1"/>
      <c r="FD6354" s="1"/>
      <c r="FE6354" s="1"/>
      <c r="FF6354" s="1"/>
      <c r="FG6354" s="1"/>
      <c r="FH6354" s="1"/>
      <c r="FI6354" s="1"/>
      <c r="FJ6354" s="1"/>
      <c r="FK6354" s="1"/>
      <c r="FL6354" s="1"/>
      <c r="FM6354" s="1"/>
      <c r="FN6354" s="1"/>
      <c r="FO6354" s="1"/>
      <c r="FP6354" s="1"/>
      <c r="FQ6354" s="1"/>
      <c r="FR6354" s="1"/>
      <c r="FS6354" s="1"/>
      <c r="FT6354" s="1"/>
      <c r="FU6354" s="1"/>
      <c r="FV6354" s="1"/>
      <c r="FW6354" s="1"/>
      <c r="FX6354" s="1"/>
      <c r="FY6354" s="1"/>
      <c r="FZ6354" s="1"/>
      <c r="GA6354" s="1"/>
      <c r="GB6354" s="1"/>
      <c r="GC6354" s="1"/>
      <c r="GD6354" s="1"/>
      <c r="GE6354" s="1"/>
      <c r="GF6354" s="1"/>
      <c r="GG6354" s="1"/>
      <c r="GH6354" s="1"/>
      <c r="GI6354" s="1"/>
      <c r="GJ6354" s="1"/>
      <c r="GK6354" s="1"/>
      <c r="GL6354" s="1"/>
      <c r="GM6354" s="1"/>
      <c r="GN6354" s="1"/>
      <c r="GO6354" s="1"/>
      <c r="GP6354" s="1"/>
      <c r="GQ6354" s="1"/>
      <c r="GR6354" s="1"/>
      <c r="GS6354" s="1"/>
      <c r="GT6354" s="1"/>
      <c r="GU6354" s="1"/>
      <c r="GV6354" s="1"/>
      <c r="GW6354" s="1"/>
      <c r="GX6354" s="1"/>
      <c r="GY6354" s="1"/>
      <c r="GZ6354" s="1"/>
      <c r="HA6354" s="1"/>
      <c r="HB6354" s="1"/>
      <c r="HC6354" s="1"/>
      <c r="HD6354" s="1"/>
      <c r="HE6354" s="1"/>
      <c r="HF6354" s="1"/>
      <c r="HG6354" s="1"/>
      <c r="HH6354" s="1"/>
      <c r="HI6354" s="1"/>
      <c r="HJ6354" s="1"/>
      <c r="HK6354" s="1"/>
      <c r="HL6354" s="1"/>
      <c r="HM6354" s="1"/>
      <c r="HN6354" s="1"/>
      <c r="HO6354" s="1"/>
      <c r="HP6354" s="1"/>
      <c r="HQ6354" s="1"/>
      <c r="HR6354" s="1"/>
      <c r="HS6354" s="1"/>
      <c r="HT6354" s="1"/>
      <c r="HU6354" s="1"/>
      <c r="HV6354" s="1"/>
      <c r="HW6354" s="1"/>
      <c r="HX6354" s="1"/>
      <c r="HY6354" s="1"/>
      <c r="HZ6354" s="1"/>
      <c r="IA6354" s="1"/>
      <c r="IB6354" s="1"/>
      <c r="IC6354" s="1"/>
      <c r="ID6354" s="1"/>
      <c r="IE6354" s="1"/>
      <c r="IF6354" s="1"/>
      <c r="IG6354" s="1"/>
      <c r="IH6354" s="1"/>
      <c r="II6354" s="1"/>
      <c r="IJ6354" s="1"/>
    </row>
    <row r="6355" s="3" customFormat="1" ht="32" customHeight="1" spans="1:244">
      <c r="A6355" s="14">
        <v>6352</v>
      </c>
      <c r="B6355" s="14" t="s">
        <v>6294</v>
      </c>
      <c r="C6355" s="15" t="s">
        <v>12</v>
      </c>
      <c r="D6355" s="14" t="s">
        <v>6278</v>
      </c>
      <c r="E6355" s="15">
        <v>500</v>
      </c>
      <c r="F6355" s="14"/>
      <c r="G6355" s="1"/>
      <c r="H6355" s="1"/>
      <c r="I6355" s="1"/>
      <c r="J6355" s="1"/>
      <c r="K6355" s="1"/>
      <c r="L6355" s="1"/>
      <c r="M6355" s="1"/>
      <c r="N6355" s="1"/>
      <c r="O6355" s="1"/>
      <c r="P6355" s="1"/>
      <c r="Q6355" s="1"/>
      <c r="R6355" s="1"/>
      <c r="S6355" s="1"/>
      <c r="T6355" s="1"/>
      <c r="U6355" s="1"/>
      <c r="V6355" s="1"/>
      <c r="W6355" s="1"/>
      <c r="X6355" s="1"/>
      <c r="Y6355" s="1"/>
      <c r="Z6355" s="1"/>
      <c r="AA6355" s="1"/>
      <c r="AB6355" s="1"/>
      <c r="AC6355" s="1"/>
      <c r="AD6355" s="1"/>
      <c r="AE6355" s="1"/>
      <c r="AF6355" s="1"/>
      <c r="AG6355" s="1"/>
      <c r="AH6355" s="1"/>
      <c r="AI6355" s="1"/>
      <c r="AJ6355" s="1"/>
      <c r="AK6355" s="1"/>
      <c r="AL6355" s="1"/>
      <c r="AM6355" s="1"/>
      <c r="AN6355" s="1"/>
      <c r="AO6355" s="1"/>
      <c r="AP6355" s="1"/>
      <c r="AQ6355" s="1"/>
      <c r="AR6355" s="1"/>
      <c r="AS6355" s="1"/>
      <c r="AT6355" s="1"/>
      <c r="AU6355" s="1"/>
      <c r="AV6355" s="1"/>
      <c r="AW6355" s="1"/>
      <c r="AX6355" s="1"/>
      <c r="AY6355" s="1"/>
      <c r="AZ6355" s="1"/>
      <c r="BA6355" s="1"/>
      <c r="BB6355" s="1"/>
      <c r="BC6355" s="1"/>
      <c r="BD6355" s="1"/>
      <c r="BE6355" s="1"/>
      <c r="BF6355" s="1"/>
      <c r="BG6355" s="1"/>
      <c r="BH6355" s="1"/>
      <c r="BI6355" s="1"/>
      <c r="BJ6355" s="1"/>
      <c r="BK6355" s="1"/>
      <c r="BL6355" s="1"/>
      <c r="BM6355" s="1"/>
      <c r="BN6355" s="1"/>
      <c r="BO6355" s="1"/>
      <c r="BP6355" s="1"/>
      <c r="BQ6355" s="1"/>
      <c r="BR6355" s="1"/>
      <c r="BS6355" s="1"/>
      <c r="BT6355" s="1"/>
      <c r="BU6355" s="1"/>
      <c r="BV6355" s="1"/>
      <c r="BW6355" s="1"/>
      <c r="BX6355" s="1"/>
      <c r="BY6355" s="1"/>
      <c r="BZ6355" s="1"/>
      <c r="CA6355" s="1"/>
      <c r="CB6355" s="1"/>
      <c r="CC6355" s="1"/>
      <c r="CD6355" s="1"/>
      <c r="CE6355" s="1"/>
      <c r="CF6355" s="1"/>
      <c r="CG6355" s="1"/>
      <c r="CH6355" s="1"/>
      <c r="CI6355" s="1"/>
      <c r="CJ6355" s="1"/>
      <c r="CK6355" s="1"/>
      <c r="CL6355" s="1"/>
      <c r="CM6355" s="1"/>
      <c r="CN6355" s="1"/>
      <c r="CO6355" s="1"/>
      <c r="CP6355" s="1"/>
      <c r="CQ6355" s="1"/>
      <c r="CR6355" s="1"/>
      <c r="CS6355" s="1"/>
      <c r="CT6355" s="1"/>
      <c r="CU6355" s="1"/>
      <c r="CV6355" s="1"/>
      <c r="CW6355" s="1"/>
      <c r="CX6355" s="1"/>
      <c r="CY6355" s="1"/>
      <c r="CZ6355" s="1"/>
      <c r="DA6355" s="1"/>
      <c r="DB6355" s="1"/>
      <c r="DC6355" s="1"/>
      <c r="DD6355" s="1"/>
      <c r="DE6355" s="1"/>
      <c r="DF6355" s="1"/>
      <c r="DG6355" s="1"/>
      <c r="DH6355" s="1"/>
      <c r="DI6355" s="1"/>
      <c r="DJ6355" s="1"/>
      <c r="DK6355" s="1"/>
      <c r="DL6355" s="1"/>
      <c r="DM6355" s="1"/>
      <c r="DN6355" s="1"/>
      <c r="DO6355" s="1"/>
      <c r="DP6355" s="1"/>
      <c r="DQ6355" s="1"/>
      <c r="DR6355" s="1"/>
      <c r="DS6355" s="1"/>
      <c r="DT6355" s="1"/>
      <c r="DU6355" s="1"/>
      <c r="DV6355" s="1"/>
      <c r="DW6355" s="1"/>
      <c r="DX6355" s="1"/>
      <c r="DY6355" s="1"/>
      <c r="DZ6355" s="1"/>
      <c r="EA6355" s="1"/>
      <c r="EB6355" s="1"/>
      <c r="EC6355" s="1"/>
      <c r="ED6355" s="1"/>
      <c r="EE6355" s="1"/>
      <c r="EF6355" s="1"/>
      <c r="EG6355" s="1"/>
      <c r="EH6355" s="1"/>
      <c r="EI6355" s="1"/>
      <c r="EJ6355" s="1"/>
      <c r="EK6355" s="1"/>
      <c r="EL6355" s="1"/>
      <c r="EM6355" s="1"/>
      <c r="EN6355" s="1"/>
      <c r="EO6355" s="1"/>
      <c r="EP6355" s="1"/>
      <c r="EQ6355" s="1"/>
      <c r="ER6355" s="1"/>
      <c r="ES6355" s="1"/>
      <c r="ET6355" s="1"/>
      <c r="EU6355" s="1"/>
      <c r="EV6355" s="1"/>
      <c r="EW6355" s="1"/>
      <c r="EX6355" s="1"/>
      <c r="EY6355" s="1"/>
      <c r="EZ6355" s="1"/>
      <c r="FA6355" s="1"/>
      <c r="FB6355" s="1"/>
      <c r="FC6355" s="1"/>
      <c r="FD6355" s="1"/>
      <c r="FE6355" s="1"/>
      <c r="FF6355" s="1"/>
      <c r="FG6355" s="1"/>
      <c r="FH6355" s="1"/>
      <c r="FI6355" s="1"/>
      <c r="FJ6355" s="1"/>
      <c r="FK6355" s="1"/>
      <c r="FL6355" s="1"/>
      <c r="FM6355" s="1"/>
      <c r="FN6355" s="1"/>
      <c r="FO6355" s="1"/>
      <c r="FP6355" s="1"/>
      <c r="FQ6355" s="1"/>
      <c r="FR6355" s="1"/>
      <c r="FS6355" s="1"/>
      <c r="FT6355" s="1"/>
      <c r="FU6355" s="1"/>
      <c r="FV6355" s="1"/>
      <c r="FW6355" s="1"/>
      <c r="FX6355" s="1"/>
      <c r="FY6355" s="1"/>
      <c r="FZ6355" s="1"/>
      <c r="GA6355" s="1"/>
      <c r="GB6355" s="1"/>
      <c r="GC6355" s="1"/>
      <c r="GD6355" s="1"/>
      <c r="GE6355" s="1"/>
      <c r="GF6355" s="1"/>
      <c r="GG6355" s="1"/>
      <c r="GH6355" s="1"/>
      <c r="GI6355" s="1"/>
      <c r="GJ6355" s="1"/>
      <c r="GK6355" s="1"/>
      <c r="GL6355" s="1"/>
      <c r="GM6355" s="1"/>
      <c r="GN6355" s="1"/>
      <c r="GO6355" s="1"/>
      <c r="GP6355" s="1"/>
      <c r="GQ6355" s="1"/>
      <c r="GR6355" s="1"/>
      <c r="GS6355" s="1"/>
      <c r="GT6355" s="1"/>
      <c r="GU6355" s="1"/>
      <c r="GV6355" s="1"/>
      <c r="GW6355" s="1"/>
      <c r="GX6355" s="1"/>
      <c r="GY6355" s="1"/>
      <c r="GZ6355" s="1"/>
      <c r="HA6355" s="1"/>
      <c r="HB6355" s="1"/>
      <c r="HC6355" s="1"/>
      <c r="HD6355" s="1"/>
      <c r="HE6355" s="1"/>
      <c r="HF6355" s="1"/>
      <c r="HG6355" s="1"/>
      <c r="HH6355" s="1"/>
      <c r="HI6355" s="1"/>
      <c r="HJ6355" s="1"/>
      <c r="HK6355" s="1"/>
      <c r="HL6355" s="1"/>
      <c r="HM6355" s="1"/>
      <c r="HN6355" s="1"/>
      <c r="HO6355" s="1"/>
      <c r="HP6355" s="1"/>
      <c r="HQ6355" s="1"/>
      <c r="HR6355" s="1"/>
      <c r="HS6355" s="1"/>
      <c r="HT6355" s="1"/>
      <c r="HU6355" s="1"/>
      <c r="HV6355" s="1"/>
      <c r="HW6355" s="1"/>
      <c r="HX6355" s="1"/>
      <c r="HY6355" s="1"/>
      <c r="HZ6355" s="1"/>
      <c r="IA6355" s="1"/>
      <c r="IB6355" s="1"/>
      <c r="IC6355" s="1"/>
      <c r="ID6355" s="1"/>
      <c r="IE6355" s="1"/>
      <c r="IF6355" s="1"/>
      <c r="IG6355" s="1"/>
      <c r="IH6355" s="1"/>
      <c r="II6355" s="1"/>
      <c r="IJ6355" s="1"/>
    </row>
    <row r="6356" s="3" customFormat="1" ht="32" customHeight="1" spans="1:244">
      <c r="A6356" s="14">
        <v>6353</v>
      </c>
      <c r="B6356" s="14" t="s">
        <v>6295</v>
      </c>
      <c r="C6356" s="15" t="s">
        <v>9</v>
      </c>
      <c r="D6356" s="14" t="s">
        <v>6278</v>
      </c>
      <c r="E6356" s="15">
        <v>500</v>
      </c>
      <c r="F6356" s="14"/>
      <c r="G6356" s="1"/>
      <c r="H6356" s="1"/>
      <c r="I6356" s="1"/>
      <c r="J6356" s="1"/>
      <c r="K6356" s="1"/>
      <c r="L6356" s="1"/>
      <c r="M6356" s="1"/>
      <c r="N6356" s="1"/>
      <c r="O6356" s="1"/>
      <c r="P6356" s="1"/>
      <c r="Q6356" s="1"/>
      <c r="R6356" s="1"/>
      <c r="S6356" s="1"/>
      <c r="T6356" s="1"/>
      <c r="U6356" s="1"/>
      <c r="V6356" s="1"/>
      <c r="W6356" s="1"/>
      <c r="X6356" s="1"/>
      <c r="Y6356" s="1"/>
      <c r="Z6356" s="1"/>
      <c r="AA6356" s="1"/>
      <c r="AB6356" s="1"/>
      <c r="AC6356" s="1"/>
      <c r="AD6356" s="1"/>
      <c r="AE6356" s="1"/>
      <c r="AF6356" s="1"/>
      <c r="AG6356" s="1"/>
      <c r="AH6356" s="1"/>
      <c r="AI6356" s="1"/>
      <c r="AJ6356" s="1"/>
      <c r="AK6356" s="1"/>
      <c r="AL6356" s="1"/>
      <c r="AM6356" s="1"/>
      <c r="AN6356" s="1"/>
      <c r="AO6356" s="1"/>
      <c r="AP6356" s="1"/>
      <c r="AQ6356" s="1"/>
      <c r="AR6356" s="1"/>
      <c r="AS6356" s="1"/>
      <c r="AT6356" s="1"/>
      <c r="AU6356" s="1"/>
      <c r="AV6356" s="1"/>
      <c r="AW6356" s="1"/>
      <c r="AX6356" s="1"/>
      <c r="AY6356" s="1"/>
      <c r="AZ6356" s="1"/>
      <c r="BA6356" s="1"/>
      <c r="BB6356" s="1"/>
      <c r="BC6356" s="1"/>
      <c r="BD6356" s="1"/>
      <c r="BE6356" s="1"/>
      <c r="BF6356" s="1"/>
      <c r="BG6356" s="1"/>
      <c r="BH6356" s="1"/>
      <c r="BI6356" s="1"/>
      <c r="BJ6356" s="1"/>
      <c r="BK6356" s="1"/>
      <c r="BL6356" s="1"/>
      <c r="BM6356" s="1"/>
      <c r="BN6356" s="1"/>
      <c r="BO6356" s="1"/>
      <c r="BP6356" s="1"/>
      <c r="BQ6356" s="1"/>
      <c r="BR6356" s="1"/>
      <c r="BS6356" s="1"/>
      <c r="BT6356" s="1"/>
      <c r="BU6356" s="1"/>
      <c r="BV6356" s="1"/>
      <c r="BW6356" s="1"/>
      <c r="BX6356" s="1"/>
      <c r="BY6356" s="1"/>
      <c r="BZ6356" s="1"/>
      <c r="CA6356" s="1"/>
      <c r="CB6356" s="1"/>
      <c r="CC6356" s="1"/>
      <c r="CD6356" s="1"/>
      <c r="CE6356" s="1"/>
      <c r="CF6356" s="1"/>
      <c r="CG6356" s="1"/>
      <c r="CH6356" s="1"/>
      <c r="CI6356" s="1"/>
      <c r="CJ6356" s="1"/>
      <c r="CK6356" s="1"/>
      <c r="CL6356" s="1"/>
      <c r="CM6356" s="1"/>
      <c r="CN6356" s="1"/>
      <c r="CO6356" s="1"/>
      <c r="CP6356" s="1"/>
      <c r="CQ6356" s="1"/>
      <c r="CR6356" s="1"/>
      <c r="CS6356" s="1"/>
      <c r="CT6356" s="1"/>
      <c r="CU6356" s="1"/>
      <c r="CV6356" s="1"/>
      <c r="CW6356" s="1"/>
      <c r="CX6356" s="1"/>
      <c r="CY6356" s="1"/>
      <c r="CZ6356" s="1"/>
      <c r="DA6356" s="1"/>
      <c r="DB6356" s="1"/>
      <c r="DC6356" s="1"/>
      <c r="DD6356" s="1"/>
      <c r="DE6356" s="1"/>
      <c r="DF6356" s="1"/>
      <c r="DG6356" s="1"/>
      <c r="DH6356" s="1"/>
      <c r="DI6356" s="1"/>
      <c r="DJ6356" s="1"/>
      <c r="DK6356" s="1"/>
      <c r="DL6356" s="1"/>
      <c r="DM6356" s="1"/>
      <c r="DN6356" s="1"/>
      <c r="DO6356" s="1"/>
      <c r="DP6356" s="1"/>
      <c r="DQ6356" s="1"/>
      <c r="DR6356" s="1"/>
      <c r="DS6356" s="1"/>
      <c r="DT6356" s="1"/>
      <c r="DU6356" s="1"/>
      <c r="DV6356" s="1"/>
      <c r="DW6356" s="1"/>
      <c r="DX6356" s="1"/>
      <c r="DY6356" s="1"/>
      <c r="DZ6356" s="1"/>
      <c r="EA6356" s="1"/>
      <c r="EB6356" s="1"/>
      <c r="EC6356" s="1"/>
      <c r="ED6356" s="1"/>
      <c r="EE6356" s="1"/>
      <c r="EF6356" s="1"/>
      <c r="EG6356" s="1"/>
      <c r="EH6356" s="1"/>
      <c r="EI6356" s="1"/>
      <c r="EJ6356" s="1"/>
      <c r="EK6356" s="1"/>
      <c r="EL6356" s="1"/>
      <c r="EM6356" s="1"/>
      <c r="EN6356" s="1"/>
      <c r="EO6356" s="1"/>
      <c r="EP6356" s="1"/>
      <c r="EQ6356" s="1"/>
      <c r="ER6356" s="1"/>
      <c r="ES6356" s="1"/>
      <c r="ET6356" s="1"/>
      <c r="EU6356" s="1"/>
      <c r="EV6356" s="1"/>
      <c r="EW6356" s="1"/>
      <c r="EX6356" s="1"/>
      <c r="EY6356" s="1"/>
      <c r="EZ6356" s="1"/>
      <c r="FA6356" s="1"/>
      <c r="FB6356" s="1"/>
      <c r="FC6356" s="1"/>
      <c r="FD6356" s="1"/>
      <c r="FE6356" s="1"/>
      <c r="FF6356" s="1"/>
      <c r="FG6356" s="1"/>
      <c r="FH6356" s="1"/>
      <c r="FI6356" s="1"/>
      <c r="FJ6356" s="1"/>
      <c r="FK6356" s="1"/>
      <c r="FL6356" s="1"/>
      <c r="FM6356" s="1"/>
      <c r="FN6356" s="1"/>
      <c r="FO6356" s="1"/>
      <c r="FP6356" s="1"/>
      <c r="FQ6356" s="1"/>
      <c r="FR6356" s="1"/>
      <c r="FS6356" s="1"/>
      <c r="FT6356" s="1"/>
      <c r="FU6356" s="1"/>
      <c r="FV6356" s="1"/>
      <c r="FW6356" s="1"/>
      <c r="FX6356" s="1"/>
      <c r="FY6356" s="1"/>
      <c r="FZ6356" s="1"/>
      <c r="GA6356" s="1"/>
      <c r="GB6356" s="1"/>
      <c r="GC6356" s="1"/>
      <c r="GD6356" s="1"/>
      <c r="GE6356" s="1"/>
      <c r="GF6356" s="1"/>
      <c r="GG6356" s="1"/>
      <c r="GH6356" s="1"/>
      <c r="GI6356" s="1"/>
      <c r="GJ6356" s="1"/>
      <c r="GK6356" s="1"/>
      <c r="GL6356" s="1"/>
      <c r="GM6356" s="1"/>
      <c r="GN6356" s="1"/>
      <c r="GO6356" s="1"/>
      <c r="GP6356" s="1"/>
      <c r="GQ6356" s="1"/>
      <c r="GR6356" s="1"/>
      <c r="GS6356" s="1"/>
      <c r="GT6356" s="1"/>
      <c r="GU6356" s="1"/>
      <c r="GV6356" s="1"/>
      <c r="GW6356" s="1"/>
      <c r="GX6356" s="1"/>
      <c r="GY6356" s="1"/>
      <c r="GZ6356" s="1"/>
      <c r="HA6356" s="1"/>
      <c r="HB6356" s="1"/>
      <c r="HC6356" s="1"/>
      <c r="HD6356" s="1"/>
      <c r="HE6356" s="1"/>
      <c r="HF6356" s="1"/>
      <c r="HG6356" s="1"/>
      <c r="HH6356" s="1"/>
      <c r="HI6356" s="1"/>
      <c r="HJ6356" s="1"/>
      <c r="HK6356" s="1"/>
      <c r="HL6356" s="1"/>
      <c r="HM6356" s="1"/>
      <c r="HN6356" s="1"/>
      <c r="HO6356" s="1"/>
      <c r="HP6356" s="1"/>
      <c r="HQ6356" s="1"/>
      <c r="HR6356" s="1"/>
      <c r="HS6356" s="1"/>
      <c r="HT6356" s="1"/>
      <c r="HU6356" s="1"/>
      <c r="HV6356" s="1"/>
      <c r="HW6356" s="1"/>
      <c r="HX6356" s="1"/>
      <c r="HY6356" s="1"/>
      <c r="HZ6356" s="1"/>
      <c r="IA6356" s="1"/>
      <c r="IB6356" s="1"/>
      <c r="IC6356" s="1"/>
      <c r="ID6356" s="1"/>
      <c r="IE6356" s="1"/>
      <c r="IF6356" s="1"/>
      <c r="IG6356" s="1"/>
      <c r="IH6356" s="1"/>
      <c r="II6356" s="1"/>
      <c r="IJ6356" s="1"/>
    </row>
    <row r="6357" s="3" customFormat="1" ht="32" customHeight="1" spans="1:244">
      <c r="A6357" s="14">
        <v>6354</v>
      </c>
      <c r="B6357" s="14" t="s">
        <v>6296</v>
      </c>
      <c r="C6357" s="15" t="s">
        <v>12</v>
      </c>
      <c r="D6357" s="14" t="s">
        <v>6278</v>
      </c>
      <c r="E6357" s="15">
        <v>500</v>
      </c>
      <c r="F6357" s="14"/>
      <c r="G6357" s="1"/>
      <c r="H6357" s="1"/>
      <c r="I6357" s="1"/>
      <c r="J6357" s="1"/>
      <c r="K6357" s="1"/>
      <c r="L6357" s="1"/>
      <c r="M6357" s="1"/>
      <c r="N6357" s="1"/>
      <c r="O6357" s="1"/>
      <c r="P6357" s="1"/>
      <c r="Q6357" s="1"/>
      <c r="R6357" s="1"/>
      <c r="S6357" s="1"/>
      <c r="T6357" s="1"/>
      <c r="U6357" s="1"/>
      <c r="V6357" s="1"/>
      <c r="W6357" s="1"/>
      <c r="X6357" s="1"/>
      <c r="Y6357" s="1"/>
      <c r="Z6357" s="1"/>
      <c r="AA6357" s="1"/>
      <c r="AB6357" s="1"/>
      <c r="AC6357" s="1"/>
      <c r="AD6357" s="1"/>
      <c r="AE6357" s="1"/>
      <c r="AF6357" s="1"/>
      <c r="AG6357" s="1"/>
      <c r="AH6357" s="1"/>
      <c r="AI6357" s="1"/>
      <c r="AJ6357" s="1"/>
      <c r="AK6357" s="1"/>
      <c r="AL6357" s="1"/>
      <c r="AM6357" s="1"/>
      <c r="AN6357" s="1"/>
      <c r="AO6357" s="1"/>
      <c r="AP6357" s="1"/>
      <c r="AQ6357" s="1"/>
      <c r="AR6357" s="1"/>
      <c r="AS6357" s="1"/>
      <c r="AT6357" s="1"/>
      <c r="AU6357" s="1"/>
      <c r="AV6357" s="1"/>
      <c r="AW6357" s="1"/>
      <c r="AX6357" s="1"/>
      <c r="AY6357" s="1"/>
      <c r="AZ6357" s="1"/>
      <c r="BA6357" s="1"/>
      <c r="BB6357" s="1"/>
      <c r="BC6357" s="1"/>
      <c r="BD6357" s="1"/>
      <c r="BE6357" s="1"/>
      <c r="BF6357" s="1"/>
      <c r="BG6357" s="1"/>
      <c r="BH6357" s="1"/>
      <c r="BI6357" s="1"/>
      <c r="BJ6357" s="1"/>
      <c r="BK6357" s="1"/>
      <c r="BL6357" s="1"/>
      <c r="BM6357" s="1"/>
      <c r="BN6357" s="1"/>
      <c r="BO6357" s="1"/>
      <c r="BP6357" s="1"/>
      <c r="BQ6357" s="1"/>
      <c r="BR6357" s="1"/>
      <c r="BS6357" s="1"/>
      <c r="BT6357" s="1"/>
      <c r="BU6357" s="1"/>
      <c r="BV6357" s="1"/>
      <c r="BW6357" s="1"/>
      <c r="BX6357" s="1"/>
      <c r="BY6357" s="1"/>
      <c r="BZ6357" s="1"/>
      <c r="CA6357" s="1"/>
      <c r="CB6357" s="1"/>
      <c r="CC6357" s="1"/>
      <c r="CD6357" s="1"/>
      <c r="CE6357" s="1"/>
      <c r="CF6357" s="1"/>
      <c r="CG6357" s="1"/>
      <c r="CH6357" s="1"/>
      <c r="CI6357" s="1"/>
      <c r="CJ6357" s="1"/>
      <c r="CK6357" s="1"/>
      <c r="CL6357" s="1"/>
      <c r="CM6357" s="1"/>
      <c r="CN6357" s="1"/>
      <c r="CO6357" s="1"/>
      <c r="CP6357" s="1"/>
      <c r="CQ6357" s="1"/>
      <c r="CR6357" s="1"/>
      <c r="CS6357" s="1"/>
      <c r="CT6357" s="1"/>
      <c r="CU6357" s="1"/>
      <c r="CV6357" s="1"/>
      <c r="CW6357" s="1"/>
      <c r="CX6357" s="1"/>
      <c r="CY6357" s="1"/>
      <c r="CZ6357" s="1"/>
      <c r="DA6357" s="1"/>
      <c r="DB6357" s="1"/>
      <c r="DC6357" s="1"/>
      <c r="DD6357" s="1"/>
      <c r="DE6357" s="1"/>
      <c r="DF6357" s="1"/>
      <c r="DG6357" s="1"/>
      <c r="DH6357" s="1"/>
      <c r="DI6357" s="1"/>
      <c r="DJ6357" s="1"/>
      <c r="DK6357" s="1"/>
      <c r="DL6357" s="1"/>
      <c r="DM6357" s="1"/>
      <c r="DN6357" s="1"/>
      <c r="DO6357" s="1"/>
      <c r="DP6357" s="1"/>
      <c r="DQ6357" s="1"/>
      <c r="DR6357" s="1"/>
      <c r="DS6357" s="1"/>
      <c r="DT6357" s="1"/>
      <c r="DU6357" s="1"/>
      <c r="DV6357" s="1"/>
      <c r="DW6357" s="1"/>
      <c r="DX6357" s="1"/>
      <c r="DY6357" s="1"/>
      <c r="DZ6357" s="1"/>
      <c r="EA6357" s="1"/>
      <c r="EB6357" s="1"/>
      <c r="EC6357" s="1"/>
      <c r="ED6357" s="1"/>
      <c r="EE6357" s="1"/>
      <c r="EF6357" s="1"/>
      <c r="EG6357" s="1"/>
      <c r="EH6357" s="1"/>
      <c r="EI6357" s="1"/>
      <c r="EJ6357" s="1"/>
      <c r="EK6357" s="1"/>
      <c r="EL6357" s="1"/>
      <c r="EM6357" s="1"/>
      <c r="EN6357" s="1"/>
      <c r="EO6357" s="1"/>
      <c r="EP6357" s="1"/>
      <c r="EQ6357" s="1"/>
      <c r="ER6357" s="1"/>
      <c r="ES6357" s="1"/>
      <c r="ET6357" s="1"/>
      <c r="EU6357" s="1"/>
      <c r="EV6357" s="1"/>
      <c r="EW6357" s="1"/>
      <c r="EX6357" s="1"/>
      <c r="EY6357" s="1"/>
      <c r="EZ6357" s="1"/>
      <c r="FA6357" s="1"/>
      <c r="FB6357" s="1"/>
      <c r="FC6357" s="1"/>
      <c r="FD6357" s="1"/>
      <c r="FE6357" s="1"/>
      <c r="FF6357" s="1"/>
      <c r="FG6357" s="1"/>
      <c r="FH6357" s="1"/>
      <c r="FI6357" s="1"/>
      <c r="FJ6357" s="1"/>
      <c r="FK6357" s="1"/>
      <c r="FL6357" s="1"/>
      <c r="FM6357" s="1"/>
      <c r="FN6357" s="1"/>
      <c r="FO6357" s="1"/>
      <c r="FP6357" s="1"/>
      <c r="FQ6357" s="1"/>
      <c r="FR6357" s="1"/>
      <c r="FS6357" s="1"/>
      <c r="FT6357" s="1"/>
      <c r="FU6357" s="1"/>
      <c r="FV6357" s="1"/>
      <c r="FW6357" s="1"/>
      <c r="FX6357" s="1"/>
      <c r="FY6357" s="1"/>
      <c r="FZ6357" s="1"/>
      <c r="GA6357" s="1"/>
      <c r="GB6357" s="1"/>
      <c r="GC6357" s="1"/>
      <c r="GD6357" s="1"/>
      <c r="GE6357" s="1"/>
      <c r="GF6357" s="1"/>
      <c r="GG6357" s="1"/>
      <c r="GH6357" s="1"/>
      <c r="GI6357" s="1"/>
      <c r="GJ6357" s="1"/>
      <c r="GK6357" s="1"/>
      <c r="GL6357" s="1"/>
      <c r="GM6357" s="1"/>
      <c r="GN6357" s="1"/>
      <c r="GO6357" s="1"/>
      <c r="GP6357" s="1"/>
      <c r="GQ6357" s="1"/>
      <c r="GR6357" s="1"/>
      <c r="GS6357" s="1"/>
      <c r="GT6357" s="1"/>
      <c r="GU6357" s="1"/>
      <c r="GV6357" s="1"/>
      <c r="GW6357" s="1"/>
      <c r="GX6357" s="1"/>
      <c r="GY6357" s="1"/>
      <c r="GZ6357" s="1"/>
      <c r="HA6357" s="1"/>
      <c r="HB6357" s="1"/>
      <c r="HC6357" s="1"/>
      <c r="HD6357" s="1"/>
      <c r="HE6357" s="1"/>
      <c r="HF6357" s="1"/>
      <c r="HG6357" s="1"/>
      <c r="HH6357" s="1"/>
      <c r="HI6357" s="1"/>
      <c r="HJ6357" s="1"/>
      <c r="HK6357" s="1"/>
      <c r="HL6357" s="1"/>
      <c r="HM6357" s="1"/>
      <c r="HN6357" s="1"/>
      <c r="HO6357" s="1"/>
      <c r="HP6357" s="1"/>
      <c r="HQ6357" s="1"/>
      <c r="HR6357" s="1"/>
      <c r="HS6357" s="1"/>
      <c r="HT6357" s="1"/>
      <c r="HU6357" s="1"/>
      <c r="HV6357" s="1"/>
      <c r="HW6357" s="1"/>
      <c r="HX6357" s="1"/>
      <c r="HY6357" s="1"/>
      <c r="HZ6357" s="1"/>
      <c r="IA6357" s="1"/>
      <c r="IB6357" s="1"/>
      <c r="IC6357" s="1"/>
      <c r="ID6357" s="1"/>
      <c r="IE6357" s="1"/>
      <c r="IF6357" s="1"/>
      <c r="IG6357" s="1"/>
      <c r="IH6357" s="1"/>
      <c r="II6357" s="1"/>
      <c r="IJ6357" s="1"/>
    </row>
    <row r="6358" s="3" customFormat="1" ht="32" customHeight="1" spans="1:244">
      <c r="A6358" s="14">
        <v>6355</v>
      </c>
      <c r="B6358" s="14" t="s">
        <v>4034</v>
      </c>
      <c r="C6358" s="15" t="s">
        <v>9</v>
      </c>
      <c r="D6358" s="14" t="s">
        <v>6278</v>
      </c>
      <c r="E6358" s="15">
        <v>500</v>
      </c>
      <c r="F6358" s="14"/>
      <c r="G6358" s="1"/>
      <c r="H6358" s="1"/>
      <c r="I6358" s="1"/>
      <c r="J6358" s="1"/>
      <c r="K6358" s="1"/>
      <c r="L6358" s="1"/>
      <c r="M6358" s="1"/>
      <c r="N6358" s="1"/>
      <c r="O6358" s="1"/>
      <c r="P6358" s="1"/>
      <c r="Q6358" s="1"/>
      <c r="R6358" s="1"/>
      <c r="S6358" s="1"/>
      <c r="T6358" s="1"/>
      <c r="U6358" s="1"/>
      <c r="V6358" s="1"/>
      <c r="W6358" s="1"/>
      <c r="X6358" s="1"/>
      <c r="Y6358" s="1"/>
      <c r="Z6358" s="1"/>
      <c r="AA6358" s="1"/>
      <c r="AB6358" s="1"/>
      <c r="AC6358" s="1"/>
      <c r="AD6358" s="1"/>
      <c r="AE6358" s="1"/>
      <c r="AF6358" s="1"/>
      <c r="AG6358" s="1"/>
      <c r="AH6358" s="1"/>
      <c r="AI6358" s="1"/>
      <c r="AJ6358" s="1"/>
      <c r="AK6358" s="1"/>
      <c r="AL6358" s="1"/>
      <c r="AM6358" s="1"/>
      <c r="AN6358" s="1"/>
      <c r="AO6358" s="1"/>
      <c r="AP6358" s="1"/>
      <c r="AQ6358" s="1"/>
      <c r="AR6358" s="1"/>
      <c r="AS6358" s="1"/>
      <c r="AT6358" s="1"/>
      <c r="AU6358" s="1"/>
      <c r="AV6358" s="1"/>
      <c r="AW6358" s="1"/>
      <c r="AX6358" s="1"/>
      <c r="AY6358" s="1"/>
      <c r="AZ6358" s="1"/>
      <c r="BA6358" s="1"/>
      <c r="BB6358" s="1"/>
      <c r="BC6358" s="1"/>
      <c r="BD6358" s="1"/>
      <c r="BE6358" s="1"/>
      <c r="BF6358" s="1"/>
      <c r="BG6358" s="1"/>
      <c r="BH6358" s="1"/>
      <c r="BI6358" s="1"/>
      <c r="BJ6358" s="1"/>
      <c r="BK6358" s="1"/>
      <c r="BL6358" s="1"/>
      <c r="BM6358" s="1"/>
      <c r="BN6358" s="1"/>
      <c r="BO6358" s="1"/>
      <c r="BP6358" s="1"/>
      <c r="BQ6358" s="1"/>
      <c r="BR6358" s="1"/>
      <c r="BS6358" s="1"/>
      <c r="BT6358" s="1"/>
      <c r="BU6358" s="1"/>
      <c r="BV6358" s="1"/>
      <c r="BW6358" s="1"/>
      <c r="BX6358" s="1"/>
      <c r="BY6358" s="1"/>
      <c r="BZ6358" s="1"/>
      <c r="CA6358" s="1"/>
      <c r="CB6358" s="1"/>
      <c r="CC6358" s="1"/>
      <c r="CD6358" s="1"/>
      <c r="CE6358" s="1"/>
      <c r="CF6358" s="1"/>
      <c r="CG6358" s="1"/>
      <c r="CH6358" s="1"/>
      <c r="CI6358" s="1"/>
      <c r="CJ6358" s="1"/>
      <c r="CK6358" s="1"/>
      <c r="CL6358" s="1"/>
      <c r="CM6358" s="1"/>
      <c r="CN6358" s="1"/>
      <c r="CO6358" s="1"/>
      <c r="CP6358" s="1"/>
      <c r="CQ6358" s="1"/>
      <c r="CR6358" s="1"/>
      <c r="CS6358" s="1"/>
      <c r="CT6358" s="1"/>
      <c r="CU6358" s="1"/>
      <c r="CV6358" s="1"/>
      <c r="CW6358" s="1"/>
      <c r="CX6358" s="1"/>
      <c r="CY6358" s="1"/>
      <c r="CZ6358" s="1"/>
      <c r="DA6358" s="1"/>
      <c r="DB6358" s="1"/>
      <c r="DC6358" s="1"/>
      <c r="DD6358" s="1"/>
      <c r="DE6358" s="1"/>
      <c r="DF6358" s="1"/>
      <c r="DG6358" s="1"/>
      <c r="DH6358" s="1"/>
      <c r="DI6358" s="1"/>
      <c r="DJ6358" s="1"/>
      <c r="DK6358" s="1"/>
      <c r="DL6358" s="1"/>
      <c r="DM6358" s="1"/>
      <c r="DN6358" s="1"/>
      <c r="DO6358" s="1"/>
      <c r="DP6358" s="1"/>
      <c r="DQ6358" s="1"/>
      <c r="DR6358" s="1"/>
      <c r="DS6358" s="1"/>
      <c r="DT6358" s="1"/>
      <c r="DU6358" s="1"/>
      <c r="DV6358" s="1"/>
      <c r="DW6358" s="1"/>
      <c r="DX6358" s="1"/>
      <c r="DY6358" s="1"/>
      <c r="DZ6358" s="1"/>
      <c r="EA6358" s="1"/>
      <c r="EB6358" s="1"/>
      <c r="EC6358" s="1"/>
      <c r="ED6358" s="1"/>
      <c r="EE6358" s="1"/>
      <c r="EF6358" s="1"/>
      <c r="EG6358" s="1"/>
      <c r="EH6358" s="1"/>
      <c r="EI6358" s="1"/>
      <c r="EJ6358" s="1"/>
      <c r="EK6358" s="1"/>
      <c r="EL6358" s="1"/>
      <c r="EM6358" s="1"/>
      <c r="EN6358" s="1"/>
      <c r="EO6358" s="1"/>
      <c r="EP6358" s="1"/>
      <c r="EQ6358" s="1"/>
      <c r="ER6358" s="1"/>
      <c r="ES6358" s="1"/>
      <c r="ET6358" s="1"/>
      <c r="EU6358" s="1"/>
      <c r="EV6358" s="1"/>
      <c r="EW6358" s="1"/>
      <c r="EX6358" s="1"/>
      <c r="EY6358" s="1"/>
      <c r="EZ6358" s="1"/>
      <c r="FA6358" s="1"/>
      <c r="FB6358" s="1"/>
      <c r="FC6358" s="1"/>
      <c r="FD6358" s="1"/>
      <c r="FE6358" s="1"/>
      <c r="FF6358" s="1"/>
      <c r="FG6358" s="1"/>
      <c r="FH6358" s="1"/>
      <c r="FI6358" s="1"/>
      <c r="FJ6358" s="1"/>
      <c r="FK6358" s="1"/>
      <c r="FL6358" s="1"/>
      <c r="FM6358" s="1"/>
      <c r="FN6358" s="1"/>
      <c r="FO6358" s="1"/>
      <c r="FP6358" s="1"/>
      <c r="FQ6358" s="1"/>
      <c r="FR6358" s="1"/>
      <c r="FS6358" s="1"/>
      <c r="FT6358" s="1"/>
      <c r="FU6358" s="1"/>
      <c r="FV6358" s="1"/>
      <c r="FW6358" s="1"/>
      <c r="FX6358" s="1"/>
      <c r="FY6358" s="1"/>
      <c r="FZ6358" s="1"/>
      <c r="GA6358" s="1"/>
      <c r="GB6358" s="1"/>
      <c r="GC6358" s="1"/>
      <c r="GD6358" s="1"/>
      <c r="GE6358" s="1"/>
      <c r="GF6358" s="1"/>
      <c r="GG6358" s="1"/>
      <c r="GH6358" s="1"/>
      <c r="GI6358" s="1"/>
      <c r="GJ6358" s="1"/>
      <c r="GK6358" s="1"/>
      <c r="GL6358" s="1"/>
      <c r="GM6358" s="1"/>
      <c r="GN6358" s="1"/>
      <c r="GO6358" s="1"/>
      <c r="GP6358" s="1"/>
      <c r="GQ6358" s="1"/>
      <c r="GR6358" s="1"/>
      <c r="GS6358" s="1"/>
      <c r="GT6358" s="1"/>
      <c r="GU6358" s="1"/>
      <c r="GV6358" s="1"/>
      <c r="GW6358" s="1"/>
      <c r="GX6358" s="1"/>
      <c r="GY6358" s="1"/>
      <c r="GZ6358" s="1"/>
      <c r="HA6358" s="1"/>
      <c r="HB6358" s="1"/>
      <c r="HC6358" s="1"/>
      <c r="HD6358" s="1"/>
      <c r="HE6358" s="1"/>
      <c r="HF6358" s="1"/>
      <c r="HG6358" s="1"/>
      <c r="HH6358" s="1"/>
      <c r="HI6358" s="1"/>
      <c r="HJ6358" s="1"/>
      <c r="HK6358" s="1"/>
      <c r="HL6358" s="1"/>
      <c r="HM6358" s="1"/>
      <c r="HN6358" s="1"/>
      <c r="HO6358" s="1"/>
      <c r="HP6358" s="1"/>
      <c r="HQ6358" s="1"/>
      <c r="HR6358" s="1"/>
      <c r="HS6358" s="1"/>
      <c r="HT6358" s="1"/>
      <c r="HU6358" s="1"/>
      <c r="HV6358" s="1"/>
      <c r="HW6358" s="1"/>
      <c r="HX6358" s="1"/>
      <c r="HY6358" s="1"/>
      <c r="HZ6358" s="1"/>
      <c r="IA6358" s="1"/>
      <c r="IB6358" s="1"/>
      <c r="IC6358" s="1"/>
      <c r="ID6358" s="1"/>
      <c r="IE6358" s="1"/>
      <c r="IF6358" s="1"/>
      <c r="IG6358" s="1"/>
      <c r="IH6358" s="1"/>
      <c r="II6358" s="1"/>
      <c r="IJ6358" s="1"/>
    </row>
    <row r="6359" s="3" customFormat="1" ht="32" customHeight="1" spans="1:244">
      <c r="A6359" s="14">
        <v>6356</v>
      </c>
      <c r="B6359" s="14" t="s">
        <v>6297</v>
      </c>
      <c r="C6359" s="15" t="s">
        <v>9</v>
      </c>
      <c r="D6359" s="14" t="s">
        <v>6278</v>
      </c>
      <c r="E6359" s="15">
        <v>500</v>
      </c>
      <c r="F6359" s="14"/>
      <c r="G6359" s="1"/>
      <c r="H6359" s="1"/>
      <c r="I6359" s="1"/>
      <c r="J6359" s="1"/>
      <c r="K6359" s="1"/>
      <c r="L6359" s="1"/>
      <c r="M6359" s="1"/>
      <c r="N6359" s="1"/>
      <c r="O6359" s="1"/>
      <c r="P6359" s="1"/>
      <c r="Q6359" s="1"/>
      <c r="R6359" s="1"/>
      <c r="S6359" s="1"/>
      <c r="T6359" s="1"/>
      <c r="U6359" s="1"/>
      <c r="V6359" s="1"/>
      <c r="W6359" s="1"/>
      <c r="X6359" s="1"/>
      <c r="Y6359" s="1"/>
      <c r="Z6359" s="1"/>
      <c r="AA6359" s="1"/>
      <c r="AB6359" s="1"/>
      <c r="AC6359" s="1"/>
      <c r="AD6359" s="1"/>
      <c r="AE6359" s="1"/>
      <c r="AF6359" s="1"/>
      <c r="AG6359" s="1"/>
      <c r="AH6359" s="1"/>
      <c r="AI6359" s="1"/>
      <c r="AJ6359" s="1"/>
      <c r="AK6359" s="1"/>
      <c r="AL6359" s="1"/>
      <c r="AM6359" s="1"/>
      <c r="AN6359" s="1"/>
      <c r="AO6359" s="1"/>
      <c r="AP6359" s="1"/>
      <c r="AQ6359" s="1"/>
      <c r="AR6359" s="1"/>
      <c r="AS6359" s="1"/>
      <c r="AT6359" s="1"/>
      <c r="AU6359" s="1"/>
      <c r="AV6359" s="1"/>
      <c r="AW6359" s="1"/>
      <c r="AX6359" s="1"/>
      <c r="AY6359" s="1"/>
      <c r="AZ6359" s="1"/>
      <c r="BA6359" s="1"/>
      <c r="BB6359" s="1"/>
      <c r="BC6359" s="1"/>
      <c r="BD6359" s="1"/>
      <c r="BE6359" s="1"/>
      <c r="BF6359" s="1"/>
      <c r="BG6359" s="1"/>
      <c r="BH6359" s="1"/>
      <c r="BI6359" s="1"/>
      <c r="BJ6359" s="1"/>
      <c r="BK6359" s="1"/>
      <c r="BL6359" s="1"/>
      <c r="BM6359" s="1"/>
      <c r="BN6359" s="1"/>
      <c r="BO6359" s="1"/>
      <c r="BP6359" s="1"/>
      <c r="BQ6359" s="1"/>
      <c r="BR6359" s="1"/>
      <c r="BS6359" s="1"/>
      <c r="BT6359" s="1"/>
      <c r="BU6359" s="1"/>
      <c r="BV6359" s="1"/>
      <c r="BW6359" s="1"/>
      <c r="BX6359" s="1"/>
      <c r="BY6359" s="1"/>
      <c r="BZ6359" s="1"/>
      <c r="CA6359" s="1"/>
      <c r="CB6359" s="1"/>
      <c r="CC6359" s="1"/>
      <c r="CD6359" s="1"/>
      <c r="CE6359" s="1"/>
      <c r="CF6359" s="1"/>
      <c r="CG6359" s="1"/>
      <c r="CH6359" s="1"/>
      <c r="CI6359" s="1"/>
      <c r="CJ6359" s="1"/>
      <c r="CK6359" s="1"/>
      <c r="CL6359" s="1"/>
      <c r="CM6359" s="1"/>
      <c r="CN6359" s="1"/>
      <c r="CO6359" s="1"/>
      <c r="CP6359" s="1"/>
      <c r="CQ6359" s="1"/>
      <c r="CR6359" s="1"/>
      <c r="CS6359" s="1"/>
      <c r="CT6359" s="1"/>
      <c r="CU6359" s="1"/>
      <c r="CV6359" s="1"/>
      <c r="CW6359" s="1"/>
      <c r="CX6359" s="1"/>
      <c r="CY6359" s="1"/>
      <c r="CZ6359" s="1"/>
      <c r="DA6359" s="1"/>
      <c r="DB6359" s="1"/>
      <c r="DC6359" s="1"/>
      <c r="DD6359" s="1"/>
      <c r="DE6359" s="1"/>
      <c r="DF6359" s="1"/>
      <c r="DG6359" s="1"/>
      <c r="DH6359" s="1"/>
      <c r="DI6359" s="1"/>
      <c r="DJ6359" s="1"/>
      <c r="DK6359" s="1"/>
      <c r="DL6359" s="1"/>
      <c r="DM6359" s="1"/>
      <c r="DN6359" s="1"/>
      <c r="DO6359" s="1"/>
      <c r="DP6359" s="1"/>
      <c r="DQ6359" s="1"/>
      <c r="DR6359" s="1"/>
      <c r="DS6359" s="1"/>
      <c r="DT6359" s="1"/>
      <c r="DU6359" s="1"/>
      <c r="DV6359" s="1"/>
      <c r="DW6359" s="1"/>
      <c r="DX6359" s="1"/>
      <c r="DY6359" s="1"/>
      <c r="DZ6359" s="1"/>
      <c r="EA6359" s="1"/>
      <c r="EB6359" s="1"/>
      <c r="EC6359" s="1"/>
      <c r="ED6359" s="1"/>
      <c r="EE6359" s="1"/>
      <c r="EF6359" s="1"/>
      <c r="EG6359" s="1"/>
      <c r="EH6359" s="1"/>
      <c r="EI6359" s="1"/>
      <c r="EJ6359" s="1"/>
      <c r="EK6359" s="1"/>
      <c r="EL6359" s="1"/>
      <c r="EM6359" s="1"/>
      <c r="EN6359" s="1"/>
      <c r="EO6359" s="1"/>
      <c r="EP6359" s="1"/>
      <c r="EQ6359" s="1"/>
      <c r="ER6359" s="1"/>
      <c r="ES6359" s="1"/>
      <c r="ET6359" s="1"/>
      <c r="EU6359" s="1"/>
      <c r="EV6359" s="1"/>
      <c r="EW6359" s="1"/>
      <c r="EX6359" s="1"/>
      <c r="EY6359" s="1"/>
      <c r="EZ6359" s="1"/>
      <c r="FA6359" s="1"/>
      <c r="FB6359" s="1"/>
      <c r="FC6359" s="1"/>
      <c r="FD6359" s="1"/>
      <c r="FE6359" s="1"/>
      <c r="FF6359" s="1"/>
      <c r="FG6359" s="1"/>
      <c r="FH6359" s="1"/>
      <c r="FI6359" s="1"/>
      <c r="FJ6359" s="1"/>
      <c r="FK6359" s="1"/>
      <c r="FL6359" s="1"/>
      <c r="FM6359" s="1"/>
      <c r="FN6359" s="1"/>
      <c r="FO6359" s="1"/>
      <c r="FP6359" s="1"/>
      <c r="FQ6359" s="1"/>
      <c r="FR6359" s="1"/>
      <c r="FS6359" s="1"/>
      <c r="FT6359" s="1"/>
      <c r="FU6359" s="1"/>
      <c r="FV6359" s="1"/>
      <c r="FW6359" s="1"/>
      <c r="FX6359" s="1"/>
      <c r="FY6359" s="1"/>
      <c r="FZ6359" s="1"/>
      <c r="GA6359" s="1"/>
      <c r="GB6359" s="1"/>
      <c r="GC6359" s="1"/>
      <c r="GD6359" s="1"/>
      <c r="GE6359" s="1"/>
      <c r="GF6359" s="1"/>
      <c r="GG6359" s="1"/>
      <c r="GH6359" s="1"/>
      <c r="GI6359" s="1"/>
      <c r="GJ6359" s="1"/>
      <c r="GK6359" s="1"/>
      <c r="GL6359" s="1"/>
      <c r="GM6359" s="1"/>
      <c r="GN6359" s="1"/>
      <c r="GO6359" s="1"/>
      <c r="GP6359" s="1"/>
      <c r="GQ6359" s="1"/>
      <c r="GR6359" s="1"/>
      <c r="GS6359" s="1"/>
      <c r="GT6359" s="1"/>
      <c r="GU6359" s="1"/>
      <c r="GV6359" s="1"/>
      <c r="GW6359" s="1"/>
      <c r="GX6359" s="1"/>
      <c r="GY6359" s="1"/>
      <c r="GZ6359" s="1"/>
      <c r="HA6359" s="1"/>
      <c r="HB6359" s="1"/>
      <c r="HC6359" s="1"/>
      <c r="HD6359" s="1"/>
      <c r="HE6359" s="1"/>
      <c r="HF6359" s="1"/>
      <c r="HG6359" s="1"/>
      <c r="HH6359" s="1"/>
      <c r="HI6359" s="1"/>
      <c r="HJ6359" s="1"/>
      <c r="HK6359" s="1"/>
      <c r="HL6359" s="1"/>
      <c r="HM6359" s="1"/>
      <c r="HN6359" s="1"/>
      <c r="HO6359" s="1"/>
      <c r="HP6359" s="1"/>
      <c r="HQ6359" s="1"/>
      <c r="HR6359" s="1"/>
      <c r="HS6359" s="1"/>
      <c r="HT6359" s="1"/>
      <c r="HU6359" s="1"/>
      <c r="HV6359" s="1"/>
      <c r="HW6359" s="1"/>
      <c r="HX6359" s="1"/>
      <c r="HY6359" s="1"/>
      <c r="HZ6359" s="1"/>
      <c r="IA6359" s="1"/>
      <c r="IB6359" s="1"/>
      <c r="IC6359" s="1"/>
      <c r="ID6359" s="1"/>
      <c r="IE6359" s="1"/>
      <c r="IF6359" s="1"/>
      <c r="IG6359" s="1"/>
      <c r="IH6359" s="1"/>
      <c r="II6359" s="1"/>
      <c r="IJ6359" s="1"/>
    </row>
    <row r="6360" s="3" customFormat="1" ht="32" customHeight="1" spans="1:244">
      <c r="A6360" s="14">
        <v>6357</v>
      </c>
      <c r="B6360" s="14" t="s">
        <v>6298</v>
      </c>
      <c r="C6360" s="15" t="s">
        <v>12</v>
      </c>
      <c r="D6360" s="14" t="s">
        <v>6278</v>
      </c>
      <c r="E6360" s="15">
        <v>500</v>
      </c>
      <c r="F6360" s="14"/>
      <c r="G6360" s="1"/>
      <c r="H6360" s="1"/>
      <c r="I6360" s="1"/>
      <c r="J6360" s="1"/>
      <c r="K6360" s="1"/>
      <c r="L6360" s="1"/>
      <c r="M6360" s="1"/>
      <c r="N6360" s="1"/>
      <c r="O6360" s="1"/>
      <c r="P6360" s="1"/>
      <c r="Q6360" s="1"/>
      <c r="R6360" s="1"/>
      <c r="S6360" s="1"/>
      <c r="T6360" s="1"/>
      <c r="U6360" s="1"/>
      <c r="V6360" s="1"/>
      <c r="W6360" s="1"/>
      <c r="X6360" s="1"/>
      <c r="Y6360" s="1"/>
      <c r="Z6360" s="1"/>
      <c r="AA6360" s="1"/>
      <c r="AB6360" s="1"/>
      <c r="AC6360" s="1"/>
      <c r="AD6360" s="1"/>
      <c r="AE6360" s="1"/>
      <c r="AF6360" s="1"/>
      <c r="AG6360" s="1"/>
      <c r="AH6360" s="1"/>
      <c r="AI6360" s="1"/>
      <c r="AJ6360" s="1"/>
      <c r="AK6360" s="1"/>
      <c r="AL6360" s="1"/>
      <c r="AM6360" s="1"/>
      <c r="AN6360" s="1"/>
      <c r="AO6360" s="1"/>
      <c r="AP6360" s="1"/>
      <c r="AQ6360" s="1"/>
      <c r="AR6360" s="1"/>
      <c r="AS6360" s="1"/>
      <c r="AT6360" s="1"/>
      <c r="AU6360" s="1"/>
      <c r="AV6360" s="1"/>
      <c r="AW6360" s="1"/>
      <c r="AX6360" s="1"/>
      <c r="AY6360" s="1"/>
      <c r="AZ6360" s="1"/>
      <c r="BA6360" s="1"/>
      <c r="BB6360" s="1"/>
      <c r="BC6360" s="1"/>
      <c r="BD6360" s="1"/>
      <c r="BE6360" s="1"/>
      <c r="BF6360" s="1"/>
      <c r="BG6360" s="1"/>
      <c r="BH6360" s="1"/>
      <c r="BI6360" s="1"/>
      <c r="BJ6360" s="1"/>
      <c r="BK6360" s="1"/>
      <c r="BL6360" s="1"/>
      <c r="BM6360" s="1"/>
      <c r="BN6360" s="1"/>
      <c r="BO6360" s="1"/>
      <c r="BP6360" s="1"/>
      <c r="BQ6360" s="1"/>
      <c r="BR6360" s="1"/>
      <c r="BS6360" s="1"/>
      <c r="BT6360" s="1"/>
      <c r="BU6360" s="1"/>
      <c r="BV6360" s="1"/>
      <c r="BW6360" s="1"/>
      <c r="BX6360" s="1"/>
      <c r="BY6360" s="1"/>
      <c r="BZ6360" s="1"/>
      <c r="CA6360" s="1"/>
      <c r="CB6360" s="1"/>
      <c r="CC6360" s="1"/>
      <c r="CD6360" s="1"/>
      <c r="CE6360" s="1"/>
      <c r="CF6360" s="1"/>
      <c r="CG6360" s="1"/>
      <c r="CH6360" s="1"/>
      <c r="CI6360" s="1"/>
      <c r="CJ6360" s="1"/>
      <c r="CK6360" s="1"/>
      <c r="CL6360" s="1"/>
      <c r="CM6360" s="1"/>
      <c r="CN6360" s="1"/>
      <c r="CO6360" s="1"/>
      <c r="CP6360" s="1"/>
      <c r="CQ6360" s="1"/>
      <c r="CR6360" s="1"/>
      <c r="CS6360" s="1"/>
      <c r="CT6360" s="1"/>
      <c r="CU6360" s="1"/>
      <c r="CV6360" s="1"/>
      <c r="CW6360" s="1"/>
      <c r="CX6360" s="1"/>
      <c r="CY6360" s="1"/>
      <c r="CZ6360" s="1"/>
      <c r="DA6360" s="1"/>
      <c r="DB6360" s="1"/>
      <c r="DC6360" s="1"/>
      <c r="DD6360" s="1"/>
      <c r="DE6360" s="1"/>
      <c r="DF6360" s="1"/>
      <c r="DG6360" s="1"/>
      <c r="DH6360" s="1"/>
      <c r="DI6360" s="1"/>
      <c r="DJ6360" s="1"/>
      <c r="DK6360" s="1"/>
      <c r="DL6360" s="1"/>
      <c r="DM6360" s="1"/>
      <c r="DN6360" s="1"/>
      <c r="DO6360" s="1"/>
      <c r="DP6360" s="1"/>
      <c r="DQ6360" s="1"/>
      <c r="DR6360" s="1"/>
      <c r="DS6360" s="1"/>
      <c r="DT6360" s="1"/>
      <c r="DU6360" s="1"/>
      <c r="DV6360" s="1"/>
      <c r="DW6360" s="1"/>
      <c r="DX6360" s="1"/>
      <c r="DY6360" s="1"/>
      <c r="DZ6360" s="1"/>
      <c r="EA6360" s="1"/>
      <c r="EB6360" s="1"/>
      <c r="EC6360" s="1"/>
      <c r="ED6360" s="1"/>
      <c r="EE6360" s="1"/>
      <c r="EF6360" s="1"/>
      <c r="EG6360" s="1"/>
      <c r="EH6360" s="1"/>
      <c r="EI6360" s="1"/>
      <c r="EJ6360" s="1"/>
      <c r="EK6360" s="1"/>
      <c r="EL6360" s="1"/>
      <c r="EM6360" s="1"/>
      <c r="EN6360" s="1"/>
      <c r="EO6360" s="1"/>
      <c r="EP6360" s="1"/>
      <c r="EQ6360" s="1"/>
      <c r="ER6360" s="1"/>
      <c r="ES6360" s="1"/>
      <c r="ET6360" s="1"/>
      <c r="EU6360" s="1"/>
      <c r="EV6360" s="1"/>
      <c r="EW6360" s="1"/>
      <c r="EX6360" s="1"/>
      <c r="EY6360" s="1"/>
      <c r="EZ6360" s="1"/>
      <c r="FA6360" s="1"/>
      <c r="FB6360" s="1"/>
      <c r="FC6360" s="1"/>
      <c r="FD6360" s="1"/>
      <c r="FE6360" s="1"/>
      <c r="FF6360" s="1"/>
      <c r="FG6360" s="1"/>
      <c r="FH6360" s="1"/>
      <c r="FI6360" s="1"/>
      <c r="FJ6360" s="1"/>
      <c r="FK6360" s="1"/>
      <c r="FL6360" s="1"/>
      <c r="FM6360" s="1"/>
      <c r="FN6360" s="1"/>
      <c r="FO6360" s="1"/>
      <c r="FP6360" s="1"/>
      <c r="FQ6360" s="1"/>
      <c r="FR6360" s="1"/>
      <c r="FS6360" s="1"/>
      <c r="FT6360" s="1"/>
      <c r="FU6360" s="1"/>
      <c r="FV6360" s="1"/>
      <c r="FW6360" s="1"/>
      <c r="FX6360" s="1"/>
      <c r="FY6360" s="1"/>
      <c r="FZ6360" s="1"/>
      <c r="GA6360" s="1"/>
      <c r="GB6360" s="1"/>
      <c r="GC6360" s="1"/>
      <c r="GD6360" s="1"/>
      <c r="GE6360" s="1"/>
      <c r="GF6360" s="1"/>
      <c r="GG6360" s="1"/>
      <c r="GH6360" s="1"/>
      <c r="GI6360" s="1"/>
      <c r="GJ6360" s="1"/>
      <c r="GK6360" s="1"/>
      <c r="GL6360" s="1"/>
      <c r="GM6360" s="1"/>
      <c r="GN6360" s="1"/>
      <c r="GO6360" s="1"/>
      <c r="GP6360" s="1"/>
      <c r="GQ6360" s="1"/>
      <c r="GR6360" s="1"/>
      <c r="GS6360" s="1"/>
      <c r="GT6360" s="1"/>
      <c r="GU6360" s="1"/>
      <c r="GV6360" s="1"/>
      <c r="GW6360" s="1"/>
      <c r="GX6360" s="1"/>
      <c r="GY6360" s="1"/>
      <c r="GZ6360" s="1"/>
      <c r="HA6360" s="1"/>
      <c r="HB6360" s="1"/>
      <c r="HC6360" s="1"/>
      <c r="HD6360" s="1"/>
      <c r="HE6360" s="1"/>
      <c r="HF6360" s="1"/>
      <c r="HG6360" s="1"/>
      <c r="HH6360" s="1"/>
      <c r="HI6360" s="1"/>
      <c r="HJ6360" s="1"/>
      <c r="HK6360" s="1"/>
      <c r="HL6360" s="1"/>
      <c r="HM6360" s="1"/>
      <c r="HN6360" s="1"/>
      <c r="HO6360" s="1"/>
      <c r="HP6360" s="1"/>
      <c r="HQ6360" s="1"/>
      <c r="HR6360" s="1"/>
      <c r="HS6360" s="1"/>
      <c r="HT6360" s="1"/>
      <c r="HU6360" s="1"/>
      <c r="HV6360" s="1"/>
      <c r="HW6360" s="1"/>
      <c r="HX6360" s="1"/>
      <c r="HY6360" s="1"/>
      <c r="HZ6360" s="1"/>
      <c r="IA6360" s="1"/>
      <c r="IB6360" s="1"/>
      <c r="IC6360" s="1"/>
      <c r="ID6360" s="1"/>
      <c r="IE6360" s="1"/>
      <c r="IF6360" s="1"/>
      <c r="IG6360" s="1"/>
      <c r="IH6360" s="1"/>
      <c r="II6360" s="1"/>
      <c r="IJ6360" s="1"/>
    </row>
    <row r="6361" s="3" customFormat="1" ht="32" customHeight="1" spans="1:244">
      <c r="A6361" s="14">
        <v>6358</v>
      </c>
      <c r="B6361" s="14" t="s">
        <v>6299</v>
      </c>
      <c r="C6361" s="15" t="s">
        <v>9</v>
      </c>
      <c r="D6361" s="14" t="s">
        <v>6278</v>
      </c>
      <c r="E6361" s="15">
        <v>500</v>
      </c>
      <c r="F6361" s="14"/>
      <c r="G6361" s="1"/>
      <c r="H6361" s="1"/>
      <c r="I6361" s="1"/>
      <c r="J6361" s="1"/>
      <c r="K6361" s="1"/>
      <c r="L6361" s="1"/>
      <c r="M6361" s="1"/>
      <c r="N6361" s="1"/>
      <c r="O6361" s="1"/>
      <c r="P6361" s="1"/>
      <c r="Q6361" s="1"/>
      <c r="R6361" s="1"/>
      <c r="S6361" s="1"/>
      <c r="T6361" s="1"/>
      <c r="U6361" s="1"/>
      <c r="V6361" s="1"/>
      <c r="W6361" s="1"/>
      <c r="X6361" s="1"/>
      <c r="Y6361" s="1"/>
      <c r="Z6361" s="1"/>
      <c r="AA6361" s="1"/>
      <c r="AB6361" s="1"/>
      <c r="AC6361" s="1"/>
      <c r="AD6361" s="1"/>
      <c r="AE6361" s="1"/>
      <c r="AF6361" s="1"/>
      <c r="AG6361" s="1"/>
      <c r="AH6361" s="1"/>
      <c r="AI6361" s="1"/>
      <c r="AJ6361" s="1"/>
      <c r="AK6361" s="1"/>
      <c r="AL6361" s="1"/>
      <c r="AM6361" s="1"/>
      <c r="AN6361" s="1"/>
      <c r="AO6361" s="1"/>
      <c r="AP6361" s="1"/>
      <c r="AQ6361" s="1"/>
      <c r="AR6361" s="1"/>
      <c r="AS6361" s="1"/>
      <c r="AT6361" s="1"/>
      <c r="AU6361" s="1"/>
      <c r="AV6361" s="1"/>
      <c r="AW6361" s="1"/>
      <c r="AX6361" s="1"/>
      <c r="AY6361" s="1"/>
      <c r="AZ6361" s="1"/>
      <c r="BA6361" s="1"/>
      <c r="BB6361" s="1"/>
      <c r="BC6361" s="1"/>
      <c r="BD6361" s="1"/>
      <c r="BE6361" s="1"/>
      <c r="BF6361" s="1"/>
      <c r="BG6361" s="1"/>
      <c r="BH6361" s="1"/>
      <c r="BI6361" s="1"/>
      <c r="BJ6361" s="1"/>
      <c r="BK6361" s="1"/>
      <c r="BL6361" s="1"/>
      <c r="BM6361" s="1"/>
      <c r="BN6361" s="1"/>
      <c r="BO6361" s="1"/>
      <c r="BP6361" s="1"/>
      <c r="BQ6361" s="1"/>
      <c r="BR6361" s="1"/>
      <c r="BS6361" s="1"/>
      <c r="BT6361" s="1"/>
      <c r="BU6361" s="1"/>
      <c r="BV6361" s="1"/>
      <c r="BW6361" s="1"/>
      <c r="BX6361" s="1"/>
      <c r="BY6361" s="1"/>
      <c r="BZ6361" s="1"/>
      <c r="CA6361" s="1"/>
      <c r="CB6361" s="1"/>
      <c r="CC6361" s="1"/>
      <c r="CD6361" s="1"/>
      <c r="CE6361" s="1"/>
      <c r="CF6361" s="1"/>
      <c r="CG6361" s="1"/>
      <c r="CH6361" s="1"/>
      <c r="CI6361" s="1"/>
      <c r="CJ6361" s="1"/>
      <c r="CK6361" s="1"/>
      <c r="CL6361" s="1"/>
      <c r="CM6361" s="1"/>
      <c r="CN6361" s="1"/>
      <c r="CO6361" s="1"/>
      <c r="CP6361" s="1"/>
      <c r="CQ6361" s="1"/>
      <c r="CR6361" s="1"/>
      <c r="CS6361" s="1"/>
      <c r="CT6361" s="1"/>
      <c r="CU6361" s="1"/>
      <c r="CV6361" s="1"/>
      <c r="CW6361" s="1"/>
      <c r="CX6361" s="1"/>
      <c r="CY6361" s="1"/>
      <c r="CZ6361" s="1"/>
      <c r="DA6361" s="1"/>
      <c r="DB6361" s="1"/>
      <c r="DC6361" s="1"/>
      <c r="DD6361" s="1"/>
      <c r="DE6361" s="1"/>
      <c r="DF6361" s="1"/>
      <c r="DG6361" s="1"/>
      <c r="DH6361" s="1"/>
      <c r="DI6361" s="1"/>
      <c r="DJ6361" s="1"/>
      <c r="DK6361" s="1"/>
      <c r="DL6361" s="1"/>
      <c r="DM6361" s="1"/>
      <c r="DN6361" s="1"/>
      <c r="DO6361" s="1"/>
      <c r="DP6361" s="1"/>
      <c r="DQ6361" s="1"/>
      <c r="DR6361" s="1"/>
      <c r="DS6361" s="1"/>
      <c r="DT6361" s="1"/>
      <c r="DU6361" s="1"/>
      <c r="DV6361" s="1"/>
      <c r="DW6361" s="1"/>
      <c r="DX6361" s="1"/>
      <c r="DY6361" s="1"/>
      <c r="DZ6361" s="1"/>
      <c r="EA6361" s="1"/>
      <c r="EB6361" s="1"/>
      <c r="EC6361" s="1"/>
      <c r="ED6361" s="1"/>
      <c r="EE6361" s="1"/>
      <c r="EF6361" s="1"/>
      <c r="EG6361" s="1"/>
      <c r="EH6361" s="1"/>
      <c r="EI6361" s="1"/>
      <c r="EJ6361" s="1"/>
      <c r="EK6361" s="1"/>
      <c r="EL6361" s="1"/>
      <c r="EM6361" s="1"/>
      <c r="EN6361" s="1"/>
      <c r="EO6361" s="1"/>
      <c r="EP6361" s="1"/>
      <c r="EQ6361" s="1"/>
      <c r="ER6361" s="1"/>
      <c r="ES6361" s="1"/>
      <c r="ET6361" s="1"/>
      <c r="EU6361" s="1"/>
      <c r="EV6361" s="1"/>
      <c r="EW6361" s="1"/>
      <c r="EX6361" s="1"/>
      <c r="EY6361" s="1"/>
      <c r="EZ6361" s="1"/>
      <c r="FA6361" s="1"/>
      <c r="FB6361" s="1"/>
      <c r="FC6361" s="1"/>
      <c r="FD6361" s="1"/>
      <c r="FE6361" s="1"/>
      <c r="FF6361" s="1"/>
      <c r="FG6361" s="1"/>
      <c r="FH6361" s="1"/>
      <c r="FI6361" s="1"/>
      <c r="FJ6361" s="1"/>
      <c r="FK6361" s="1"/>
      <c r="FL6361" s="1"/>
      <c r="FM6361" s="1"/>
      <c r="FN6361" s="1"/>
      <c r="FO6361" s="1"/>
      <c r="FP6361" s="1"/>
      <c r="FQ6361" s="1"/>
      <c r="FR6361" s="1"/>
      <c r="FS6361" s="1"/>
      <c r="FT6361" s="1"/>
      <c r="FU6361" s="1"/>
      <c r="FV6361" s="1"/>
      <c r="FW6361" s="1"/>
      <c r="FX6361" s="1"/>
      <c r="FY6361" s="1"/>
      <c r="FZ6361" s="1"/>
      <c r="GA6361" s="1"/>
      <c r="GB6361" s="1"/>
      <c r="GC6361" s="1"/>
      <c r="GD6361" s="1"/>
      <c r="GE6361" s="1"/>
      <c r="GF6361" s="1"/>
      <c r="GG6361" s="1"/>
      <c r="GH6361" s="1"/>
      <c r="GI6361" s="1"/>
      <c r="GJ6361" s="1"/>
      <c r="GK6361" s="1"/>
      <c r="GL6361" s="1"/>
      <c r="GM6361" s="1"/>
      <c r="GN6361" s="1"/>
      <c r="GO6361" s="1"/>
      <c r="GP6361" s="1"/>
      <c r="GQ6361" s="1"/>
      <c r="GR6361" s="1"/>
      <c r="GS6361" s="1"/>
      <c r="GT6361" s="1"/>
      <c r="GU6361" s="1"/>
      <c r="GV6361" s="1"/>
      <c r="GW6361" s="1"/>
      <c r="GX6361" s="1"/>
      <c r="GY6361" s="1"/>
      <c r="GZ6361" s="1"/>
      <c r="HA6361" s="1"/>
      <c r="HB6361" s="1"/>
      <c r="HC6361" s="1"/>
      <c r="HD6361" s="1"/>
      <c r="HE6361" s="1"/>
      <c r="HF6361" s="1"/>
      <c r="HG6361" s="1"/>
      <c r="HH6361" s="1"/>
      <c r="HI6361" s="1"/>
      <c r="HJ6361" s="1"/>
      <c r="HK6361" s="1"/>
      <c r="HL6361" s="1"/>
      <c r="HM6361" s="1"/>
      <c r="HN6361" s="1"/>
      <c r="HO6361" s="1"/>
      <c r="HP6361" s="1"/>
      <c r="HQ6361" s="1"/>
      <c r="HR6361" s="1"/>
      <c r="HS6361" s="1"/>
      <c r="HT6361" s="1"/>
      <c r="HU6361" s="1"/>
      <c r="HV6361" s="1"/>
      <c r="HW6361" s="1"/>
      <c r="HX6361" s="1"/>
      <c r="HY6361" s="1"/>
      <c r="HZ6361" s="1"/>
      <c r="IA6361" s="1"/>
      <c r="IB6361" s="1"/>
      <c r="IC6361" s="1"/>
      <c r="ID6361" s="1"/>
      <c r="IE6361" s="1"/>
      <c r="IF6361" s="1"/>
      <c r="IG6361" s="1"/>
      <c r="IH6361" s="1"/>
      <c r="II6361" s="1"/>
      <c r="IJ6361" s="1"/>
    </row>
    <row r="6362" s="3" customFormat="1" ht="32" customHeight="1" spans="1:244">
      <c r="A6362" s="14">
        <v>6359</v>
      </c>
      <c r="B6362" s="14" t="s">
        <v>6300</v>
      </c>
      <c r="C6362" s="15" t="s">
        <v>9</v>
      </c>
      <c r="D6362" s="14" t="s">
        <v>6278</v>
      </c>
      <c r="E6362" s="15">
        <v>500</v>
      </c>
      <c r="F6362" s="14"/>
      <c r="G6362" s="1"/>
      <c r="H6362" s="1"/>
      <c r="I6362" s="1"/>
      <c r="J6362" s="1"/>
      <c r="K6362" s="1"/>
      <c r="L6362" s="1"/>
      <c r="M6362" s="1"/>
      <c r="N6362" s="1"/>
      <c r="O6362" s="1"/>
      <c r="P6362" s="1"/>
      <c r="Q6362" s="1"/>
      <c r="R6362" s="1"/>
      <c r="S6362" s="1"/>
      <c r="T6362" s="1"/>
      <c r="U6362" s="1"/>
      <c r="V6362" s="1"/>
      <c r="W6362" s="1"/>
      <c r="X6362" s="1"/>
      <c r="Y6362" s="1"/>
      <c r="Z6362" s="1"/>
      <c r="AA6362" s="1"/>
      <c r="AB6362" s="1"/>
      <c r="AC6362" s="1"/>
      <c r="AD6362" s="1"/>
      <c r="AE6362" s="1"/>
      <c r="AF6362" s="1"/>
      <c r="AG6362" s="1"/>
      <c r="AH6362" s="1"/>
      <c r="AI6362" s="1"/>
      <c r="AJ6362" s="1"/>
      <c r="AK6362" s="1"/>
      <c r="AL6362" s="1"/>
      <c r="AM6362" s="1"/>
      <c r="AN6362" s="1"/>
      <c r="AO6362" s="1"/>
      <c r="AP6362" s="1"/>
      <c r="AQ6362" s="1"/>
      <c r="AR6362" s="1"/>
      <c r="AS6362" s="1"/>
      <c r="AT6362" s="1"/>
      <c r="AU6362" s="1"/>
      <c r="AV6362" s="1"/>
      <c r="AW6362" s="1"/>
      <c r="AX6362" s="1"/>
      <c r="AY6362" s="1"/>
      <c r="AZ6362" s="1"/>
      <c r="BA6362" s="1"/>
      <c r="BB6362" s="1"/>
      <c r="BC6362" s="1"/>
      <c r="BD6362" s="1"/>
      <c r="BE6362" s="1"/>
      <c r="BF6362" s="1"/>
      <c r="BG6362" s="1"/>
      <c r="BH6362" s="1"/>
      <c r="BI6362" s="1"/>
      <c r="BJ6362" s="1"/>
      <c r="BK6362" s="1"/>
      <c r="BL6362" s="1"/>
      <c r="BM6362" s="1"/>
      <c r="BN6362" s="1"/>
      <c r="BO6362" s="1"/>
      <c r="BP6362" s="1"/>
      <c r="BQ6362" s="1"/>
      <c r="BR6362" s="1"/>
      <c r="BS6362" s="1"/>
      <c r="BT6362" s="1"/>
      <c r="BU6362" s="1"/>
      <c r="BV6362" s="1"/>
      <c r="BW6362" s="1"/>
      <c r="BX6362" s="1"/>
      <c r="BY6362" s="1"/>
      <c r="BZ6362" s="1"/>
      <c r="CA6362" s="1"/>
      <c r="CB6362" s="1"/>
      <c r="CC6362" s="1"/>
      <c r="CD6362" s="1"/>
      <c r="CE6362" s="1"/>
      <c r="CF6362" s="1"/>
      <c r="CG6362" s="1"/>
      <c r="CH6362" s="1"/>
      <c r="CI6362" s="1"/>
      <c r="CJ6362" s="1"/>
      <c r="CK6362" s="1"/>
      <c r="CL6362" s="1"/>
      <c r="CM6362" s="1"/>
      <c r="CN6362" s="1"/>
      <c r="CO6362" s="1"/>
      <c r="CP6362" s="1"/>
      <c r="CQ6362" s="1"/>
      <c r="CR6362" s="1"/>
      <c r="CS6362" s="1"/>
      <c r="CT6362" s="1"/>
      <c r="CU6362" s="1"/>
      <c r="CV6362" s="1"/>
      <c r="CW6362" s="1"/>
      <c r="CX6362" s="1"/>
      <c r="CY6362" s="1"/>
      <c r="CZ6362" s="1"/>
      <c r="DA6362" s="1"/>
      <c r="DB6362" s="1"/>
      <c r="DC6362" s="1"/>
      <c r="DD6362" s="1"/>
      <c r="DE6362" s="1"/>
      <c r="DF6362" s="1"/>
      <c r="DG6362" s="1"/>
      <c r="DH6362" s="1"/>
      <c r="DI6362" s="1"/>
      <c r="DJ6362" s="1"/>
      <c r="DK6362" s="1"/>
      <c r="DL6362" s="1"/>
      <c r="DM6362" s="1"/>
      <c r="DN6362" s="1"/>
      <c r="DO6362" s="1"/>
      <c r="DP6362" s="1"/>
      <c r="DQ6362" s="1"/>
      <c r="DR6362" s="1"/>
      <c r="DS6362" s="1"/>
      <c r="DT6362" s="1"/>
      <c r="DU6362" s="1"/>
      <c r="DV6362" s="1"/>
      <c r="DW6362" s="1"/>
      <c r="DX6362" s="1"/>
      <c r="DY6362" s="1"/>
      <c r="DZ6362" s="1"/>
      <c r="EA6362" s="1"/>
      <c r="EB6362" s="1"/>
      <c r="EC6362" s="1"/>
      <c r="ED6362" s="1"/>
      <c r="EE6362" s="1"/>
      <c r="EF6362" s="1"/>
      <c r="EG6362" s="1"/>
      <c r="EH6362" s="1"/>
      <c r="EI6362" s="1"/>
      <c r="EJ6362" s="1"/>
      <c r="EK6362" s="1"/>
      <c r="EL6362" s="1"/>
      <c r="EM6362" s="1"/>
      <c r="EN6362" s="1"/>
      <c r="EO6362" s="1"/>
      <c r="EP6362" s="1"/>
      <c r="EQ6362" s="1"/>
      <c r="ER6362" s="1"/>
      <c r="ES6362" s="1"/>
      <c r="ET6362" s="1"/>
      <c r="EU6362" s="1"/>
      <c r="EV6362" s="1"/>
      <c r="EW6362" s="1"/>
      <c r="EX6362" s="1"/>
      <c r="EY6362" s="1"/>
      <c r="EZ6362" s="1"/>
      <c r="FA6362" s="1"/>
      <c r="FB6362" s="1"/>
      <c r="FC6362" s="1"/>
      <c r="FD6362" s="1"/>
      <c r="FE6362" s="1"/>
      <c r="FF6362" s="1"/>
      <c r="FG6362" s="1"/>
      <c r="FH6362" s="1"/>
      <c r="FI6362" s="1"/>
      <c r="FJ6362" s="1"/>
      <c r="FK6362" s="1"/>
      <c r="FL6362" s="1"/>
      <c r="FM6362" s="1"/>
      <c r="FN6362" s="1"/>
      <c r="FO6362" s="1"/>
      <c r="FP6362" s="1"/>
      <c r="FQ6362" s="1"/>
      <c r="FR6362" s="1"/>
      <c r="FS6362" s="1"/>
      <c r="FT6362" s="1"/>
      <c r="FU6362" s="1"/>
      <c r="FV6362" s="1"/>
      <c r="FW6362" s="1"/>
      <c r="FX6362" s="1"/>
      <c r="FY6362" s="1"/>
      <c r="FZ6362" s="1"/>
      <c r="GA6362" s="1"/>
      <c r="GB6362" s="1"/>
      <c r="GC6362" s="1"/>
      <c r="GD6362" s="1"/>
      <c r="GE6362" s="1"/>
      <c r="GF6362" s="1"/>
      <c r="GG6362" s="1"/>
      <c r="GH6362" s="1"/>
      <c r="GI6362" s="1"/>
      <c r="GJ6362" s="1"/>
      <c r="GK6362" s="1"/>
      <c r="GL6362" s="1"/>
      <c r="GM6362" s="1"/>
      <c r="GN6362" s="1"/>
      <c r="GO6362" s="1"/>
      <c r="GP6362" s="1"/>
      <c r="GQ6362" s="1"/>
      <c r="GR6362" s="1"/>
      <c r="GS6362" s="1"/>
      <c r="GT6362" s="1"/>
      <c r="GU6362" s="1"/>
      <c r="GV6362" s="1"/>
      <c r="GW6362" s="1"/>
      <c r="GX6362" s="1"/>
      <c r="GY6362" s="1"/>
      <c r="GZ6362" s="1"/>
      <c r="HA6362" s="1"/>
      <c r="HB6362" s="1"/>
      <c r="HC6362" s="1"/>
      <c r="HD6362" s="1"/>
      <c r="HE6362" s="1"/>
      <c r="HF6362" s="1"/>
      <c r="HG6362" s="1"/>
      <c r="HH6362" s="1"/>
      <c r="HI6362" s="1"/>
      <c r="HJ6362" s="1"/>
      <c r="HK6362" s="1"/>
      <c r="HL6362" s="1"/>
      <c r="HM6362" s="1"/>
      <c r="HN6362" s="1"/>
      <c r="HO6362" s="1"/>
      <c r="HP6362" s="1"/>
      <c r="HQ6362" s="1"/>
      <c r="HR6362" s="1"/>
      <c r="HS6362" s="1"/>
      <c r="HT6362" s="1"/>
      <c r="HU6362" s="1"/>
      <c r="HV6362" s="1"/>
      <c r="HW6362" s="1"/>
      <c r="HX6362" s="1"/>
      <c r="HY6362" s="1"/>
      <c r="HZ6362" s="1"/>
      <c r="IA6362" s="1"/>
      <c r="IB6362" s="1"/>
      <c r="IC6362" s="1"/>
      <c r="ID6362" s="1"/>
      <c r="IE6362" s="1"/>
      <c r="IF6362" s="1"/>
      <c r="IG6362" s="1"/>
      <c r="IH6362" s="1"/>
      <c r="II6362" s="1"/>
      <c r="IJ6362" s="1"/>
    </row>
    <row r="6363" s="3" customFormat="1" ht="32" customHeight="1" spans="1:244">
      <c r="A6363" s="14">
        <v>6360</v>
      </c>
      <c r="B6363" s="14" t="s">
        <v>6301</v>
      </c>
      <c r="C6363" s="15" t="s">
        <v>9</v>
      </c>
      <c r="D6363" s="14" t="s">
        <v>6278</v>
      </c>
      <c r="E6363" s="15">
        <v>500</v>
      </c>
      <c r="F6363" s="14"/>
      <c r="G6363" s="1"/>
      <c r="H6363" s="1"/>
      <c r="I6363" s="1"/>
      <c r="J6363" s="1"/>
      <c r="K6363" s="1"/>
      <c r="L6363" s="1"/>
      <c r="M6363" s="1"/>
      <c r="N6363" s="1"/>
      <c r="O6363" s="1"/>
      <c r="P6363" s="1"/>
      <c r="Q6363" s="1"/>
      <c r="R6363" s="1"/>
      <c r="S6363" s="1"/>
      <c r="T6363" s="1"/>
      <c r="U6363" s="1"/>
      <c r="V6363" s="1"/>
      <c r="W6363" s="1"/>
      <c r="X6363" s="1"/>
      <c r="Y6363" s="1"/>
      <c r="Z6363" s="1"/>
      <c r="AA6363" s="1"/>
      <c r="AB6363" s="1"/>
      <c r="AC6363" s="1"/>
      <c r="AD6363" s="1"/>
      <c r="AE6363" s="1"/>
      <c r="AF6363" s="1"/>
      <c r="AG6363" s="1"/>
      <c r="AH6363" s="1"/>
      <c r="AI6363" s="1"/>
      <c r="AJ6363" s="1"/>
      <c r="AK6363" s="1"/>
      <c r="AL6363" s="1"/>
      <c r="AM6363" s="1"/>
      <c r="AN6363" s="1"/>
      <c r="AO6363" s="1"/>
      <c r="AP6363" s="1"/>
      <c r="AQ6363" s="1"/>
      <c r="AR6363" s="1"/>
      <c r="AS6363" s="1"/>
      <c r="AT6363" s="1"/>
      <c r="AU6363" s="1"/>
      <c r="AV6363" s="1"/>
      <c r="AW6363" s="1"/>
      <c r="AX6363" s="1"/>
      <c r="AY6363" s="1"/>
      <c r="AZ6363" s="1"/>
      <c r="BA6363" s="1"/>
      <c r="BB6363" s="1"/>
      <c r="BC6363" s="1"/>
      <c r="BD6363" s="1"/>
      <c r="BE6363" s="1"/>
      <c r="BF6363" s="1"/>
      <c r="BG6363" s="1"/>
      <c r="BH6363" s="1"/>
      <c r="BI6363" s="1"/>
      <c r="BJ6363" s="1"/>
      <c r="BK6363" s="1"/>
      <c r="BL6363" s="1"/>
      <c r="BM6363" s="1"/>
      <c r="BN6363" s="1"/>
      <c r="BO6363" s="1"/>
      <c r="BP6363" s="1"/>
      <c r="BQ6363" s="1"/>
      <c r="BR6363" s="1"/>
      <c r="BS6363" s="1"/>
      <c r="BT6363" s="1"/>
      <c r="BU6363" s="1"/>
      <c r="BV6363" s="1"/>
      <c r="BW6363" s="1"/>
      <c r="BX6363" s="1"/>
      <c r="BY6363" s="1"/>
      <c r="BZ6363" s="1"/>
      <c r="CA6363" s="1"/>
      <c r="CB6363" s="1"/>
      <c r="CC6363" s="1"/>
      <c r="CD6363" s="1"/>
      <c r="CE6363" s="1"/>
      <c r="CF6363" s="1"/>
      <c r="CG6363" s="1"/>
      <c r="CH6363" s="1"/>
      <c r="CI6363" s="1"/>
      <c r="CJ6363" s="1"/>
      <c r="CK6363" s="1"/>
      <c r="CL6363" s="1"/>
      <c r="CM6363" s="1"/>
      <c r="CN6363" s="1"/>
      <c r="CO6363" s="1"/>
      <c r="CP6363" s="1"/>
      <c r="CQ6363" s="1"/>
      <c r="CR6363" s="1"/>
      <c r="CS6363" s="1"/>
      <c r="CT6363" s="1"/>
      <c r="CU6363" s="1"/>
      <c r="CV6363" s="1"/>
      <c r="CW6363" s="1"/>
      <c r="CX6363" s="1"/>
      <c r="CY6363" s="1"/>
      <c r="CZ6363" s="1"/>
      <c r="DA6363" s="1"/>
      <c r="DB6363" s="1"/>
      <c r="DC6363" s="1"/>
      <c r="DD6363" s="1"/>
      <c r="DE6363" s="1"/>
      <c r="DF6363" s="1"/>
      <c r="DG6363" s="1"/>
      <c r="DH6363" s="1"/>
      <c r="DI6363" s="1"/>
      <c r="DJ6363" s="1"/>
      <c r="DK6363" s="1"/>
      <c r="DL6363" s="1"/>
      <c r="DM6363" s="1"/>
      <c r="DN6363" s="1"/>
      <c r="DO6363" s="1"/>
      <c r="DP6363" s="1"/>
      <c r="DQ6363" s="1"/>
      <c r="DR6363" s="1"/>
      <c r="DS6363" s="1"/>
      <c r="DT6363" s="1"/>
      <c r="DU6363" s="1"/>
      <c r="DV6363" s="1"/>
      <c r="DW6363" s="1"/>
      <c r="DX6363" s="1"/>
      <c r="DY6363" s="1"/>
      <c r="DZ6363" s="1"/>
      <c r="EA6363" s="1"/>
      <c r="EB6363" s="1"/>
      <c r="EC6363" s="1"/>
      <c r="ED6363" s="1"/>
      <c r="EE6363" s="1"/>
      <c r="EF6363" s="1"/>
      <c r="EG6363" s="1"/>
      <c r="EH6363" s="1"/>
      <c r="EI6363" s="1"/>
      <c r="EJ6363" s="1"/>
      <c r="EK6363" s="1"/>
      <c r="EL6363" s="1"/>
      <c r="EM6363" s="1"/>
      <c r="EN6363" s="1"/>
      <c r="EO6363" s="1"/>
      <c r="EP6363" s="1"/>
      <c r="EQ6363" s="1"/>
      <c r="ER6363" s="1"/>
      <c r="ES6363" s="1"/>
      <c r="ET6363" s="1"/>
      <c r="EU6363" s="1"/>
      <c r="EV6363" s="1"/>
      <c r="EW6363" s="1"/>
      <c r="EX6363" s="1"/>
      <c r="EY6363" s="1"/>
      <c r="EZ6363" s="1"/>
      <c r="FA6363" s="1"/>
      <c r="FB6363" s="1"/>
      <c r="FC6363" s="1"/>
      <c r="FD6363" s="1"/>
      <c r="FE6363" s="1"/>
      <c r="FF6363" s="1"/>
      <c r="FG6363" s="1"/>
      <c r="FH6363" s="1"/>
      <c r="FI6363" s="1"/>
      <c r="FJ6363" s="1"/>
      <c r="FK6363" s="1"/>
      <c r="FL6363" s="1"/>
      <c r="FM6363" s="1"/>
      <c r="FN6363" s="1"/>
      <c r="FO6363" s="1"/>
      <c r="FP6363" s="1"/>
      <c r="FQ6363" s="1"/>
      <c r="FR6363" s="1"/>
      <c r="FS6363" s="1"/>
      <c r="FT6363" s="1"/>
      <c r="FU6363" s="1"/>
      <c r="FV6363" s="1"/>
      <c r="FW6363" s="1"/>
      <c r="FX6363" s="1"/>
      <c r="FY6363" s="1"/>
      <c r="FZ6363" s="1"/>
      <c r="GA6363" s="1"/>
      <c r="GB6363" s="1"/>
      <c r="GC6363" s="1"/>
      <c r="GD6363" s="1"/>
      <c r="GE6363" s="1"/>
      <c r="GF6363" s="1"/>
      <c r="GG6363" s="1"/>
      <c r="GH6363" s="1"/>
      <c r="GI6363" s="1"/>
      <c r="GJ6363" s="1"/>
      <c r="GK6363" s="1"/>
      <c r="GL6363" s="1"/>
      <c r="GM6363" s="1"/>
      <c r="GN6363" s="1"/>
      <c r="GO6363" s="1"/>
      <c r="GP6363" s="1"/>
      <c r="GQ6363" s="1"/>
      <c r="GR6363" s="1"/>
      <c r="GS6363" s="1"/>
      <c r="GT6363" s="1"/>
      <c r="GU6363" s="1"/>
      <c r="GV6363" s="1"/>
      <c r="GW6363" s="1"/>
      <c r="GX6363" s="1"/>
      <c r="GY6363" s="1"/>
      <c r="GZ6363" s="1"/>
      <c r="HA6363" s="1"/>
      <c r="HB6363" s="1"/>
      <c r="HC6363" s="1"/>
      <c r="HD6363" s="1"/>
      <c r="HE6363" s="1"/>
      <c r="HF6363" s="1"/>
      <c r="HG6363" s="1"/>
      <c r="HH6363" s="1"/>
      <c r="HI6363" s="1"/>
      <c r="HJ6363" s="1"/>
      <c r="HK6363" s="1"/>
      <c r="HL6363" s="1"/>
      <c r="HM6363" s="1"/>
      <c r="HN6363" s="1"/>
      <c r="HO6363" s="1"/>
      <c r="HP6363" s="1"/>
      <c r="HQ6363" s="1"/>
      <c r="HR6363" s="1"/>
      <c r="HS6363" s="1"/>
      <c r="HT6363" s="1"/>
      <c r="HU6363" s="1"/>
      <c r="HV6363" s="1"/>
      <c r="HW6363" s="1"/>
      <c r="HX6363" s="1"/>
      <c r="HY6363" s="1"/>
      <c r="HZ6363" s="1"/>
      <c r="IA6363" s="1"/>
      <c r="IB6363" s="1"/>
      <c r="IC6363" s="1"/>
      <c r="ID6363" s="1"/>
      <c r="IE6363" s="1"/>
      <c r="IF6363" s="1"/>
      <c r="IG6363" s="1"/>
      <c r="IH6363" s="1"/>
      <c r="II6363" s="1"/>
      <c r="IJ6363" s="1"/>
    </row>
    <row r="6364" s="3" customFormat="1" ht="32" customHeight="1" spans="1:244">
      <c r="A6364" s="14">
        <v>6361</v>
      </c>
      <c r="B6364" s="14" t="s">
        <v>6302</v>
      </c>
      <c r="C6364" s="15" t="s">
        <v>9</v>
      </c>
      <c r="D6364" s="14" t="s">
        <v>6278</v>
      </c>
      <c r="E6364" s="15">
        <v>500</v>
      </c>
      <c r="F6364" s="14"/>
      <c r="G6364" s="1"/>
      <c r="H6364" s="1"/>
      <c r="I6364" s="1"/>
      <c r="J6364" s="1"/>
      <c r="K6364" s="1"/>
      <c r="L6364" s="1"/>
      <c r="M6364" s="1"/>
      <c r="N6364" s="1"/>
      <c r="O6364" s="1"/>
      <c r="P6364" s="1"/>
      <c r="Q6364" s="1"/>
      <c r="R6364" s="1"/>
      <c r="S6364" s="1"/>
      <c r="T6364" s="1"/>
      <c r="U6364" s="1"/>
      <c r="V6364" s="1"/>
      <c r="W6364" s="1"/>
      <c r="X6364" s="1"/>
      <c r="Y6364" s="1"/>
      <c r="Z6364" s="1"/>
      <c r="AA6364" s="1"/>
      <c r="AB6364" s="1"/>
      <c r="AC6364" s="1"/>
      <c r="AD6364" s="1"/>
      <c r="AE6364" s="1"/>
      <c r="AF6364" s="1"/>
      <c r="AG6364" s="1"/>
      <c r="AH6364" s="1"/>
      <c r="AI6364" s="1"/>
      <c r="AJ6364" s="1"/>
      <c r="AK6364" s="1"/>
      <c r="AL6364" s="1"/>
      <c r="AM6364" s="1"/>
      <c r="AN6364" s="1"/>
      <c r="AO6364" s="1"/>
      <c r="AP6364" s="1"/>
      <c r="AQ6364" s="1"/>
      <c r="AR6364" s="1"/>
      <c r="AS6364" s="1"/>
      <c r="AT6364" s="1"/>
      <c r="AU6364" s="1"/>
      <c r="AV6364" s="1"/>
      <c r="AW6364" s="1"/>
      <c r="AX6364" s="1"/>
      <c r="AY6364" s="1"/>
      <c r="AZ6364" s="1"/>
      <c r="BA6364" s="1"/>
      <c r="BB6364" s="1"/>
      <c r="BC6364" s="1"/>
      <c r="BD6364" s="1"/>
      <c r="BE6364" s="1"/>
      <c r="BF6364" s="1"/>
      <c r="BG6364" s="1"/>
      <c r="BH6364" s="1"/>
      <c r="BI6364" s="1"/>
      <c r="BJ6364" s="1"/>
      <c r="BK6364" s="1"/>
      <c r="BL6364" s="1"/>
      <c r="BM6364" s="1"/>
      <c r="BN6364" s="1"/>
      <c r="BO6364" s="1"/>
      <c r="BP6364" s="1"/>
      <c r="BQ6364" s="1"/>
      <c r="BR6364" s="1"/>
      <c r="BS6364" s="1"/>
      <c r="BT6364" s="1"/>
      <c r="BU6364" s="1"/>
      <c r="BV6364" s="1"/>
      <c r="BW6364" s="1"/>
      <c r="BX6364" s="1"/>
      <c r="BY6364" s="1"/>
      <c r="BZ6364" s="1"/>
      <c r="CA6364" s="1"/>
      <c r="CB6364" s="1"/>
      <c r="CC6364" s="1"/>
      <c r="CD6364" s="1"/>
      <c r="CE6364" s="1"/>
      <c r="CF6364" s="1"/>
      <c r="CG6364" s="1"/>
      <c r="CH6364" s="1"/>
      <c r="CI6364" s="1"/>
      <c r="CJ6364" s="1"/>
      <c r="CK6364" s="1"/>
      <c r="CL6364" s="1"/>
      <c r="CM6364" s="1"/>
      <c r="CN6364" s="1"/>
      <c r="CO6364" s="1"/>
      <c r="CP6364" s="1"/>
      <c r="CQ6364" s="1"/>
      <c r="CR6364" s="1"/>
      <c r="CS6364" s="1"/>
      <c r="CT6364" s="1"/>
      <c r="CU6364" s="1"/>
      <c r="CV6364" s="1"/>
      <c r="CW6364" s="1"/>
      <c r="CX6364" s="1"/>
      <c r="CY6364" s="1"/>
      <c r="CZ6364" s="1"/>
      <c r="DA6364" s="1"/>
      <c r="DB6364" s="1"/>
      <c r="DC6364" s="1"/>
      <c r="DD6364" s="1"/>
      <c r="DE6364" s="1"/>
      <c r="DF6364" s="1"/>
      <c r="DG6364" s="1"/>
      <c r="DH6364" s="1"/>
      <c r="DI6364" s="1"/>
      <c r="DJ6364" s="1"/>
      <c r="DK6364" s="1"/>
      <c r="DL6364" s="1"/>
      <c r="DM6364" s="1"/>
      <c r="DN6364" s="1"/>
      <c r="DO6364" s="1"/>
      <c r="DP6364" s="1"/>
      <c r="DQ6364" s="1"/>
      <c r="DR6364" s="1"/>
      <c r="DS6364" s="1"/>
      <c r="DT6364" s="1"/>
      <c r="DU6364" s="1"/>
      <c r="DV6364" s="1"/>
      <c r="DW6364" s="1"/>
      <c r="DX6364" s="1"/>
      <c r="DY6364" s="1"/>
      <c r="DZ6364" s="1"/>
      <c r="EA6364" s="1"/>
      <c r="EB6364" s="1"/>
      <c r="EC6364" s="1"/>
      <c r="ED6364" s="1"/>
      <c r="EE6364" s="1"/>
      <c r="EF6364" s="1"/>
      <c r="EG6364" s="1"/>
      <c r="EH6364" s="1"/>
      <c r="EI6364" s="1"/>
      <c r="EJ6364" s="1"/>
      <c r="EK6364" s="1"/>
      <c r="EL6364" s="1"/>
      <c r="EM6364" s="1"/>
      <c r="EN6364" s="1"/>
      <c r="EO6364" s="1"/>
      <c r="EP6364" s="1"/>
      <c r="EQ6364" s="1"/>
      <c r="ER6364" s="1"/>
      <c r="ES6364" s="1"/>
      <c r="ET6364" s="1"/>
      <c r="EU6364" s="1"/>
      <c r="EV6364" s="1"/>
      <c r="EW6364" s="1"/>
      <c r="EX6364" s="1"/>
      <c r="EY6364" s="1"/>
      <c r="EZ6364" s="1"/>
      <c r="FA6364" s="1"/>
      <c r="FB6364" s="1"/>
      <c r="FC6364" s="1"/>
      <c r="FD6364" s="1"/>
      <c r="FE6364" s="1"/>
      <c r="FF6364" s="1"/>
      <c r="FG6364" s="1"/>
      <c r="FH6364" s="1"/>
      <c r="FI6364" s="1"/>
      <c r="FJ6364" s="1"/>
      <c r="FK6364" s="1"/>
      <c r="FL6364" s="1"/>
      <c r="FM6364" s="1"/>
      <c r="FN6364" s="1"/>
      <c r="FO6364" s="1"/>
      <c r="FP6364" s="1"/>
      <c r="FQ6364" s="1"/>
      <c r="FR6364" s="1"/>
      <c r="FS6364" s="1"/>
      <c r="FT6364" s="1"/>
      <c r="FU6364" s="1"/>
      <c r="FV6364" s="1"/>
      <c r="FW6364" s="1"/>
      <c r="FX6364" s="1"/>
      <c r="FY6364" s="1"/>
      <c r="FZ6364" s="1"/>
      <c r="GA6364" s="1"/>
      <c r="GB6364" s="1"/>
      <c r="GC6364" s="1"/>
      <c r="GD6364" s="1"/>
      <c r="GE6364" s="1"/>
      <c r="GF6364" s="1"/>
      <c r="GG6364" s="1"/>
      <c r="GH6364" s="1"/>
      <c r="GI6364" s="1"/>
      <c r="GJ6364" s="1"/>
      <c r="GK6364" s="1"/>
      <c r="GL6364" s="1"/>
      <c r="GM6364" s="1"/>
      <c r="GN6364" s="1"/>
      <c r="GO6364" s="1"/>
      <c r="GP6364" s="1"/>
      <c r="GQ6364" s="1"/>
      <c r="GR6364" s="1"/>
      <c r="GS6364" s="1"/>
      <c r="GT6364" s="1"/>
      <c r="GU6364" s="1"/>
      <c r="GV6364" s="1"/>
      <c r="GW6364" s="1"/>
      <c r="GX6364" s="1"/>
      <c r="GY6364" s="1"/>
      <c r="GZ6364" s="1"/>
      <c r="HA6364" s="1"/>
      <c r="HB6364" s="1"/>
      <c r="HC6364" s="1"/>
      <c r="HD6364" s="1"/>
      <c r="HE6364" s="1"/>
      <c r="HF6364" s="1"/>
      <c r="HG6364" s="1"/>
      <c r="HH6364" s="1"/>
      <c r="HI6364" s="1"/>
      <c r="HJ6364" s="1"/>
      <c r="HK6364" s="1"/>
      <c r="HL6364" s="1"/>
      <c r="HM6364" s="1"/>
      <c r="HN6364" s="1"/>
      <c r="HO6364" s="1"/>
      <c r="HP6364" s="1"/>
      <c r="HQ6364" s="1"/>
      <c r="HR6364" s="1"/>
      <c r="HS6364" s="1"/>
      <c r="HT6364" s="1"/>
      <c r="HU6364" s="1"/>
      <c r="HV6364" s="1"/>
      <c r="HW6364" s="1"/>
      <c r="HX6364" s="1"/>
      <c r="HY6364" s="1"/>
      <c r="HZ6364" s="1"/>
      <c r="IA6364" s="1"/>
      <c r="IB6364" s="1"/>
      <c r="IC6364" s="1"/>
      <c r="ID6364" s="1"/>
      <c r="IE6364" s="1"/>
      <c r="IF6364" s="1"/>
      <c r="IG6364" s="1"/>
      <c r="IH6364" s="1"/>
      <c r="II6364" s="1"/>
      <c r="IJ6364" s="1"/>
    </row>
    <row r="6365" s="3" customFormat="1" ht="32" customHeight="1" spans="1:244">
      <c r="A6365" s="14">
        <v>6362</v>
      </c>
      <c r="B6365" s="14" t="s">
        <v>6303</v>
      </c>
      <c r="C6365" s="15" t="s">
        <v>9</v>
      </c>
      <c r="D6365" s="14" t="s">
        <v>6278</v>
      </c>
      <c r="E6365" s="15">
        <v>500</v>
      </c>
      <c r="F6365" s="14"/>
      <c r="G6365" s="1"/>
      <c r="H6365" s="1"/>
      <c r="I6365" s="1"/>
      <c r="J6365" s="1"/>
      <c r="K6365" s="1"/>
      <c r="L6365" s="1"/>
      <c r="M6365" s="1"/>
      <c r="N6365" s="1"/>
      <c r="O6365" s="1"/>
      <c r="P6365" s="1"/>
      <c r="Q6365" s="1"/>
      <c r="R6365" s="1"/>
      <c r="S6365" s="1"/>
      <c r="T6365" s="1"/>
      <c r="U6365" s="1"/>
      <c r="V6365" s="1"/>
      <c r="W6365" s="1"/>
      <c r="X6365" s="1"/>
      <c r="Y6365" s="1"/>
      <c r="Z6365" s="1"/>
      <c r="AA6365" s="1"/>
      <c r="AB6365" s="1"/>
      <c r="AC6365" s="1"/>
      <c r="AD6365" s="1"/>
      <c r="AE6365" s="1"/>
      <c r="AF6365" s="1"/>
      <c r="AG6365" s="1"/>
      <c r="AH6365" s="1"/>
      <c r="AI6365" s="1"/>
      <c r="AJ6365" s="1"/>
      <c r="AK6365" s="1"/>
      <c r="AL6365" s="1"/>
      <c r="AM6365" s="1"/>
      <c r="AN6365" s="1"/>
      <c r="AO6365" s="1"/>
      <c r="AP6365" s="1"/>
      <c r="AQ6365" s="1"/>
      <c r="AR6365" s="1"/>
      <c r="AS6365" s="1"/>
      <c r="AT6365" s="1"/>
      <c r="AU6365" s="1"/>
      <c r="AV6365" s="1"/>
      <c r="AW6365" s="1"/>
      <c r="AX6365" s="1"/>
      <c r="AY6365" s="1"/>
      <c r="AZ6365" s="1"/>
      <c r="BA6365" s="1"/>
      <c r="BB6365" s="1"/>
      <c r="BC6365" s="1"/>
      <c r="BD6365" s="1"/>
      <c r="BE6365" s="1"/>
      <c r="BF6365" s="1"/>
      <c r="BG6365" s="1"/>
      <c r="BH6365" s="1"/>
      <c r="BI6365" s="1"/>
      <c r="BJ6365" s="1"/>
      <c r="BK6365" s="1"/>
      <c r="BL6365" s="1"/>
      <c r="BM6365" s="1"/>
      <c r="BN6365" s="1"/>
      <c r="BO6365" s="1"/>
      <c r="BP6365" s="1"/>
      <c r="BQ6365" s="1"/>
      <c r="BR6365" s="1"/>
      <c r="BS6365" s="1"/>
      <c r="BT6365" s="1"/>
      <c r="BU6365" s="1"/>
      <c r="BV6365" s="1"/>
      <c r="BW6365" s="1"/>
      <c r="BX6365" s="1"/>
      <c r="BY6365" s="1"/>
      <c r="BZ6365" s="1"/>
      <c r="CA6365" s="1"/>
      <c r="CB6365" s="1"/>
      <c r="CC6365" s="1"/>
      <c r="CD6365" s="1"/>
      <c r="CE6365" s="1"/>
      <c r="CF6365" s="1"/>
      <c r="CG6365" s="1"/>
      <c r="CH6365" s="1"/>
      <c r="CI6365" s="1"/>
      <c r="CJ6365" s="1"/>
      <c r="CK6365" s="1"/>
      <c r="CL6365" s="1"/>
      <c r="CM6365" s="1"/>
      <c r="CN6365" s="1"/>
      <c r="CO6365" s="1"/>
      <c r="CP6365" s="1"/>
      <c r="CQ6365" s="1"/>
      <c r="CR6365" s="1"/>
      <c r="CS6365" s="1"/>
      <c r="CT6365" s="1"/>
      <c r="CU6365" s="1"/>
      <c r="CV6365" s="1"/>
      <c r="CW6365" s="1"/>
      <c r="CX6365" s="1"/>
      <c r="CY6365" s="1"/>
      <c r="CZ6365" s="1"/>
      <c r="DA6365" s="1"/>
      <c r="DB6365" s="1"/>
      <c r="DC6365" s="1"/>
      <c r="DD6365" s="1"/>
      <c r="DE6365" s="1"/>
      <c r="DF6365" s="1"/>
      <c r="DG6365" s="1"/>
      <c r="DH6365" s="1"/>
      <c r="DI6365" s="1"/>
      <c r="DJ6365" s="1"/>
      <c r="DK6365" s="1"/>
      <c r="DL6365" s="1"/>
      <c r="DM6365" s="1"/>
      <c r="DN6365" s="1"/>
      <c r="DO6365" s="1"/>
      <c r="DP6365" s="1"/>
      <c r="DQ6365" s="1"/>
      <c r="DR6365" s="1"/>
      <c r="DS6365" s="1"/>
      <c r="DT6365" s="1"/>
      <c r="DU6365" s="1"/>
      <c r="DV6365" s="1"/>
      <c r="DW6365" s="1"/>
      <c r="DX6365" s="1"/>
      <c r="DY6365" s="1"/>
      <c r="DZ6365" s="1"/>
      <c r="EA6365" s="1"/>
      <c r="EB6365" s="1"/>
      <c r="EC6365" s="1"/>
      <c r="ED6365" s="1"/>
      <c r="EE6365" s="1"/>
      <c r="EF6365" s="1"/>
      <c r="EG6365" s="1"/>
      <c r="EH6365" s="1"/>
      <c r="EI6365" s="1"/>
      <c r="EJ6365" s="1"/>
      <c r="EK6365" s="1"/>
      <c r="EL6365" s="1"/>
      <c r="EM6365" s="1"/>
      <c r="EN6365" s="1"/>
      <c r="EO6365" s="1"/>
      <c r="EP6365" s="1"/>
      <c r="EQ6365" s="1"/>
      <c r="ER6365" s="1"/>
      <c r="ES6365" s="1"/>
      <c r="ET6365" s="1"/>
      <c r="EU6365" s="1"/>
      <c r="EV6365" s="1"/>
      <c r="EW6365" s="1"/>
      <c r="EX6365" s="1"/>
      <c r="EY6365" s="1"/>
      <c r="EZ6365" s="1"/>
      <c r="FA6365" s="1"/>
      <c r="FB6365" s="1"/>
      <c r="FC6365" s="1"/>
      <c r="FD6365" s="1"/>
      <c r="FE6365" s="1"/>
      <c r="FF6365" s="1"/>
      <c r="FG6365" s="1"/>
      <c r="FH6365" s="1"/>
      <c r="FI6365" s="1"/>
      <c r="FJ6365" s="1"/>
      <c r="FK6365" s="1"/>
      <c r="FL6365" s="1"/>
      <c r="FM6365" s="1"/>
      <c r="FN6365" s="1"/>
      <c r="FO6365" s="1"/>
      <c r="FP6365" s="1"/>
      <c r="FQ6365" s="1"/>
      <c r="FR6365" s="1"/>
      <c r="FS6365" s="1"/>
      <c r="FT6365" s="1"/>
      <c r="FU6365" s="1"/>
      <c r="FV6365" s="1"/>
      <c r="FW6365" s="1"/>
      <c r="FX6365" s="1"/>
      <c r="FY6365" s="1"/>
      <c r="FZ6365" s="1"/>
      <c r="GA6365" s="1"/>
      <c r="GB6365" s="1"/>
      <c r="GC6365" s="1"/>
      <c r="GD6365" s="1"/>
      <c r="GE6365" s="1"/>
      <c r="GF6365" s="1"/>
      <c r="GG6365" s="1"/>
      <c r="GH6365" s="1"/>
      <c r="GI6365" s="1"/>
      <c r="GJ6365" s="1"/>
      <c r="GK6365" s="1"/>
      <c r="GL6365" s="1"/>
      <c r="GM6365" s="1"/>
      <c r="GN6365" s="1"/>
      <c r="GO6365" s="1"/>
      <c r="GP6365" s="1"/>
      <c r="GQ6365" s="1"/>
      <c r="GR6365" s="1"/>
      <c r="GS6365" s="1"/>
      <c r="GT6365" s="1"/>
      <c r="GU6365" s="1"/>
      <c r="GV6365" s="1"/>
      <c r="GW6365" s="1"/>
      <c r="GX6365" s="1"/>
      <c r="GY6365" s="1"/>
      <c r="GZ6365" s="1"/>
      <c r="HA6365" s="1"/>
      <c r="HB6365" s="1"/>
      <c r="HC6365" s="1"/>
      <c r="HD6365" s="1"/>
      <c r="HE6365" s="1"/>
      <c r="HF6365" s="1"/>
      <c r="HG6365" s="1"/>
      <c r="HH6365" s="1"/>
      <c r="HI6365" s="1"/>
      <c r="HJ6365" s="1"/>
      <c r="HK6365" s="1"/>
      <c r="HL6365" s="1"/>
      <c r="HM6365" s="1"/>
      <c r="HN6365" s="1"/>
      <c r="HO6365" s="1"/>
      <c r="HP6365" s="1"/>
      <c r="HQ6365" s="1"/>
      <c r="HR6365" s="1"/>
      <c r="HS6365" s="1"/>
      <c r="HT6365" s="1"/>
      <c r="HU6365" s="1"/>
      <c r="HV6365" s="1"/>
      <c r="HW6365" s="1"/>
      <c r="HX6365" s="1"/>
      <c r="HY6365" s="1"/>
      <c r="HZ6365" s="1"/>
      <c r="IA6365" s="1"/>
      <c r="IB6365" s="1"/>
      <c r="IC6365" s="1"/>
      <c r="ID6365" s="1"/>
      <c r="IE6365" s="1"/>
      <c r="IF6365" s="1"/>
      <c r="IG6365" s="1"/>
      <c r="IH6365" s="1"/>
      <c r="II6365" s="1"/>
      <c r="IJ6365" s="1"/>
    </row>
    <row r="6366" s="3" customFormat="1" ht="32" customHeight="1" spans="1:244">
      <c r="A6366" s="14">
        <v>6363</v>
      </c>
      <c r="B6366" s="14" t="s">
        <v>6304</v>
      </c>
      <c r="C6366" s="15" t="s">
        <v>9</v>
      </c>
      <c r="D6366" s="14" t="s">
        <v>6278</v>
      </c>
      <c r="E6366" s="15">
        <v>500</v>
      </c>
      <c r="F6366" s="14"/>
      <c r="G6366" s="1"/>
      <c r="H6366" s="1"/>
      <c r="I6366" s="1"/>
      <c r="J6366" s="1"/>
      <c r="K6366" s="1"/>
      <c r="L6366" s="1"/>
      <c r="M6366" s="1"/>
      <c r="N6366" s="1"/>
      <c r="O6366" s="1"/>
      <c r="P6366" s="1"/>
      <c r="Q6366" s="1"/>
      <c r="R6366" s="1"/>
      <c r="S6366" s="1"/>
      <c r="T6366" s="1"/>
      <c r="U6366" s="1"/>
      <c r="V6366" s="1"/>
      <c r="W6366" s="1"/>
      <c r="X6366" s="1"/>
      <c r="Y6366" s="1"/>
      <c r="Z6366" s="1"/>
      <c r="AA6366" s="1"/>
      <c r="AB6366" s="1"/>
      <c r="AC6366" s="1"/>
      <c r="AD6366" s="1"/>
      <c r="AE6366" s="1"/>
      <c r="AF6366" s="1"/>
      <c r="AG6366" s="1"/>
      <c r="AH6366" s="1"/>
      <c r="AI6366" s="1"/>
      <c r="AJ6366" s="1"/>
      <c r="AK6366" s="1"/>
      <c r="AL6366" s="1"/>
      <c r="AM6366" s="1"/>
      <c r="AN6366" s="1"/>
      <c r="AO6366" s="1"/>
      <c r="AP6366" s="1"/>
      <c r="AQ6366" s="1"/>
      <c r="AR6366" s="1"/>
      <c r="AS6366" s="1"/>
      <c r="AT6366" s="1"/>
      <c r="AU6366" s="1"/>
      <c r="AV6366" s="1"/>
      <c r="AW6366" s="1"/>
      <c r="AX6366" s="1"/>
      <c r="AY6366" s="1"/>
      <c r="AZ6366" s="1"/>
      <c r="BA6366" s="1"/>
      <c r="BB6366" s="1"/>
      <c r="BC6366" s="1"/>
      <c r="BD6366" s="1"/>
      <c r="BE6366" s="1"/>
      <c r="BF6366" s="1"/>
      <c r="BG6366" s="1"/>
      <c r="BH6366" s="1"/>
      <c r="BI6366" s="1"/>
      <c r="BJ6366" s="1"/>
      <c r="BK6366" s="1"/>
      <c r="BL6366" s="1"/>
      <c r="BM6366" s="1"/>
      <c r="BN6366" s="1"/>
      <c r="BO6366" s="1"/>
      <c r="BP6366" s="1"/>
      <c r="BQ6366" s="1"/>
      <c r="BR6366" s="1"/>
      <c r="BS6366" s="1"/>
      <c r="BT6366" s="1"/>
      <c r="BU6366" s="1"/>
      <c r="BV6366" s="1"/>
      <c r="BW6366" s="1"/>
      <c r="BX6366" s="1"/>
      <c r="BY6366" s="1"/>
      <c r="BZ6366" s="1"/>
      <c r="CA6366" s="1"/>
      <c r="CB6366" s="1"/>
      <c r="CC6366" s="1"/>
      <c r="CD6366" s="1"/>
      <c r="CE6366" s="1"/>
      <c r="CF6366" s="1"/>
      <c r="CG6366" s="1"/>
      <c r="CH6366" s="1"/>
      <c r="CI6366" s="1"/>
      <c r="CJ6366" s="1"/>
      <c r="CK6366" s="1"/>
      <c r="CL6366" s="1"/>
      <c r="CM6366" s="1"/>
      <c r="CN6366" s="1"/>
      <c r="CO6366" s="1"/>
      <c r="CP6366" s="1"/>
      <c r="CQ6366" s="1"/>
      <c r="CR6366" s="1"/>
      <c r="CS6366" s="1"/>
      <c r="CT6366" s="1"/>
      <c r="CU6366" s="1"/>
      <c r="CV6366" s="1"/>
      <c r="CW6366" s="1"/>
      <c r="CX6366" s="1"/>
      <c r="CY6366" s="1"/>
      <c r="CZ6366" s="1"/>
      <c r="DA6366" s="1"/>
      <c r="DB6366" s="1"/>
      <c r="DC6366" s="1"/>
      <c r="DD6366" s="1"/>
      <c r="DE6366" s="1"/>
      <c r="DF6366" s="1"/>
      <c r="DG6366" s="1"/>
      <c r="DH6366" s="1"/>
      <c r="DI6366" s="1"/>
      <c r="DJ6366" s="1"/>
      <c r="DK6366" s="1"/>
      <c r="DL6366" s="1"/>
      <c r="DM6366" s="1"/>
      <c r="DN6366" s="1"/>
      <c r="DO6366" s="1"/>
      <c r="DP6366" s="1"/>
      <c r="DQ6366" s="1"/>
      <c r="DR6366" s="1"/>
      <c r="DS6366" s="1"/>
      <c r="DT6366" s="1"/>
      <c r="DU6366" s="1"/>
      <c r="DV6366" s="1"/>
      <c r="DW6366" s="1"/>
      <c r="DX6366" s="1"/>
      <c r="DY6366" s="1"/>
      <c r="DZ6366" s="1"/>
      <c r="EA6366" s="1"/>
      <c r="EB6366" s="1"/>
      <c r="EC6366" s="1"/>
      <c r="ED6366" s="1"/>
      <c r="EE6366" s="1"/>
      <c r="EF6366" s="1"/>
      <c r="EG6366" s="1"/>
      <c r="EH6366" s="1"/>
      <c r="EI6366" s="1"/>
      <c r="EJ6366" s="1"/>
      <c r="EK6366" s="1"/>
      <c r="EL6366" s="1"/>
      <c r="EM6366" s="1"/>
      <c r="EN6366" s="1"/>
      <c r="EO6366" s="1"/>
      <c r="EP6366" s="1"/>
      <c r="EQ6366" s="1"/>
      <c r="ER6366" s="1"/>
      <c r="ES6366" s="1"/>
      <c r="ET6366" s="1"/>
      <c r="EU6366" s="1"/>
      <c r="EV6366" s="1"/>
      <c r="EW6366" s="1"/>
      <c r="EX6366" s="1"/>
      <c r="EY6366" s="1"/>
      <c r="EZ6366" s="1"/>
      <c r="FA6366" s="1"/>
      <c r="FB6366" s="1"/>
      <c r="FC6366" s="1"/>
      <c r="FD6366" s="1"/>
      <c r="FE6366" s="1"/>
      <c r="FF6366" s="1"/>
      <c r="FG6366" s="1"/>
      <c r="FH6366" s="1"/>
      <c r="FI6366" s="1"/>
      <c r="FJ6366" s="1"/>
      <c r="FK6366" s="1"/>
      <c r="FL6366" s="1"/>
      <c r="FM6366" s="1"/>
      <c r="FN6366" s="1"/>
      <c r="FO6366" s="1"/>
      <c r="FP6366" s="1"/>
      <c r="FQ6366" s="1"/>
      <c r="FR6366" s="1"/>
      <c r="FS6366" s="1"/>
      <c r="FT6366" s="1"/>
      <c r="FU6366" s="1"/>
      <c r="FV6366" s="1"/>
      <c r="FW6366" s="1"/>
      <c r="FX6366" s="1"/>
      <c r="FY6366" s="1"/>
      <c r="FZ6366" s="1"/>
      <c r="GA6366" s="1"/>
      <c r="GB6366" s="1"/>
      <c r="GC6366" s="1"/>
      <c r="GD6366" s="1"/>
      <c r="GE6366" s="1"/>
      <c r="GF6366" s="1"/>
      <c r="GG6366" s="1"/>
      <c r="GH6366" s="1"/>
      <c r="GI6366" s="1"/>
      <c r="GJ6366" s="1"/>
      <c r="GK6366" s="1"/>
      <c r="GL6366" s="1"/>
      <c r="GM6366" s="1"/>
      <c r="GN6366" s="1"/>
      <c r="GO6366" s="1"/>
      <c r="GP6366" s="1"/>
      <c r="GQ6366" s="1"/>
      <c r="GR6366" s="1"/>
      <c r="GS6366" s="1"/>
      <c r="GT6366" s="1"/>
      <c r="GU6366" s="1"/>
      <c r="GV6366" s="1"/>
      <c r="GW6366" s="1"/>
      <c r="GX6366" s="1"/>
      <c r="GY6366" s="1"/>
      <c r="GZ6366" s="1"/>
      <c r="HA6366" s="1"/>
      <c r="HB6366" s="1"/>
      <c r="HC6366" s="1"/>
      <c r="HD6366" s="1"/>
      <c r="HE6366" s="1"/>
      <c r="HF6366" s="1"/>
      <c r="HG6366" s="1"/>
      <c r="HH6366" s="1"/>
      <c r="HI6366" s="1"/>
      <c r="HJ6366" s="1"/>
      <c r="HK6366" s="1"/>
      <c r="HL6366" s="1"/>
      <c r="HM6366" s="1"/>
      <c r="HN6366" s="1"/>
      <c r="HO6366" s="1"/>
      <c r="HP6366" s="1"/>
      <c r="HQ6366" s="1"/>
      <c r="HR6366" s="1"/>
      <c r="HS6366" s="1"/>
      <c r="HT6366" s="1"/>
      <c r="HU6366" s="1"/>
      <c r="HV6366" s="1"/>
      <c r="HW6366" s="1"/>
      <c r="HX6366" s="1"/>
      <c r="HY6366" s="1"/>
      <c r="HZ6366" s="1"/>
      <c r="IA6366" s="1"/>
      <c r="IB6366" s="1"/>
      <c r="IC6366" s="1"/>
      <c r="ID6366" s="1"/>
      <c r="IE6366" s="1"/>
      <c r="IF6366" s="1"/>
      <c r="IG6366" s="1"/>
      <c r="IH6366" s="1"/>
      <c r="II6366" s="1"/>
      <c r="IJ6366" s="1"/>
    </row>
    <row r="6367" s="3" customFormat="1" ht="32" customHeight="1" spans="1:244">
      <c r="A6367" s="14">
        <v>6364</v>
      </c>
      <c r="B6367" s="14" t="s">
        <v>6305</v>
      </c>
      <c r="C6367" s="15" t="s">
        <v>9</v>
      </c>
      <c r="D6367" s="14" t="s">
        <v>6278</v>
      </c>
      <c r="E6367" s="15">
        <v>500</v>
      </c>
      <c r="F6367" s="14"/>
      <c r="G6367" s="1"/>
      <c r="H6367" s="1"/>
      <c r="I6367" s="1"/>
      <c r="J6367" s="1"/>
      <c r="K6367" s="1"/>
      <c r="L6367" s="1"/>
      <c r="M6367" s="1"/>
      <c r="N6367" s="1"/>
      <c r="O6367" s="1"/>
      <c r="P6367" s="1"/>
      <c r="Q6367" s="1"/>
      <c r="R6367" s="1"/>
      <c r="S6367" s="1"/>
      <c r="T6367" s="1"/>
      <c r="U6367" s="1"/>
      <c r="V6367" s="1"/>
      <c r="W6367" s="1"/>
      <c r="X6367" s="1"/>
      <c r="Y6367" s="1"/>
      <c r="Z6367" s="1"/>
      <c r="AA6367" s="1"/>
      <c r="AB6367" s="1"/>
      <c r="AC6367" s="1"/>
      <c r="AD6367" s="1"/>
      <c r="AE6367" s="1"/>
      <c r="AF6367" s="1"/>
      <c r="AG6367" s="1"/>
      <c r="AH6367" s="1"/>
      <c r="AI6367" s="1"/>
      <c r="AJ6367" s="1"/>
      <c r="AK6367" s="1"/>
      <c r="AL6367" s="1"/>
      <c r="AM6367" s="1"/>
      <c r="AN6367" s="1"/>
      <c r="AO6367" s="1"/>
      <c r="AP6367" s="1"/>
      <c r="AQ6367" s="1"/>
      <c r="AR6367" s="1"/>
      <c r="AS6367" s="1"/>
      <c r="AT6367" s="1"/>
      <c r="AU6367" s="1"/>
      <c r="AV6367" s="1"/>
      <c r="AW6367" s="1"/>
      <c r="AX6367" s="1"/>
      <c r="AY6367" s="1"/>
      <c r="AZ6367" s="1"/>
      <c r="BA6367" s="1"/>
      <c r="BB6367" s="1"/>
      <c r="BC6367" s="1"/>
      <c r="BD6367" s="1"/>
      <c r="BE6367" s="1"/>
      <c r="BF6367" s="1"/>
      <c r="BG6367" s="1"/>
      <c r="BH6367" s="1"/>
      <c r="BI6367" s="1"/>
      <c r="BJ6367" s="1"/>
      <c r="BK6367" s="1"/>
      <c r="BL6367" s="1"/>
      <c r="BM6367" s="1"/>
      <c r="BN6367" s="1"/>
      <c r="BO6367" s="1"/>
      <c r="BP6367" s="1"/>
      <c r="BQ6367" s="1"/>
      <c r="BR6367" s="1"/>
      <c r="BS6367" s="1"/>
      <c r="BT6367" s="1"/>
      <c r="BU6367" s="1"/>
      <c r="BV6367" s="1"/>
      <c r="BW6367" s="1"/>
      <c r="BX6367" s="1"/>
      <c r="BY6367" s="1"/>
      <c r="BZ6367" s="1"/>
      <c r="CA6367" s="1"/>
      <c r="CB6367" s="1"/>
      <c r="CC6367" s="1"/>
      <c r="CD6367" s="1"/>
      <c r="CE6367" s="1"/>
      <c r="CF6367" s="1"/>
      <c r="CG6367" s="1"/>
      <c r="CH6367" s="1"/>
      <c r="CI6367" s="1"/>
      <c r="CJ6367" s="1"/>
      <c r="CK6367" s="1"/>
      <c r="CL6367" s="1"/>
      <c r="CM6367" s="1"/>
      <c r="CN6367" s="1"/>
      <c r="CO6367" s="1"/>
      <c r="CP6367" s="1"/>
      <c r="CQ6367" s="1"/>
      <c r="CR6367" s="1"/>
      <c r="CS6367" s="1"/>
      <c r="CT6367" s="1"/>
      <c r="CU6367" s="1"/>
      <c r="CV6367" s="1"/>
      <c r="CW6367" s="1"/>
      <c r="CX6367" s="1"/>
      <c r="CY6367" s="1"/>
      <c r="CZ6367" s="1"/>
      <c r="DA6367" s="1"/>
      <c r="DB6367" s="1"/>
      <c r="DC6367" s="1"/>
      <c r="DD6367" s="1"/>
      <c r="DE6367" s="1"/>
      <c r="DF6367" s="1"/>
      <c r="DG6367" s="1"/>
      <c r="DH6367" s="1"/>
      <c r="DI6367" s="1"/>
      <c r="DJ6367" s="1"/>
      <c r="DK6367" s="1"/>
      <c r="DL6367" s="1"/>
      <c r="DM6367" s="1"/>
      <c r="DN6367" s="1"/>
      <c r="DO6367" s="1"/>
      <c r="DP6367" s="1"/>
      <c r="DQ6367" s="1"/>
      <c r="DR6367" s="1"/>
      <c r="DS6367" s="1"/>
      <c r="DT6367" s="1"/>
      <c r="DU6367" s="1"/>
      <c r="DV6367" s="1"/>
      <c r="DW6367" s="1"/>
      <c r="DX6367" s="1"/>
      <c r="DY6367" s="1"/>
      <c r="DZ6367" s="1"/>
      <c r="EA6367" s="1"/>
      <c r="EB6367" s="1"/>
      <c r="EC6367" s="1"/>
      <c r="ED6367" s="1"/>
      <c r="EE6367" s="1"/>
      <c r="EF6367" s="1"/>
      <c r="EG6367" s="1"/>
      <c r="EH6367" s="1"/>
      <c r="EI6367" s="1"/>
      <c r="EJ6367" s="1"/>
      <c r="EK6367" s="1"/>
      <c r="EL6367" s="1"/>
      <c r="EM6367" s="1"/>
      <c r="EN6367" s="1"/>
      <c r="EO6367" s="1"/>
      <c r="EP6367" s="1"/>
      <c r="EQ6367" s="1"/>
      <c r="ER6367" s="1"/>
      <c r="ES6367" s="1"/>
      <c r="ET6367" s="1"/>
      <c r="EU6367" s="1"/>
      <c r="EV6367" s="1"/>
      <c r="EW6367" s="1"/>
      <c r="EX6367" s="1"/>
      <c r="EY6367" s="1"/>
      <c r="EZ6367" s="1"/>
      <c r="FA6367" s="1"/>
      <c r="FB6367" s="1"/>
      <c r="FC6367" s="1"/>
      <c r="FD6367" s="1"/>
      <c r="FE6367" s="1"/>
      <c r="FF6367" s="1"/>
      <c r="FG6367" s="1"/>
      <c r="FH6367" s="1"/>
      <c r="FI6367" s="1"/>
      <c r="FJ6367" s="1"/>
      <c r="FK6367" s="1"/>
      <c r="FL6367" s="1"/>
      <c r="FM6367" s="1"/>
      <c r="FN6367" s="1"/>
      <c r="FO6367" s="1"/>
      <c r="FP6367" s="1"/>
      <c r="FQ6367" s="1"/>
      <c r="FR6367" s="1"/>
      <c r="FS6367" s="1"/>
      <c r="FT6367" s="1"/>
      <c r="FU6367" s="1"/>
      <c r="FV6367" s="1"/>
      <c r="FW6367" s="1"/>
      <c r="FX6367" s="1"/>
      <c r="FY6367" s="1"/>
      <c r="FZ6367" s="1"/>
      <c r="GA6367" s="1"/>
      <c r="GB6367" s="1"/>
      <c r="GC6367" s="1"/>
      <c r="GD6367" s="1"/>
      <c r="GE6367" s="1"/>
      <c r="GF6367" s="1"/>
      <c r="GG6367" s="1"/>
      <c r="GH6367" s="1"/>
      <c r="GI6367" s="1"/>
      <c r="GJ6367" s="1"/>
      <c r="GK6367" s="1"/>
      <c r="GL6367" s="1"/>
      <c r="GM6367" s="1"/>
      <c r="GN6367" s="1"/>
      <c r="GO6367" s="1"/>
      <c r="GP6367" s="1"/>
      <c r="GQ6367" s="1"/>
      <c r="GR6367" s="1"/>
      <c r="GS6367" s="1"/>
      <c r="GT6367" s="1"/>
      <c r="GU6367" s="1"/>
      <c r="GV6367" s="1"/>
      <c r="GW6367" s="1"/>
      <c r="GX6367" s="1"/>
      <c r="GY6367" s="1"/>
      <c r="GZ6367" s="1"/>
      <c r="HA6367" s="1"/>
      <c r="HB6367" s="1"/>
      <c r="HC6367" s="1"/>
      <c r="HD6367" s="1"/>
      <c r="HE6367" s="1"/>
      <c r="HF6367" s="1"/>
      <c r="HG6367" s="1"/>
      <c r="HH6367" s="1"/>
      <c r="HI6367" s="1"/>
      <c r="HJ6367" s="1"/>
      <c r="HK6367" s="1"/>
      <c r="HL6367" s="1"/>
      <c r="HM6367" s="1"/>
      <c r="HN6367" s="1"/>
      <c r="HO6367" s="1"/>
      <c r="HP6367" s="1"/>
      <c r="HQ6367" s="1"/>
      <c r="HR6367" s="1"/>
      <c r="HS6367" s="1"/>
      <c r="HT6367" s="1"/>
      <c r="HU6367" s="1"/>
      <c r="HV6367" s="1"/>
      <c r="HW6367" s="1"/>
      <c r="HX6367" s="1"/>
      <c r="HY6367" s="1"/>
      <c r="HZ6367" s="1"/>
      <c r="IA6367" s="1"/>
      <c r="IB6367" s="1"/>
      <c r="IC6367" s="1"/>
      <c r="ID6367" s="1"/>
      <c r="IE6367" s="1"/>
      <c r="IF6367" s="1"/>
      <c r="IG6367" s="1"/>
      <c r="IH6367" s="1"/>
      <c r="II6367" s="1"/>
      <c r="IJ6367" s="1"/>
    </row>
    <row r="6368" s="3" customFormat="1" ht="32" customHeight="1" spans="1:244">
      <c r="A6368" s="14">
        <v>6365</v>
      </c>
      <c r="B6368" s="14" t="s">
        <v>6306</v>
      </c>
      <c r="C6368" s="15" t="s">
        <v>9</v>
      </c>
      <c r="D6368" s="14" t="s">
        <v>6278</v>
      </c>
      <c r="E6368" s="15">
        <v>500</v>
      </c>
      <c r="F6368" s="14"/>
      <c r="G6368" s="1"/>
      <c r="H6368" s="1"/>
      <c r="I6368" s="1"/>
      <c r="J6368" s="1"/>
      <c r="K6368" s="1"/>
      <c r="L6368" s="1"/>
      <c r="M6368" s="1"/>
      <c r="N6368" s="1"/>
      <c r="O6368" s="1"/>
      <c r="P6368" s="1"/>
      <c r="Q6368" s="1"/>
      <c r="R6368" s="1"/>
      <c r="S6368" s="1"/>
      <c r="T6368" s="1"/>
      <c r="U6368" s="1"/>
      <c r="V6368" s="1"/>
      <c r="W6368" s="1"/>
      <c r="X6368" s="1"/>
      <c r="Y6368" s="1"/>
      <c r="Z6368" s="1"/>
      <c r="AA6368" s="1"/>
      <c r="AB6368" s="1"/>
      <c r="AC6368" s="1"/>
      <c r="AD6368" s="1"/>
      <c r="AE6368" s="1"/>
      <c r="AF6368" s="1"/>
      <c r="AG6368" s="1"/>
      <c r="AH6368" s="1"/>
      <c r="AI6368" s="1"/>
      <c r="AJ6368" s="1"/>
      <c r="AK6368" s="1"/>
      <c r="AL6368" s="1"/>
      <c r="AM6368" s="1"/>
      <c r="AN6368" s="1"/>
      <c r="AO6368" s="1"/>
      <c r="AP6368" s="1"/>
      <c r="AQ6368" s="1"/>
      <c r="AR6368" s="1"/>
      <c r="AS6368" s="1"/>
      <c r="AT6368" s="1"/>
      <c r="AU6368" s="1"/>
      <c r="AV6368" s="1"/>
      <c r="AW6368" s="1"/>
      <c r="AX6368" s="1"/>
      <c r="AY6368" s="1"/>
      <c r="AZ6368" s="1"/>
      <c r="BA6368" s="1"/>
      <c r="BB6368" s="1"/>
      <c r="BC6368" s="1"/>
      <c r="BD6368" s="1"/>
      <c r="BE6368" s="1"/>
      <c r="BF6368" s="1"/>
      <c r="BG6368" s="1"/>
      <c r="BH6368" s="1"/>
      <c r="BI6368" s="1"/>
      <c r="BJ6368" s="1"/>
      <c r="BK6368" s="1"/>
      <c r="BL6368" s="1"/>
      <c r="BM6368" s="1"/>
      <c r="BN6368" s="1"/>
      <c r="BO6368" s="1"/>
      <c r="BP6368" s="1"/>
      <c r="BQ6368" s="1"/>
      <c r="BR6368" s="1"/>
      <c r="BS6368" s="1"/>
      <c r="BT6368" s="1"/>
      <c r="BU6368" s="1"/>
      <c r="BV6368" s="1"/>
      <c r="BW6368" s="1"/>
      <c r="BX6368" s="1"/>
      <c r="BY6368" s="1"/>
      <c r="BZ6368" s="1"/>
      <c r="CA6368" s="1"/>
      <c r="CB6368" s="1"/>
      <c r="CC6368" s="1"/>
      <c r="CD6368" s="1"/>
      <c r="CE6368" s="1"/>
      <c r="CF6368" s="1"/>
      <c r="CG6368" s="1"/>
      <c r="CH6368" s="1"/>
      <c r="CI6368" s="1"/>
      <c r="CJ6368" s="1"/>
      <c r="CK6368" s="1"/>
      <c r="CL6368" s="1"/>
      <c r="CM6368" s="1"/>
      <c r="CN6368" s="1"/>
      <c r="CO6368" s="1"/>
      <c r="CP6368" s="1"/>
      <c r="CQ6368" s="1"/>
      <c r="CR6368" s="1"/>
      <c r="CS6368" s="1"/>
      <c r="CT6368" s="1"/>
      <c r="CU6368" s="1"/>
      <c r="CV6368" s="1"/>
      <c r="CW6368" s="1"/>
      <c r="CX6368" s="1"/>
      <c r="CY6368" s="1"/>
      <c r="CZ6368" s="1"/>
      <c r="DA6368" s="1"/>
      <c r="DB6368" s="1"/>
      <c r="DC6368" s="1"/>
      <c r="DD6368" s="1"/>
      <c r="DE6368" s="1"/>
      <c r="DF6368" s="1"/>
      <c r="DG6368" s="1"/>
      <c r="DH6368" s="1"/>
      <c r="DI6368" s="1"/>
      <c r="DJ6368" s="1"/>
      <c r="DK6368" s="1"/>
      <c r="DL6368" s="1"/>
      <c r="DM6368" s="1"/>
      <c r="DN6368" s="1"/>
      <c r="DO6368" s="1"/>
      <c r="DP6368" s="1"/>
      <c r="DQ6368" s="1"/>
      <c r="DR6368" s="1"/>
      <c r="DS6368" s="1"/>
      <c r="DT6368" s="1"/>
      <c r="DU6368" s="1"/>
      <c r="DV6368" s="1"/>
      <c r="DW6368" s="1"/>
      <c r="DX6368" s="1"/>
      <c r="DY6368" s="1"/>
      <c r="DZ6368" s="1"/>
      <c r="EA6368" s="1"/>
      <c r="EB6368" s="1"/>
      <c r="EC6368" s="1"/>
      <c r="ED6368" s="1"/>
      <c r="EE6368" s="1"/>
      <c r="EF6368" s="1"/>
      <c r="EG6368" s="1"/>
      <c r="EH6368" s="1"/>
      <c r="EI6368" s="1"/>
      <c r="EJ6368" s="1"/>
      <c r="EK6368" s="1"/>
      <c r="EL6368" s="1"/>
      <c r="EM6368" s="1"/>
      <c r="EN6368" s="1"/>
      <c r="EO6368" s="1"/>
      <c r="EP6368" s="1"/>
      <c r="EQ6368" s="1"/>
      <c r="ER6368" s="1"/>
      <c r="ES6368" s="1"/>
      <c r="ET6368" s="1"/>
      <c r="EU6368" s="1"/>
      <c r="EV6368" s="1"/>
      <c r="EW6368" s="1"/>
      <c r="EX6368" s="1"/>
      <c r="EY6368" s="1"/>
      <c r="EZ6368" s="1"/>
      <c r="FA6368" s="1"/>
      <c r="FB6368" s="1"/>
      <c r="FC6368" s="1"/>
      <c r="FD6368" s="1"/>
      <c r="FE6368" s="1"/>
      <c r="FF6368" s="1"/>
      <c r="FG6368" s="1"/>
      <c r="FH6368" s="1"/>
      <c r="FI6368" s="1"/>
      <c r="FJ6368" s="1"/>
      <c r="FK6368" s="1"/>
      <c r="FL6368" s="1"/>
      <c r="FM6368" s="1"/>
      <c r="FN6368" s="1"/>
      <c r="FO6368" s="1"/>
      <c r="FP6368" s="1"/>
      <c r="FQ6368" s="1"/>
      <c r="FR6368" s="1"/>
      <c r="FS6368" s="1"/>
      <c r="FT6368" s="1"/>
      <c r="FU6368" s="1"/>
      <c r="FV6368" s="1"/>
      <c r="FW6368" s="1"/>
      <c r="FX6368" s="1"/>
      <c r="FY6368" s="1"/>
      <c r="FZ6368" s="1"/>
      <c r="GA6368" s="1"/>
      <c r="GB6368" s="1"/>
      <c r="GC6368" s="1"/>
      <c r="GD6368" s="1"/>
      <c r="GE6368" s="1"/>
      <c r="GF6368" s="1"/>
      <c r="GG6368" s="1"/>
      <c r="GH6368" s="1"/>
      <c r="GI6368" s="1"/>
      <c r="GJ6368" s="1"/>
      <c r="GK6368" s="1"/>
      <c r="GL6368" s="1"/>
      <c r="GM6368" s="1"/>
      <c r="GN6368" s="1"/>
      <c r="GO6368" s="1"/>
      <c r="GP6368" s="1"/>
      <c r="GQ6368" s="1"/>
      <c r="GR6368" s="1"/>
      <c r="GS6368" s="1"/>
      <c r="GT6368" s="1"/>
      <c r="GU6368" s="1"/>
      <c r="GV6368" s="1"/>
      <c r="GW6368" s="1"/>
      <c r="GX6368" s="1"/>
      <c r="GY6368" s="1"/>
      <c r="GZ6368" s="1"/>
      <c r="HA6368" s="1"/>
      <c r="HB6368" s="1"/>
      <c r="HC6368" s="1"/>
      <c r="HD6368" s="1"/>
      <c r="HE6368" s="1"/>
      <c r="HF6368" s="1"/>
      <c r="HG6368" s="1"/>
      <c r="HH6368" s="1"/>
      <c r="HI6368" s="1"/>
      <c r="HJ6368" s="1"/>
      <c r="HK6368" s="1"/>
      <c r="HL6368" s="1"/>
      <c r="HM6368" s="1"/>
      <c r="HN6368" s="1"/>
      <c r="HO6368" s="1"/>
      <c r="HP6368" s="1"/>
      <c r="HQ6368" s="1"/>
      <c r="HR6368" s="1"/>
      <c r="HS6368" s="1"/>
      <c r="HT6368" s="1"/>
      <c r="HU6368" s="1"/>
      <c r="HV6368" s="1"/>
      <c r="HW6368" s="1"/>
      <c r="HX6368" s="1"/>
      <c r="HY6368" s="1"/>
      <c r="HZ6368" s="1"/>
      <c r="IA6368" s="1"/>
      <c r="IB6368" s="1"/>
      <c r="IC6368" s="1"/>
      <c r="ID6368" s="1"/>
      <c r="IE6368" s="1"/>
      <c r="IF6368" s="1"/>
      <c r="IG6368" s="1"/>
      <c r="IH6368" s="1"/>
      <c r="II6368" s="1"/>
      <c r="IJ6368" s="1"/>
    </row>
    <row r="6369" s="3" customFormat="1" ht="32" customHeight="1" spans="1:244">
      <c r="A6369" s="14">
        <v>6366</v>
      </c>
      <c r="B6369" s="14" t="s">
        <v>6307</v>
      </c>
      <c r="C6369" s="15" t="s">
        <v>9</v>
      </c>
      <c r="D6369" s="14" t="s">
        <v>6278</v>
      </c>
      <c r="E6369" s="15">
        <v>500</v>
      </c>
      <c r="F6369" s="14"/>
      <c r="G6369" s="1"/>
      <c r="H6369" s="1"/>
      <c r="I6369" s="1"/>
      <c r="J6369" s="1"/>
      <c r="K6369" s="1"/>
      <c r="L6369" s="1"/>
      <c r="M6369" s="1"/>
      <c r="N6369" s="1"/>
      <c r="O6369" s="1"/>
      <c r="P6369" s="1"/>
      <c r="Q6369" s="1"/>
      <c r="R6369" s="1"/>
      <c r="S6369" s="1"/>
      <c r="T6369" s="1"/>
      <c r="U6369" s="1"/>
      <c r="V6369" s="1"/>
      <c r="W6369" s="1"/>
      <c r="X6369" s="1"/>
      <c r="Y6369" s="1"/>
      <c r="Z6369" s="1"/>
      <c r="AA6369" s="1"/>
      <c r="AB6369" s="1"/>
      <c r="AC6369" s="1"/>
      <c r="AD6369" s="1"/>
      <c r="AE6369" s="1"/>
      <c r="AF6369" s="1"/>
      <c r="AG6369" s="1"/>
      <c r="AH6369" s="1"/>
      <c r="AI6369" s="1"/>
      <c r="AJ6369" s="1"/>
      <c r="AK6369" s="1"/>
      <c r="AL6369" s="1"/>
      <c r="AM6369" s="1"/>
      <c r="AN6369" s="1"/>
      <c r="AO6369" s="1"/>
      <c r="AP6369" s="1"/>
      <c r="AQ6369" s="1"/>
      <c r="AR6369" s="1"/>
      <c r="AS6369" s="1"/>
      <c r="AT6369" s="1"/>
      <c r="AU6369" s="1"/>
      <c r="AV6369" s="1"/>
      <c r="AW6369" s="1"/>
      <c r="AX6369" s="1"/>
      <c r="AY6369" s="1"/>
      <c r="AZ6369" s="1"/>
      <c r="BA6369" s="1"/>
      <c r="BB6369" s="1"/>
      <c r="BC6369" s="1"/>
      <c r="BD6369" s="1"/>
      <c r="BE6369" s="1"/>
      <c r="BF6369" s="1"/>
      <c r="BG6369" s="1"/>
      <c r="BH6369" s="1"/>
      <c r="BI6369" s="1"/>
      <c r="BJ6369" s="1"/>
      <c r="BK6369" s="1"/>
      <c r="BL6369" s="1"/>
      <c r="BM6369" s="1"/>
      <c r="BN6369" s="1"/>
      <c r="BO6369" s="1"/>
      <c r="BP6369" s="1"/>
      <c r="BQ6369" s="1"/>
      <c r="BR6369" s="1"/>
      <c r="BS6369" s="1"/>
      <c r="BT6369" s="1"/>
      <c r="BU6369" s="1"/>
      <c r="BV6369" s="1"/>
      <c r="BW6369" s="1"/>
      <c r="BX6369" s="1"/>
      <c r="BY6369" s="1"/>
      <c r="BZ6369" s="1"/>
      <c r="CA6369" s="1"/>
      <c r="CB6369" s="1"/>
      <c r="CC6369" s="1"/>
      <c r="CD6369" s="1"/>
      <c r="CE6369" s="1"/>
      <c r="CF6369" s="1"/>
      <c r="CG6369" s="1"/>
      <c r="CH6369" s="1"/>
      <c r="CI6369" s="1"/>
      <c r="CJ6369" s="1"/>
      <c r="CK6369" s="1"/>
      <c r="CL6369" s="1"/>
      <c r="CM6369" s="1"/>
      <c r="CN6369" s="1"/>
      <c r="CO6369" s="1"/>
      <c r="CP6369" s="1"/>
      <c r="CQ6369" s="1"/>
      <c r="CR6369" s="1"/>
      <c r="CS6369" s="1"/>
      <c r="CT6369" s="1"/>
      <c r="CU6369" s="1"/>
      <c r="CV6369" s="1"/>
      <c r="CW6369" s="1"/>
      <c r="CX6369" s="1"/>
      <c r="CY6369" s="1"/>
      <c r="CZ6369" s="1"/>
      <c r="DA6369" s="1"/>
      <c r="DB6369" s="1"/>
      <c r="DC6369" s="1"/>
      <c r="DD6369" s="1"/>
      <c r="DE6369" s="1"/>
      <c r="DF6369" s="1"/>
      <c r="DG6369" s="1"/>
      <c r="DH6369" s="1"/>
      <c r="DI6369" s="1"/>
      <c r="DJ6369" s="1"/>
      <c r="DK6369" s="1"/>
      <c r="DL6369" s="1"/>
      <c r="DM6369" s="1"/>
      <c r="DN6369" s="1"/>
      <c r="DO6369" s="1"/>
      <c r="DP6369" s="1"/>
      <c r="DQ6369" s="1"/>
      <c r="DR6369" s="1"/>
      <c r="DS6369" s="1"/>
      <c r="DT6369" s="1"/>
      <c r="DU6369" s="1"/>
      <c r="DV6369" s="1"/>
      <c r="DW6369" s="1"/>
      <c r="DX6369" s="1"/>
      <c r="DY6369" s="1"/>
      <c r="DZ6369" s="1"/>
      <c r="EA6369" s="1"/>
      <c r="EB6369" s="1"/>
      <c r="EC6369" s="1"/>
      <c r="ED6369" s="1"/>
      <c r="EE6369" s="1"/>
      <c r="EF6369" s="1"/>
      <c r="EG6369" s="1"/>
      <c r="EH6369" s="1"/>
      <c r="EI6369" s="1"/>
      <c r="EJ6369" s="1"/>
      <c r="EK6369" s="1"/>
      <c r="EL6369" s="1"/>
      <c r="EM6369" s="1"/>
      <c r="EN6369" s="1"/>
      <c r="EO6369" s="1"/>
      <c r="EP6369" s="1"/>
      <c r="EQ6369" s="1"/>
      <c r="ER6369" s="1"/>
      <c r="ES6369" s="1"/>
      <c r="ET6369" s="1"/>
      <c r="EU6369" s="1"/>
      <c r="EV6369" s="1"/>
      <c r="EW6369" s="1"/>
      <c r="EX6369" s="1"/>
      <c r="EY6369" s="1"/>
      <c r="EZ6369" s="1"/>
      <c r="FA6369" s="1"/>
      <c r="FB6369" s="1"/>
      <c r="FC6369" s="1"/>
      <c r="FD6369" s="1"/>
      <c r="FE6369" s="1"/>
      <c r="FF6369" s="1"/>
      <c r="FG6369" s="1"/>
      <c r="FH6369" s="1"/>
      <c r="FI6369" s="1"/>
      <c r="FJ6369" s="1"/>
      <c r="FK6369" s="1"/>
      <c r="FL6369" s="1"/>
      <c r="FM6369" s="1"/>
      <c r="FN6369" s="1"/>
      <c r="FO6369" s="1"/>
      <c r="FP6369" s="1"/>
      <c r="FQ6369" s="1"/>
      <c r="FR6369" s="1"/>
      <c r="FS6369" s="1"/>
      <c r="FT6369" s="1"/>
      <c r="FU6369" s="1"/>
      <c r="FV6369" s="1"/>
      <c r="FW6369" s="1"/>
      <c r="FX6369" s="1"/>
      <c r="FY6369" s="1"/>
      <c r="FZ6369" s="1"/>
      <c r="GA6369" s="1"/>
      <c r="GB6369" s="1"/>
      <c r="GC6369" s="1"/>
      <c r="GD6369" s="1"/>
      <c r="GE6369" s="1"/>
      <c r="GF6369" s="1"/>
      <c r="GG6369" s="1"/>
      <c r="GH6369" s="1"/>
      <c r="GI6369" s="1"/>
      <c r="GJ6369" s="1"/>
      <c r="GK6369" s="1"/>
      <c r="GL6369" s="1"/>
      <c r="GM6369" s="1"/>
      <c r="GN6369" s="1"/>
      <c r="GO6369" s="1"/>
      <c r="GP6369" s="1"/>
      <c r="GQ6369" s="1"/>
      <c r="GR6369" s="1"/>
      <c r="GS6369" s="1"/>
      <c r="GT6369" s="1"/>
      <c r="GU6369" s="1"/>
      <c r="GV6369" s="1"/>
      <c r="GW6369" s="1"/>
      <c r="GX6369" s="1"/>
      <c r="GY6369" s="1"/>
      <c r="GZ6369" s="1"/>
      <c r="HA6369" s="1"/>
      <c r="HB6369" s="1"/>
      <c r="HC6369" s="1"/>
      <c r="HD6369" s="1"/>
      <c r="HE6369" s="1"/>
      <c r="HF6369" s="1"/>
      <c r="HG6369" s="1"/>
      <c r="HH6369" s="1"/>
      <c r="HI6369" s="1"/>
      <c r="HJ6369" s="1"/>
      <c r="HK6369" s="1"/>
      <c r="HL6369" s="1"/>
      <c r="HM6369" s="1"/>
      <c r="HN6369" s="1"/>
      <c r="HO6369" s="1"/>
      <c r="HP6369" s="1"/>
      <c r="HQ6369" s="1"/>
      <c r="HR6369" s="1"/>
      <c r="HS6369" s="1"/>
      <c r="HT6369" s="1"/>
      <c r="HU6369" s="1"/>
      <c r="HV6369" s="1"/>
      <c r="HW6369" s="1"/>
      <c r="HX6369" s="1"/>
      <c r="HY6369" s="1"/>
      <c r="HZ6369" s="1"/>
      <c r="IA6369" s="1"/>
      <c r="IB6369" s="1"/>
      <c r="IC6369" s="1"/>
      <c r="ID6369" s="1"/>
      <c r="IE6369" s="1"/>
      <c r="IF6369" s="1"/>
      <c r="IG6369" s="1"/>
      <c r="IH6369" s="1"/>
      <c r="II6369" s="1"/>
      <c r="IJ6369" s="1"/>
    </row>
    <row r="6370" s="3" customFormat="1" ht="32" customHeight="1" spans="1:244">
      <c r="A6370" s="14">
        <v>6367</v>
      </c>
      <c r="B6370" s="14" t="s">
        <v>6308</v>
      </c>
      <c r="C6370" s="15" t="s">
        <v>9</v>
      </c>
      <c r="D6370" s="14" t="s">
        <v>6278</v>
      </c>
      <c r="E6370" s="15">
        <v>500</v>
      </c>
      <c r="F6370" s="14"/>
      <c r="G6370" s="1"/>
      <c r="H6370" s="1"/>
      <c r="I6370" s="1"/>
      <c r="J6370" s="1"/>
      <c r="K6370" s="1"/>
      <c r="L6370" s="1"/>
      <c r="M6370" s="1"/>
      <c r="N6370" s="1"/>
      <c r="O6370" s="1"/>
      <c r="P6370" s="1"/>
      <c r="Q6370" s="1"/>
      <c r="R6370" s="1"/>
      <c r="S6370" s="1"/>
      <c r="T6370" s="1"/>
      <c r="U6370" s="1"/>
      <c r="V6370" s="1"/>
      <c r="W6370" s="1"/>
      <c r="X6370" s="1"/>
      <c r="Y6370" s="1"/>
      <c r="Z6370" s="1"/>
      <c r="AA6370" s="1"/>
      <c r="AB6370" s="1"/>
      <c r="AC6370" s="1"/>
      <c r="AD6370" s="1"/>
      <c r="AE6370" s="1"/>
      <c r="AF6370" s="1"/>
      <c r="AG6370" s="1"/>
      <c r="AH6370" s="1"/>
      <c r="AI6370" s="1"/>
      <c r="AJ6370" s="1"/>
      <c r="AK6370" s="1"/>
      <c r="AL6370" s="1"/>
      <c r="AM6370" s="1"/>
      <c r="AN6370" s="1"/>
      <c r="AO6370" s="1"/>
      <c r="AP6370" s="1"/>
      <c r="AQ6370" s="1"/>
      <c r="AR6370" s="1"/>
      <c r="AS6370" s="1"/>
      <c r="AT6370" s="1"/>
      <c r="AU6370" s="1"/>
      <c r="AV6370" s="1"/>
      <c r="AW6370" s="1"/>
      <c r="AX6370" s="1"/>
      <c r="AY6370" s="1"/>
      <c r="AZ6370" s="1"/>
      <c r="BA6370" s="1"/>
      <c r="BB6370" s="1"/>
      <c r="BC6370" s="1"/>
      <c r="BD6370" s="1"/>
      <c r="BE6370" s="1"/>
      <c r="BF6370" s="1"/>
      <c r="BG6370" s="1"/>
      <c r="BH6370" s="1"/>
      <c r="BI6370" s="1"/>
      <c r="BJ6370" s="1"/>
      <c r="BK6370" s="1"/>
      <c r="BL6370" s="1"/>
      <c r="BM6370" s="1"/>
      <c r="BN6370" s="1"/>
      <c r="BO6370" s="1"/>
      <c r="BP6370" s="1"/>
      <c r="BQ6370" s="1"/>
      <c r="BR6370" s="1"/>
      <c r="BS6370" s="1"/>
      <c r="BT6370" s="1"/>
      <c r="BU6370" s="1"/>
      <c r="BV6370" s="1"/>
      <c r="BW6370" s="1"/>
      <c r="BX6370" s="1"/>
      <c r="BY6370" s="1"/>
      <c r="BZ6370" s="1"/>
      <c r="CA6370" s="1"/>
      <c r="CB6370" s="1"/>
      <c r="CC6370" s="1"/>
      <c r="CD6370" s="1"/>
      <c r="CE6370" s="1"/>
      <c r="CF6370" s="1"/>
      <c r="CG6370" s="1"/>
      <c r="CH6370" s="1"/>
      <c r="CI6370" s="1"/>
      <c r="CJ6370" s="1"/>
      <c r="CK6370" s="1"/>
      <c r="CL6370" s="1"/>
      <c r="CM6370" s="1"/>
      <c r="CN6370" s="1"/>
      <c r="CO6370" s="1"/>
      <c r="CP6370" s="1"/>
      <c r="CQ6370" s="1"/>
      <c r="CR6370" s="1"/>
      <c r="CS6370" s="1"/>
      <c r="CT6370" s="1"/>
      <c r="CU6370" s="1"/>
      <c r="CV6370" s="1"/>
      <c r="CW6370" s="1"/>
      <c r="CX6370" s="1"/>
      <c r="CY6370" s="1"/>
      <c r="CZ6370" s="1"/>
      <c r="DA6370" s="1"/>
      <c r="DB6370" s="1"/>
      <c r="DC6370" s="1"/>
      <c r="DD6370" s="1"/>
      <c r="DE6370" s="1"/>
      <c r="DF6370" s="1"/>
      <c r="DG6370" s="1"/>
      <c r="DH6370" s="1"/>
      <c r="DI6370" s="1"/>
      <c r="DJ6370" s="1"/>
      <c r="DK6370" s="1"/>
      <c r="DL6370" s="1"/>
      <c r="DM6370" s="1"/>
      <c r="DN6370" s="1"/>
      <c r="DO6370" s="1"/>
      <c r="DP6370" s="1"/>
      <c r="DQ6370" s="1"/>
      <c r="DR6370" s="1"/>
      <c r="DS6370" s="1"/>
      <c r="DT6370" s="1"/>
      <c r="DU6370" s="1"/>
      <c r="DV6370" s="1"/>
      <c r="DW6370" s="1"/>
      <c r="DX6370" s="1"/>
      <c r="DY6370" s="1"/>
      <c r="DZ6370" s="1"/>
      <c r="EA6370" s="1"/>
      <c r="EB6370" s="1"/>
      <c r="EC6370" s="1"/>
      <c r="ED6370" s="1"/>
      <c r="EE6370" s="1"/>
      <c r="EF6370" s="1"/>
      <c r="EG6370" s="1"/>
      <c r="EH6370" s="1"/>
      <c r="EI6370" s="1"/>
      <c r="EJ6370" s="1"/>
      <c r="EK6370" s="1"/>
      <c r="EL6370" s="1"/>
      <c r="EM6370" s="1"/>
      <c r="EN6370" s="1"/>
      <c r="EO6370" s="1"/>
      <c r="EP6370" s="1"/>
      <c r="EQ6370" s="1"/>
      <c r="ER6370" s="1"/>
      <c r="ES6370" s="1"/>
      <c r="ET6370" s="1"/>
      <c r="EU6370" s="1"/>
      <c r="EV6370" s="1"/>
      <c r="EW6370" s="1"/>
      <c r="EX6370" s="1"/>
      <c r="EY6370" s="1"/>
      <c r="EZ6370" s="1"/>
      <c r="FA6370" s="1"/>
      <c r="FB6370" s="1"/>
      <c r="FC6370" s="1"/>
      <c r="FD6370" s="1"/>
      <c r="FE6370" s="1"/>
      <c r="FF6370" s="1"/>
      <c r="FG6370" s="1"/>
      <c r="FH6370" s="1"/>
      <c r="FI6370" s="1"/>
      <c r="FJ6370" s="1"/>
      <c r="FK6370" s="1"/>
      <c r="FL6370" s="1"/>
      <c r="FM6370" s="1"/>
      <c r="FN6370" s="1"/>
      <c r="FO6370" s="1"/>
      <c r="FP6370" s="1"/>
      <c r="FQ6370" s="1"/>
      <c r="FR6370" s="1"/>
      <c r="FS6370" s="1"/>
      <c r="FT6370" s="1"/>
      <c r="FU6370" s="1"/>
      <c r="FV6370" s="1"/>
      <c r="FW6370" s="1"/>
      <c r="FX6370" s="1"/>
      <c r="FY6370" s="1"/>
      <c r="FZ6370" s="1"/>
      <c r="GA6370" s="1"/>
      <c r="GB6370" s="1"/>
      <c r="GC6370" s="1"/>
      <c r="GD6370" s="1"/>
      <c r="GE6370" s="1"/>
      <c r="GF6370" s="1"/>
      <c r="GG6370" s="1"/>
      <c r="GH6370" s="1"/>
      <c r="GI6370" s="1"/>
      <c r="GJ6370" s="1"/>
      <c r="GK6370" s="1"/>
      <c r="GL6370" s="1"/>
      <c r="GM6370" s="1"/>
      <c r="GN6370" s="1"/>
      <c r="GO6370" s="1"/>
      <c r="GP6370" s="1"/>
      <c r="GQ6370" s="1"/>
      <c r="GR6370" s="1"/>
      <c r="GS6370" s="1"/>
      <c r="GT6370" s="1"/>
      <c r="GU6370" s="1"/>
      <c r="GV6370" s="1"/>
      <c r="GW6370" s="1"/>
      <c r="GX6370" s="1"/>
      <c r="GY6370" s="1"/>
      <c r="GZ6370" s="1"/>
      <c r="HA6370" s="1"/>
      <c r="HB6370" s="1"/>
      <c r="HC6370" s="1"/>
      <c r="HD6370" s="1"/>
      <c r="HE6370" s="1"/>
      <c r="HF6370" s="1"/>
      <c r="HG6370" s="1"/>
      <c r="HH6370" s="1"/>
      <c r="HI6370" s="1"/>
      <c r="HJ6370" s="1"/>
      <c r="HK6370" s="1"/>
      <c r="HL6370" s="1"/>
      <c r="HM6370" s="1"/>
      <c r="HN6370" s="1"/>
      <c r="HO6370" s="1"/>
      <c r="HP6370" s="1"/>
      <c r="HQ6370" s="1"/>
      <c r="HR6370" s="1"/>
      <c r="HS6370" s="1"/>
      <c r="HT6370" s="1"/>
      <c r="HU6370" s="1"/>
      <c r="HV6370" s="1"/>
      <c r="HW6370" s="1"/>
      <c r="HX6370" s="1"/>
      <c r="HY6370" s="1"/>
      <c r="HZ6370" s="1"/>
      <c r="IA6370" s="1"/>
      <c r="IB6370" s="1"/>
      <c r="IC6370" s="1"/>
      <c r="ID6370" s="1"/>
      <c r="IE6370" s="1"/>
      <c r="IF6370" s="1"/>
      <c r="IG6370" s="1"/>
      <c r="IH6370" s="1"/>
      <c r="II6370" s="1"/>
      <c r="IJ6370" s="1"/>
    </row>
    <row r="6371" s="3" customFormat="1" ht="32" customHeight="1" spans="1:244">
      <c r="A6371" s="14">
        <v>6368</v>
      </c>
      <c r="B6371" s="14" t="s">
        <v>6309</v>
      </c>
      <c r="C6371" s="15" t="s">
        <v>9</v>
      </c>
      <c r="D6371" s="14" t="s">
        <v>6278</v>
      </c>
      <c r="E6371" s="15">
        <v>500</v>
      </c>
      <c r="F6371" s="14"/>
      <c r="G6371" s="1"/>
      <c r="H6371" s="1"/>
      <c r="I6371" s="1"/>
      <c r="J6371" s="1"/>
      <c r="K6371" s="1"/>
      <c r="L6371" s="1"/>
      <c r="M6371" s="1"/>
      <c r="N6371" s="1"/>
      <c r="O6371" s="1"/>
      <c r="P6371" s="1"/>
      <c r="Q6371" s="1"/>
      <c r="R6371" s="1"/>
      <c r="S6371" s="1"/>
      <c r="T6371" s="1"/>
      <c r="U6371" s="1"/>
      <c r="V6371" s="1"/>
      <c r="W6371" s="1"/>
      <c r="X6371" s="1"/>
      <c r="Y6371" s="1"/>
      <c r="Z6371" s="1"/>
      <c r="AA6371" s="1"/>
      <c r="AB6371" s="1"/>
      <c r="AC6371" s="1"/>
      <c r="AD6371" s="1"/>
      <c r="AE6371" s="1"/>
      <c r="AF6371" s="1"/>
      <c r="AG6371" s="1"/>
      <c r="AH6371" s="1"/>
      <c r="AI6371" s="1"/>
      <c r="AJ6371" s="1"/>
      <c r="AK6371" s="1"/>
      <c r="AL6371" s="1"/>
      <c r="AM6371" s="1"/>
      <c r="AN6371" s="1"/>
      <c r="AO6371" s="1"/>
      <c r="AP6371" s="1"/>
      <c r="AQ6371" s="1"/>
      <c r="AR6371" s="1"/>
      <c r="AS6371" s="1"/>
      <c r="AT6371" s="1"/>
      <c r="AU6371" s="1"/>
      <c r="AV6371" s="1"/>
      <c r="AW6371" s="1"/>
      <c r="AX6371" s="1"/>
      <c r="AY6371" s="1"/>
      <c r="AZ6371" s="1"/>
      <c r="BA6371" s="1"/>
      <c r="BB6371" s="1"/>
      <c r="BC6371" s="1"/>
      <c r="BD6371" s="1"/>
      <c r="BE6371" s="1"/>
      <c r="BF6371" s="1"/>
      <c r="BG6371" s="1"/>
      <c r="BH6371" s="1"/>
      <c r="BI6371" s="1"/>
      <c r="BJ6371" s="1"/>
      <c r="BK6371" s="1"/>
      <c r="BL6371" s="1"/>
      <c r="BM6371" s="1"/>
      <c r="BN6371" s="1"/>
      <c r="BO6371" s="1"/>
      <c r="BP6371" s="1"/>
      <c r="BQ6371" s="1"/>
      <c r="BR6371" s="1"/>
      <c r="BS6371" s="1"/>
      <c r="BT6371" s="1"/>
      <c r="BU6371" s="1"/>
      <c r="BV6371" s="1"/>
      <c r="BW6371" s="1"/>
      <c r="BX6371" s="1"/>
      <c r="BY6371" s="1"/>
      <c r="BZ6371" s="1"/>
      <c r="CA6371" s="1"/>
      <c r="CB6371" s="1"/>
      <c r="CC6371" s="1"/>
      <c r="CD6371" s="1"/>
      <c r="CE6371" s="1"/>
      <c r="CF6371" s="1"/>
      <c r="CG6371" s="1"/>
      <c r="CH6371" s="1"/>
      <c r="CI6371" s="1"/>
      <c r="CJ6371" s="1"/>
      <c r="CK6371" s="1"/>
      <c r="CL6371" s="1"/>
      <c r="CM6371" s="1"/>
      <c r="CN6371" s="1"/>
      <c r="CO6371" s="1"/>
      <c r="CP6371" s="1"/>
      <c r="CQ6371" s="1"/>
      <c r="CR6371" s="1"/>
      <c r="CS6371" s="1"/>
      <c r="CT6371" s="1"/>
      <c r="CU6371" s="1"/>
      <c r="CV6371" s="1"/>
      <c r="CW6371" s="1"/>
      <c r="CX6371" s="1"/>
      <c r="CY6371" s="1"/>
      <c r="CZ6371" s="1"/>
      <c r="DA6371" s="1"/>
      <c r="DB6371" s="1"/>
      <c r="DC6371" s="1"/>
      <c r="DD6371" s="1"/>
      <c r="DE6371" s="1"/>
      <c r="DF6371" s="1"/>
      <c r="DG6371" s="1"/>
      <c r="DH6371" s="1"/>
      <c r="DI6371" s="1"/>
      <c r="DJ6371" s="1"/>
      <c r="DK6371" s="1"/>
      <c r="DL6371" s="1"/>
      <c r="DM6371" s="1"/>
      <c r="DN6371" s="1"/>
      <c r="DO6371" s="1"/>
      <c r="DP6371" s="1"/>
      <c r="DQ6371" s="1"/>
      <c r="DR6371" s="1"/>
      <c r="DS6371" s="1"/>
      <c r="DT6371" s="1"/>
      <c r="DU6371" s="1"/>
      <c r="DV6371" s="1"/>
      <c r="DW6371" s="1"/>
      <c r="DX6371" s="1"/>
      <c r="DY6371" s="1"/>
      <c r="DZ6371" s="1"/>
      <c r="EA6371" s="1"/>
      <c r="EB6371" s="1"/>
      <c r="EC6371" s="1"/>
      <c r="ED6371" s="1"/>
      <c r="EE6371" s="1"/>
      <c r="EF6371" s="1"/>
      <c r="EG6371" s="1"/>
      <c r="EH6371" s="1"/>
      <c r="EI6371" s="1"/>
      <c r="EJ6371" s="1"/>
      <c r="EK6371" s="1"/>
      <c r="EL6371" s="1"/>
      <c r="EM6371" s="1"/>
      <c r="EN6371" s="1"/>
      <c r="EO6371" s="1"/>
      <c r="EP6371" s="1"/>
      <c r="EQ6371" s="1"/>
      <c r="ER6371" s="1"/>
      <c r="ES6371" s="1"/>
      <c r="ET6371" s="1"/>
      <c r="EU6371" s="1"/>
      <c r="EV6371" s="1"/>
      <c r="EW6371" s="1"/>
      <c r="EX6371" s="1"/>
      <c r="EY6371" s="1"/>
      <c r="EZ6371" s="1"/>
      <c r="FA6371" s="1"/>
      <c r="FB6371" s="1"/>
      <c r="FC6371" s="1"/>
      <c r="FD6371" s="1"/>
      <c r="FE6371" s="1"/>
      <c r="FF6371" s="1"/>
      <c r="FG6371" s="1"/>
      <c r="FH6371" s="1"/>
      <c r="FI6371" s="1"/>
      <c r="FJ6371" s="1"/>
      <c r="FK6371" s="1"/>
      <c r="FL6371" s="1"/>
      <c r="FM6371" s="1"/>
      <c r="FN6371" s="1"/>
      <c r="FO6371" s="1"/>
      <c r="FP6371" s="1"/>
      <c r="FQ6371" s="1"/>
      <c r="FR6371" s="1"/>
      <c r="FS6371" s="1"/>
      <c r="FT6371" s="1"/>
      <c r="FU6371" s="1"/>
      <c r="FV6371" s="1"/>
      <c r="FW6371" s="1"/>
      <c r="FX6371" s="1"/>
      <c r="FY6371" s="1"/>
      <c r="FZ6371" s="1"/>
      <c r="GA6371" s="1"/>
      <c r="GB6371" s="1"/>
      <c r="GC6371" s="1"/>
      <c r="GD6371" s="1"/>
      <c r="GE6371" s="1"/>
      <c r="GF6371" s="1"/>
      <c r="GG6371" s="1"/>
      <c r="GH6371" s="1"/>
      <c r="GI6371" s="1"/>
      <c r="GJ6371" s="1"/>
      <c r="GK6371" s="1"/>
      <c r="GL6371" s="1"/>
      <c r="GM6371" s="1"/>
      <c r="GN6371" s="1"/>
      <c r="GO6371" s="1"/>
      <c r="GP6371" s="1"/>
      <c r="GQ6371" s="1"/>
      <c r="GR6371" s="1"/>
      <c r="GS6371" s="1"/>
      <c r="GT6371" s="1"/>
      <c r="GU6371" s="1"/>
      <c r="GV6371" s="1"/>
      <c r="GW6371" s="1"/>
      <c r="GX6371" s="1"/>
      <c r="GY6371" s="1"/>
      <c r="GZ6371" s="1"/>
      <c r="HA6371" s="1"/>
      <c r="HB6371" s="1"/>
      <c r="HC6371" s="1"/>
      <c r="HD6371" s="1"/>
      <c r="HE6371" s="1"/>
      <c r="HF6371" s="1"/>
      <c r="HG6371" s="1"/>
      <c r="HH6371" s="1"/>
      <c r="HI6371" s="1"/>
      <c r="HJ6371" s="1"/>
      <c r="HK6371" s="1"/>
      <c r="HL6371" s="1"/>
      <c r="HM6371" s="1"/>
      <c r="HN6371" s="1"/>
      <c r="HO6371" s="1"/>
      <c r="HP6371" s="1"/>
      <c r="HQ6371" s="1"/>
      <c r="HR6371" s="1"/>
      <c r="HS6371" s="1"/>
      <c r="HT6371" s="1"/>
      <c r="HU6371" s="1"/>
      <c r="HV6371" s="1"/>
      <c r="HW6371" s="1"/>
      <c r="HX6371" s="1"/>
      <c r="HY6371" s="1"/>
      <c r="HZ6371" s="1"/>
      <c r="IA6371" s="1"/>
      <c r="IB6371" s="1"/>
      <c r="IC6371" s="1"/>
      <c r="ID6371" s="1"/>
      <c r="IE6371" s="1"/>
      <c r="IF6371" s="1"/>
      <c r="IG6371" s="1"/>
      <c r="IH6371" s="1"/>
      <c r="II6371" s="1"/>
      <c r="IJ6371" s="1"/>
    </row>
    <row r="6372" s="3" customFormat="1" ht="32" customHeight="1" spans="1:244">
      <c r="A6372" s="14">
        <v>6369</v>
      </c>
      <c r="B6372" s="14" t="s">
        <v>6310</v>
      </c>
      <c r="C6372" s="15" t="s">
        <v>12</v>
      </c>
      <c r="D6372" s="14" t="s">
        <v>6278</v>
      </c>
      <c r="E6372" s="15">
        <v>500</v>
      </c>
      <c r="F6372" s="14"/>
      <c r="G6372" s="1"/>
      <c r="H6372" s="1"/>
      <c r="I6372" s="1"/>
      <c r="J6372" s="1"/>
      <c r="K6372" s="1"/>
      <c r="L6372" s="1"/>
      <c r="M6372" s="1"/>
      <c r="N6372" s="1"/>
      <c r="O6372" s="1"/>
      <c r="P6372" s="1"/>
      <c r="Q6372" s="1"/>
      <c r="R6372" s="1"/>
      <c r="S6372" s="1"/>
      <c r="T6372" s="1"/>
      <c r="U6372" s="1"/>
      <c r="V6372" s="1"/>
      <c r="W6372" s="1"/>
      <c r="X6372" s="1"/>
      <c r="Y6372" s="1"/>
      <c r="Z6372" s="1"/>
      <c r="AA6372" s="1"/>
      <c r="AB6372" s="1"/>
      <c r="AC6372" s="1"/>
      <c r="AD6372" s="1"/>
      <c r="AE6372" s="1"/>
      <c r="AF6372" s="1"/>
      <c r="AG6372" s="1"/>
      <c r="AH6372" s="1"/>
      <c r="AI6372" s="1"/>
      <c r="AJ6372" s="1"/>
      <c r="AK6372" s="1"/>
      <c r="AL6372" s="1"/>
      <c r="AM6372" s="1"/>
      <c r="AN6372" s="1"/>
      <c r="AO6372" s="1"/>
      <c r="AP6372" s="1"/>
      <c r="AQ6372" s="1"/>
      <c r="AR6372" s="1"/>
      <c r="AS6372" s="1"/>
      <c r="AT6372" s="1"/>
      <c r="AU6372" s="1"/>
      <c r="AV6372" s="1"/>
      <c r="AW6372" s="1"/>
      <c r="AX6372" s="1"/>
      <c r="AY6372" s="1"/>
      <c r="AZ6372" s="1"/>
      <c r="BA6372" s="1"/>
      <c r="BB6372" s="1"/>
      <c r="BC6372" s="1"/>
      <c r="BD6372" s="1"/>
      <c r="BE6372" s="1"/>
      <c r="BF6372" s="1"/>
      <c r="BG6372" s="1"/>
      <c r="BH6372" s="1"/>
      <c r="BI6372" s="1"/>
      <c r="BJ6372" s="1"/>
      <c r="BK6372" s="1"/>
      <c r="BL6372" s="1"/>
      <c r="BM6372" s="1"/>
      <c r="BN6372" s="1"/>
      <c r="BO6372" s="1"/>
      <c r="BP6372" s="1"/>
      <c r="BQ6372" s="1"/>
      <c r="BR6372" s="1"/>
      <c r="BS6372" s="1"/>
      <c r="BT6372" s="1"/>
      <c r="BU6372" s="1"/>
      <c r="BV6372" s="1"/>
      <c r="BW6372" s="1"/>
      <c r="BX6372" s="1"/>
      <c r="BY6372" s="1"/>
      <c r="BZ6372" s="1"/>
      <c r="CA6372" s="1"/>
      <c r="CB6372" s="1"/>
      <c r="CC6372" s="1"/>
      <c r="CD6372" s="1"/>
      <c r="CE6372" s="1"/>
      <c r="CF6372" s="1"/>
      <c r="CG6372" s="1"/>
      <c r="CH6372" s="1"/>
      <c r="CI6372" s="1"/>
      <c r="CJ6372" s="1"/>
      <c r="CK6372" s="1"/>
      <c r="CL6372" s="1"/>
      <c r="CM6372" s="1"/>
      <c r="CN6372" s="1"/>
      <c r="CO6372" s="1"/>
      <c r="CP6372" s="1"/>
      <c r="CQ6372" s="1"/>
      <c r="CR6372" s="1"/>
      <c r="CS6372" s="1"/>
      <c r="CT6372" s="1"/>
      <c r="CU6372" s="1"/>
      <c r="CV6372" s="1"/>
      <c r="CW6372" s="1"/>
      <c r="CX6372" s="1"/>
      <c r="CY6372" s="1"/>
      <c r="CZ6372" s="1"/>
      <c r="DA6372" s="1"/>
      <c r="DB6372" s="1"/>
      <c r="DC6372" s="1"/>
      <c r="DD6372" s="1"/>
      <c r="DE6372" s="1"/>
      <c r="DF6372" s="1"/>
      <c r="DG6372" s="1"/>
      <c r="DH6372" s="1"/>
      <c r="DI6372" s="1"/>
      <c r="DJ6372" s="1"/>
      <c r="DK6372" s="1"/>
      <c r="DL6372" s="1"/>
      <c r="DM6372" s="1"/>
      <c r="DN6372" s="1"/>
      <c r="DO6372" s="1"/>
      <c r="DP6372" s="1"/>
      <c r="DQ6372" s="1"/>
      <c r="DR6372" s="1"/>
      <c r="DS6372" s="1"/>
      <c r="DT6372" s="1"/>
      <c r="DU6372" s="1"/>
      <c r="DV6372" s="1"/>
      <c r="DW6372" s="1"/>
      <c r="DX6372" s="1"/>
      <c r="DY6372" s="1"/>
      <c r="DZ6372" s="1"/>
      <c r="EA6372" s="1"/>
      <c r="EB6372" s="1"/>
      <c r="EC6372" s="1"/>
      <c r="ED6372" s="1"/>
      <c r="EE6372" s="1"/>
      <c r="EF6372" s="1"/>
      <c r="EG6372" s="1"/>
      <c r="EH6372" s="1"/>
      <c r="EI6372" s="1"/>
      <c r="EJ6372" s="1"/>
      <c r="EK6372" s="1"/>
      <c r="EL6372" s="1"/>
      <c r="EM6372" s="1"/>
      <c r="EN6372" s="1"/>
      <c r="EO6372" s="1"/>
      <c r="EP6372" s="1"/>
      <c r="EQ6372" s="1"/>
      <c r="ER6372" s="1"/>
      <c r="ES6372" s="1"/>
      <c r="ET6372" s="1"/>
      <c r="EU6372" s="1"/>
      <c r="EV6372" s="1"/>
      <c r="EW6372" s="1"/>
      <c r="EX6372" s="1"/>
      <c r="EY6372" s="1"/>
      <c r="EZ6372" s="1"/>
      <c r="FA6372" s="1"/>
      <c r="FB6372" s="1"/>
      <c r="FC6372" s="1"/>
      <c r="FD6372" s="1"/>
      <c r="FE6372" s="1"/>
      <c r="FF6372" s="1"/>
      <c r="FG6372" s="1"/>
      <c r="FH6372" s="1"/>
      <c r="FI6372" s="1"/>
      <c r="FJ6372" s="1"/>
      <c r="FK6372" s="1"/>
      <c r="FL6372" s="1"/>
      <c r="FM6372" s="1"/>
      <c r="FN6372" s="1"/>
      <c r="FO6372" s="1"/>
      <c r="FP6372" s="1"/>
      <c r="FQ6372" s="1"/>
      <c r="FR6372" s="1"/>
      <c r="FS6372" s="1"/>
      <c r="FT6372" s="1"/>
      <c r="FU6372" s="1"/>
      <c r="FV6372" s="1"/>
      <c r="FW6372" s="1"/>
      <c r="FX6372" s="1"/>
      <c r="FY6372" s="1"/>
      <c r="FZ6372" s="1"/>
      <c r="GA6372" s="1"/>
      <c r="GB6372" s="1"/>
      <c r="GC6372" s="1"/>
      <c r="GD6372" s="1"/>
      <c r="GE6372" s="1"/>
      <c r="GF6372" s="1"/>
      <c r="GG6372" s="1"/>
      <c r="GH6372" s="1"/>
      <c r="GI6372" s="1"/>
      <c r="GJ6372" s="1"/>
      <c r="GK6372" s="1"/>
      <c r="GL6372" s="1"/>
      <c r="GM6372" s="1"/>
      <c r="GN6372" s="1"/>
      <c r="GO6372" s="1"/>
      <c r="GP6372" s="1"/>
      <c r="GQ6372" s="1"/>
      <c r="GR6372" s="1"/>
      <c r="GS6372" s="1"/>
      <c r="GT6372" s="1"/>
      <c r="GU6372" s="1"/>
      <c r="GV6372" s="1"/>
      <c r="GW6372" s="1"/>
      <c r="GX6372" s="1"/>
      <c r="GY6372" s="1"/>
      <c r="GZ6372" s="1"/>
      <c r="HA6372" s="1"/>
      <c r="HB6372" s="1"/>
      <c r="HC6372" s="1"/>
      <c r="HD6372" s="1"/>
      <c r="HE6372" s="1"/>
      <c r="HF6372" s="1"/>
      <c r="HG6372" s="1"/>
      <c r="HH6372" s="1"/>
      <c r="HI6372" s="1"/>
      <c r="HJ6372" s="1"/>
      <c r="HK6372" s="1"/>
      <c r="HL6372" s="1"/>
      <c r="HM6372" s="1"/>
      <c r="HN6372" s="1"/>
      <c r="HO6372" s="1"/>
      <c r="HP6372" s="1"/>
      <c r="HQ6372" s="1"/>
      <c r="HR6372" s="1"/>
      <c r="HS6372" s="1"/>
      <c r="HT6372" s="1"/>
      <c r="HU6372" s="1"/>
      <c r="HV6372" s="1"/>
      <c r="HW6372" s="1"/>
      <c r="HX6372" s="1"/>
      <c r="HY6372" s="1"/>
      <c r="HZ6372" s="1"/>
      <c r="IA6372" s="1"/>
      <c r="IB6372" s="1"/>
      <c r="IC6372" s="1"/>
      <c r="ID6372" s="1"/>
      <c r="IE6372" s="1"/>
      <c r="IF6372" s="1"/>
      <c r="IG6372" s="1"/>
      <c r="IH6372" s="1"/>
      <c r="II6372" s="1"/>
      <c r="IJ6372" s="1"/>
    </row>
    <row r="6373" s="3" customFormat="1" ht="32" customHeight="1" spans="1:244">
      <c r="A6373" s="14">
        <v>6370</v>
      </c>
      <c r="B6373" s="14" t="s">
        <v>6311</v>
      </c>
      <c r="C6373" s="15" t="s">
        <v>12</v>
      </c>
      <c r="D6373" s="14" t="s">
        <v>6278</v>
      </c>
      <c r="E6373" s="15">
        <v>500</v>
      </c>
      <c r="F6373" s="14"/>
      <c r="G6373" s="1"/>
      <c r="H6373" s="1"/>
      <c r="I6373" s="1"/>
      <c r="J6373" s="1"/>
      <c r="K6373" s="1"/>
      <c r="L6373" s="1"/>
      <c r="M6373" s="1"/>
      <c r="N6373" s="1"/>
      <c r="O6373" s="1"/>
      <c r="P6373" s="1"/>
      <c r="Q6373" s="1"/>
      <c r="R6373" s="1"/>
      <c r="S6373" s="1"/>
      <c r="T6373" s="1"/>
      <c r="U6373" s="1"/>
      <c r="V6373" s="1"/>
      <c r="W6373" s="1"/>
      <c r="X6373" s="1"/>
      <c r="Y6373" s="1"/>
      <c r="Z6373" s="1"/>
      <c r="AA6373" s="1"/>
      <c r="AB6373" s="1"/>
      <c r="AC6373" s="1"/>
      <c r="AD6373" s="1"/>
      <c r="AE6373" s="1"/>
      <c r="AF6373" s="1"/>
      <c r="AG6373" s="1"/>
      <c r="AH6373" s="1"/>
      <c r="AI6373" s="1"/>
      <c r="AJ6373" s="1"/>
      <c r="AK6373" s="1"/>
      <c r="AL6373" s="1"/>
      <c r="AM6373" s="1"/>
      <c r="AN6373" s="1"/>
      <c r="AO6373" s="1"/>
      <c r="AP6373" s="1"/>
      <c r="AQ6373" s="1"/>
      <c r="AR6373" s="1"/>
      <c r="AS6373" s="1"/>
      <c r="AT6373" s="1"/>
      <c r="AU6373" s="1"/>
      <c r="AV6373" s="1"/>
      <c r="AW6373" s="1"/>
      <c r="AX6373" s="1"/>
      <c r="AY6373" s="1"/>
      <c r="AZ6373" s="1"/>
      <c r="BA6373" s="1"/>
      <c r="BB6373" s="1"/>
      <c r="BC6373" s="1"/>
      <c r="BD6373" s="1"/>
      <c r="BE6373" s="1"/>
      <c r="BF6373" s="1"/>
      <c r="BG6373" s="1"/>
      <c r="BH6373" s="1"/>
      <c r="BI6373" s="1"/>
      <c r="BJ6373" s="1"/>
      <c r="BK6373" s="1"/>
      <c r="BL6373" s="1"/>
      <c r="BM6373" s="1"/>
      <c r="BN6373" s="1"/>
      <c r="BO6373" s="1"/>
      <c r="BP6373" s="1"/>
      <c r="BQ6373" s="1"/>
      <c r="BR6373" s="1"/>
      <c r="BS6373" s="1"/>
      <c r="BT6373" s="1"/>
      <c r="BU6373" s="1"/>
      <c r="BV6373" s="1"/>
      <c r="BW6373" s="1"/>
      <c r="BX6373" s="1"/>
      <c r="BY6373" s="1"/>
      <c r="BZ6373" s="1"/>
      <c r="CA6373" s="1"/>
      <c r="CB6373" s="1"/>
      <c r="CC6373" s="1"/>
      <c r="CD6373" s="1"/>
      <c r="CE6373" s="1"/>
      <c r="CF6373" s="1"/>
      <c r="CG6373" s="1"/>
      <c r="CH6373" s="1"/>
      <c r="CI6373" s="1"/>
      <c r="CJ6373" s="1"/>
      <c r="CK6373" s="1"/>
      <c r="CL6373" s="1"/>
      <c r="CM6373" s="1"/>
      <c r="CN6373" s="1"/>
      <c r="CO6373" s="1"/>
      <c r="CP6373" s="1"/>
      <c r="CQ6373" s="1"/>
      <c r="CR6373" s="1"/>
      <c r="CS6373" s="1"/>
      <c r="CT6373" s="1"/>
      <c r="CU6373" s="1"/>
      <c r="CV6373" s="1"/>
      <c r="CW6373" s="1"/>
      <c r="CX6373" s="1"/>
      <c r="CY6373" s="1"/>
      <c r="CZ6373" s="1"/>
      <c r="DA6373" s="1"/>
      <c r="DB6373" s="1"/>
      <c r="DC6373" s="1"/>
      <c r="DD6373" s="1"/>
      <c r="DE6373" s="1"/>
      <c r="DF6373" s="1"/>
      <c r="DG6373" s="1"/>
      <c r="DH6373" s="1"/>
      <c r="DI6373" s="1"/>
      <c r="DJ6373" s="1"/>
      <c r="DK6373" s="1"/>
      <c r="DL6373" s="1"/>
      <c r="DM6373" s="1"/>
      <c r="DN6373" s="1"/>
      <c r="DO6373" s="1"/>
      <c r="DP6373" s="1"/>
      <c r="DQ6373" s="1"/>
      <c r="DR6373" s="1"/>
      <c r="DS6373" s="1"/>
      <c r="DT6373" s="1"/>
      <c r="DU6373" s="1"/>
      <c r="DV6373" s="1"/>
      <c r="DW6373" s="1"/>
      <c r="DX6373" s="1"/>
      <c r="DY6373" s="1"/>
      <c r="DZ6373" s="1"/>
      <c r="EA6373" s="1"/>
      <c r="EB6373" s="1"/>
      <c r="EC6373" s="1"/>
      <c r="ED6373" s="1"/>
      <c r="EE6373" s="1"/>
      <c r="EF6373" s="1"/>
      <c r="EG6373" s="1"/>
      <c r="EH6373" s="1"/>
      <c r="EI6373" s="1"/>
      <c r="EJ6373" s="1"/>
      <c r="EK6373" s="1"/>
      <c r="EL6373" s="1"/>
      <c r="EM6373" s="1"/>
      <c r="EN6373" s="1"/>
      <c r="EO6373" s="1"/>
      <c r="EP6373" s="1"/>
      <c r="EQ6373" s="1"/>
      <c r="ER6373" s="1"/>
      <c r="ES6373" s="1"/>
      <c r="ET6373" s="1"/>
      <c r="EU6373" s="1"/>
      <c r="EV6373" s="1"/>
      <c r="EW6373" s="1"/>
      <c r="EX6373" s="1"/>
      <c r="EY6373" s="1"/>
      <c r="EZ6373" s="1"/>
      <c r="FA6373" s="1"/>
      <c r="FB6373" s="1"/>
      <c r="FC6373" s="1"/>
      <c r="FD6373" s="1"/>
      <c r="FE6373" s="1"/>
      <c r="FF6373" s="1"/>
      <c r="FG6373" s="1"/>
      <c r="FH6373" s="1"/>
      <c r="FI6373" s="1"/>
      <c r="FJ6373" s="1"/>
      <c r="FK6373" s="1"/>
      <c r="FL6373" s="1"/>
      <c r="FM6373" s="1"/>
      <c r="FN6373" s="1"/>
      <c r="FO6373" s="1"/>
      <c r="FP6373" s="1"/>
      <c r="FQ6373" s="1"/>
      <c r="FR6373" s="1"/>
      <c r="FS6373" s="1"/>
      <c r="FT6373" s="1"/>
      <c r="FU6373" s="1"/>
      <c r="FV6373" s="1"/>
      <c r="FW6373" s="1"/>
      <c r="FX6373" s="1"/>
      <c r="FY6373" s="1"/>
      <c r="FZ6373" s="1"/>
      <c r="GA6373" s="1"/>
      <c r="GB6373" s="1"/>
      <c r="GC6373" s="1"/>
      <c r="GD6373" s="1"/>
      <c r="GE6373" s="1"/>
      <c r="GF6373" s="1"/>
      <c r="GG6373" s="1"/>
      <c r="GH6373" s="1"/>
      <c r="GI6373" s="1"/>
      <c r="GJ6373" s="1"/>
      <c r="GK6373" s="1"/>
      <c r="GL6373" s="1"/>
      <c r="GM6373" s="1"/>
      <c r="GN6373" s="1"/>
      <c r="GO6373" s="1"/>
      <c r="GP6373" s="1"/>
      <c r="GQ6373" s="1"/>
      <c r="GR6373" s="1"/>
      <c r="GS6373" s="1"/>
      <c r="GT6373" s="1"/>
      <c r="GU6373" s="1"/>
      <c r="GV6373" s="1"/>
      <c r="GW6373" s="1"/>
      <c r="GX6373" s="1"/>
      <c r="GY6373" s="1"/>
      <c r="GZ6373" s="1"/>
      <c r="HA6373" s="1"/>
      <c r="HB6373" s="1"/>
      <c r="HC6373" s="1"/>
      <c r="HD6373" s="1"/>
      <c r="HE6373" s="1"/>
      <c r="HF6373" s="1"/>
      <c r="HG6373" s="1"/>
      <c r="HH6373" s="1"/>
      <c r="HI6373" s="1"/>
      <c r="HJ6373" s="1"/>
      <c r="HK6373" s="1"/>
      <c r="HL6373" s="1"/>
      <c r="HM6373" s="1"/>
      <c r="HN6373" s="1"/>
      <c r="HO6373" s="1"/>
      <c r="HP6373" s="1"/>
      <c r="HQ6373" s="1"/>
      <c r="HR6373" s="1"/>
      <c r="HS6373" s="1"/>
      <c r="HT6373" s="1"/>
      <c r="HU6373" s="1"/>
      <c r="HV6373" s="1"/>
      <c r="HW6373" s="1"/>
      <c r="HX6373" s="1"/>
      <c r="HY6373" s="1"/>
      <c r="HZ6373" s="1"/>
      <c r="IA6373" s="1"/>
      <c r="IB6373" s="1"/>
      <c r="IC6373" s="1"/>
      <c r="ID6373" s="1"/>
      <c r="IE6373" s="1"/>
      <c r="IF6373" s="1"/>
      <c r="IG6373" s="1"/>
      <c r="IH6373" s="1"/>
      <c r="II6373" s="1"/>
      <c r="IJ6373" s="1"/>
    </row>
    <row r="6374" s="3" customFormat="1" ht="32" customHeight="1" spans="1:244">
      <c r="A6374" s="14">
        <v>6371</v>
      </c>
      <c r="B6374" s="14" t="s">
        <v>6312</v>
      </c>
      <c r="C6374" s="15" t="s">
        <v>12</v>
      </c>
      <c r="D6374" s="14" t="s">
        <v>6278</v>
      </c>
      <c r="E6374" s="15">
        <v>500</v>
      </c>
      <c r="F6374" s="14"/>
      <c r="G6374" s="1"/>
      <c r="H6374" s="1"/>
      <c r="I6374" s="1"/>
      <c r="J6374" s="1"/>
      <c r="K6374" s="1"/>
      <c r="L6374" s="1"/>
      <c r="M6374" s="1"/>
      <c r="N6374" s="1"/>
      <c r="O6374" s="1"/>
      <c r="P6374" s="1"/>
      <c r="Q6374" s="1"/>
      <c r="R6374" s="1"/>
      <c r="S6374" s="1"/>
      <c r="T6374" s="1"/>
      <c r="U6374" s="1"/>
      <c r="V6374" s="1"/>
      <c r="W6374" s="1"/>
      <c r="X6374" s="1"/>
      <c r="Y6374" s="1"/>
      <c r="Z6374" s="1"/>
      <c r="AA6374" s="1"/>
      <c r="AB6374" s="1"/>
      <c r="AC6374" s="1"/>
      <c r="AD6374" s="1"/>
      <c r="AE6374" s="1"/>
      <c r="AF6374" s="1"/>
      <c r="AG6374" s="1"/>
      <c r="AH6374" s="1"/>
      <c r="AI6374" s="1"/>
      <c r="AJ6374" s="1"/>
      <c r="AK6374" s="1"/>
      <c r="AL6374" s="1"/>
      <c r="AM6374" s="1"/>
      <c r="AN6374" s="1"/>
      <c r="AO6374" s="1"/>
      <c r="AP6374" s="1"/>
      <c r="AQ6374" s="1"/>
      <c r="AR6374" s="1"/>
      <c r="AS6374" s="1"/>
      <c r="AT6374" s="1"/>
      <c r="AU6374" s="1"/>
      <c r="AV6374" s="1"/>
      <c r="AW6374" s="1"/>
      <c r="AX6374" s="1"/>
      <c r="AY6374" s="1"/>
      <c r="AZ6374" s="1"/>
      <c r="BA6374" s="1"/>
      <c r="BB6374" s="1"/>
      <c r="BC6374" s="1"/>
      <c r="BD6374" s="1"/>
      <c r="BE6374" s="1"/>
      <c r="BF6374" s="1"/>
      <c r="BG6374" s="1"/>
      <c r="BH6374" s="1"/>
      <c r="BI6374" s="1"/>
      <c r="BJ6374" s="1"/>
      <c r="BK6374" s="1"/>
      <c r="BL6374" s="1"/>
      <c r="BM6374" s="1"/>
      <c r="BN6374" s="1"/>
      <c r="BO6374" s="1"/>
      <c r="BP6374" s="1"/>
      <c r="BQ6374" s="1"/>
      <c r="BR6374" s="1"/>
      <c r="BS6374" s="1"/>
      <c r="BT6374" s="1"/>
      <c r="BU6374" s="1"/>
      <c r="BV6374" s="1"/>
      <c r="BW6374" s="1"/>
      <c r="BX6374" s="1"/>
      <c r="BY6374" s="1"/>
      <c r="BZ6374" s="1"/>
      <c r="CA6374" s="1"/>
      <c r="CB6374" s="1"/>
      <c r="CC6374" s="1"/>
      <c r="CD6374" s="1"/>
      <c r="CE6374" s="1"/>
      <c r="CF6374" s="1"/>
      <c r="CG6374" s="1"/>
      <c r="CH6374" s="1"/>
      <c r="CI6374" s="1"/>
      <c r="CJ6374" s="1"/>
      <c r="CK6374" s="1"/>
      <c r="CL6374" s="1"/>
      <c r="CM6374" s="1"/>
      <c r="CN6374" s="1"/>
      <c r="CO6374" s="1"/>
      <c r="CP6374" s="1"/>
      <c r="CQ6374" s="1"/>
      <c r="CR6374" s="1"/>
      <c r="CS6374" s="1"/>
      <c r="CT6374" s="1"/>
      <c r="CU6374" s="1"/>
      <c r="CV6374" s="1"/>
      <c r="CW6374" s="1"/>
      <c r="CX6374" s="1"/>
      <c r="CY6374" s="1"/>
      <c r="CZ6374" s="1"/>
      <c r="DA6374" s="1"/>
      <c r="DB6374" s="1"/>
      <c r="DC6374" s="1"/>
      <c r="DD6374" s="1"/>
      <c r="DE6374" s="1"/>
      <c r="DF6374" s="1"/>
      <c r="DG6374" s="1"/>
      <c r="DH6374" s="1"/>
      <c r="DI6374" s="1"/>
      <c r="DJ6374" s="1"/>
      <c r="DK6374" s="1"/>
      <c r="DL6374" s="1"/>
      <c r="DM6374" s="1"/>
      <c r="DN6374" s="1"/>
      <c r="DO6374" s="1"/>
      <c r="DP6374" s="1"/>
      <c r="DQ6374" s="1"/>
      <c r="DR6374" s="1"/>
      <c r="DS6374" s="1"/>
      <c r="DT6374" s="1"/>
      <c r="DU6374" s="1"/>
      <c r="DV6374" s="1"/>
      <c r="DW6374" s="1"/>
      <c r="DX6374" s="1"/>
      <c r="DY6374" s="1"/>
      <c r="DZ6374" s="1"/>
      <c r="EA6374" s="1"/>
      <c r="EB6374" s="1"/>
      <c r="EC6374" s="1"/>
      <c r="ED6374" s="1"/>
      <c r="EE6374" s="1"/>
      <c r="EF6374" s="1"/>
      <c r="EG6374" s="1"/>
      <c r="EH6374" s="1"/>
      <c r="EI6374" s="1"/>
      <c r="EJ6374" s="1"/>
      <c r="EK6374" s="1"/>
      <c r="EL6374" s="1"/>
      <c r="EM6374" s="1"/>
      <c r="EN6374" s="1"/>
      <c r="EO6374" s="1"/>
      <c r="EP6374" s="1"/>
      <c r="EQ6374" s="1"/>
      <c r="ER6374" s="1"/>
      <c r="ES6374" s="1"/>
      <c r="ET6374" s="1"/>
      <c r="EU6374" s="1"/>
      <c r="EV6374" s="1"/>
      <c r="EW6374" s="1"/>
      <c r="EX6374" s="1"/>
      <c r="EY6374" s="1"/>
      <c r="EZ6374" s="1"/>
      <c r="FA6374" s="1"/>
      <c r="FB6374" s="1"/>
      <c r="FC6374" s="1"/>
      <c r="FD6374" s="1"/>
      <c r="FE6374" s="1"/>
      <c r="FF6374" s="1"/>
      <c r="FG6374" s="1"/>
      <c r="FH6374" s="1"/>
      <c r="FI6374" s="1"/>
      <c r="FJ6374" s="1"/>
      <c r="FK6374" s="1"/>
      <c r="FL6374" s="1"/>
      <c r="FM6374" s="1"/>
      <c r="FN6374" s="1"/>
      <c r="FO6374" s="1"/>
      <c r="FP6374" s="1"/>
      <c r="FQ6374" s="1"/>
      <c r="FR6374" s="1"/>
      <c r="FS6374" s="1"/>
      <c r="FT6374" s="1"/>
      <c r="FU6374" s="1"/>
      <c r="FV6374" s="1"/>
      <c r="FW6374" s="1"/>
      <c r="FX6374" s="1"/>
      <c r="FY6374" s="1"/>
      <c r="FZ6374" s="1"/>
      <c r="GA6374" s="1"/>
      <c r="GB6374" s="1"/>
      <c r="GC6374" s="1"/>
      <c r="GD6374" s="1"/>
      <c r="GE6374" s="1"/>
      <c r="GF6374" s="1"/>
      <c r="GG6374" s="1"/>
      <c r="GH6374" s="1"/>
      <c r="GI6374" s="1"/>
      <c r="GJ6374" s="1"/>
      <c r="GK6374" s="1"/>
      <c r="GL6374" s="1"/>
      <c r="GM6374" s="1"/>
      <c r="GN6374" s="1"/>
      <c r="GO6374" s="1"/>
      <c r="GP6374" s="1"/>
      <c r="GQ6374" s="1"/>
      <c r="GR6374" s="1"/>
      <c r="GS6374" s="1"/>
      <c r="GT6374" s="1"/>
      <c r="GU6374" s="1"/>
      <c r="GV6374" s="1"/>
      <c r="GW6374" s="1"/>
      <c r="GX6374" s="1"/>
      <c r="GY6374" s="1"/>
      <c r="GZ6374" s="1"/>
      <c r="HA6374" s="1"/>
      <c r="HB6374" s="1"/>
      <c r="HC6374" s="1"/>
      <c r="HD6374" s="1"/>
      <c r="HE6374" s="1"/>
      <c r="HF6374" s="1"/>
      <c r="HG6374" s="1"/>
      <c r="HH6374" s="1"/>
      <c r="HI6374" s="1"/>
      <c r="HJ6374" s="1"/>
      <c r="HK6374" s="1"/>
      <c r="HL6374" s="1"/>
      <c r="HM6374" s="1"/>
      <c r="HN6374" s="1"/>
      <c r="HO6374" s="1"/>
      <c r="HP6374" s="1"/>
      <c r="HQ6374" s="1"/>
      <c r="HR6374" s="1"/>
      <c r="HS6374" s="1"/>
      <c r="HT6374" s="1"/>
      <c r="HU6374" s="1"/>
      <c r="HV6374" s="1"/>
      <c r="HW6374" s="1"/>
      <c r="HX6374" s="1"/>
      <c r="HY6374" s="1"/>
      <c r="HZ6374" s="1"/>
      <c r="IA6374" s="1"/>
      <c r="IB6374" s="1"/>
      <c r="IC6374" s="1"/>
      <c r="ID6374" s="1"/>
      <c r="IE6374" s="1"/>
      <c r="IF6374" s="1"/>
      <c r="IG6374" s="1"/>
      <c r="IH6374" s="1"/>
      <c r="II6374" s="1"/>
      <c r="IJ6374" s="1"/>
    </row>
    <row r="6375" s="3" customFormat="1" ht="32" customHeight="1" spans="1:244">
      <c r="A6375" s="14">
        <v>6372</v>
      </c>
      <c r="B6375" s="14" t="s">
        <v>6313</v>
      </c>
      <c r="C6375" s="15" t="s">
        <v>12</v>
      </c>
      <c r="D6375" s="14" t="s">
        <v>6278</v>
      </c>
      <c r="E6375" s="15">
        <v>500</v>
      </c>
      <c r="F6375" s="14"/>
      <c r="G6375" s="1"/>
      <c r="H6375" s="1"/>
      <c r="I6375" s="1"/>
      <c r="J6375" s="1"/>
      <c r="K6375" s="1"/>
      <c r="L6375" s="1"/>
      <c r="M6375" s="1"/>
      <c r="N6375" s="1"/>
      <c r="O6375" s="1"/>
      <c r="P6375" s="1"/>
      <c r="Q6375" s="1"/>
      <c r="R6375" s="1"/>
      <c r="S6375" s="1"/>
      <c r="T6375" s="1"/>
      <c r="U6375" s="1"/>
      <c r="V6375" s="1"/>
      <c r="W6375" s="1"/>
      <c r="X6375" s="1"/>
      <c r="Y6375" s="1"/>
      <c r="Z6375" s="1"/>
      <c r="AA6375" s="1"/>
      <c r="AB6375" s="1"/>
      <c r="AC6375" s="1"/>
      <c r="AD6375" s="1"/>
      <c r="AE6375" s="1"/>
      <c r="AF6375" s="1"/>
      <c r="AG6375" s="1"/>
      <c r="AH6375" s="1"/>
      <c r="AI6375" s="1"/>
      <c r="AJ6375" s="1"/>
      <c r="AK6375" s="1"/>
      <c r="AL6375" s="1"/>
      <c r="AM6375" s="1"/>
      <c r="AN6375" s="1"/>
      <c r="AO6375" s="1"/>
      <c r="AP6375" s="1"/>
      <c r="AQ6375" s="1"/>
      <c r="AR6375" s="1"/>
      <c r="AS6375" s="1"/>
      <c r="AT6375" s="1"/>
      <c r="AU6375" s="1"/>
      <c r="AV6375" s="1"/>
      <c r="AW6375" s="1"/>
      <c r="AX6375" s="1"/>
      <c r="AY6375" s="1"/>
      <c r="AZ6375" s="1"/>
      <c r="BA6375" s="1"/>
      <c r="BB6375" s="1"/>
      <c r="BC6375" s="1"/>
      <c r="BD6375" s="1"/>
      <c r="BE6375" s="1"/>
      <c r="BF6375" s="1"/>
      <c r="BG6375" s="1"/>
      <c r="BH6375" s="1"/>
      <c r="BI6375" s="1"/>
      <c r="BJ6375" s="1"/>
      <c r="BK6375" s="1"/>
      <c r="BL6375" s="1"/>
      <c r="BM6375" s="1"/>
      <c r="BN6375" s="1"/>
      <c r="BO6375" s="1"/>
      <c r="BP6375" s="1"/>
      <c r="BQ6375" s="1"/>
      <c r="BR6375" s="1"/>
      <c r="BS6375" s="1"/>
      <c r="BT6375" s="1"/>
      <c r="BU6375" s="1"/>
      <c r="BV6375" s="1"/>
      <c r="BW6375" s="1"/>
      <c r="BX6375" s="1"/>
      <c r="BY6375" s="1"/>
      <c r="BZ6375" s="1"/>
      <c r="CA6375" s="1"/>
      <c r="CB6375" s="1"/>
      <c r="CC6375" s="1"/>
      <c r="CD6375" s="1"/>
      <c r="CE6375" s="1"/>
      <c r="CF6375" s="1"/>
      <c r="CG6375" s="1"/>
      <c r="CH6375" s="1"/>
      <c r="CI6375" s="1"/>
      <c r="CJ6375" s="1"/>
      <c r="CK6375" s="1"/>
      <c r="CL6375" s="1"/>
      <c r="CM6375" s="1"/>
      <c r="CN6375" s="1"/>
      <c r="CO6375" s="1"/>
      <c r="CP6375" s="1"/>
      <c r="CQ6375" s="1"/>
      <c r="CR6375" s="1"/>
      <c r="CS6375" s="1"/>
      <c r="CT6375" s="1"/>
      <c r="CU6375" s="1"/>
      <c r="CV6375" s="1"/>
      <c r="CW6375" s="1"/>
      <c r="CX6375" s="1"/>
      <c r="CY6375" s="1"/>
      <c r="CZ6375" s="1"/>
      <c r="DA6375" s="1"/>
      <c r="DB6375" s="1"/>
      <c r="DC6375" s="1"/>
      <c r="DD6375" s="1"/>
      <c r="DE6375" s="1"/>
      <c r="DF6375" s="1"/>
      <c r="DG6375" s="1"/>
      <c r="DH6375" s="1"/>
      <c r="DI6375" s="1"/>
      <c r="DJ6375" s="1"/>
      <c r="DK6375" s="1"/>
      <c r="DL6375" s="1"/>
      <c r="DM6375" s="1"/>
      <c r="DN6375" s="1"/>
      <c r="DO6375" s="1"/>
      <c r="DP6375" s="1"/>
      <c r="DQ6375" s="1"/>
      <c r="DR6375" s="1"/>
      <c r="DS6375" s="1"/>
      <c r="DT6375" s="1"/>
      <c r="DU6375" s="1"/>
      <c r="DV6375" s="1"/>
      <c r="DW6375" s="1"/>
      <c r="DX6375" s="1"/>
      <c r="DY6375" s="1"/>
      <c r="DZ6375" s="1"/>
      <c r="EA6375" s="1"/>
      <c r="EB6375" s="1"/>
      <c r="EC6375" s="1"/>
      <c r="ED6375" s="1"/>
      <c r="EE6375" s="1"/>
      <c r="EF6375" s="1"/>
      <c r="EG6375" s="1"/>
      <c r="EH6375" s="1"/>
      <c r="EI6375" s="1"/>
      <c r="EJ6375" s="1"/>
      <c r="EK6375" s="1"/>
      <c r="EL6375" s="1"/>
      <c r="EM6375" s="1"/>
      <c r="EN6375" s="1"/>
      <c r="EO6375" s="1"/>
      <c r="EP6375" s="1"/>
      <c r="EQ6375" s="1"/>
      <c r="ER6375" s="1"/>
      <c r="ES6375" s="1"/>
      <c r="ET6375" s="1"/>
      <c r="EU6375" s="1"/>
      <c r="EV6375" s="1"/>
      <c r="EW6375" s="1"/>
      <c r="EX6375" s="1"/>
      <c r="EY6375" s="1"/>
      <c r="EZ6375" s="1"/>
      <c r="FA6375" s="1"/>
      <c r="FB6375" s="1"/>
      <c r="FC6375" s="1"/>
      <c r="FD6375" s="1"/>
      <c r="FE6375" s="1"/>
      <c r="FF6375" s="1"/>
      <c r="FG6375" s="1"/>
      <c r="FH6375" s="1"/>
      <c r="FI6375" s="1"/>
      <c r="FJ6375" s="1"/>
      <c r="FK6375" s="1"/>
      <c r="FL6375" s="1"/>
      <c r="FM6375" s="1"/>
      <c r="FN6375" s="1"/>
      <c r="FO6375" s="1"/>
      <c r="FP6375" s="1"/>
      <c r="FQ6375" s="1"/>
      <c r="FR6375" s="1"/>
      <c r="FS6375" s="1"/>
      <c r="FT6375" s="1"/>
      <c r="FU6375" s="1"/>
      <c r="FV6375" s="1"/>
      <c r="FW6375" s="1"/>
      <c r="FX6375" s="1"/>
      <c r="FY6375" s="1"/>
      <c r="FZ6375" s="1"/>
      <c r="GA6375" s="1"/>
      <c r="GB6375" s="1"/>
      <c r="GC6375" s="1"/>
      <c r="GD6375" s="1"/>
      <c r="GE6375" s="1"/>
      <c r="GF6375" s="1"/>
      <c r="GG6375" s="1"/>
      <c r="GH6375" s="1"/>
      <c r="GI6375" s="1"/>
      <c r="GJ6375" s="1"/>
      <c r="GK6375" s="1"/>
      <c r="GL6375" s="1"/>
      <c r="GM6375" s="1"/>
      <c r="GN6375" s="1"/>
      <c r="GO6375" s="1"/>
      <c r="GP6375" s="1"/>
      <c r="GQ6375" s="1"/>
      <c r="GR6375" s="1"/>
      <c r="GS6375" s="1"/>
      <c r="GT6375" s="1"/>
      <c r="GU6375" s="1"/>
      <c r="GV6375" s="1"/>
      <c r="GW6375" s="1"/>
      <c r="GX6375" s="1"/>
      <c r="GY6375" s="1"/>
      <c r="GZ6375" s="1"/>
      <c r="HA6375" s="1"/>
      <c r="HB6375" s="1"/>
      <c r="HC6375" s="1"/>
      <c r="HD6375" s="1"/>
      <c r="HE6375" s="1"/>
      <c r="HF6375" s="1"/>
      <c r="HG6375" s="1"/>
      <c r="HH6375" s="1"/>
      <c r="HI6375" s="1"/>
      <c r="HJ6375" s="1"/>
      <c r="HK6375" s="1"/>
      <c r="HL6375" s="1"/>
      <c r="HM6375" s="1"/>
      <c r="HN6375" s="1"/>
      <c r="HO6375" s="1"/>
      <c r="HP6375" s="1"/>
      <c r="HQ6375" s="1"/>
      <c r="HR6375" s="1"/>
      <c r="HS6375" s="1"/>
      <c r="HT6375" s="1"/>
      <c r="HU6375" s="1"/>
      <c r="HV6375" s="1"/>
      <c r="HW6375" s="1"/>
      <c r="HX6375" s="1"/>
      <c r="HY6375" s="1"/>
      <c r="HZ6375" s="1"/>
      <c r="IA6375" s="1"/>
      <c r="IB6375" s="1"/>
      <c r="IC6375" s="1"/>
      <c r="ID6375" s="1"/>
      <c r="IE6375" s="1"/>
      <c r="IF6375" s="1"/>
      <c r="IG6375" s="1"/>
      <c r="IH6375" s="1"/>
      <c r="II6375" s="1"/>
      <c r="IJ6375" s="1"/>
    </row>
    <row r="6376" s="3" customFormat="1" ht="32" customHeight="1" spans="1:244">
      <c r="A6376" s="14">
        <v>6373</v>
      </c>
      <c r="B6376" s="14" t="s">
        <v>6314</v>
      </c>
      <c r="C6376" s="15" t="s">
        <v>9</v>
      </c>
      <c r="D6376" s="14" t="s">
        <v>6278</v>
      </c>
      <c r="E6376" s="15">
        <v>500</v>
      </c>
      <c r="F6376" s="14"/>
      <c r="G6376" s="1"/>
      <c r="H6376" s="1"/>
      <c r="I6376" s="1"/>
      <c r="J6376" s="1"/>
      <c r="K6376" s="1"/>
      <c r="L6376" s="1"/>
      <c r="M6376" s="1"/>
      <c r="N6376" s="1"/>
      <c r="O6376" s="1"/>
      <c r="P6376" s="1"/>
      <c r="Q6376" s="1"/>
      <c r="R6376" s="1"/>
      <c r="S6376" s="1"/>
      <c r="T6376" s="1"/>
      <c r="U6376" s="1"/>
      <c r="V6376" s="1"/>
      <c r="W6376" s="1"/>
      <c r="X6376" s="1"/>
      <c r="Y6376" s="1"/>
      <c r="Z6376" s="1"/>
      <c r="AA6376" s="1"/>
      <c r="AB6376" s="1"/>
      <c r="AC6376" s="1"/>
      <c r="AD6376" s="1"/>
      <c r="AE6376" s="1"/>
      <c r="AF6376" s="1"/>
      <c r="AG6376" s="1"/>
      <c r="AH6376" s="1"/>
      <c r="AI6376" s="1"/>
      <c r="AJ6376" s="1"/>
      <c r="AK6376" s="1"/>
      <c r="AL6376" s="1"/>
      <c r="AM6376" s="1"/>
      <c r="AN6376" s="1"/>
      <c r="AO6376" s="1"/>
      <c r="AP6376" s="1"/>
      <c r="AQ6376" s="1"/>
      <c r="AR6376" s="1"/>
      <c r="AS6376" s="1"/>
      <c r="AT6376" s="1"/>
      <c r="AU6376" s="1"/>
      <c r="AV6376" s="1"/>
      <c r="AW6376" s="1"/>
      <c r="AX6376" s="1"/>
      <c r="AY6376" s="1"/>
      <c r="AZ6376" s="1"/>
      <c r="BA6376" s="1"/>
      <c r="BB6376" s="1"/>
      <c r="BC6376" s="1"/>
      <c r="BD6376" s="1"/>
      <c r="BE6376" s="1"/>
      <c r="BF6376" s="1"/>
      <c r="BG6376" s="1"/>
      <c r="BH6376" s="1"/>
      <c r="BI6376" s="1"/>
      <c r="BJ6376" s="1"/>
      <c r="BK6376" s="1"/>
      <c r="BL6376" s="1"/>
      <c r="BM6376" s="1"/>
      <c r="BN6376" s="1"/>
      <c r="BO6376" s="1"/>
      <c r="BP6376" s="1"/>
      <c r="BQ6376" s="1"/>
      <c r="BR6376" s="1"/>
      <c r="BS6376" s="1"/>
      <c r="BT6376" s="1"/>
      <c r="BU6376" s="1"/>
      <c r="BV6376" s="1"/>
      <c r="BW6376" s="1"/>
      <c r="BX6376" s="1"/>
      <c r="BY6376" s="1"/>
      <c r="BZ6376" s="1"/>
      <c r="CA6376" s="1"/>
      <c r="CB6376" s="1"/>
      <c r="CC6376" s="1"/>
      <c r="CD6376" s="1"/>
      <c r="CE6376" s="1"/>
      <c r="CF6376" s="1"/>
      <c r="CG6376" s="1"/>
      <c r="CH6376" s="1"/>
      <c r="CI6376" s="1"/>
      <c r="CJ6376" s="1"/>
      <c r="CK6376" s="1"/>
      <c r="CL6376" s="1"/>
      <c r="CM6376" s="1"/>
      <c r="CN6376" s="1"/>
      <c r="CO6376" s="1"/>
      <c r="CP6376" s="1"/>
      <c r="CQ6376" s="1"/>
      <c r="CR6376" s="1"/>
      <c r="CS6376" s="1"/>
      <c r="CT6376" s="1"/>
      <c r="CU6376" s="1"/>
      <c r="CV6376" s="1"/>
      <c r="CW6376" s="1"/>
      <c r="CX6376" s="1"/>
      <c r="CY6376" s="1"/>
      <c r="CZ6376" s="1"/>
      <c r="DA6376" s="1"/>
      <c r="DB6376" s="1"/>
      <c r="DC6376" s="1"/>
      <c r="DD6376" s="1"/>
      <c r="DE6376" s="1"/>
      <c r="DF6376" s="1"/>
      <c r="DG6376" s="1"/>
      <c r="DH6376" s="1"/>
      <c r="DI6376" s="1"/>
      <c r="DJ6376" s="1"/>
      <c r="DK6376" s="1"/>
      <c r="DL6376" s="1"/>
      <c r="DM6376" s="1"/>
      <c r="DN6376" s="1"/>
      <c r="DO6376" s="1"/>
      <c r="DP6376" s="1"/>
      <c r="DQ6376" s="1"/>
      <c r="DR6376" s="1"/>
      <c r="DS6376" s="1"/>
      <c r="DT6376" s="1"/>
      <c r="DU6376" s="1"/>
      <c r="DV6376" s="1"/>
      <c r="DW6376" s="1"/>
      <c r="DX6376" s="1"/>
      <c r="DY6376" s="1"/>
      <c r="DZ6376" s="1"/>
      <c r="EA6376" s="1"/>
      <c r="EB6376" s="1"/>
      <c r="EC6376" s="1"/>
      <c r="ED6376" s="1"/>
      <c r="EE6376" s="1"/>
      <c r="EF6376" s="1"/>
      <c r="EG6376" s="1"/>
      <c r="EH6376" s="1"/>
      <c r="EI6376" s="1"/>
      <c r="EJ6376" s="1"/>
      <c r="EK6376" s="1"/>
      <c r="EL6376" s="1"/>
      <c r="EM6376" s="1"/>
      <c r="EN6376" s="1"/>
      <c r="EO6376" s="1"/>
      <c r="EP6376" s="1"/>
      <c r="EQ6376" s="1"/>
      <c r="ER6376" s="1"/>
      <c r="ES6376" s="1"/>
      <c r="ET6376" s="1"/>
      <c r="EU6376" s="1"/>
      <c r="EV6376" s="1"/>
      <c r="EW6376" s="1"/>
      <c r="EX6376" s="1"/>
      <c r="EY6376" s="1"/>
      <c r="EZ6376" s="1"/>
      <c r="FA6376" s="1"/>
      <c r="FB6376" s="1"/>
      <c r="FC6376" s="1"/>
      <c r="FD6376" s="1"/>
      <c r="FE6376" s="1"/>
      <c r="FF6376" s="1"/>
      <c r="FG6376" s="1"/>
      <c r="FH6376" s="1"/>
      <c r="FI6376" s="1"/>
      <c r="FJ6376" s="1"/>
      <c r="FK6376" s="1"/>
      <c r="FL6376" s="1"/>
      <c r="FM6376" s="1"/>
      <c r="FN6376" s="1"/>
      <c r="FO6376" s="1"/>
      <c r="FP6376" s="1"/>
      <c r="FQ6376" s="1"/>
      <c r="FR6376" s="1"/>
      <c r="FS6376" s="1"/>
      <c r="FT6376" s="1"/>
      <c r="FU6376" s="1"/>
      <c r="FV6376" s="1"/>
      <c r="FW6376" s="1"/>
      <c r="FX6376" s="1"/>
      <c r="FY6376" s="1"/>
      <c r="FZ6376" s="1"/>
      <c r="GA6376" s="1"/>
      <c r="GB6376" s="1"/>
      <c r="GC6376" s="1"/>
      <c r="GD6376" s="1"/>
      <c r="GE6376" s="1"/>
      <c r="GF6376" s="1"/>
      <c r="GG6376" s="1"/>
      <c r="GH6376" s="1"/>
      <c r="GI6376" s="1"/>
      <c r="GJ6376" s="1"/>
      <c r="GK6376" s="1"/>
      <c r="GL6376" s="1"/>
      <c r="GM6376" s="1"/>
      <c r="GN6376" s="1"/>
      <c r="GO6376" s="1"/>
      <c r="GP6376" s="1"/>
      <c r="GQ6376" s="1"/>
      <c r="GR6376" s="1"/>
      <c r="GS6376" s="1"/>
      <c r="GT6376" s="1"/>
      <c r="GU6376" s="1"/>
      <c r="GV6376" s="1"/>
      <c r="GW6376" s="1"/>
      <c r="GX6376" s="1"/>
      <c r="GY6376" s="1"/>
      <c r="GZ6376" s="1"/>
      <c r="HA6376" s="1"/>
      <c r="HB6376" s="1"/>
      <c r="HC6376" s="1"/>
      <c r="HD6376" s="1"/>
      <c r="HE6376" s="1"/>
      <c r="HF6376" s="1"/>
      <c r="HG6376" s="1"/>
      <c r="HH6376" s="1"/>
      <c r="HI6376" s="1"/>
      <c r="HJ6376" s="1"/>
      <c r="HK6376" s="1"/>
      <c r="HL6376" s="1"/>
      <c r="HM6376" s="1"/>
      <c r="HN6376" s="1"/>
      <c r="HO6376" s="1"/>
      <c r="HP6376" s="1"/>
      <c r="HQ6376" s="1"/>
      <c r="HR6376" s="1"/>
      <c r="HS6376" s="1"/>
      <c r="HT6376" s="1"/>
      <c r="HU6376" s="1"/>
      <c r="HV6376" s="1"/>
      <c r="HW6376" s="1"/>
      <c r="HX6376" s="1"/>
      <c r="HY6376" s="1"/>
      <c r="HZ6376" s="1"/>
      <c r="IA6376" s="1"/>
      <c r="IB6376" s="1"/>
      <c r="IC6376" s="1"/>
      <c r="ID6376" s="1"/>
      <c r="IE6376" s="1"/>
      <c r="IF6376" s="1"/>
      <c r="IG6376" s="1"/>
      <c r="IH6376" s="1"/>
      <c r="II6376" s="1"/>
      <c r="IJ6376" s="1"/>
    </row>
    <row r="6377" s="3" customFormat="1" ht="32" customHeight="1" spans="1:244">
      <c r="A6377" s="14">
        <v>6374</v>
      </c>
      <c r="B6377" s="14" t="s">
        <v>6315</v>
      </c>
      <c r="C6377" s="15" t="s">
        <v>9</v>
      </c>
      <c r="D6377" s="14" t="s">
        <v>6278</v>
      </c>
      <c r="E6377" s="15">
        <v>500</v>
      </c>
      <c r="F6377" s="14"/>
      <c r="G6377" s="1"/>
      <c r="H6377" s="1"/>
      <c r="I6377" s="1"/>
      <c r="J6377" s="1"/>
      <c r="K6377" s="1"/>
      <c r="L6377" s="1"/>
      <c r="M6377" s="1"/>
      <c r="N6377" s="1"/>
      <c r="O6377" s="1"/>
      <c r="P6377" s="1"/>
      <c r="Q6377" s="1"/>
      <c r="R6377" s="1"/>
      <c r="S6377" s="1"/>
      <c r="T6377" s="1"/>
      <c r="U6377" s="1"/>
      <c r="V6377" s="1"/>
      <c r="W6377" s="1"/>
      <c r="X6377" s="1"/>
      <c r="Y6377" s="1"/>
      <c r="Z6377" s="1"/>
      <c r="AA6377" s="1"/>
      <c r="AB6377" s="1"/>
      <c r="AC6377" s="1"/>
      <c r="AD6377" s="1"/>
      <c r="AE6377" s="1"/>
      <c r="AF6377" s="1"/>
      <c r="AG6377" s="1"/>
      <c r="AH6377" s="1"/>
      <c r="AI6377" s="1"/>
      <c r="AJ6377" s="1"/>
      <c r="AK6377" s="1"/>
      <c r="AL6377" s="1"/>
      <c r="AM6377" s="1"/>
      <c r="AN6377" s="1"/>
      <c r="AO6377" s="1"/>
      <c r="AP6377" s="1"/>
      <c r="AQ6377" s="1"/>
      <c r="AR6377" s="1"/>
      <c r="AS6377" s="1"/>
      <c r="AT6377" s="1"/>
      <c r="AU6377" s="1"/>
      <c r="AV6377" s="1"/>
      <c r="AW6377" s="1"/>
      <c r="AX6377" s="1"/>
      <c r="AY6377" s="1"/>
      <c r="AZ6377" s="1"/>
      <c r="BA6377" s="1"/>
      <c r="BB6377" s="1"/>
      <c r="BC6377" s="1"/>
      <c r="BD6377" s="1"/>
      <c r="BE6377" s="1"/>
      <c r="BF6377" s="1"/>
      <c r="BG6377" s="1"/>
      <c r="BH6377" s="1"/>
      <c r="BI6377" s="1"/>
      <c r="BJ6377" s="1"/>
      <c r="BK6377" s="1"/>
      <c r="BL6377" s="1"/>
      <c r="BM6377" s="1"/>
      <c r="BN6377" s="1"/>
      <c r="BO6377" s="1"/>
      <c r="BP6377" s="1"/>
      <c r="BQ6377" s="1"/>
      <c r="BR6377" s="1"/>
      <c r="BS6377" s="1"/>
      <c r="BT6377" s="1"/>
      <c r="BU6377" s="1"/>
      <c r="BV6377" s="1"/>
      <c r="BW6377" s="1"/>
      <c r="BX6377" s="1"/>
      <c r="BY6377" s="1"/>
      <c r="BZ6377" s="1"/>
      <c r="CA6377" s="1"/>
      <c r="CB6377" s="1"/>
      <c r="CC6377" s="1"/>
      <c r="CD6377" s="1"/>
      <c r="CE6377" s="1"/>
      <c r="CF6377" s="1"/>
      <c r="CG6377" s="1"/>
      <c r="CH6377" s="1"/>
      <c r="CI6377" s="1"/>
      <c r="CJ6377" s="1"/>
      <c r="CK6377" s="1"/>
      <c r="CL6377" s="1"/>
      <c r="CM6377" s="1"/>
      <c r="CN6377" s="1"/>
      <c r="CO6377" s="1"/>
      <c r="CP6377" s="1"/>
      <c r="CQ6377" s="1"/>
      <c r="CR6377" s="1"/>
      <c r="CS6377" s="1"/>
      <c r="CT6377" s="1"/>
      <c r="CU6377" s="1"/>
      <c r="CV6377" s="1"/>
      <c r="CW6377" s="1"/>
      <c r="CX6377" s="1"/>
      <c r="CY6377" s="1"/>
      <c r="CZ6377" s="1"/>
      <c r="DA6377" s="1"/>
      <c r="DB6377" s="1"/>
      <c r="DC6377" s="1"/>
      <c r="DD6377" s="1"/>
      <c r="DE6377" s="1"/>
      <c r="DF6377" s="1"/>
      <c r="DG6377" s="1"/>
      <c r="DH6377" s="1"/>
      <c r="DI6377" s="1"/>
      <c r="DJ6377" s="1"/>
      <c r="DK6377" s="1"/>
      <c r="DL6377" s="1"/>
      <c r="DM6377" s="1"/>
      <c r="DN6377" s="1"/>
      <c r="DO6377" s="1"/>
      <c r="DP6377" s="1"/>
      <c r="DQ6377" s="1"/>
      <c r="DR6377" s="1"/>
      <c r="DS6377" s="1"/>
      <c r="DT6377" s="1"/>
      <c r="DU6377" s="1"/>
      <c r="DV6377" s="1"/>
      <c r="DW6377" s="1"/>
      <c r="DX6377" s="1"/>
      <c r="DY6377" s="1"/>
      <c r="DZ6377" s="1"/>
      <c r="EA6377" s="1"/>
      <c r="EB6377" s="1"/>
      <c r="EC6377" s="1"/>
      <c r="ED6377" s="1"/>
      <c r="EE6377" s="1"/>
      <c r="EF6377" s="1"/>
      <c r="EG6377" s="1"/>
      <c r="EH6377" s="1"/>
      <c r="EI6377" s="1"/>
      <c r="EJ6377" s="1"/>
      <c r="EK6377" s="1"/>
      <c r="EL6377" s="1"/>
      <c r="EM6377" s="1"/>
      <c r="EN6377" s="1"/>
      <c r="EO6377" s="1"/>
      <c r="EP6377" s="1"/>
      <c r="EQ6377" s="1"/>
      <c r="ER6377" s="1"/>
      <c r="ES6377" s="1"/>
      <c r="ET6377" s="1"/>
      <c r="EU6377" s="1"/>
      <c r="EV6377" s="1"/>
      <c r="EW6377" s="1"/>
      <c r="EX6377" s="1"/>
      <c r="EY6377" s="1"/>
      <c r="EZ6377" s="1"/>
      <c r="FA6377" s="1"/>
      <c r="FB6377" s="1"/>
      <c r="FC6377" s="1"/>
      <c r="FD6377" s="1"/>
      <c r="FE6377" s="1"/>
      <c r="FF6377" s="1"/>
      <c r="FG6377" s="1"/>
      <c r="FH6377" s="1"/>
      <c r="FI6377" s="1"/>
      <c r="FJ6377" s="1"/>
      <c r="FK6377" s="1"/>
      <c r="FL6377" s="1"/>
      <c r="FM6377" s="1"/>
      <c r="FN6377" s="1"/>
      <c r="FO6377" s="1"/>
      <c r="FP6377" s="1"/>
      <c r="FQ6377" s="1"/>
      <c r="FR6377" s="1"/>
      <c r="FS6377" s="1"/>
      <c r="FT6377" s="1"/>
      <c r="FU6377" s="1"/>
      <c r="FV6377" s="1"/>
      <c r="FW6377" s="1"/>
      <c r="FX6377" s="1"/>
      <c r="FY6377" s="1"/>
      <c r="FZ6377" s="1"/>
      <c r="GA6377" s="1"/>
      <c r="GB6377" s="1"/>
      <c r="GC6377" s="1"/>
      <c r="GD6377" s="1"/>
      <c r="GE6377" s="1"/>
      <c r="GF6377" s="1"/>
      <c r="GG6377" s="1"/>
      <c r="GH6377" s="1"/>
      <c r="GI6377" s="1"/>
      <c r="GJ6377" s="1"/>
      <c r="GK6377" s="1"/>
      <c r="GL6377" s="1"/>
      <c r="GM6377" s="1"/>
      <c r="GN6377" s="1"/>
      <c r="GO6377" s="1"/>
      <c r="GP6377" s="1"/>
      <c r="GQ6377" s="1"/>
      <c r="GR6377" s="1"/>
      <c r="GS6377" s="1"/>
      <c r="GT6377" s="1"/>
      <c r="GU6377" s="1"/>
      <c r="GV6377" s="1"/>
      <c r="GW6377" s="1"/>
      <c r="GX6377" s="1"/>
      <c r="GY6377" s="1"/>
      <c r="GZ6377" s="1"/>
      <c r="HA6377" s="1"/>
      <c r="HB6377" s="1"/>
      <c r="HC6377" s="1"/>
      <c r="HD6377" s="1"/>
      <c r="HE6377" s="1"/>
      <c r="HF6377" s="1"/>
      <c r="HG6377" s="1"/>
      <c r="HH6377" s="1"/>
      <c r="HI6377" s="1"/>
      <c r="HJ6377" s="1"/>
      <c r="HK6377" s="1"/>
      <c r="HL6377" s="1"/>
      <c r="HM6377" s="1"/>
      <c r="HN6377" s="1"/>
      <c r="HO6377" s="1"/>
      <c r="HP6377" s="1"/>
      <c r="HQ6377" s="1"/>
      <c r="HR6377" s="1"/>
      <c r="HS6377" s="1"/>
      <c r="HT6377" s="1"/>
      <c r="HU6377" s="1"/>
      <c r="HV6377" s="1"/>
      <c r="HW6377" s="1"/>
      <c r="HX6377" s="1"/>
      <c r="HY6377" s="1"/>
      <c r="HZ6377" s="1"/>
      <c r="IA6377" s="1"/>
      <c r="IB6377" s="1"/>
      <c r="IC6377" s="1"/>
      <c r="ID6377" s="1"/>
      <c r="IE6377" s="1"/>
      <c r="IF6377" s="1"/>
      <c r="IG6377" s="1"/>
      <c r="IH6377" s="1"/>
      <c r="II6377" s="1"/>
      <c r="IJ6377" s="1"/>
    </row>
    <row r="6378" s="3" customFormat="1" ht="32" customHeight="1" spans="1:244">
      <c r="A6378" s="14">
        <v>6375</v>
      </c>
      <c r="B6378" s="14" t="s">
        <v>6316</v>
      </c>
      <c r="C6378" s="15" t="s">
        <v>9</v>
      </c>
      <c r="D6378" s="14" t="s">
        <v>6278</v>
      </c>
      <c r="E6378" s="15">
        <v>500</v>
      </c>
      <c r="F6378" s="14"/>
      <c r="G6378" s="1"/>
      <c r="H6378" s="1"/>
      <c r="I6378" s="1"/>
      <c r="J6378" s="1"/>
      <c r="K6378" s="1"/>
      <c r="L6378" s="1"/>
      <c r="M6378" s="1"/>
      <c r="N6378" s="1"/>
      <c r="O6378" s="1"/>
      <c r="P6378" s="1"/>
      <c r="Q6378" s="1"/>
      <c r="R6378" s="1"/>
      <c r="S6378" s="1"/>
      <c r="T6378" s="1"/>
      <c r="U6378" s="1"/>
      <c r="V6378" s="1"/>
      <c r="W6378" s="1"/>
      <c r="X6378" s="1"/>
      <c r="Y6378" s="1"/>
      <c r="Z6378" s="1"/>
      <c r="AA6378" s="1"/>
      <c r="AB6378" s="1"/>
      <c r="AC6378" s="1"/>
      <c r="AD6378" s="1"/>
      <c r="AE6378" s="1"/>
      <c r="AF6378" s="1"/>
      <c r="AG6378" s="1"/>
      <c r="AH6378" s="1"/>
      <c r="AI6378" s="1"/>
      <c r="AJ6378" s="1"/>
      <c r="AK6378" s="1"/>
      <c r="AL6378" s="1"/>
      <c r="AM6378" s="1"/>
      <c r="AN6378" s="1"/>
      <c r="AO6378" s="1"/>
      <c r="AP6378" s="1"/>
      <c r="AQ6378" s="1"/>
      <c r="AR6378" s="1"/>
      <c r="AS6378" s="1"/>
      <c r="AT6378" s="1"/>
      <c r="AU6378" s="1"/>
      <c r="AV6378" s="1"/>
      <c r="AW6378" s="1"/>
      <c r="AX6378" s="1"/>
      <c r="AY6378" s="1"/>
      <c r="AZ6378" s="1"/>
      <c r="BA6378" s="1"/>
      <c r="BB6378" s="1"/>
      <c r="BC6378" s="1"/>
      <c r="BD6378" s="1"/>
      <c r="BE6378" s="1"/>
      <c r="BF6378" s="1"/>
      <c r="BG6378" s="1"/>
      <c r="BH6378" s="1"/>
      <c r="BI6378" s="1"/>
      <c r="BJ6378" s="1"/>
      <c r="BK6378" s="1"/>
      <c r="BL6378" s="1"/>
      <c r="BM6378" s="1"/>
      <c r="BN6378" s="1"/>
      <c r="BO6378" s="1"/>
      <c r="BP6378" s="1"/>
      <c r="BQ6378" s="1"/>
      <c r="BR6378" s="1"/>
      <c r="BS6378" s="1"/>
      <c r="BT6378" s="1"/>
      <c r="BU6378" s="1"/>
      <c r="BV6378" s="1"/>
      <c r="BW6378" s="1"/>
      <c r="BX6378" s="1"/>
      <c r="BY6378" s="1"/>
      <c r="BZ6378" s="1"/>
      <c r="CA6378" s="1"/>
      <c r="CB6378" s="1"/>
      <c r="CC6378" s="1"/>
      <c r="CD6378" s="1"/>
      <c r="CE6378" s="1"/>
      <c r="CF6378" s="1"/>
      <c r="CG6378" s="1"/>
      <c r="CH6378" s="1"/>
      <c r="CI6378" s="1"/>
      <c r="CJ6378" s="1"/>
      <c r="CK6378" s="1"/>
      <c r="CL6378" s="1"/>
      <c r="CM6378" s="1"/>
      <c r="CN6378" s="1"/>
      <c r="CO6378" s="1"/>
      <c r="CP6378" s="1"/>
      <c r="CQ6378" s="1"/>
      <c r="CR6378" s="1"/>
      <c r="CS6378" s="1"/>
      <c r="CT6378" s="1"/>
      <c r="CU6378" s="1"/>
      <c r="CV6378" s="1"/>
      <c r="CW6378" s="1"/>
      <c r="CX6378" s="1"/>
      <c r="CY6378" s="1"/>
      <c r="CZ6378" s="1"/>
      <c r="DA6378" s="1"/>
      <c r="DB6378" s="1"/>
      <c r="DC6378" s="1"/>
      <c r="DD6378" s="1"/>
      <c r="DE6378" s="1"/>
      <c r="DF6378" s="1"/>
      <c r="DG6378" s="1"/>
      <c r="DH6378" s="1"/>
      <c r="DI6378" s="1"/>
      <c r="DJ6378" s="1"/>
      <c r="DK6378" s="1"/>
      <c r="DL6378" s="1"/>
      <c r="DM6378" s="1"/>
      <c r="DN6378" s="1"/>
      <c r="DO6378" s="1"/>
      <c r="DP6378" s="1"/>
      <c r="DQ6378" s="1"/>
      <c r="DR6378" s="1"/>
      <c r="DS6378" s="1"/>
      <c r="DT6378" s="1"/>
      <c r="DU6378" s="1"/>
      <c r="DV6378" s="1"/>
      <c r="DW6378" s="1"/>
      <c r="DX6378" s="1"/>
      <c r="DY6378" s="1"/>
      <c r="DZ6378" s="1"/>
      <c r="EA6378" s="1"/>
      <c r="EB6378" s="1"/>
      <c r="EC6378" s="1"/>
      <c r="ED6378" s="1"/>
      <c r="EE6378" s="1"/>
      <c r="EF6378" s="1"/>
      <c r="EG6378" s="1"/>
      <c r="EH6378" s="1"/>
      <c r="EI6378" s="1"/>
      <c r="EJ6378" s="1"/>
      <c r="EK6378" s="1"/>
      <c r="EL6378" s="1"/>
      <c r="EM6378" s="1"/>
      <c r="EN6378" s="1"/>
      <c r="EO6378" s="1"/>
      <c r="EP6378" s="1"/>
      <c r="EQ6378" s="1"/>
      <c r="ER6378" s="1"/>
      <c r="ES6378" s="1"/>
      <c r="ET6378" s="1"/>
      <c r="EU6378" s="1"/>
      <c r="EV6378" s="1"/>
      <c r="EW6378" s="1"/>
      <c r="EX6378" s="1"/>
      <c r="EY6378" s="1"/>
      <c r="EZ6378" s="1"/>
      <c r="FA6378" s="1"/>
      <c r="FB6378" s="1"/>
      <c r="FC6378" s="1"/>
      <c r="FD6378" s="1"/>
      <c r="FE6378" s="1"/>
      <c r="FF6378" s="1"/>
      <c r="FG6378" s="1"/>
      <c r="FH6378" s="1"/>
      <c r="FI6378" s="1"/>
      <c r="FJ6378" s="1"/>
      <c r="FK6378" s="1"/>
      <c r="FL6378" s="1"/>
      <c r="FM6378" s="1"/>
      <c r="FN6378" s="1"/>
      <c r="FO6378" s="1"/>
      <c r="FP6378" s="1"/>
      <c r="FQ6378" s="1"/>
      <c r="FR6378" s="1"/>
      <c r="FS6378" s="1"/>
      <c r="FT6378" s="1"/>
      <c r="FU6378" s="1"/>
      <c r="FV6378" s="1"/>
      <c r="FW6378" s="1"/>
      <c r="FX6378" s="1"/>
      <c r="FY6378" s="1"/>
      <c r="FZ6378" s="1"/>
      <c r="GA6378" s="1"/>
      <c r="GB6378" s="1"/>
      <c r="GC6378" s="1"/>
      <c r="GD6378" s="1"/>
      <c r="GE6378" s="1"/>
      <c r="GF6378" s="1"/>
      <c r="GG6378" s="1"/>
      <c r="GH6378" s="1"/>
      <c r="GI6378" s="1"/>
      <c r="GJ6378" s="1"/>
      <c r="GK6378" s="1"/>
      <c r="GL6378" s="1"/>
      <c r="GM6378" s="1"/>
      <c r="GN6378" s="1"/>
      <c r="GO6378" s="1"/>
      <c r="GP6378" s="1"/>
      <c r="GQ6378" s="1"/>
      <c r="GR6378" s="1"/>
      <c r="GS6378" s="1"/>
      <c r="GT6378" s="1"/>
      <c r="GU6378" s="1"/>
      <c r="GV6378" s="1"/>
      <c r="GW6378" s="1"/>
      <c r="GX6378" s="1"/>
      <c r="GY6378" s="1"/>
      <c r="GZ6378" s="1"/>
      <c r="HA6378" s="1"/>
      <c r="HB6378" s="1"/>
      <c r="HC6378" s="1"/>
      <c r="HD6378" s="1"/>
      <c r="HE6378" s="1"/>
      <c r="HF6378" s="1"/>
      <c r="HG6378" s="1"/>
      <c r="HH6378" s="1"/>
      <c r="HI6378" s="1"/>
      <c r="HJ6378" s="1"/>
      <c r="HK6378" s="1"/>
      <c r="HL6378" s="1"/>
      <c r="HM6378" s="1"/>
      <c r="HN6378" s="1"/>
      <c r="HO6378" s="1"/>
      <c r="HP6378" s="1"/>
      <c r="HQ6378" s="1"/>
      <c r="HR6378" s="1"/>
      <c r="HS6378" s="1"/>
      <c r="HT6378" s="1"/>
      <c r="HU6378" s="1"/>
      <c r="HV6378" s="1"/>
      <c r="HW6378" s="1"/>
      <c r="HX6378" s="1"/>
      <c r="HY6378" s="1"/>
      <c r="HZ6378" s="1"/>
      <c r="IA6378" s="1"/>
      <c r="IB6378" s="1"/>
      <c r="IC6378" s="1"/>
      <c r="ID6378" s="1"/>
      <c r="IE6378" s="1"/>
      <c r="IF6378" s="1"/>
      <c r="IG6378" s="1"/>
      <c r="IH6378" s="1"/>
      <c r="II6378" s="1"/>
      <c r="IJ6378" s="1"/>
    </row>
    <row r="6379" s="3" customFormat="1" ht="32" customHeight="1" spans="1:244">
      <c r="A6379" s="14">
        <v>6376</v>
      </c>
      <c r="B6379" s="14" t="s">
        <v>6317</v>
      </c>
      <c r="C6379" s="15" t="s">
        <v>9</v>
      </c>
      <c r="D6379" s="14" t="s">
        <v>6278</v>
      </c>
      <c r="E6379" s="15">
        <v>500</v>
      </c>
      <c r="F6379" s="14"/>
      <c r="G6379" s="1"/>
      <c r="H6379" s="1"/>
      <c r="I6379" s="1"/>
      <c r="J6379" s="1"/>
      <c r="K6379" s="1"/>
      <c r="L6379" s="1"/>
      <c r="M6379" s="1"/>
      <c r="N6379" s="1"/>
      <c r="O6379" s="1"/>
      <c r="P6379" s="1"/>
      <c r="Q6379" s="1"/>
      <c r="R6379" s="1"/>
      <c r="S6379" s="1"/>
      <c r="T6379" s="1"/>
      <c r="U6379" s="1"/>
      <c r="V6379" s="1"/>
      <c r="W6379" s="1"/>
      <c r="X6379" s="1"/>
      <c r="Y6379" s="1"/>
      <c r="Z6379" s="1"/>
      <c r="AA6379" s="1"/>
      <c r="AB6379" s="1"/>
      <c r="AC6379" s="1"/>
      <c r="AD6379" s="1"/>
      <c r="AE6379" s="1"/>
      <c r="AF6379" s="1"/>
      <c r="AG6379" s="1"/>
      <c r="AH6379" s="1"/>
      <c r="AI6379" s="1"/>
      <c r="AJ6379" s="1"/>
      <c r="AK6379" s="1"/>
      <c r="AL6379" s="1"/>
      <c r="AM6379" s="1"/>
      <c r="AN6379" s="1"/>
      <c r="AO6379" s="1"/>
      <c r="AP6379" s="1"/>
      <c r="AQ6379" s="1"/>
      <c r="AR6379" s="1"/>
      <c r="AS6379" s="1"/>
      <c r="AT6379" s="1"/>
      <c r="AU6379" s="1"/>
      <c r="AV6379" s="1"/>
      <c r="AW6379" s="1"/>
      <c r="AX6379" s="1"/>
      <c r="AY6379" s="1"/>
      <c r="AZ6379" s="1"/>
      <c r="BA6379" s="1"/>
      <c r="BB6379" s="1"/>
      <c r="BC6379" s="1"/>
      <c r="BD6379" s="1"/>
      <c r="BE6379" s="1"/>
      <c r="BF6379" s="1"/>
      <c r="BG6379" s="1"/>
      <c r="BH6379" s="1"/>
      <c r="BI6379" s="1"/>
      <c r="BJ6379" s="1"/>
      <c r="BK6379" s="1"/>
      <c r="BL6379" s="1"/>
      <c r="BM6379" s="1"/>
      <c r="BN6379" s="1"/>
      <c r="BO6379" s="1"/>
      <c r="BP6379" s="1"/>
      <c r="BQ6379" s="1"/>
      <c r="BR6379" s="1"/>
      <c r="BS6379" s="1"/>
      <c r="BT6379" s="1"/>
      <c r="BU6379" s="1"/>
      <c r="BV6379" s="1"/>
      <c r="BW6379" s="1"/>
      <c r="BX6379" s="1"/>
      <c r="BY6379" s="1"/>
      <c r="BZ6379" s="1"/>
      <c r="CA6379" s="1"/>
      <c r="CB6379" s="1"/>
      <c r="CC6379" s="1"/>
      <c r="CD6379" s="1"/>
      <c r="CE6379" s="1"/>
      <c r="CF6379" s="1"/>
      <c r="CG6379" s="1"/>
      <c r="CH6379" s="1"/>
      <c r="CI6379" s="1"/>
      <c r="CJ6379" s="1"/>
      <c r="CK6379" s="1"/>
      <c r="CL6379" s="1"/>
      <c r="CM6379" s="1"/>
      <c r="CN6379" s="1"/>
      <c r="CO6379" s="1"/>
      <c r="CP6379" s="1"/>
      <c r="CQ6379" s="1"/>
      <c r="CR6379" s="1"/>
      <c r="CS6379" s="1"/>
      <c r="CT6379" s="1"/>
      <c r="CU6379" s="1"/>
      <c r="CV6379" s="1"/>
      <c r="CW6379" s="1"/>
      <c r="CX6379" s="1"/>
      <c r="CY6379" s="1"/>
      <c r="CZ6379" s="1"/>
      <c r="DA6379" s="1"/>
      <c r="DB6379" s="1"/>
      <c r="DC6379" s="1"/>
      <c r="DD6379" s="1"/>
      <c r="DE6379" s="1"/>
      <c r="DF6379" s="1"/>
      <c r="DG6379" s="1"/>
      <c r="DH6379" s="1"/>
      <c r="DI6379" s="1"/>
      <c r="DJ6379" s="1"/>
      <c r="DK6379" s="1"/>
      <c r="DL6379" s="1"/>
      <c r="DM6379" s="1"/>
      <c r="DN6379" s="1"/>
      <c r="DO6379" s="1"/>
      <c r="DP6379" s="1"/>
      <c r="DQ6379" s="1"/>
      <c r="DR6379" s="1"/>
      <c r="DS6379" s="1"/>
      <c r="DT6379" s="1"/>
      <c r="DU6379" s="1"/>
      <c r="DV6379" s="1"/>
      <c r="DW6379" s="1"/>
      <c r="DX6379" s="1"/>
      <c r="DY6379" s="1"/>
      <c r="DZ6379" s="1"/>
      <c r="EA6379" s="1"/>
      <c r="EB6379" s="1"/>
      <c r="EC6379" s="1"/>
      <c r="ED6379" s="1"/>
      <c r="EE6379" s="1"/>
      <c r="EF6379" s="1"/>
      <c r="EG6379" s="1"/>
      <c r="EH6379" s="1"/>
      <c r="EI6379" s="1"/>
      <c r="EJ6379" s="1"/>
      <c r="EK6379" s="1"/>
      <c r="EL6379" s="1"/>
      <c r="EM6379" s="1"/>
      <c r="EN6379" s="1"/>
      <c r="EO6379" s="1"/>
      <c r="EP6379" s="1"/>
      <c r="EQ6379" s="1"/>
      <c r="ER6379" s="1"/>
      <c r="ES6379" s="1"/>
      <c r="ET6379" s="1"/>
      <c r="EU6379" s="1"/>
      <c r="EV6379" s="1"/>
      <c r="EW6379" s="1"/>
      <c r="EX6379" s="1"/>
      <c r="EY6379" s="1"/>
      <c r="EZ6379" s="1"/>
      <c r="FA6379" s="1"/>
      <c r="FB6379" s="1"/>
      <c r="FC6379" s="1"/>
      <c r="FD6379" s="1"/>
      <c r="FE6379" s="1"/>
      <c r="FF6379" s="1"/>
      <c r="FG6379" s="1"/>
      <c r="FH6379" s="1"/>
      <c r="FI6379" s="1"/>
      <c r="FJ6379" s="1"/>
      <c r="FK6379" s="1"/>
      <c r="FL6379" s="1"/>
      <c r="FM6379" s="1"/>
      <c r="FN6379" s="1"/>
      <c r="FO6379" s="1"/>
      <c r="FP6379" s="1"/>
      <c r="FQ6379" s="1"/>
      <c r="FR6379" s="1"/>
      <c r="FS6379" s="1"/>
      <c r="FT6379" s="1"/>
      <c r="FU6379" s="1"/>
      <c r="FV6379" s="1"/>
      <c r="FW6379" s="1"/>
      <c r="FX6379" s="1"/>
      <c r="FY6379" s="1"/>
      <c r="FZ6379" s="1"/>
      <c r="GA6379" s="1"/>
      <c r="GB6379" s="1"/>
      <c r="GC6379" s="1"/>
      <c r="GD6379" s="1"/>
      <c r="GE6379" s="1"/>
      <c r="GF6379" s="1"/>
      <c r="GG6379" s="1"/>
      <c r="GH6379" s="1"/>
      <c r="GI6379" s="1"/>
      <c r="GJ6379" s="1"/>
      <c r="GK6379" s="1"/>
      <c r="GL6379" s="1"/>
      <c r="GM6379" s="1"/>
      <c r="GN6379" s="1"/>
      <c r="GO6379" s="1"/>
      <c r="GP6379" s="1"/>
      <c r="GQ6379" s="1"/>
      <c r="GR6379" s="1"/>
      <c r="GS6379" s="1"/>
      <c r="GT6379" s="1"/>
      <c r="GU6379" s="1"/>
      <c r="GV6379" s="1"/>
      <c r="GW6379" s="1"/>
      <c r="GX6379" s="1"/>
      <c r="GY6379" s="1"/>
      <c r="GZ6379" s="1"/>
      <c r="HA6379" s="1"/>
      <c r="HB6379" s="1"/>
      <c r="HC6379" s="1"/>
      <c r="HD6379" s="1"/>
      <c r="HE6379" s="1"/>
      <c r="HF6379" s="1"/>
      <c r="HG6379" s="1"/>
      <c r="HH6379" s="1"/>
      <c r="HI6379" s="1"/>
      <c r="HJ6379" s="1"/>
      <c r="HK6379" s="1"/>
      <c r="HL6379" s="1"/>
      <c r="HM6379" s="1"/>
      <c r="HN6379" s="1"/>
      <c r="HO6379" s="1"/>
      <c r="HP6379" s="1"/>
      <c r="HQ6379" s="1"/>
      <c r="HR6379" s="1"/>
      <c r="HS6379" s="1"/>
      <c r="HT6379" s="1"/>
      <c r="HU6379" s="1"/>
      <c r="HV6379" s="1"/>
      <c r="HW6379" s="1"/>
      <c r="HX6379" s="1"/>
      <c r="HY6379" s="1"/>
      <c r="HZ6379" s="1"/>
      <c r="IA6379" s="1"/>
      <c r="IB6379" s="1"/>
      <c r="IC6379" s="1"/>
      <c r="ID6379" s="1"/>
      <c r="IE6379" s="1"/>
      <c r="IF6379" s="1"/>
      <c r="IG6379" s="1"/>
      <c r="IH6379" s="1"/>
      <c r="II6379" s="1"/>
      <c r="IJ6379" s="1"/>
    </row>
    <row r="6380" s="3" customFormat="1" ht="32" customHeight="1" spans="1:244">
      <c r="A6380" s="14">
        <v>6377</v>
      </c>
      <c r="B6380" s="14" t="s">
        <v>6318</v>
      </c>
      <c r="C6380" s="15" t="s">
        <v>9</v>
      </c>
      <c r="D6380" s="14" t="s">
        <v>6278</v>
      </c>
      <c r="E6380" s="15">
        <v>500</v>
      </c>
      <c r="F6380" s="14"/>
      <c r="G6380" s="1"/>
      <c r="H6380" s="1"/>
      <c r="I6380" s="1"/>
      <c r="J6380" s="1"/>
      <c r="K6380" s="1"/>
      <c r="L6380" s="1"/>
      <c r="M6380" s="1"/>
      <c r="N6380" s="1"/>
      <c r="O6380" s="1"/>
      <c r="P6380" s="1"/>
      <c r="Q6380" s="1"/>
      <c r="R6380" s="1"/>
      <c r="S6380" s="1"/>
      <c r="T6380" s="1"/>
      <c r="U6380" s="1"/>
      <c r="V6380" s="1"/>
      <c r="W6380" s="1"/>
      <c r="X6380" s="1"/>
      <c r="Y6380" s="1"/>
      <c r="Z6380" s="1"/>
      <c r="AA6380" s="1"/>
      <c r="AB6380" s="1"/>
      <c r="AC6380" s="1"/>
      <c r="AD6380" s="1"/>
      <c r="AE6380" s="1"/>
      <c r="AF6380" s="1"/>
      <c r="AG6380" s="1"/>
      <c r="AH6380" s="1"/>
      <c r="AI6380" s="1"/>
      <c r="AJ6380" s="1"/>
      <c r="AK6380" s="1"/>
      <c r="AL6380" s="1"/>
      <c r="AM6380" s="1"/>
      <c r="AN6380" s="1"/>
      <c r="AO6380" s="1"/>
      <c r="AP6380" s="1"/>
      <c r="AQ6380" s="1"/>
      <c r="AR6380" s="1"/>
      <c r="AS6380" s="1"/>
      <c r="AT6380" s="1"/>
      <c r="AU6380" s="1"/>
      <c r="AV6380" s="1"/>
      <c r="AW6380" s="1"/>
      <c r="AX6380" s="1"/>
      <c r="AY6380" s="1"/>
      <c r="AZ6380" s="1"/>
      <c r="BA6380" s="1"/>
      <c r="BB6380" s="1"/>
      <c r="BC6380" s="1"/>
      <c r="BD6380" s="1"/>
      <c r="BE6380" s="1"/>
      <c r="BF6380" s="1"/>
      <c r="BG6380" s="1"/>
      <c r="BH6380" s="1"/>
      <c r="BI6380" s="1"/>
      <c r="BJ6380" s="1"/>
      <c r="BK6380" s="1"/>
      <c r="BL6380" s="1"/>
      <c r="BM6380" s="1"/>
      <c r="BN6380" s="1"/>
      <c r="BO6380" s="1"/>
      <c r="BP6380" s="1"/>
      <c r="BQ6380" s="1"/>
      <c r="BR6380" s="1"/>
      <c r="BS6380" s="1"/>
      <c r="BT6380" s="1"/>
      <c r="BU6380" s="1"/>
      <c r="BV6380" s="1"/>
      <c r="BW6380" s="1"/>
      <c r="BX6380" s="1"/>
      <c r="BY6380" s="1"/>
      <c r="BZ6380" s="1"/>
      <c r="CA6380" s="1"/>
      <c r="CB6380" s="1"/>
      <c r="CC6380" s="1"/>
      <c r="CD6380" s="1"/>
      <c r="CE6380" s="1"/>
      <c r="CF6380" s="1"/>
      <c r="CG6380" s="1"/>
      <c r="CH6380" s="1"/>
      <c r="CI6380" s="1"/>
      <c r="CJ6380" s="1"/>
      <c r="CK6380" s="1"/>
      <c r="CL6380" s="1"/>
      <c r="CM6380" s="1"/>
      <c r="CN6380" s="1"/>
      <c r="CO6380" s="1"/>
      <c r="CP6380" s="1"/>
      <c r="CQ6380" s="1"/>
      <c r="CR6380" s="1"/>
      <c r="CS6380" s="1"/>
      <c r="CT6380" s="1"/>
      <c r="CU6380" s="1"/>
      <c r="CV6380" s="1"/>
      <c r="CW6380" s="1"/>
      <c r="CX6380" s="1"/>
      <c r="CY6380" s="1"/>
      <c r="CZ6380" s="1"/>
      <c r="DA6380" s="1"/>
      <c r="DB6380" s="1"/>
      <c r="DC6380" s="1"/>
      <c r="DD6380" s="1"/>
      <c r="DE6380" s="1"/>
      <c r="DF6380" s="1"/>
      <c r="DG6380" s="1"/>
      <c r="DH6380" s="1"/>
      <c r="DI6380" s="1"/>
      <c r="DJ6380" s="1"/>
      <c r="DK6380" s="1"/>
      <c r="DL6380" s="1"/>
      <c r="DM6380" s="1"/>
      <c r="DN6380" s="1"/>
      <c r="DO6380" s="1"/>
      <c r="DP6380" s="1"/>
      <c r="DQ6380" s="1"/>
      <c r="DR6380" s="1"/>
      <c r="DS6380" s="1"/>
      <c r="DT6380" s="1"/>
      <c r="DU6380" s="1"/>
      <c r="DV6380" s="1"/>
      <c r="DW6380" s="1"/>
      <c r="DX6380" s="1"/>
      <c r="DY6380" s="1"/>
      <c r="DZ6380" s="1"/>
      <c r="EA6380" s="1"/>
      <c r="EB6380" s="1"/>
      <c r="EC6380" s="1"/>
      <c r="ED6380" s="1"/>
      <c r="EE6380" s="1"/>
      <c r="EF6380" s="1"/>
      <c r="EG6380" s="1"/>
      <c r="EH6380" s="1"/>
      <c r="EI6380" s="1"/>
      <c r="EJ6380" s="1"/>
      <c r="EK6380" s="1"/>
      <c r="EL6380" s="1"/>
      <c r="EM6380" s="1"/>
      <c r="EN6380" s="1"/>
      <c r="EO6380" s="1"/>
      <c r="EP6380" s="1"/>
      <c r="EQ6380" s="1"/>
      <c r="ER6380" s="1"/>
      <c r="ES6380" s="1"/>
      <c r="ET6380" s="1"/>
      <c r="EU6380" s="1"/>
      <c r="EV6380" s="1"/>
      <c r="EW6380" s="1"/>
      <c r="EX6380" s="1"/>
      <c r="EY6380" s="1"/>
      <c r="EZ6380" s="1"/>
      <c r="FA6380" s="1"/>
      <c r="FB6380" s="1"/>
      <c r="FC6380" s="1"/>
      <c r="FD6380" s="1"/>
      <c r="FE6380" s="1"/>
      <c r="FF6380" s="1"/>
      <c r="FG6380" s="1"/>
      <c r="FH6380" s="1"/>
      <c r="FI6380" s="1"/>
      <c r="FJ6380" s="1"/>
      <c r="FK6380" s="1"/>
      <c r="FL6380" s="1"/>
      <c r="FM6380" s="1"/>
      <c r="FN6380" s="1"/>
      <c r="FO6380" s="1"/>
      <c r="FP6380" s="1"/>
      <c r="FQ6380" s="1"/>
      <c r="FR6380" s="1"/>
      <c r="FS6380" s="1"/>
      <c r="FT6380" s="1"/>
      <c r="FU6380" s="1"/>
      <c r="FV6380" s="1"/>
      <c r="FW6380" s="1"/>
      <c r="FX6380" s="1"/>
      <c r="FY6380" s="1"/>
      <c r="FZ6380" s="1"/>
      <c r="GA6380" s="1"/>
      <c r="GB6380" s="1"/>
      <c r="GC6380" s="1"/>
      <c r="GD6380" s="1"/>
      <c r="GE6380" s="1"/>
      <c r="GF6380" s="1"/>
      <c r="GG6380" s="1"/>
      <c r="GH6380" s="1"/>
      <c r="GI6380" s="1"/>
      <c r="GJ6380" s="1"/>
      <c r="GK6380" s="1"/>
      <c r="GL6380" s="1"/>
      <c r="GM6380" s="1"/>
      <c r="GN6380" s="1"/>
      <c r="GO6380" s="1"/>
      <c r="GP6380" s="1"/>
      <c r="GQ6380" s="1"/>
      <c r="GR6380" s="1"/>
      <c r="GS6380" s="1"/>
      <c r="GT6380" s="1"/>
      <c r="GU6380" s="1"/>
      <c r="GV6380" s="1"/>
      <c r="GW6380" s="1"/>
      <c r="GX6380" s="1"/>
      <c r="GY6380" s="1"/>
      <c r="GZ6380" s="1"/>
      <c r="HA6380" s="1"/>
      <c r="HB6380" s="1"/>
      <c r="HC6380" s="1"/>
      <c r="HD6380" s="1"/>
      <c r="HE6380" s="1"/>
      <c r="HF6380" s="1"/>
      <c r="HG6380" s="1"/>
      <c r="HH6380" s="1"/>
      <c r="HI6380" s="1"/>
      <c r="HJ6380" s="1"/>
      <c r="HK6380" s="1"/>
      <c r="HL6380" s="1"/>
      <c r="HM6380" s="1"/>
      <c r="HN6380" s="1"/>
      <c r="HO6380" s="1"/>
      <c r="HP6380" s="1"/>
      <c r="HQ6380" s="1"/>
      <c r="HR6380" s="1"/>
      <c r="HS6380" s="1"/>
      <c r="HT6380" s="1"/>
      <c r="HU6380" s="1"/>
      <c r="HV6380" s="1"/>
      <c r="HW6380" s="1"/>
      <c r="HX6380" s="1"/>
      <c r="HY6380" s="1"/>
      <c r="HZ6380" s="1"/>
      <c r="IA6380" s="1"/>
      <c r="IB6380" s="1"/>
      <c r="IC6380" s="1"/>
      <c r="ID6380" s="1"/>
      <c r="IE6380" s="1"/>
      <c r="IF6380" s="1"/>
      <c r="IG6380" s="1"/>
      <c r="IH6380" s="1"/>
      <c r="II6380" s="1"/>
      <c r="IJ6380" s="1"/>
    </row>
    <row r="6381" s="3" customFormat="1" ht="32" customHeight="1" spans="1:244">
      <c r="A6381" s="14">
        <v>6378</v>
      </c>
      <c r="B6381" s="14" t="s">
        <v>6319</v>
      </c>
      <c r="C6381" s="15" t="s">
        <v>12</v>
      </c>
      <c r="D6381" s="14" t="s">
        <v>6278</v>
      </c>
      <c r="E6381" s="15">
        <v>500</v>
      </c>
      <c r="F6381" s="14"/>
      <c r="G6381" s="1"/>
      <c r="H6381" s="1"/>
      <c r="I6381" s="1"/>
      <c r="J6381" s="1"/>
      <c r="K6381" s="1"/>
      <c r="L6381" s="1"/>
      <c r="M6381" s="1"/>
      <c r="N6381" s="1"/>
      <c r="O6381" s="1"/>
      <c r="P6381" s="1"/>
      <c r="Q6381" s="1"/>
      <c r="R6381" s="1"/>
      <c r="S6381" s="1"/>
      <c r="T6381" s="1"/>
      <c r="U6381" s="1"/>
      <c r="V6381" s="1"/>
      <c r="W6381" s="1"/>
      <c r="X6381" s="1"/>
      <c r="Y6381" s="1"/>
      <c r="Z6381" s="1"/>
      <c r="AA6381" s="1"/>
      <c r="AB6381" s="1"/>
      <c r="AC6381" s="1"/>
      <c r="AD6381" s="1"/>
      <c r="AE6381" s="1"/>
      <c r="AF6381" s="1"/>
      <c r="AG6381" s="1"/>
      <c r="AH6381" s="1"/>
      <c r="AI6381" s="1"/>
      <c r="AJ6381" s="1"/>
      <c r="AK6381" s="1"/>
      <c r="AL6381" s="1"/>
      <c r="AM6381" s="1"/>
      <c r="AN6381" s="1"/>
      <c r="AO6381" s="1"/>
      <c r="AP6381" s="1"/>
      <c r="AQ6381" s="1"/>
      <c r="AR6381" s="1"/>
      <c r="AS6381" s="1"/>
      <c r="AT6381" s="1"/>
      <c r="AU6381" s="1"/>
      <c r="AV6381" s="1"/>
      <c r="AW6381" s="1"/>
      <c r="AX6381" s="1"/>
      <c r="AY6381" s="1"/>
      <c r="AZ6381" s="1"/>
      <c r="BA6381" s="1"/>
      <c r="BB6381" s="1"/>
      <c r="BC6381" s="1"/>
      <c r="BD6381" s="1"/>
      <c r="BE6381" s="1"/>
      <c r="BF6381" s="1"/>
      <c r="BG6381" s="1"/>
      <c r="BH6381" s="1"/>
      <c r="BI6381" s="1"/>
      <c r="BJ6381" s="1"/>
      <c r="BK6381" s="1"/>
      <c r="BL6381" s="1"/>
      <c r="BM6381" s="1"/>
      <c r="BN6381" s="1"/>
      <c r="BO6381" s="1"/>
      <c r="BP6381" s="1"/>
      <c r="BQ6381" s="1"/>
      <c r="BR6381" s="1"/>
      <c r="BS6381" s="1"/>
      <c r="BT6381" s="1"/>
      <c r="BU6381" s="1"/>
      <c r="BV6381" s="1"/>
      <c r="BW6381" s="1"/>
      <c r="BX6381" s="1"/>
      <c r="BY6381" s="1"/>
      <c r="BZ6381" s="1"/>
      <c r="CA6381" s="1"/>
      <c r="CB6381" s="1"/>
      <c r="CC6381" s="1"/>
      <c r="CD6381" s="1"/>
      <c r="CE6381" s="1"/>
      <c r="CF6381" s="1"/>
      <c r="CG6381" s="1"/>
      <c r="CH6381" s="1"/>
      <c r="CI6381" s="1"/>
      <c r="CJ6381" s="1"/>
      <c r="CK6381" s="1"/>
      <c r="CL6381" s="1"/>
      <c r="CM6381" s="1"/>
      <c r="CN6381" s="1"/>
      <c r="CO6381" s="1"/>
      <c r="CP6381" s="1"/>
      <c r="CQ6381" s="1"/>
      <c r="CR6381" s="1"/>
      <c r="CS6381" s="1"/>
      <c r="CT6381" s="1"/>
      <c r="CU6381" s="1"/>
      <c r="CV6381" s="1"/>
      <c r="CW6381" s="1"/>
      <c r="CX6381" s="1"/>
      <c r="CY6381" s="1"/>
      <c r="CZ6381" s="1"/>
      <c r="DA6381" s="1"/>
      <c r="DB6381" s="1"/>
      <c r="DC6381" s="1"/>
      <c r="DD6381" s="1"/>
      <c r="DE6381" s="1"/>
      <c r="DF6381" s="1"/>
      <c r="DG6381" s="1"/>
      <c r="DH6381" s="1"/>
      <c r="DI6381" s="1"/>
      <c r="DJ6381" s="1"/>
      <c r="DK6381" s="1"/>
      <c r="DL6381" s="1"/>
      <c r="DM6381" s="1"/>
      <c r="DN6381" s="1"/>
      <c r="DO6381" s="1"/>
      <c r="DP6381" s="1"/>
      <c r="DQ6381" s="1"/>
      <c r="DR6381" s="1"/>
      <c r="DS6381" s="1"/>
      <c r="DT6381" s="1"/>
      <c r="DU6381" s="1"/>
      <c r="DV6381" s="1"/>
      <c r="DW6381" s="1"/>
      <c r="DX6381" s="1"/>
      <c r="DY6381" s="1"/>
      <c r="DZ6381" s="1"/>
      <c r="EA6381" s="1"/>
      <c r="EB6381" s="1"/>
      <c r="EC6381" s="1"/>
      <c r="ED6381" s="1"/>
      <c r="EE6381" s="1"/>
      <c r="EF6381" s="1"/>
      <c r="EG6381" s="1"/>
      <c r="EH6381" s="1"/>
      <c r="EI6381" s="1"/>
      <c r="EJ6381" s="1"/>
      <c r="EK6381" s="1"/>
      <c r="EL6381" s="1"/>
      <c r="EM6381" s="1"/>
      <c r="EN6381" s="1"/>
      <c r="EO6381" s="1"/>
      <c r="EP6381" s="1"/>
      <c r="EQ6381" s="1"/>
      <c r="ER6381" s="1"/>
      <c r="ES6381" s="1"/>
      <c r="ET6381" s="1"/>
      <c r="EU6381" s="1"/>
      <c r="EV6381" s="1"/>
      <c r="EW6381" s="1"/>
      <c r="EX6381" s="1"/>
      <c r="EY6381" s="1"/>
      <c r="EZ6381" s="1"/>
      <c r="FA6381" s="1"/>
      <c r="FB6381" s="1"/>
      <c r="FC6381" s="1"/>
      <c r="FD6381" s="1"/>
      <c r="FE6381" s="1"/>
      <c r="FF6381" s="1"/>
      <c r="FG6381" s="1"/>
      <c r="FH6381" s="1"/>
      <c r="FI6381" s="1"/>
      <c r="FJ6381" s="1"/>
      <c r="FK6381" s="1"/>
      <c r="FL6381" s="1"/>
      <c r="FM6381" s="1"/>
      <c r="FN6381" s="1"/>
      <c r="FO6381" s="1"/>
      <c r="FP6381" s="1"/>
      <c r="FQ6381" s="1"/>
      <c r="FR6381" s="1"/>
      <c r="FS6381" s="1"/>
      <c r="FT6381" s="1"/>
      <c r="FU6381" s="1"/>
      <c r="FV6381" s="1"/>
      <c r="FW6381" s="1"/>
      <c r="FX6381" s="1"/>
      <c r="FY6381" s="1"/>
      <c r="FZ6381" s="1"/>
      <c r="GA6381" s="1"/>
      <c r="GB6381" s="1"/>
      <c r="GC6381" s="1"/>
      <c r="GD6381" s="1"/>
      <c r="GE6381" s="1"/>
      <c r="GF6381" s="1"/>
      <c r="GG6381" s="1"/>
      <c r="GH6381" s="1"/>
      <c r="GI6381" s="1"/>
      <c r="GJ6381" s="1"/>
      <c r="GK6381" s="1"/>
      <c r="GL6381" s="1"/>
      <c r="GM6381" s="1"/>
      <c r="GN6381" s="1"/>
      <c r="GO6381" s="1"/>
      <c r="GP6381" s="1"/>
      <c r="GQ6381" s="1"/>
      <c r="GR6381" s="1"/>
      <c r="GS6381" s="1"/>
      <c r="GT6381" s="1"/>
      <c r="GU6381" s="1"/>
      <c r="GV6381" s="1"/>
      <c r="GW6381" s="1"/>
      <c r="GX6381" s="1"/>
      <c r="GY6381" s="1"/>
      <c r="GZ6381" s="1"/>
      <c r="HA6381" s="1"/>
      <c r="HB6381" s="1"/>
      <c r="HC6381" s="1"/>
      <c r="HD6381" s="1"/>
      <c r="HE6381" s="1"/>
      <c r="HF6381" s="1"/>
      <c r="HG6381" s="1"/>
      <c r="HH6381" s="1"/>
      <c r="HI6381" s="1"/>
      <c r="HJ6381" s="1"/>
      <c r="HK6381" s="1"/>
      <c r="HL6381" s="1"/>
      <c r="HM6381" s="1"/>
      <c r="HN6381" s="1"/>
      <c r="HO6381" s="1"/>
      <c r="HP6381" s="1"/>
      <c r="HQ6381" s="1"/>
      <c r="HR6381" s="1"/>
      <c r="HS6381" s="1"/>
      <c r="HT6381" s="1"/>
      <c r="HU6381" s="1"/>
      <c r="HV6381" s="1"/>
      <c r="HW6381" s="1"/>
      <c r="HX6381" s="1"/>
      <c r="HY6381" s="1"/>
      <c r="HZ6381" s="1"/>
      <c r="IA6381" s="1"/>
      <c r="IB6381" s="1"/>
      <c r="IC6381" s="1"/>
      <c r="ID6381" s="1"/>
      <c r="IE6381" s="1"/>
      <c r="IF6381" s="1"/>
      <c r="IG6381" s="1"/>
      <c r="IH6381" s="1"/>
      <c r="II6381" s="1"/>
      <c r="IJ6381" s="1"/>
    </row>
    <row r="6382" s="3" customFormat="1" ht="32" customHeight="1" spans="1:244">
      <c r="A6382" s="14">
        <v>6379</v>
      </c>
      <c r="B6382" s="14" t="s">
        <v>6320</v>
      </c>
      <c r="C6382" s="15" t="s">
        <v>9</v>
      </c>
      <c r="D6382" s="14" t="s">
        <v>6278</v>
      </c>
      <c r="E6382" s="15">
        <v>500</v>
      </c>
      <c r="F6382" s="14"/>
      <c r="G6382" s="1"/>
      <c r="H6382" s="1"/>
      <c r="I6382" s="1"/>
      <c r="J6382" s="1"/>
      <c r="K6382" s="1"/>
      <c r="L6382" s="1"/>
      <c r="M6382" s="1"/>
      <c r="N6382" s="1"/>
      <c r="O6382" s="1"/>
      <c r="P6382" s="1"/>
      <c r="Q6382" s="1"/>
      <c r="R6382" s="1"/>
      <c r="S6382" s="1"/>
      <c r="T6382" s="1"/>
      <c r="U6382" s="1"/>
      <c r="V6382" s="1"/>
      <c r="W6382" s="1"/>
      <c r="X6382" s="1"/>
      <c r="Y6382" s="1"/>
      <c r="Z6382" s="1"/>
      <c r="AA6382" s="1"/>
      <c r="AB6382" s="1"/>
      <c r="AC6382" s="1"/>
      <c r="AD6382" s="1"/>
      <c r="AE6382" s="1"/>
      <c r="AF6382" s="1"/>
      <c r="AG6382" s="1"/>
      <c r="AH6382" s="1"/>
      <c r="AI6382" s="1"/>
      <c r="AJ6382" s="1"/>
      <c r="AK6382" s="1"/>
      <c r="AL6382" s="1"/>
      <c r="AM6382" s="1"/>
      <c r="AN6382" s="1"/>
      <c r="AO6382" s="1"/>
      <c r="AP6382" s="1"/>
      <c r="AQ6382" s="1"/>
      <c r="AR6382" s="1"/>
      <c r="AS6382" s="1"/>
      <c r="AT6382" s="1"/>
      <c r="AU6382" s="1"/>
      <c r="AV6382" s="1"/>
      <c r="AW6382" s="1"/>
      <c r="AX6382" s="1"/>
      <c r="AY6382" s="1"/>
      <c r="AZ6382" s="1"/>
      <c r="BA6382" s="1"/>
      <c r="BB6382" s="1"/>
      <c r="BC6382" s="1"/>
      <c r="BD6382" s="1"/>
      <c r="BE6382" s="1"/>
      <c r="BF6382" s="1"/>
      <c r="BG6382" s="1"/>
      <c r="BH6382" s="1"/>
      <c r="BI6382" s="1"/>
      <c r="BJ6382" s="1"/>
      <c r="BK6382" s="1"/>
      <c r="BL6382" s="1"/>
      <c r="BM6382" s="1"/>
      <c r="BN6382" s="1"/>
      <c r="BO6382" s="1"/>
      <c r="BP6382" s="1"/>
      <c r="BQ6382" s="1"/>
      <c r="BR6382" s="1"/>
      <c r="BS6382" s="1"/>
      <c r="BT6382" s="1"/>
      <c r="BU6382" s="1"/>
      <c r="BV6382" s="1"/>
      <c r="BW6382" s="1"/>
      <c r="BX6382" s="1"/>
      <c r="BY6382" s="1"/>
      <c r="BZ6382" s="1"/>
      <c r="CA6382" s="1"/>
      <c r="CB6382" s="1"/>
      <c r="CC6382" s="1"/>
      <c r="CD6382" s="1"/>
      <c r="CE6382" s="1"/>
      <c r="CF6382" s="1"/>
      <c r="CG6382" s="1"/>
      <c r="CH6382" s="1"/>
      <c r="CI6382" s="1"/>
      <c r="CJ6382" s="1"/>
      <c r="CK6382" s="1"/>
      <c r="CL6382" s="1"/>
      <c r="CM6382" s="1"/>
      <c r="CN6382" s="1"/>
      <c r="CO6382" s="1"/>
      <c r="CP6382" s="1"/>
      <c r="CQ6382" s="1"/>
      <c r="CR6382" s="1"/>
      <c r="CS6382" s="1"/>
      <c r="CT6382" s="1"/>
      <c r="CU6382" s="1"/>
      <c r="CV6382" s="1"/>
      <c r="CW6382" s="1"/>
      <c r="CX6382" s="1"/>
      <c r="CY6382" s="1"/>
      <c r="CZ6382" s="1"/>
      <c r="DA6382" s="1"/>
      <c r="DB6382" s="1"/>
      <c r="DC6382" s="1"/>
      <c r="DD6382" s="1"/>
      <c r="DE6382" s="1"/>
      <c r="DF6382" s="1"/>
      <c r="DG6382" s="1"/>
      <c r="DH6382" s="1"/>
      <c r="DI6382" s="1"/>
      <c r="DJ6382" s="1"/>
      <c r="DK6382" s="1"/>
      <c r="DL6382" s="1"/>
      <c r="DM6382" s="1"/>
      <c r="DN6382" s="1"/>
      <c r="DO6382" s="1"/>
      <c r="DP6382" s="1"/>
      <c r="DQ6382" s="1"/>
      <c r="DR6382" s="1"/>
      <c r="DS6382" s="1"/>
      <c r="DT6382" s="1"/>
      <c r="DU6382" s="1"/>
      <c r="DV6382" s="1"/>
      <c r="DW6382" s="1"/>
      <c r="DX6382" s="1"/>
      <c r="DY6382" s="1"/>
      <c r="DZ6382" s="1"/>
      <c r="EA6382" s="1"/>
      <c r="EB6382" s="1"/>
      <c r="EC6382" s="1"/>
      <c r="ED6382" s="1"/>
      <c r="EE6382" s="1"/>
      <c r="EF6382" s="1"/>
      <c r="EG6382" s="1"/>
      <c r="EH6382" s="1"/>
      <c r="EI6382" s="1"/>
      <c r="EJ6382" s="1"/>
      <c r="EK6382" s="1"/>
      <c r="EL6382" s="1"/>
      <c r="EM6382" s="1"/>
      <c r="EN6382" s="1"/>
      <c r="EO6382" s="1"/>
      <c r="EP6382" s="1"/>
      <c r="EQ6382" s="1"/>
      <c r="ER6382" s="1"/>
      <c r="ES6382" s="1"/>
      <c r="ET6382" s="1"/>
      <c r="EU6382" s="1"/>
      <c r="EV6382" s="1"/>
      <c r="EW6382" s="1"/>
      <c r="EX6382" s="1"/>
      <c r="EY6382" s="1"/>
      <c r="EZ6382" s="1"/>
      <c r="FA6382" s="1"/>
      <c r="FB6382" s="1"/>
      <c r="FC6382" s="1"/>
      <c r="FD6382" s="1"/>
      <c r="FE6382" s="1"/>
      <c r="FF6382" s="1"/>
      <c r="FG6382" s="1"/>
      <c r="FH6382" s="1"/>
      <c r="FI6382" s="1"/>
      <c r="FJ6382" s="1"/>
      <c r="FK6382" s="1"/>
      <c r="FL6382" s="1"/>
      <c r="FM6382" s="1"/>
      <c r="FN6382" s="1"/>
      <c r="FO6382" s="1"/>
      <c r="FP6382" s="1"/>
      <c r="FQ6382" s="1"/>
      <c r="FR6382" s="1"/>
      <c r="FS6382" s="1"/>
      <c r="FT6382" s="1"/>
      <c r="FU6382" s="1"/>
      <c r="FV6382" s="1"/>
      <c r="FW6382" s="1"/>
      <c r="FX6382" s="1"/>
      <c r="FY6382" s="1"/>
      <c r="FZ6382" s="1"/>
      <c r="GA6382" s="1"/>
      <c r="GB6382" s="1"/>
      <c r="GC6382" s="1"/>
      <c r="GD6382" s="1"/>
      <c r="GE6382" s="1"/>
      <c r="GF6382" s="1"/>
      <c r="GG6382" s="1"/>
      <c r="GH6382" s="1"/>
      <c r="GI6382" s="1"/>
      <c r="GJ6382" s="1"/>
      <c r="GK6382" s="1"/>
      <c r="GL6382" s="1"/>
      <c r="GM6382" s="1"/>
      <c r="GN6382" s="1"/>
      <c r="GO6382" s="1"/>
      <c r="GP6382" s="1"/>
      <c r="GQ6382" s="1"/>
      <c r="GR6382" s="1"/>
      <c r="GS6382" s="1"/>
      <c r="GT6382" s="1"/>
      <c r="GU6382" s="1"/>
      <c r="GV6382" s="1"/>
      <c r="GW6382" s="1"/>
      <c r="GX6382" s="1"/>
      <c r="GY6382" s="1"/>
      <c r="GZ6382" s="1"/>
      <c r="HA6382" s="1"/>
      <c r="HB6382" s="1"/>
      <c r="HC6382" s="1"/>
      <c r="HD6382" s="1"/>
      <c r="HE6382" s="1"/>
      <c r="HF6382" s="1"/>
      <c r="HG6382" s="1"/>
      <c r="HH6382" s="1"/>
      <c r="HI6382" s="1"/>
      <c r="HJ6382" s="1"/>
      <c r="HK6382" s="1"/>
      <c r="HL6382" s="1"/>
      <c r="HM6382" s="1"/>
      <c r="HN6382" s="1"/>
      <c r="HO6382" s="1"/>
      <c r="HP6382" s="1"/>
      <c r="HQ6382" s="1"/>
      <c r="HR6382" s="1"/>
      <c r="HS6382" s="1"/>
      <c r="HT6382" s="1"/>
      <c r="HU6382" s="1"/>
      <c r="HV6382" s="1"/>
      <c r="HW6382" s="1"/>
      <c r="HX6382" s="1"/>
      <c r="HY6382" s="1"/>
      <c r="HZ6382" s="1"/>
      <c r="IA6382" s="1"/>
      <c r="IB6382" s="1"/>
      <c r="IC6382" s="1"/>
      <c r="ID6382" s="1"/>
      <c r="IE6382" s="1"/>
      <c r="IF6382" s="1"/>
      <c r="IG6382" s="1"/>
      <c r="IH6382" s="1"/>
      <c r="II6382" s="1"/>
      <c r="IJ6382" s="1"/>
    </row>
    <row r="6383" s="3" customFormat="1" ht="32" customHeight="1" spans="1:244">
      <c r="A6383" s="14">
        <v>6380</v>
      </c>
      <c r="B6383" s="14" t="s">
        <v>6321</v>
      </c>
      <c r="C6383" s="15" t="s">
        <v>9</v>
      </c>
      <c r="D6383" s="14" t="s">
        <v>6278</v>
      </c>
      <c r="E6383" s="15">
        <v>500</v>
      </c>
      <c r="F6383" s="14"/>
      <c r="G6383" s="1"/>
      <c r="H6383" s="1"/>
      <c r="I6383" s="1"/>
      <c r="J6383" s="1"/>
      <c r="K6383" s="1"/>
      <c r="L6383" s="1"/>
      <c r="M6383" s="1"/>
      <c r="N6383" s="1"/>
      <c r="O6383" s="1"/>
      <c r="P6383" s="1"/>
      <c r="Q6383" s="1"/>
      <c r="R6383" s="1"/>
      <c r="S6383" s="1"/>
      <c r="T6383" s="1"/>
      <c r="U6383" s="1"/>
      <c r="V6383" s="1"/>
      <c r="W6383" s="1"/>
      <c r="X6383" s="1"/>
      <c r="Y6383" s="1"/>
      <c r="Z6383" s="1"/>
      <c r="AA6383" s="1"/>
      <c r="AB6383" s="1"/>
      <c r="AC6383" s="1"/>
      <c r="AD6383" s="1"/>
      <c r="AE6383" s="1"/>
      <c r="AF6383" s="1"/>
      <c r="AG6383" s="1"/>
      <c r="AH6383" s="1"/>
      <c r="AI6383" s="1"/>
      <c r="AJ6383" s="1"/>
      <c r="AK6383" s="1"/>
      <c r="AL6383" s="1"/>
      <c r="AM6383" s="1"/>
      <c r="AN6383" s="1"/>
      <c r="AO6383" s="1"/>
      <c r="AP6383" s="1"/>
      <c r="AQ6383" s="1"/>
      <c r="AR6383" s="1"/>
      <c r="AS6383" s="1"/>
      <c r="AT6383" s="1"/>
      <c r="AU6383" s="1"/>
      <c r="AV6383" s="1"/>
      <c r="AW6383" s="1"/>
      <c r="AX6383" s="1"/>
      <c r="AY6383" s="1"/>
      <c r="AZ6383" s="1"/>
      <c r="BA6383" s="1"/>
      <c r="BB6383" s="1"/>
      <c r="BC6383" s="1"/>
      <c r="BD6383" s="1"/>
      <c r="BE6383" s="1"/>
      <c r="BF6383" s="1"/>
      <c r="BG6383" s="1"/>
      <c r="BH6383" s="1"/>
      <c r="BI6383" s="1"/>
      <c r="BJ6383" s="1"/>
      <c r="BK6383" s="1"/>
      <c r="BL6383" s="1"/>
      <c r="BM6383" s="1"/>
      <c r="BN6383" s="1"/>
      <c r="BO6383" s="1"/>
      <c r="BP6383" s="1"/>
      <c r="BQ6383" s="1"/>
      <c r="BR6383" s="1"/>
      <c r="BS6383" s="1"/>
      <c r="BT6383" s="1"/>
      <c r="BU6383" s="1"/>
      <c r="BV6383" s="1"/>
      <c r="BW6383" s="1"/>
      <c r="BX6383" s="1"/>
      <c r="BY6383" s="1"/>
      <c r="BZ6383" s="1"/>
      <c r="CA6383" s="1"/>
      <c r="CB6383" s="1"/>
      <c r="CC6383" s="1"/>
      <c r="CD6383" s="1"/>
      <c r="CE6383" s="1"/>
      <c r="CF6383" s="1"/>
      <c r="CG6383" s="1"/>
      <c r="CH6383" s="1"/>
      <c r="CI6383" s="1"/>
      <c r="CJ6383" s="1"/>
      <c r="CK6383" s="1"/>
      <c r="CL6383" s="1"/>
      <c r="CM6383" s="1"/>
      <c r="CN6383" s="1"/>
      <c r="CO6383" s="1"/>
      <c r="CP6383" s="1"/>
      <c r="CQ6383" s="1"/>
      <c r="CR6383" s="1"/>
      <c r="CS6383" s="1"/>
      <c r="CT6383" s="1"/>
      <c r="CU6383" s="1"/>
      <c r="CV6383" s="1"/>
      <c r="CW6383" s="1"/>
      <c r="CX6383" s="1"/>
      <c r="CY6383" s="1"/>
      <c r="CZ6383" s="1"/>
      <c r="DA6383" s="1"/>
      <c r="DB6383" s="1"/>
      <c r="DC6383" s="1"/>
      <c r="DD6383" s="1"/>
      <c r="DE6383" s="1"/>
      <c r="DF6383" s="1"/>
      <c r="DG6383" s="1"/>
      <c r="DH6383" s="1"/>
      <c r="DI6383" s="1"/>
      <c r="DJ6383" s="1"/>
      <c r="DK6383" s="1"/>
      <c r="DL6383" s="1"/>
      <c r="DM6383" s="1"/>
      <c r="DN6383" s="1"/>
      <c r="DO6383" s="1"/>
      <c r="DP6383" s="1"/>
      <c r="DQ6383" s="1"/>
      <c r="DR6383" s="1"/>
      <c r="DS6383" s="1"/>
      <c r="DT6383" s="1"/>
      <c r="DU6383" s="1"/>
      <c r="DV6383" s="1"/>
      <c r="DW6383" s="1"/>
      <c r="DX6383" s="1"/>
      <c r="DY6383" s="1"/>
      <c r="DZ6383" s="1"/>
      <c r="EA6383" s="1"/>
      <c r="EB6383" s="1"/>
      <c r="EC6383" s="1"/>
      <c r="ED6383" s="1"/>
      <c r="EE6383" s="1"/>
      <c r="EF6383" s="1"/>
      <c r="EG6383" s="1"/>
      <c r="EH6383" s="1"/>
      <c r="EI6383" s="1"/>
      <c r="EJ6383" s="1"/>
      <c r="EK6383" s="1"/>
      <c r="EL6383" s="1"/>
      <c r="EM6383" s="1"/>
      <c r="EN6383" s="1"/>
      <c r="EO6383" s="1"/>
      <c r="EP6383" s="1"/>
      <c r="EQ6383" s="1"/>
      <c r="ER6383" s="1"/>
      <c r="ES6383" s="1"/>
      <c r="ET6383" s="1"/>
      <c r="EU6383" s="1"/>
      <c r="EV6383" s="1"/>
      <c r="EW6383" s="1"/>
      <c r="EX6383" s="1"/>
      <c r="EY6383" s="1"/>
      <c r="EZ6383" s="1"/>
      <c r="FA6383" s="1"/>
      <c r="FB6383" s="1"/>
      <c r="FC6383" s="1"/>
      <c r="FD6383" s="1"/>
      <c r="FE6383" s="1"/>
      <c r="FF6383" s="1"/>
      <c r="FG6383" s="1"/>
      <c r="FH6383" s="1"/>
      <c r="FI6383" s="1"/>
      <c r="FJ6383" s="1"/>
      <c r="FK6383" s="1"/>
      <c r="FL6383" s="1"/>
      <c r="FM6383" s="1"/>
      <c r="FN6383" s="1"/>
      <c r="FO6383" s="1"/>
      <c r="FP6383" s="1"/>
      <c r="FQ6383" s="1"/>
      <c r="FR6383" s="1"/>
      <c r="FS6383" s="1"/>
      <c r="FT6383" s="1"/>
      <c r="FU6383" s="1"/>
      <c r="FV6383" s="1"/>
      <c r="FW6383" s="1"/>
      <c r="FX6383" s="1"/>
      <c r="FY6383" s="1"/>
      <c r="FZ6383" s="1"/>
      <c r="GA6383" s="1"/>
      <c r="GB6383" s="1"/>
      <c r="GC6383" s="1"/>
      <c r="GD6383" s="1"/>
      <c r="GE6383" s="1"/>
      <c r="GF6383" s="1"/>
      <c r="GG6383" s="1"/>
      <c r="GH6383" s="1"/>
      <c r="GI6383" s="1"/>
      <c r="GJ6383" s="1"/>
      <c r="GK6383" s="1"/>
      <c r="GL6383" s="1"/>
      <c r="GM6383" s="1"/>
      <c r="GN6383" s="1"/>
      <c r="GO6383" s="1"/>
      <c r="GP6383" s="1"/>
      <c r="GQ6383" s="1"/>
      <c r="GR6383" s="1"/>
      <c r="GS6383" s="1"/>
      <c r="GT6383" s="1"/>
      <c r="GU6383" s="1"/>
      <c r="GV6383" s="1"/>
      <c r="GW6383" s="1"/>
      <c r="GX6383" s="1"/>
      <c r="GY6383" s="1"/>
      <c r="GZ6383" s="1"/>
      <c r="HA6383" s="1"/>
      <c r="HB6383" s="1"/>
      <c r="HC6383" s="1"/>
      <c r="HD6383" s="1"/>
      <c r="HE6383" s="1"/>
      <c r="HF6383" s="1"/>
      <c r="HG6383" s="1"/>
      <c r="HH6383" s="1"/>
      <c r="HI6383" s="1"/>
      <c r="HJ6383" s="1"/>
      <c r="HK6383" s="1"/>
      <c r="HL6383" s="1"/>
      <c r="HM6383" s="1"/>
      <c r="HN6383" s="1"/>
      <c r="HO6383" s="1"/>
      <c r="HP6383" s="1"/>
      <c r="HQ6383" s="1"/>
      <c r="HR6383" s="1"/>
      <c r="HS6383" s="1"/>
      <c r="HT6383" s="1"/>
      <c r="HU6383" s="1"/>
      <c r="HV6383" s="1"/>
      <c r="HW6383" s="1"/>
      <c r="HX6383" s="1"/>
      <c r="HY6383" s="1"/>
      <c r="HZ6383" s="1"/>
      <c r="IA6383" s="1"/>
      <c r="IB6383" s="1"/>
      <c r="IC6383" s="1"/>
      <c r="ID6383" s="1"/>
      <c r="IE6383" s="1"/>
      <c r="IF6383" s="1"/>
      <c r="IG6383" s="1"/>
      <c r="IH6383" s="1"/>
      <c r="II6383" s="1"/>
      <c r="IJ6383" s="1"/>
    </row>
    <row r="6384" s="3" customFormat="1" ht="32" customHeight="1" spans="1:244">
      <c r="A6384" s="14">
        <v>6381</v>
      </c>
      <c r="B6384" s="14" t="s">
        <v>6322</v>
      </c>
      <c r="C6384" s="15" t="s">
        <v>9</v>
      </c>
      <c r="D6384" s="14" t="s">
        <v>6278</v>
      </c>
      <c r="E6384" s="15">
        <v>500</v>
      </c>
      <c r="F6384" s="14"/>
      <c r="G6384" s="1"/>
      <c r="H6384" s="1"/>
      <c r="I6384" s="1"/>
      <c r="J6384" s="1"/>
      <c r="K6384" s="1"/>
      <c r="L6384" s="1"/>
      <c r="M6384" s="1"/>
      <c r="N6384" s="1"/>
      <c r="O6384" s="1"/>
      <c r="P6384" s="1"/>
      <c r="Q6384" s="1"/>
      <c r="R6384" s="1"/>
      <c r="S6384" s="1"/>
      <c r="T6384" s="1"/>
      <c r="U6384" s="1"/>
      <c r="V6384" s="1"/>
      <c r="W6384" s="1"/>
      <c r="X6384" s="1"/>
      <c r="Y6384" s="1"/>
      <c r="Z6384" s="1"/>
      <c r="AA6384" s="1"/>
      <c r="AB6384" s="1"/>
      <c r="AC6384" s="1"/>
      <c r="AD6384" s="1"/>
      <c r="AE6384" s="1"/>
      <c r="AF6384" s="1"/>
      <c r="AG6384" s="1"/>
      <c r="AH6384" s="1"/>
      <c r="AI6384" s="1"/>
      <c r="AJ6384" s="1"/>
      <c r="AK6384" s="1"/>
      <c r="AL6384" s="1"/>
      <c r="AM6384" s="1"/>
      <c r="AN6384" s="1"/>
      <c r="AO6384" s="1"/>
      <c r="AP6384" s="1"/>
      <c r="AQ6384" s="1"/>
      <c r="AR6384" s="1"/>
      <c r="AS6384" s="1"/>
      <c r="AT6384" s="1"/>
      <c r="AU6384" s="1"/>
      <c r="AV6384" s="1"/>
      <c r="AW6384" s="1"/>
      <c r="AX6384" s="1"/>
      <c r="AY6384" s="1"/>
      <c r="AZ6384" s="1"/>
      <c r="BA6384" s="1"/>
      <c r="BB6384" s="1"/>
      <c r="BC6384" s="1"/>
      <c r="BD6384" s="1"/>
      <c r="BE6384" s="1"/>
      <c r="BF6384" s="1"/>
      <c r="BG6384" s="1"/>
      <c r="BH6384" s="1"/>
      <c r="BI6384" s="1"/>
      <c r="BJ6384" s="1"/>
      <c r="BK6384" s="1"/>
      <c r="BL6384" s="1"/>
      <c r="BM6384" s="1"/>
      <c r="BN6384" s="1"/>
      <c r="BO6384" s="1"/>
      <c r="BP6384" s="1"/>
      <c r="BQ6384" s="1"/>
      <c r="BR6384" s="1"/>
      <c r="BS6384" s="1"/>
      <c r="BT6384" s="1"/>
      <c r="BU6384" s="1"/>
      <c r="BV6384" s="1"/>
      <c r="BW6384" s="1"/>
      <c r="BX6384" s="1"/>
      <c r="BY6384" s="1"/>
      <c r="BZ6384" s="1"/>
      <c r="CA6384" s="1"/>
      <c r="CB6384" s="1"/>
      <c r="CC6384" s="1"/>
      <c r="CD6384" s="1"/>
      <c r="CE6384" s="1"/>
      <c r="CF6384" s="1"/>
      <c r="CG6384" s="1"/>
      <c r="CH6384" s="1"/>
      <c r="CI6384" s="1"/>
      <c r="CJ6384" s="1"/>
      <c r="CK6384" s="1"/>
      <c r="CL6384" s="1"/>
      <c r="CM6384" s="1"/>
      <c r="CN6384" s="1"/>
      <c r="CO6384" s="1"/>
      <c r="CP6384" s="1"/>
      <c r="CQ6384" s="1"/>
      <c r="CR6384" s="1"/>
      <c r="CS6384" s="1"/>
      <c r="CT6384" s="1"/>
      <c r="CU6384" s="1"/>
      <c r="CV6384" s="1"/>
      <c r="CW6384" s="1"/>
      <c r="CX6384" s="1"/>
      <c r="CY6384" s="1"/>
      <c r="CZ6384" s="1"/>
      <c r="DA6384" s="1"/>
      <c r="DB6384" s="1"/>
      <c r="DC6384" s="1"/>
      <c r="DD6384" s="1"/>
      <c r="DE6384" s="1"/>
      <c r="DF6384" s="1"/>
      <c r="DG6384" s="1"/>
      <c r="DH6384" s="1"/>
      <c r="DI6384" s="1"/>
      <c r="DJ6384" s="1"/>
      <c r="DK6384" s="1"/>
      <c r="DL6384" s="1"/>
      <c r="DM6384" s="1"/>
      <c r="DN6384" s="1"/>
      <c r="DO6384" s="1"/>
      <c r="DP6384" s="1"/>
      <c r="DQ6384" s="1"/>
      <c r="DR6384" s="1"/>
      <c r="DS6384" s="1"/>
      <c r="DT6384" s="1"/>
      <c r="DU6384" s="1"/>
      <c r="DV6384" s="1"/>
      <c r="DW6384" s="1"/>
      <c r="DX6384" s="1"/>
      <c r="DY6384" s="1"/>
      <c r="DZ6384" s="1"/>
      <c r="EA6384" s="1"/>
      <c r="EB6384" s="1"/>
      <c r="EC6384" s="1"/>
      <c r="ED6384" s="1"/>
      <c r="EE6384" s="1"/>
      <c r="EF6384" s="1"/>
      <c r="EG6384" s="1"/>
      <c r="EH6384" s="1"/>
      <c r="EI6384" s="1"/>
      <c r="EJ6384" s="1"/>
      <c r="EK6384" s="1"/>
      <c r="EL6384" s="1"/>
      <c r="EM6384" s="1"/>
      <c r="EN6384" s="1"/>
      <c r="EO6384" s="1"/>
      <c r="EP6384" s="1"/>
      <c r="EQ6384" s="1"/>
      <c r="ER6384" s="1"/>
      <c r="ES6384" s="1"/>
      <c r="ET6384" s="1"/>
      <c r="EU6384" s="1"/>
      <c r="EV6384" s="1"/>
      <c r="EW6384" s="1"/>
      <c r="EX6384" s="1"/>
      <c r="EY6384" s="1"/>
      <c r="EZ6384" s="1"/>
      <c r="FA6384" s="1"/>
      <c r="FB6384" s="1"/>
      <c r="FC6384" s="1"/>
      <c r="FD6384" s="1"/>
      <c r="FE6384" s="1"/>
      <c r="FF6384" s="1"/>
      <c r="FG6384" s="1"/>
      <c r="FH6384" s="1"/>
      <c r="FI6384" s="1"/>
      <c r="FJ6384" s="1"/>
      <c r="FK6384" s="1"/>
      <c r="FL6384" s="1"/>
      <c r="FM6384" s="1"/>
      <c r="FN6384" s="1"/>
      <c r="FO6384" s="1"/>
      <c r="FP6384" s="1"/>
      <c r="FQ6384" s="1"/>
      <c r="FR6384" s="1"/>
      <c r="FS6384" s="1"/>
      <c r="FT6384" s="1"/>
      <c r="FU6384" s="1"/>
      <c r="FV6384" s="1"/>
      <c r="FW6384" s="1"/>
      <c r="FX6384" s="1"/>
      <c r="FY6384" s="1"/>
      <c r="FZ6384" s="1"/>
      <c r="GA6384" s="1"/>
      <c r="GB6384" s="1"/>
      <c r="GC6384" s="1"/>
      <c r="GD6384" s="1"/>
      <c r="GE6384" s="1"/>
      <c r="GF6384" s="1"/>
      <c r="GG6384" s="1"/>
      <c r="GH6384" s="1"/>
      <c r="GI6384" s="1"/>
      <c r="GJ6384" s="1"/>
      <c r="GK6384" s="1"/>
      <c r="GL6384" s="1"/>
      <c r="GM6384" s="1"/>
      <c r="GN6384" s="1"/>
      <c r="GO6384" s="1"/>
      <c r="GP6384" s="1"/>
      <c r="GQ6384" s="1"/>
      <c r="GR6384" s="1"/>
      <c r="GS6384" s="1"/>
      <c r="GT6384" s="1"/>
      <c r="GU6384" s="1"/>
      <c r="GV6384" s="1"/>
      <c r="GW6384" s="1"/>
      <c r="GX6384" s="1"/>
      <c r="GY6384" s="1"/>
      <c r="GZ6384" s="1"/>
      <c r="HA6384" s="1"/>
      <c r="HB6384" s="1"/>
      <c r="HC6384" s="1"/>
      <c r="HD6384" s="1"/>
      <c r="HE6384" s="1"/>
      <c r="HF6384" s="1"/>
      <c r="HG6384" s="1"/>
      <c r="HH6384" s="1"/>
      <c r="HI6384" s="1"/>
      <c r="HJ6384" s="1"/>
      <c r="HK6384" s="1"/>
      <c r="HL6384" s="1"/>
      <c r="HM6384" s="1"/>
      <c r="HN6384" s="1"/>
      <c r="HO6384" s="1"/>
      <c r="HP6384" s="1"/>
      <c r="HQ6384" s="1"/>
      <c r="HR6384" s="1"/>
      <c r="HS6384" s="1"/>
      <c r="HT6384" s="1"/>
      <c r="HU6384" s="1"/>
      <c r="HV6384" s="1"/>
      <c r="HW6384" s="1"/>
      <c r="HX6384" s="1"/>
      <c r="HY6384" s="1"/>
      <c r="HZ6384" s="1"/>
      <c r="IA6384" s="1"/>
      <c r="IB6384" s="1"/>
      <c r="IC6384" s="1"/>
      <c r="ID6384" s="1"/>
      <c r="IE6384" s="1"/>
      <c r="IF6384" s="1"/>
      <c r="IG6384" s="1"/>
      <c r="IH6384" s="1"/>
      <c r="II6384" s="1"/>
      <c r="IJ6384" s="1"/>
    </row>
    <row r="6385" s="3" customFormat="1" ht="32" customHeight="1" spans="1:244">
      <c r="A6385" s="14">
        <v>6382</v>
      </c>
      <c r="B6385" s="14" t="s">
        <v>6323</v>
      </c>
      <c r="C6385" s="15" t="s">
        <v>12</v>
      </c>
      <c r="D6385" s="14" t="s">
        <v>6278</v>
      </c>
      <c r="E6385" s="15">
        <v>500</v>
      </c>
      <c r="F6385" s="14"/>
      <c r="G6385" s="1"/>
      <c r="H6385" s="1"/>
      <c r="I6385" s="1"/>
      <c r="J6385" s="1"/>
      <c r="K6385" s="1"/>
      <c r="L6385" s="1"/>
      <c r="M6385" s="1"/>
      <c r="N6385" s="1"/>
      <c r="O6385" s="1"/>
      <c r="P6385" s="1"/>
      <c r="Q6385" s="1"/>
      <c r="R6385" s="1"/>
      <c r="S6385" s="1"/>
      <c r="T6385" s="1"/>
      <c r="U6385" s="1"/>
      <c r="V6385" s="1"/>
      <c r="W6385" s="1"/>
      <c r="X6385" s="1"/>
      <c r="Y6385" s="1"/>
      <c r="Z6385" s="1"/>
      <c r="AA6385" s="1"/>
      <c r="AB6385" s="1"/>
      <c r="AC6385" s="1"/>
      <c r="AD6385" s="1"/>
      <c r="AE6385" s="1"/>
      <c r="AF6385" s="1"/>
      <c r="AG6385" s="1"/>
      <c r="AH6385" s="1"/>
      <c r="AI6385" s="1"/>
      <c r="AJ6385" s="1"/>
      <c r="AK6385" s="1"/>
      <c r="AL6385" s="1"/>
      <c r="AM6385" s="1"/>
      <c r="AN6385" s="1"/>
      <c r="AO6385" s="1"/>
      <c r="AP6385" s="1"/>
      <c r="AQ6385" s="1"/>
      <c r="AR6385" s="1"/>
      <c r="AS6385" s="1"/>
      <c r="AT6385" s="1"/>
      <c r="AU6385" s="1"/>
      <c r="AV6385" s="1"/>
      <c r="AW6385" s="1"/>
      <c r="AX6385" s="1"/>
      <c r="AY6385" s="1"/>
      <c r="AZ6385" s="1"/>
      <c r="BA6385" s="1"/>
      <c r="BB6385" s="1"/>
      <c r="BC6385" s="1"/>
      <c r="BD6385" s="1"/>
      <c r="BE6385" s="1"/>
      <c r="BF6385" s="1"/>
      <c r="BG6385" s="1"/>
      <c r="BH6385" s="1"/>
      <c r="BI6385" s="1"/>
      <c r="BJ6385" s="1"/>
      <c r="BK6385" s="1"/>
      <c r="BL6385" s="1"/>
      <c r="BM6385" s="1"/>
      <c r="BN6385" s="1"/>
      <c r="BO6385" s="1"/>
      <c r="BP6385" s="1"/>
      <c r="BQ6385" s="1"/>
      <c r="BR6385" s="1"/>
      <c r="BS6385" s="1"/>
      <c r="BT6385" s="1"/>
      <c r="BU6385" s="1"/>
      <c r="BV6385" s="1"/>
      <c r="BW6385" s="1"/>
      <c r="BX6385" s="1"/>
      <c r="BY6385" s="1"/>
      <c r="BZ6385" s="1"/>
      <c r="CA6385" s="1"/>
      <c r="CB6385" s="1"/>
      <c r="CC6385" s="1"/>
      <c r="CD6385" s="1"/>
      <c r="CE6385" s="1"/>
      <c r="CF6385" s="1"/>
      <c r="CG6385" s="1"/>
      <c r="CH6385" s="1"/>
      <c r="CI6385" s="1"/>
      <c r="CJ6385" s="1"/>
      <c r="CK6385" s="1"/>
      <c r="CL6385" s="1"/>
      <c r="CM6385" s="1"/>
      <c r="CN6385" s="1"/>
      <c r="CO6385" s="1"/>
      <c r="CP6385" s="1"/>
      <c r="CQ6385" s="1"/>
      <c r="CR6385" s="1"/>
      <c r="CS6385" s="1"/>
      <c r="CT6385" s="1"/>
      <c r="CU6385" s="1"/>
      <c r="CV6385" s="1"/>
      <c r="CW6385" s="1"/>
      <c r="CX6385" s="1"/>
      <c r="CY6385" s="1"/>
      <c r="CZ6385" s="1"/>
      <c r="DA6385" s="1"/>
      <c r="DB6385" s="1"/>
      <c r="DC6385" s="1"/>
      <c r="DD6385" s="1"/>
      <c r="DE6385" s="1"/>
      <c r="DF6385" s="1"/>
      <c r="DG6385" s="1"/>
      <c r="DH6385" s="1"/>
      <c r="DI6385" s="1"/>
      <c r="DJ6385" s="1"/>
      <c r="DK6385" s="1"/>
      <c r="DL6385" s="1"/>
      <c r="DM6385" s="1"/>
      <c r="DN6385" s="1"/>
      <c r="DO6385" s="1"/>
      <c r="DP6385" s="1"/>
      <c r="DQ6385" s="1"/>
      <c r="DR6385" s="1"/>
      <c r="DS6385" s="1"/>
      <c r="DT6385" s="1"/>
      <c r="DU6385" s="1"/>
      <c r="DV6385" s="1"/>
      <c r="DW6385" s="1"/>
      <c r="DX6385" s="1"/>
      <c r="DY6385" s="1"/>
      <c r="DZ6385" s="1"/>
      <c r="EA6385" s="1"/>
      <c r="EB6385" s="1"/>
      <c r="EC6385" s="1"/>
      <c r="ED6385" s="1"/>
      <c r="EE6385" s="1"/>
      <c r="EF6385" s="1"/>
      <c r="EG6385" s="1"/>
      <c r="EH6385" s="1"/>
      <c r="EI6385" s="1"/>
      <c r="EJ6385" s="1"/>
      <c r="EK6385" s="1"/>
      <c r="EL6385" s="1"/>
      <c r="EM6385" s="1"/>
      <c r="EN6385" s="1"/>
      <c r="EO6385" s="1"/>
      <c r="EP6385" s="1"/>
      <c r="EQ6385" s="1"/>
      <c r="ER6385" s="1"/>
      <c r="ES6385" s="1"/>
      <c r="ET6385" s="1"/>
      <c r="EU6385" s="1"/>
      <c r="EV6385" s="1"/>
      <c r="EW6385" s="1"/>
      <c r="EX6385" s="1"/>
      <c r="EY6385" s="1"/>
      <c r="EZ6385" s="1"/>
      <c r="FA6385" s="1"/>
      <c r="FB6385" s="1"/>
      <c r="FC6385" s="1"/>
      <c r="FD6385" s="1"/>
      <c r="FE6385" s="1"/>
      <c r="FF6385" s="1"/>
      <c r="FG6385" s="1"/>
      <c r="FH6385" s="1"/>
      <c r="FI6385" s="1"/>
      <c r="FJ6385" s="1"/>
      <c r="FK6385" s="1"/>
      <c r="FL6385" s="1"/>
      <c r="FM6385" s="1"/>
      <c r="FN6385" s="1"/>
      <c r="FO6385" s="1"/>
      <c r="FP6385" s="1"/>
      <c r="FQ6385" s="1"/>
      <c r="FR6385" s="1"/>
      <c r="FS6385" s="1"/>
      <c r="FT6385" s="1"/>
      <c r="FU6385" s="1"/>
      <c r="FV6385" s="1"/>
      <c r="FW6385" s="1"/>
      <c r="FX6385" s="1"/>
      <c r="FY6385" s="1"/>
      <c r="FZ6385" s="1"/>
      <c r="GA6385" s="1"/>
      <c r="GB6385" s="1"/>
      <c r="GC6385" s="1"/>
      <c r="GD6385" s="1"/>
      <c r="GE6385" s="1"/>
      <c r="GF6385" s="1"/>
      <c r="GG6385" s="1"/>
      <c r="GH6385" s="1"/>
      <c r="GI6385" s="1"/>
      <c r="GJ6385" s="1"/>
      <c r="GK6385" s="1"/>
      <c r="GL6385" s="1"/>
      <c r="GM6385" s="1"/>
      <c r="GN6385" s="1"/>
      <c r="GO6385" s="1"/>
      <c r="GP6385" s="1"/>
      <c r="GQ6385" s="1"/>
      <c r="GR6385" s="1"/>
      <c r="GS6385" s="1"/>
      <c r="GT6385" s="1"/>
      <c r="GU6385" s="1"/>
      <c r="GV6385" s="1"/>
      <c r="GW6385" s="1"/>
      <c r="GX6385" s="1"/>
      <c r="GY6385" s="1"/>
      <c r="GZ6385" s="1"/>
      <c r="HA6385" s="1"/>
      <c r="HB6385" s="1"/>
      <c r="HC6385" s="1"/>
      <c r="HD6385" s="1"/>
      <c r="HE6385" s="1"/>
      <c r="HF6385" s="1"/>
      <c r="HG6385" s="1"/>
      <c r="HH6385" s="1"/>
      <c r="HI6385" s="1"/>
      <c r="HJ6385" s="1"/>
      <c r="HK6385" s="1"/>
      <c r="HL6385" s="1"/>
      <c r="HM6385" s="1"/>
      <c r="HN6385" s="1"/>
      <c r="HO6385" s="1"/>
      <c r="HP6385" s="1"/>
      <c r="HQ6385" s="1"/>
      <c r="HR6385" s="1"/>
      <c r="HS6385" s="1"/>
      <c r="HT6385" s="1"/>
      <c r="HU6385" s="1"/>
      <c r="HV6385" s="1"/>
      <c r="HW6385" s="1"/>
      <c r="HX6385" s="1"/>
      <c r="HY6385" s="1"/>
      <c r="HZ6385" s="1"/>
      <c r="IA6385" s="1"/>
      <c r="IB6385" s="1"/>
      <c r="IC6385" s="1"/>
      <c r="ID6385" s="1"/>
      <c r="IE6385" s="1"/>
      <c r="IF6385" s="1"/>
      <c r="IG6385" s="1"/>
      <c r="IH6385" s="1"/>
      <c r="II6385" s="1"/>
      <c r="IJ6385" s="1"/>
    </row>
    <row r="6386" s="3" customFormat="1" ht="32" customHeight="1" spans="1:244">
      <c r="A6386" s="14">
        <v>6383</v>
      </c>
      <c r="B6386" s="14" t="s">
        <v>6324</v>
      </c>
      <c r="C6386" s="15" t="s">
        <v>12</v>
      </c>
      <c r="D6386" s="14" t="s">
        <v>6278</v>
      </c>
      <c r="E6386" s="15">
        <v>500</v>
      </c>
      <c r="F6386" s="14"/>
      <c r="G6386" s="1"/>
      <c r="H6386" s="1"/>
      <c r="I6386" s="1"/>
      <c r="J6386" s="1"/>
      <c r="K6386" s="1"/>
      <c r="L6386" s="1"/>
      <c r="M6386" s="1"/>
      <c r="N6386" s="1"/>
      <c r="O6386" s="1"/>
      <c r="P6386" s="1"/>
      <c r="Q6386" s="1"/>
      <c r="R6386" s="1"/>
      <c r="S6386" s="1"/>
      <c r="T6386" s="1"/>
      <c r="U6386" s="1"/>
      <c r="V6386" s="1"/>
      <c r="W6386" s="1"/>
      <c r="X6386" s="1"/>
      <c r="Y6386" s="1"/>
      <c r="Z6386" s="1"/>
      <c r="AA6386" s="1"/>
      <c r="AB6386" s="1"/>
      <c r="AC6386" s="1"/>
      <c r="AD6386" s="1"/>
      <c r="AE6386" s="1"/>
      <c r="AF6386" s="1"/>
      <c r="AG6386" s="1"/>
      <c r="AH6386" s="1"/>
      <c r="AI6386" s="1"/>
      <c r="AJ6386" s="1"/>
      <c r="AK6386" s="1"/>
      <c r="AL6386" s="1"/>
      <c r="AM6386" s="1"/>
      <c r="AN6386" s="1"/>
      <c r="AO6386" s="1"/>
      <c r="AP6386" s="1"/>
      <c r="AQ6386" s="1"/>
      <c r="AR6386" s="1"/>
      <c r="AS6386" s="1"/>
      <c r="AT6386" s="1"/>
      <c r="AU6386" s="1"/>
      <c r="AV6386" s="1"/>
      <c r="AW6386" s="1"/>
      <c r="AX6386" s="1"/>
      <c r="AY6386" s="1"/>
      <c r="AZ6386" s="1"/>
      <c r="BA6386" s="1"/>
      <c r="BB6386" s="1"/>
      <c r="BC6386" s="1"/>
      <c r="BD6386" s="1"/>
      <c r="BE6386" s="1"/>
      <c r="BF6386" s="1"/>
      <c r="BG6386" s="1"/>
      <c r="BH6386" s="1"/>
      <c r="BI6386" s="1"/>
      <c r="BJ6386" s="1"/>
      <c r="BK6386" s="1"/>
      <c r="BL6386" s="1"/>
      <c r="BM6386" s="1"/>
      <c r="BN6386" s="1"/>
      <c r="BO6386" s="1"/>
      <c r="BP6386" s="1"/>
      <c r="BQ6386" s="1"/>
      <c r="BR6386" s="1"/>
      <c r="BS6386" s="1"/>
      <c r="BT6386" s="1"/>
      <c r="BU6386" s="1"/>
      <c r="BV6386" s="1"/>
      <c r="BW6386" s="1"/>
      <c r="BX6386" s="1"/>
      <c r="BY6386" s="1"/>
      <c r="BZ6386" s="1"/>
      <c r="CA6386" s="1"/>
      <c r="CB6386" s="1"/>
      <c r="CC6386" s="1"/>
      <c r="CD6386" s="1"/>
      <c r="CE6386" s="1"/>
      <c r="CF6386" s="1"/>
      <c r="CG6386" s="1"/>
      <c r="CH6386" s="1"/>
      <c r="CI6386" s="1"/>
      <c r="CJ6386" s="1"/>
      <c r="CK6386" s="1"/>
      <c r="CL6386" s="1"/>
      <c r="CM6386" s="1"/>
      <c r="CN6386" s="1"/>
      <c r="CO6386" s="1"/>
      <c r="CP6386" s="1"/>
      <c r="CQ6386" s="1"/>
      <c r="CR6386" s="1"/>
      <c r="CS6386" s="1"/>
      <c r="CT6386" s="1"/>
      <c r="CU6386" s="1"/>
      <c r="CV6386" s="1"/>
      <c r="CW6386" s="1"/>
      <c r="CX6386" s="1"/>
      <c r="CY6386" s="1"/>
      <c r="CZ6386" s="1"/>
      <c r="DA6386" s="1"/>
      <c r="DB6386" s="1"/>
      <c r="DC6386" s="1"/>
      <c r="DD6386" s="1"/>
      <c r="DE6386" s="1"/>
      <c r="DF6386" s="1"/>
      <c r="DG6386" s="1"/>
      <c r="DH6386" s="1"/>
      <c r="DI6386" s="1"/>
      <c r="DJ6386" s="1"/>
      <c r="DK6386" s="1"/>
      <c r="DL6386" s="1"/>
      <c r="DM6386" s="1"/>
      <c r="DN6386" s="1"/>
      <c r="DO6386" s="1"/>
      <c r="DP6386" s="1"/>
      <c r="DQ6386" s="1"/>
      <c r="DR6386" s="1"/>
      <c r="DS6386" s="1"/>
      <c r="DT6386" s="1"/>
      <c r="DU6386" s="1"/>
      <c r="DV6386" s="1"/>
      <c r="DW6386" s="1"/>
      <c r="DX6386" s="1"/>
      <c r="DY6386" s="1"/>
      <c r="DZ6386" s="1"/>
      <c r="EA6386" s="1"/>
      <c r="EB6386" s="1"/>
      <c r="EC6386" s="1"/>
      <c r="ED6386" s="1"/>
      <c r="EE6386" s="1"/>
      <c r="EF6386" s="1"/>
      <c r="EG6386" s="1"/>
      <c r="EH6386" s="1"/>
      <c r="EI6386" s="1"/>
      <c r="EJ6386" s="1"/>
      <c r="EK6386" s="1"/>
      <c r="EL6386" s="1"/>
      <c r="EM6386" s="1"/>
      <c r="EN6386" s="1"/>
      <c r="EO6386" s="1"/>
      <c r="EP6386" s="1"/>
      <c r="EQ6386" s="1"/>
      <c r="ER6386" s="1"/>
      <c r="ES6386" s="1"/>
      <c r="ET6386" s="1"/>
      <c r="EU6386" s="1"/>
      <c r="EV6386" s="1"/>
      <c r="EW6386" s="1"/>
      <c r="EX6386" s="1"/>
      <c r="EY6386" s="1"/>
      <c r="EZ6386" s="1"/>
      <c r="FA6386" s="1"/>
      <c r="FB6386" s="1"/>
      <c r="FC6386" s="1"/>
      <c r="FD6386" s="1"/>
      <c r="FE6386" s="1"/>
      <c r="FF6386" s="1"/>
      <c r="FG6386" s="1"/>
      <c r="FH6386" s="1"/>
      <c r="FI6386" s="1"/>
      <c r="FJ6386" s="1"/>
      <c r="FK6386" s="1"/>
      <c r="FL6386" s="1"/>
      <c r="FM6386" s="1"/>
      <c r="FN6386" s="1"/>
      <c r="FO6386" s="1"/>
      <c r="FP6386" s="1"/>
      <c r="FQ6386" s="1"/>
      <c r="FR6386" s="1"/>
      <c r="FS6386" s="1"/>
      <c r="FT6386" s="1"/>
      <c r="FU6386" s="1"/>
      <c r="FV6386" s="1"/>
      <c r="FW6386" s="1"/>
      <c r="FX6386" s="1"/>
      <c r="FY6386" s="1"/>
      <c r="FZ6386" s="1"/>
      <c r="GA6386" s="1"/>
      <c r="GB6386" s="1"/>
      <c r="GC6386" s="1"/>
      <c r="GD6386" s="1"/>
      <c r="GE6386" s="1"/>
      <c r="GF6386" s="1"/>
      <c r="GG6386" s="1"/>
      <c r="GH6386" s="1"/>
      <c r="GI6386" s="1"/>
      <c r="GJ6386" s="1"/>
      <c r="GK6386" s="1"/>
      <c r="GL6386" s="1"/>
      <c r="GM6386" s="1"/>
      <c r="GN6386" s="1"/>
      <c r="GO6386" s="1"/>
      <c r="GP6386" s="1"/>
      <c r="GQ6386" s="1"/>
      <c r="GR6386" s="1"/>
      <c r="GS6386" s="1"/>
      <c r="GT6386" s="1"/>
      <c r="GU6386" s="1"/>
      <c r="GV6386" s="1"/>
      <c r="GW6386" s="1"/>
      <c r="GX6386" s="1"/>
      <c r="GY6386" s="1"/>
      <c r="GZ6386" s="1"/>
      <c r="HA6386" s="1"/>
      <c r="HB6386" s="1"/>
      <c r="HC6386" s="1"/>
      <c r="HD6386" s="1"/>
      <c r="HE6386" s="1"/>
      <c r="HF6386" s="1"/>
      <c r="HG6386" s="1"/>
      <c r="HH6386" s="1"/>
      <c r="HI6386" s="1"/>
      <c r="HJ6386" s="1"/>
      <c r="HK6386" s="1"/>
      <c r="HL6386" s="1"/>
      <c r="HM6386" s="1"/>
      <c r="HN6386" s="1"/>
      <c r="HO6386" s="1"/>
      <c r="HP6386" s="1"/>
      <c r="HQ6386" s="1"/>
      <c r="HR6386" s="1"/>
      <c r="HS6386" s="1"/>
      <c r="HT6386" s="1"/>
      <c r="HU6386" s="1"/>
      <c r="HV6386" s="1"/>
      <c r="HW6386" s="1"/>
      <c r="HX6386" s="1"/>
      <c r="HY6386" s="1"/>
      <c r="HZ6386" s="1"/>
      <c r="IA6386" s="1"/>
      <c r="IB6386" s="1"/>
      <c r="IC6386" s="1"/>
      <c r="ID6386" s="1"/>
      <c r="IE6386" s="1"/>
      <c r="IF6386" s="1"/>
      <c r="IG6386" s="1"/>
      <c r="IH6386" s="1"/>
      <c r="II6386" s="1"/>
      <c r="IJ6386" s="1"/>
    </row>
    <row r="6387" s="3" customFormat="1" ht="32" customHeight="1" spans="1:244">
      <c r="A6387" s="14">
        <v>6384</v>
      </c>
      <c r="B6387" s="14" t="s">
        <v>6325</v>
      </c>
      <c r="C6387" s="15" t="s">
        <v>9</v>
      </c>
      <c r="D6387" s="14" t="s">
        <v>6278</v>
      </c>
      <c r="E6387" s="15">
        <v>500</v>
      </c>
      <c r="F6387" s="14"/>
      <c r="G6387" s="1"/>
      <c r="H6387" s="1"/>
      <c r="I6387" s="1"/>
      <c r="J6387" s="1"/>
      <c r="K6387" s="1"/>
      <c r="L6387" s="1"/>
      <c r="M6387" s="1"/>
      <c r="N6387" s="1"/>
      <c r="O6387" s="1"/>
      <c r="P6387" s="1"/>
      <c r="Q6387" s="1"/>
      <c r="R6387" s="1"/>
      <c r="S6387" s="1"/>
      <c r="T6387" s="1"/>
      <c r="U6387" s="1"/>
      <c r="V6387" s="1"/>
      <c r="W6387" s="1"/>
      <c r="X6387" s="1"/>
      <c r="Y6387" s="1"/>
      <c r="Z6387" s="1"/>
      <c r="AA6387" s="1"/>
      <c r="AB6387" s="1"/>
      <c r="AC6387" s="1"/>
      <c r="AD6387" s="1"/>
      <c r="AE6387" s="1"/>
      <c r="AF6387" s="1"/>
      <c r="AG6387" s="1"/>
      <c r="AH6387" s="1"/>
      <c r="AI6387" s="1"/>
      <c r="AJ6387" s="1"/>
      <c r="AK6387" s="1"/>
      <c r="AL6387" s="1"/>
      <c r="AM6387" s="1"/>
      <c r="AN6387" s="1"/>
      <c r="AO6387" s="1"/>
      <c r="AP6387" s="1"/>
      <c r="AQ6387" s="1"/>
      <c r="AR6387" s="1"/>
      <c r="AS6387" s="1"/>
      <c r="AT6387" s="1"/>
      <c r="AU6387" s="1"/>
      <c r="AV6387" s="1"/>
      <c r="AW6387" s="1"/>
      <c r="AX6387" s="1"/>
      <c r="AY6387" s="1"/>
      <c r="AZ6387" s="1"/>
      <c r="BA6387" s="1"/>
      <c r="BB6387" s="1"/>
      <c r="BC6387" s="1"/>
      <c r="BD6387" s="1"/>
      <c r="BE6387" s="1"/>
      <c r="BF6387" s="1"/>
      <c r="BG6387" s="1"/>
      <c r="BH6387" s="1"/>
      <c r="BI6387" s="1"/>
      <c r="BJ6387" s="1"/>
      <c r="BK6387" s="1"/>
      <c r="BL6387" s="1"/>
      <c r="BM6387" s="1"/>
      <c r="BN6387" s="1"/>
      <c r="BO6387" s="1"/>
      <c r="BP6387" s="1"/>
      <c r="BQ6387" s="1"/>
      <c r="BR6387" s="1"/>
      <c r="BS6387" s="1"/>
      <c r="BT6387" s="1"/>
      <c r="BU6387" s="1"/>
      <c r="BV6387" s="1"/>
      <c r="BW6387" s="1"/>
      <c r="BX6387" s="1"/>
      <c r="BY6387" s="1"/>
      <c r="BZ6387" s="1"/>
      <c r="CA6387" s="1"/>
      <c r="CB6387" s="1"/>
      <c r="CC6387" s="1"/>
      <c r="CD6387" s="1"/>
      <c r="CE6387" s="1"/>
      <c r="CF6387" s="1"/>
      <c r="CG6387" s="1"/>
      <c r="CH6387" s="1"/>
      <c r="CI6387" s="1"/>
      <c r="CJ6387" s="1"/>
      <c r="CK6387" s="1"/>
      <c r="CL6387" s="1"/>
      <c r="CM6387" s="1"/>
      <c r="CN6387" s="1"/>
      <c r="CO6387" s="1"/>
      <c r="CP6387" s="1"/>
      <c r="CQ6387" s="1"/>
      <c r="CR6387" s="1"/>
      <c r="CS6387" s="1"/>
      <c r="CT6387" s="1"/>
      <c r="CU6387" s="1"/>
      <c r="CV6387" s="1"/>
      <c r="CW6387" s="1"/>
      <c r="CX6387" s="1"/>
      <c r="CY6387" s="1"/>
      <c r="CZ6387" s="1"/>
      <c r="DA6387" s="1"/>
      <c r="DB6387" s="1"/>
      <c r="DC6387" s="1"/>
      <c r="DD6387" s="1"/>
      <c r="DE6387" s="1"/>
      <c r="DF6387" s="1"/>
      <c r="DG6387" s="1"/>
      <c r="DH6387" s="1"/>
      <c r="DI6387" s="1"/>
      <c r="DJ6387" s="1"/>
      <c r="DK6387" s="1"/>
      <c r="DL6387" s="1"/>
      <c r="DM6387" s="1"/>
      <c r="DN6387" s="1"/>
      <c r="DO6387" s="1"/>
      <c r="DP6387" s="1"/>
      <c r="DQ6387" s="1"/>
      <c r="DR6387" s="1"/>
      <c r="DS6387" s="1"/>
      <c r="DT6387" s="1"/>
      <c r="DU6387" s="1"/>
      <c r="DV6387" s="1"/>
      <c r="DW6387" s="1"/>
      <c r="DX6387" s="1"/>
      <c r="DY6387" s="1"/>
      <c r="DZ6387" s="1"/>
      <c r="EA6387" s="1"/>
      <c r="EB6387" s="1"/>
      <c r="EC6387" s="1"/>
      <c r="ED6387" s="1"/>
      <c r="EE6387" s="1"/>
      <c r="EF6387" s="1"/>
      <c r="EG6387" s="1"/>
      <c r="EH6387" s="1"/>
      <c r="EI6387" s="1"/>
      <c r="EJ6387" s="1"/>
      <c r="EK6387" s="1"/>
      <c r="EL6387" s="1"/>
      <c r="EM6387" s="1"/>
      <c r="EN6387" s="1"/>
      <c r="EO6387" s="1"/>
      <c r="EP6387" s="1"/>
      <c r="EQ6387" s="1"/>
      <c r="ER6387" s="1"/>
      <c r="ES6387" s="1"/>
      <c r="ET6387" s="1"/>
      <c r="EU6387" s="1"/>
      <c r="EV6387" s="1"/>
      <c r="EW6387" s="1"/>
      <c r="EX6387" s="1"/>
      <c r="EY6387" s="1"/>
      <c r="EZ6387" s="1"/>
      <c r="FA6387" s="1"/>
      <c r="FB6387" s="1"/>
      <c r="FC6387" s="1"/>
      <c r="FD6387" s="1"/>
      <c r="FE6387" s="1"/>
      <c r="FF6387" s="1"/>
      <c r="FG6387" s="1"/>
      <c r="FH6387" s="1"/>
      <c r="FI6387" s="1"/>
      <c r="FJ6387" s="1"/>
      <c r="FK6387" s="1"/>
      <c r="FL6387" s="1"/>
      <c r="FM6387" s="1"/>
      <c r="FN6387" s="1"/>
      <c r="FO6387" s="1"/>
      <c r="FP6387" s="1"/>
      <c r="FQ6387" s="1"/>
      <c r="FR6387" s="1"/>
      <c r="FS6387" s="1"/>
      <c r="FT6387" s="1"/>
      <c r="FU6387" s="1"/>
      <c r="FV6387" s="1"/>
      <c r="FW6387" s="1"/>
      <c r="FX6387" s="1"/>
      <c r="FY6387" s="1"/>
      <c r="FZ6387" s="1"/>
      <c r="GA6387" s="1"/>
      <c r="GB6387" s="1"/>
      <c r="GC6387" s="1"/>
      <c r="GD6387" s="1"/>
      <c r="GE6387" s="1"/>
      <c r="GF6387" s="1"/>
      <c r="GG6387" s="1"/>
      <c r="GH6387" s="1"/>
      <c r="GI6387" s="1"/>
      <c r="GJ6387" s="1"/>
      <c r="GK6387" s="1"/>
      <c r="GL6387" s="1"/>
      <c r="GM6387" s="1"/>
      <c r="GN6387" s="1"/>
      <c r="GO6387" s="1"/>
      <c r="GP6387" s="1"/>
      <c r="GQ6387" s="1"/>
      <c r="GR6387" s="1"/>
      <c r="GS6387" s="1"/>
      <c r="GT6387" s="1"/>
      <c r="GU6387" s="1"/>
      <c r="GV6387" s="1"/>
      <c r="GW6387" s="1"/>
      <c r="GX6387" s="1"/>
      <c r="GY6387" s="1"/>
      <c r="GZ6387" s="1"/>
      <c r="HA6387" s="1"/>
      <c r="HB6387" s="1"/>
      <c r="HC6387" s="1"/>
      <c r="HD6387" s="1"/>
      <c r="HE6387" s="1"/>
      <c r="HF6387" s="1"/>
      <c r="HG6387" s="1"/>
      <c r="HH6387" s="1"/>
      <c r="HI6387" s="1"/>
      <c r="HJ6387" s="1"/>
      <c r="HK6387" s="1"/>
      <c r="HL6387" s="1"/>
      <c r="HM6387" s="1"/>
      <c r="HN6387" s="1"/>
      <c r="HO6387" s="1"/>
      <c r="HP6387" s="1"/>
      <c r="HQ6387" s="1"/>
      <c r="HR6387" s="1"/>
      <c r="HS6387" s="1"/>
      <c r="HT6387" s="1"/>
      <c r="HU6387" s="1"/>
      <c r="HV6387" s="1"/>
      <c r="HW6387" s="1"/>
      <c r="HX6387" s="1"/>
      <c r="HY6387" s="1"/>
      <c r="HZ6387" s="1"/>
      <c r="IA6387" s="1"/>
      <c r="IB6387" s="1"/>
      <c r="IC6387" s="1"/>
      <c r="ID6387" s="1"/>
      <c r="IE6387" s="1"/>
      <c r="IF6387" s="1"/>
      <c r="IG6387" s="1"/>
      <c r="IH6387" s="1"/>
      <c r="II6387" s="1"/>
      <c r="IJ6387" s="1"/>
    </row>
    <row r="6388" s="3" customFormat="1" ht="32" customHeight="1" spans="1:244">
      <c r="A6388" s="14">
        <v>6385</v>
      </c>
      <c r="B6388" s="14" t="s">
        <v>6326</v>
      </c>
      <c r="C6388" s="15" t="s">
        <v>12</v>
      </c>
      <c r="D6388" s="14" t="s">
        <v>6278</v>
      </c>
      <c r="E6388" s="15">
        <v>500</v>
      </c>
      <c r="F6388" s="14"/>
      <c r="G6388" s="1"/>
      <c r="H6388" s="1"/>
      <c r="I6388" s="1"/>
      <c r="J6388" s="1"/>
      <c r="K6388" s="1"/>
      <c r="L6388" s="1"/>
      <c r="M6388" s="1"/>
      <c r="N6388" s="1"/>
      <c r="O6388" s="1"/>
      <c r="P6388" s="1"/>
      <c r="Q6388" s="1"/>
      <c r="R6388" s="1"/>
      <c r="S6388" s="1"/>
      <c r="T6388" s="1"/>
      <c r="U6388" s="1"/>
      <c r="V6388" s="1"/>
      <c r="W6388" s="1"/>
      <c r="X6388" s="1"/>
      <c r="Y6388" s="1"/>
      <c r="Z6388" s="1"/>
      <c r="AA6388" s="1"/>
      <c r="AB6388" s="1"/>
      <c r="AC6388" s="1"/>
      <c r="AD6388" s="1"/>
      <c r="AE6388" s="1"/>
      <c r="AF6388" s="1"/>
      <c r="AG6388" s="1"/>
      <c r="AH6388" s="1"/>
      <c r="AI6388" s="1"/>
      <c r="AJ6388" s="1"/>
      <c r="AK6388" s="1"/>
      <c r="AL6388" s="1"/>
      <c r="AM6388" s="1"/>
      <c r="AN6388" s="1"/>
      <c r="AO6388" s="1"/>
      <c r="AP6388" s="1"/>
      <c r="AQ6388" s="1"/>
      <c r="AR6388" s="1"/>
      <c r="AS6388" s="1"/>
      <c r="AT6388" s="1"/>
      <c r="AU6388" s="1"/>
      <c r="AV6388" s="1"/>
      <c r="AW6388" s="1"/>
      <c r="AX6388" s="1"/>
      <c r="AY6388" s="1"/>
      <c r="AZ6388" s="1"/>
      <c r="BA6388" s="1"/>
      <c r="BB6388" s="1"/>
      <c r="BC6388" s="1"/>
      <c r="BD6388" s="1"/>
      <c r="BE6388" s="1"/>
      <c r="BF6388" s="1"/>
      <c r="BG6388" s="1"/>
      <c r="BH6388" s="1"/>
      <c r="BI6388" s="1"/>
      <c r="BJ6388" s="1"/>
      <c r="BK6388" s="1"/>
      <c r="BL6388" s="1"/>
      <c r="BM6388" s="1"/>
      <c r="BN6388" s="1"/>
      <c r="BO6388" s="1"/>
      <c r="BP6388" s="1"/>
      <c r="BQ6388" s="1"/>
      <c r="BR6388" s="1"/>
      <c r="BS6388" s="1"/>
      <c r="BT6388" s="1"/>
      <c r="BU6388" s="1"/>
      <c r="BV6388" s="1"/>
      <c r="BW6388" s="1"/>
      <c r="BX6388" s="1"/>
      <c r="BY6388" s="1"/>
      <c r="BZ6388" s="1"/>
      <c r="CA6388" s="1"/>
      <c r="CB6388" s="1"/>
      <c r="CC6388" s="1"/>
      <c r="CD6388" s="1"/>
      <c r="CE6388" s="1"/>
      <c r="CF6388" s="1"/>
      <c r="CG6388" s="1"/>
      <c r="CH6388" s="1"/>
      <c r="CI6388" s="1"/>
      <c r="CJ6388" s="1"/>
      <c r="CK6388" s="1"/>
      <c r="CL6388" s="1"/>
      <c r="CM6388" s="1"/>
      <c r="CN6388" s="1"/>
      <c r="CO6388" s="1"/>
      <c r="CP6388" s="1"/>
      <c r="CQ6388" s="1"/>
      <c r="CR6388" s="1"/>
      <c r="CS6388" s="1"/>
      <c r="CT6388" s="1"/>
      <c r="CU6388" s="1"/>
      <c r="CV6388" s="1"/>
      <c r="CW6388" s="1"/>
      <c r="CX6388" s="1"/>
      <c r="CY6388" s="1"/>
      <c r="CZ6388" s="1"/>
      <c r="DA6388" s="1"/>
      <c r="DB6388" s="1"/>
      <c r="DC6388" s="1"/>
      <c r="DD6388" s="1"/>
      <c r="DE6388" s="1"/>
      <c r="DF6388" s="1"/>
      <c r="DG6388" s="1"/>
      <c r="DH6388" s="1"/>
      <c r="DI6388" s="1"/>
      <c r="DJ6388" s="1"/>
      <c r="DK6388" s="1"/>
      <c r="DL6388" s="1"/>
      <c r="DM6388" s="1"/>
      <c r="DN6388" s="1"/>
      <c r="DO6388" s="1"/>
      <c r="DP6388" s="1"/>
      <c r="DQ6388" s="1"/>
      <c r="DR6388" s="1"/>
      <c r="DS6388" s="1"/>
      <c r="DT6388" s="1"/>
      <c r="DU6388" s="1"/>
      <c r="DV6388" s="1"/>
      <c r="DW6388" s="1"/>
      <c r="DX6388" s="1"/>
      <c r="DY6388" s="1"/>
      <c r="DZ6388" s="1"/>
      <c r="EA6388" s="1"/>
      <c r="EB6388" s="1"/>
      <c r="EC6388" s="1"/>
      <c r="ED6388" s="1"/>
      <c r="EE6388" s="1"/>
      <c r="EF6388" s="1"/>
      <c r="EG6388" s="1"/>
      <c r="EH6388" s="1"/>
      <c r="EI6388" s="1"/>
      <c r="EJ6388" s="1"/>
      <c r="EK6388" s="1"/>
      <c r="EL6388" s="1"/>
      <c r="EM6388" s="1"/>
      <c r="EN6388" s="1"/>
      <c r="EO6388" s="1"/>
      <c r="EP6388" s="1"/>
      <c r="EQ6388" s="1"/>
      <c r="ER6388" s="1"/>
      <c r="ES6388" s="1"/>
      <c r="ET6388" s="1"/>
      <c r="EU6388" s="1"/>
      <c r="EV6388" s="1"/>
      <c r="EW6388" s="1"/>
      <c r="EX6388" s="1"/>
      <c r="EY6388" s="1"/>
      <c r="EZ6388" s="1"/>
      <c r="FA6388" s="1"/>
      <c r="FB6388" s="1"/>
      <c r="FC6388" s="1"/>
      <c r="FD6388" s="1"/>
      <c r="FE6388" s="1"/>
      <c r="FF6388" s="1"/>
      <c r="FG6388" s="1"/>
      <c r="FH6388" s="1"/>
      <c r="FI6388" s="1"/>
      <c r="FJ6388" s="1"/>
      <c r="FK6388" s="1"/>
      <c r="FL6388" s="1"/>
      <c r="FM6388" s="1"/>
      <c r="FN6388" s="1"/>
      <c r="FO6388" s="1"/>
      <c r="FP6388" s="1"/>
      <c r="FQ6388" s="1"/>
      <c r="FR6388" s="1"/>
      <c r="FS6388" s="1"/>
      <c r="FT6388" s="1"/>
      <c r="FU6388" s="1"/>
      <c r="FV6388" s="1"/>
      <c r="FW6388" s="1"/>
      <c r="FX6388" s="1"/>
      <c r="FY6388" s="1"/>
      <c r="FZ6388" s="1"/>
      <c r="GA6388" s="1"/>
      <c r="GB6388" s="1"/>
      <c r="GC6388" s="1"/>
      <c r="GD6388" s="1"/>
      <c r="GE6388" s="1"/>
      <c r="GF6388" s="1"/>
      <c r="GG6388" s="1"/>
      <c r="GH6388" s="1"/>
      <c r="GI6388" s="1"/>
      <c r="GJ6388" s="1"/>
      <c r="GK6388" s="1"/>
      <c r="GL6388" s="1"/>
      <c r="GM6388" s="1"/>
      <c r="GN6388" s="1"/>
      <c r="GO6388" s="1"/>
      <c r="GP6388" s="1"/>
      <c r="GQ6388" s="1"/>
      <c r="GR6388" s="1"/>
      <c r="GS6388" s="1"/>
      <c r="GT6388" s="1"/>
      <c r="GU6388" s="1"/>
      <c r="GV6388" s="1"/>
      <c r="GW6388" s="1"/>
      <c r="GX6388" s="1"/>
      <c r="GY6388" s="1"/>
      <c r="GZ6388" s="1"/>
      <c r="HA6388" s="1"/>
      <c r="HB6388" s="1"/>
      <c r="HC6388" s="1"/>
      <c r="HD6388" s="1"/>
      <c r="HE6388" s="1"/>
      <c r="HF6388" s="1"/>
      <c r="HG6388" s="1"/>
      <c r="HH6388" s="1"/>
      <c r="HI6388" s="1"/>
      <c r="HJ6388" s="1"/>
      <c r="HK6388" s="1"/>
      <c r="HL6388" s="1"/>
      <c r="HM6388" s="1"/>
      <c r="HN6388" s="1"/>
      <c r="HO6388" s="1"/>
      <c r="HP6388" s="1"/>
      <c r="HQ6388" s="1"/>
      <c r="HR6388" s="1"/>
      <c r="HS6388" s="1"/>
      <c r="HT6388" s="1"/>
      <c r="HU6388" s="1"/>
      <c r="HV6388" s="1"/>
      <c r="HW6388" s="1"/>
      <c r="HX6388" s="1"/>
      <c r="HY6388" s="1"/>
      <c r="HZ6388" s="1"/>
      <c r="IA6388" s="1"/>
      <c r="IB6388" s="1"/>
      <c r="IC6388" s="1"/>
      <c r="ID6388" s="1"/>
      <c r="IE6388" s="1"/>
      <c r="IF6388" s="1"/>
      <c r="IG6388" s="1"/>
      <c r="IH6388" s="1"/>
      <c r="II6388" s="1"/>
      <c r="IJ6388" s="1"/>
    </row>
    <row r="6389" s="3" customFormat="1" ht="32" customHeight="1" spans="1:244">
      <c r="A6389" s="14">
        <v>6386</v>
      </c>
      <c r="B6389" s="14" t="s">
        <v>6327</v>
      </c>
      <c r="C6389" s="15" t="s">
        <v>12</v>
      </c>
      <c r="D6389" s="14" t="s">
        <v>6278</v>
      </c>
      <c r="E6389" s="15">
        <v>500</v>
      </c>
      <c r="F6389" s="14"/>
      <c r="G6389" s="1"/>
      <c r="H6389" s="1"/>
      <c r="I6389" s="1"/>
      <c r="J6389" s="1"/>
      <c r="K6389" s="1"/>
      <c r="L6389" s="1"/>
      <c r="M6389" s="1"/>
      <c r="N6389" s="1"/>
      <c r="O6389" s="1"/>
      <c r="P6389" s="1"/>
      <c r="Q6389" s="1"/>
      <c r="R6389" s="1"/>
      <c r="S6389" s="1"/>
      <c r="T6389" s="1"/>
      <c r="U6389" s="1"/>
      <c r="V6389" s="1"/>
      <c r="W6389" s="1"/>
      <c r="X6389" s="1"/>
      <c r="Y6389" s="1"/>
      <c r="Z6389" s="1"/>
      <c r="AA6389" s="1"/>
      <c r="AB6389" s="1"/>
      <c r="AC6389" s="1"/>
      <c r="AD6389" s="1"/>
      <c r="AE6389" s="1"/>
      <c r="AF6389" s="1"/>
      <c r="AG6389" s="1"/>
      <c r="AH6389" s="1"/>
      <c r="AI6389" s="1"/>
      <c r="AJ6389" s="1"/>
      <c r="AK6389" s="1"/>
      <c r="AL6389" s="1"/>
      <c r="AM6389" s="1"/>
      <c r="AN6389" s="1"/>
      <c r="AO6389" s="1"/>
      <c r="AP6389" s="1"/>
      <c r="AQ6389" s="1"/>
      <c r="AR6389" s="1"/>
      <c r="AS6389" s="1"/>
      <c r="AT6389" s="1"/>
      <c r="AU6389" s="1"/>
      <c r="AV6389" s="1"/>
      <c r="AW6389" s="1"/>
      <c r="AX6389" s="1"/>
      <c r="AY6389" s="1"/>
      <c r="AZ6389" s="1"/>
      <c r="BA6389" s="1"/>
      <c r="BB6389" s="1"/>
      <c r="BC6389" s="1"/>
      <c r="BD6389" s="1"/>
      <c r="BE6389" s="1"/>
      <c r="BF6389" s="1"/>
      <c r="BG6389" s="1"/>
      <c r="BH6389" s="1"/>
      <c r="BI6389" s="1"/>
      <c r="BJ6389" s="1"/>
      <c r="BK6389" s="1"/>
      <c r="BL6389" s="1"/>
      <c r="BM6389" s="1"/>
      <c r="BN6389" s="1"/>
      <c r="BO6389" s="1"/>
      <c r="BP6389" s="1"/>
      <c r="BQ6389" s="1"/>
      <c r="BR6389" s="1"/>
      <c r="BS6389" s="1"/>
      <c r="BT6389" s="1"/>
      <c r="BU6389" s="1"/>
      <c r="BV6389" s="1"/>
      <c r="BW6389" s="1"/>
      <c r="BX6389" s="1"/>
      <c r="BY6389" s="1"/>
      <c r="BZ6389" s="1"/>
      <c r="CA6389" s="1"/>
      <c r="CB6389" s="1"/>
      <c r="CC6389" s="1"/>
      <c r="CD6389" s="1"/>
      <c r="CE6389" s="1"/>
      <c r="CF6389" s="1"/>
      <c r="CG6389" s="1"/>
      <c r="CH6389" s="1"/>
      <c r="CI6389" s="1"/>
      <c r="CJ6389" s="1"/>
      <c r="CK6389" s="1"/>
      <c r="CL6389" s="1"/>
      <c r="CM6389" s="1"/>
      <c r="CN6389" s="1"/>
      <c r="CO6389" s="1"/>
      <c r="CP6389" s="1"/>
      <c r="CQ6389" s="1"/>
      <c r="CR6389" s="1"/>
      <c r="CS6389" s="1"/>
      <c r="CT6389" s="1"/>
      <c r="CU6389" s="1"/>
      <c r="CV6389" s="1"/>
      <c r="CW6389" s="1"/>
      <c r="CX6389" s="1"/>
      <c r="CY6389" s="1"/>
      <c r="CZ6389" s="1"/>
      <c r="DA6389" s="1"/>
      <c r="DB6389" s="1"/>
      <c r="DC6389" s="1"/>
      <c r="DD6389" s="1"/>
      <c r="DE6389" s="1"/>
      <c r="DF6389" s="1"/>
      <c r="DG6389" s="1"/>
      <c r="DH6389" s="1"/>
      <c r="DI6389" s="1"/>
      <c r="DJ6389" s="1"/>
      <c r="DK6389" s="1"/>
      <c r="DL6389" s="1"/>
      <c r="DM6389" s="1"/>
      <c r="DN6389" s="1"/>
      <c r="DO6389" s="1"/>
      <c r="DP6389" s="1"/>
      <c r="DQ6389" s="1"/>
      <c r="DR6389" s="1"/>
      <c r="DS6389" s="1"/>
      <c r="DT6389" s="1"/>
      <c r="DU6389" s="1"/>
      <c r="DV6389" s="1"/>
      <c r="DW6389" s="1"/>
      <c r="DX6389" s="1"/>
      <c r="DY6389" s="1"/>
      <c r="DZ6389" s="1"/>
      <c r="EA6389" s="1"/>
      <c r="EB6389" s="1"/>
      <c r="EC6389" s="1"/>
      <c r="ED6389" s="1"/>
      <c r="EE6389" s="1"/>
      <c r="EF6389" s="1"/>
      <c r="EG6389" s="1"/>
      <c r="EH6389" s="1"/>
      <c r="EI6389" s="1"/>
      <c r="EJ6389" s="1"/>
      <c r="EK6389" s="1"/>
      <c r="EL6389" s="1"/>
      <c r="EM6389" s="1"/>
      <c r="EN6389" s="1"/>
      <c r="EO6389" s="1"/>
      <c r="EP6389" s="1"/>
      <c r="EQ6389" s="1"/>
      <c r="ER6389" s="1"/>
      <c r="ES6389" s="1"/>
      <c r="ET6389" s="1"/>
      <c r="EU6389" s="1"/>
      <c r="EV6389" s="1"/>
      <c r="EW6389" s="1"/>
      <c r="EX6389" s="1"/>
      <c r="EY6389" s="1"/>
      <c r="EZ6389" s="1"/>
      <c r="FA6389" s="1"/>
      <c r="FB6389" s="1"/>
      <c r="FC6389" s="1"/>
      <c r="FD6389" s="1"/>
      <c r="FE6389" s="1"/>
      <c r="FF6389" s="1"/>
      <c r="FG6389" s="1"/>
      <c r="FH6389" s="1"/>
      <c r="FI6389" s="1"/>
      <c r="FJ6389" s="1"/>
      <c r="FK6389" s="1"/>
      <c r="FL6389" s="1"/>
      <c r="FM6389" s="1"/>
      <c r="FN6389" s="1"/>
      <c r="FO6389" s="1"/>
      <c r="FP6389" s="1"/>
      <c r="FQ6389" s="1"/>
      <c r="FR6389" s="1"/>
      <c r="FS6389" s="1"/>
      <c r="FT6389" s="1"/>
      <c r="FU6389" s="1"/>
      <c r="FV6389" s="1"/>
      <c r="FW6389" s="1"/>
      <c r="FX6389" s="1"/>
      <c r="FY6389" s="1"/>
      <c r="FZ6389" s="1"/>
      <c r="GA6389" s="1"/>
      <c r="GB6389" s="1"/>
      <c r="GC6389" s="1"/>
      <c r="GD6389" s="1"/>
      <c r="GE6389" s="1"/>
      <c r="GF6389" s="1"/>
      <c r="GG6389" s="1"/>
      <c r="GH6389" s="1"/>
      <c r="GI6389" s="1"/>
      <c r="GJ6389" s="1"/>
      <c r="GK6389" s="1"/>
      <c r="GL6389" s="1"/>
      <c r="GM6389" s="1"/>
      <c r="GN6389" s="1"/>
      <c r="GO6389" s="1"/>
      <c r="GP6389" s="1"/>
      <c r="GQ6389" s="1"/>
      <c r="GR6389" s="1"/>
      <c r="GS6389" s="1"/>
      <c r="GT6389" s="1"/>
      <c r="GU6389" s="1"/>
      <c r="GV6389" s="1"/>
      <c r="GW6389" s="1"/>
      <c r="GX6389" s="1"/>
      <c r="GY6389" s="1"/>
      <c r="GZ6389" s="1"/>
      <c r="HA6389" s="1"/>
      <c r="HB6389" s="1"/>
      <c r="HC6389" s="1"/>
      <c r="HD6389" s="1"/>
      <c r="HE6389" s="1"/>
      <c r="HF6389" s="1"/>
      <c r="HG6389" s="1"/>
      <c r="HH6389" s="1"/>
      <c r="HI6389" s="1"/>
      <c r="HJ6389" s="1"/>
      <c r="HK6389" s="1"/>
      <c r="HL6389" s="1"/>
      <c r="HM6389" s="1"/>
      <c r="HN6389" s="1"/>
      <c r="HO6389" s="1"/>
      <c r="HP6389" s="1"/>
      <c r="HQ6389" s="1"/>
      <c r="HR6389" s="1"/>
      <c r="HS6389" s="1"/>
      <c r="HT6389" s="1"/>
      <c r="HU6389" s="1"/>
      <c r="HV6389" s="1"/>
      <c r="HW6389" s="1"/>
      <c r="HX6389" s="1"/>
      <c r="HY6389" s="1"/>
      <c r="HZ6389" s="1"/>
      <c r="IA6389" s="1"/>
      <c r="IB6389" s="1"/>
      <c r="IC6389" s="1"/>
      <c r="ID6389" s="1"/>
      <c r="IE6389" s="1"/>
      <c r="IF6389" s="1"/>
      <c r="IG6389" s="1"/>
      <c r="IH6389" s="1"/>
      <c r="II6389" s="1"/>
      <c r="IJ6389" s="1"/>
    </row>
    <row r="6390" s="3" customFormat="1" ht="32" customHeight="1" spans="1:244">
      <c r="A6390" s="14">
        <v>6387</v>
      </c>
      <c r="B6390" s="14" t="s">
        <v>6328</v>
      </c>
      <c r="C6390" s="15" t="s">
        <v>9</v>
      </c>
      <c r="D6390" s="14" t="s">
        <v>6278</v>
      </c>
      <c r="E6390" s="15">
        <v>500</v>
      </c>
      <c r="F6390" s="14"/>
      <c r="G6390" s="1"/>
      <c r="H6390" s="1"/>
      <c r="I6390" s="1"/>
      <c r="J6390" s="1"/>
      <c r="K6390" s="1"/>
      <c r="L6390" s="1"/>
      <c r="M6390" s="1"/>
      <c r="N6390" s="1"/>
      <c r="O6390" s="1"/>
      <c r="P6390" s="1"/>
      <c r="Q6390" s="1"/>
      <c r="R6390" s="1"/>
      <c r="S6390" s="1"/>
      <c r="T6390" s="1"/>
      <c r="U6390" s="1"/>
      <c r="V6390" s="1"/>
      <c r="W6390" s="1"/>
      <c r="X6390" s="1"/>
      <c r="Y6390" s="1"/>
      <c r="Z6390" s="1"/>
      <c r="AA6390" s="1"/>
      <c r="AB6390" s="1"/>
      <c r="AC6390" s="1"/>
      <c r="AD6390" s="1"/>
      <c r="AE6390" s="1"/>
      <c r="AF6390" s="1"/>
      <c r="AG6390" s="1"/>
      <c r="AH6390" s="1"/>
      <c r="AI6390" s="1"/>
      <c r="AJ6390" s="1"/>
      <c r="AK6390" s="1"/>
      <c r="AL6390" s="1"/>
      <c r="AM6390" s="1"/>
      <c r="AN6390" s="1"/>
      <c r="AO6390" s="1"/>
      <c r="AP6390" s="1"/>
      <c r="AQ6390" s="1"/>
      <c r="AR6390" s="1"/>
      <c r="AS6390" s="1"/>
      <c r="AT6390" s="1"/>
      <c r="AU6390" s="1"/>
      <c r="AV6390" s="1"/>
      <c r="AW6390" s="1"/>
      <c r="AX6390" s="1"/>
      <c r="AY6390" s="1"/>
      <c r="AZ6390" s="1"/>
      <c r="BA6390" s="1"/>
      <c r="BB6390" s="1"/>
      <c r="BC6390" s="1"/>
      <c r="BD6390" s="1"/>
      <c r="BE6390" s="1"/>
      <c r="BF6390" s="1"/>
      <c r="BG6390" s="1"/>
      <c r="BH6390" s="1"/>
      <c r="BI6390" s="1"/>
      <c r="BJ6390" s="1"/>
      <c r="BK6390" s="1"/>
      <c r="BL6390" s="1"/>
      <c r="BM6390" s="1"/>
      <c r="BN6390" s="1"/>
      <c r="BO6390" s="1"/>
      <c r="BP6390" s="1"/>
      <c r="BQ6390" s="1"/>
      <c r="BR6390" s="1"/>
      <c r="BS6390" s="1"/>
      <c r="BT6390" s="1"/>
      <c r="BU6390" s="1"/>
      <c r="BV6390" s="1"/>
      <c r="BW6390" s="1"/>
      <c r="BX6390" s="1"/>
      <c r="BY6390" s="1"/>
      <c r="BZ6390" s="1"/>
      <c r="CA6390" s="1"/>
      <c r="CB6390" s="1"/>
      <c r="CC6390" s="1"/>
      <c r="CD6390" s="1"/>
      <c r="CE6390" s="1"/>
      <c r="CF6390" s="1"/>
      <c r="CG6390" s="1"/>
      <c r="CH6390" s="1"/>
      <c r="CI6390" s="1"/>
      <c r="CJ6390" s="1"/>
      <c r="CK6390" s="1"/>
      <c r="CL6390" s="1"/>
      <c r="CM6390" s="1"/>
      <c r="CN6390" s="1"/>
      <c r="CO6390" s="1"/>
      <c r="CP6390" s="1"/>
      <c r="CQ6390" s="1"/>
      <c r="CR6390" s="1"/>
      <c r="CS6390" s="1"/>
      <c r="CT6390" s="1"/>
      <c r="CU6390" s="1"/>
      <c r="CV6390" s="1"/>
      <c r="CW6390" s="1"/>
      <c r="CX6390" s="1"/>
      <c r="CY6390" s="1"/>
      <c r="CZ6390" s="1"/>
      <c r="DA6390" s="1"/>
      <c r="DB6390" s="1"/>
      <c r="DC6390" s="1"/>
      <c r="DD6390" s="1"/>
      <c r="DE6390" s="1"/>
      <c r="DF6390" s="1"/>
      <c r="DG6390" s="1"/>
      <c r="DH6390" s="1"/>
      <c r="DI6390" s="1"/>
      <c r="DJ6390" s="1"/>
      <c r="DK6390" s="1"/>
      <c r="DL6390" s="1"/>
      <c r="DM6390" s="1"/>
      <c r="DN6390" s="1"/>
      <c r="DO6390" s="1"/>
      <c r="DP6390" s="1"/>
      <c r="DQ6390" s="1"/>
      <c r="DR6390" s="1"/>
      <c r="DS6390" s="1"/>
      <c r="DT6390" s="1"/>
      <c r="DU6390" s="1"/>
      <c r="DV6390" s="1"/>
      <c r="DW6390" s="1"/>
      <c r="DX6390" s="1"/>
      <c r="DY6390" s="1"/>
      <c r="DZ6390" s="1"/>
      <c r="EA6390" s="1"/>
      <c r="EB6390" s="1"/>
      <c r="EC6390" s="1"/>
      <c r="ED6390" s="1"/>
      <c r="EE6390" s="1"/>
      <c r="EF6390" s="1"/>
      <c r="EG6390" s="1"/>
      <c r="EH6390" s="1"/>
      <c r="EI6390" s="1"/>
      <c r="EJ6390" s="1"/>
      <c r="EK6390" s="1"/>
      <c r="EL6390" s="1"/>
      <c r="EM6390" s="1"/>
      <c r="EN6390" s="1"/>
      <c r="EO6390" s="1"/>
      <c r="EP6390" s="1"/>
      <c r="EQ6390" s="1"/>
      <c r="ER6390" s="1"/>
      <c r="ES6390" s="1"/>
      <c r="ET6390" s="1"/>
      <c r="EU6390" s="1"/>
      <c r="EV6390" s="1"/>
      <c r="EW6390" s="1"/>
      <c r="EX6390" s="1"/>
      <c r="EY6390" s="1"/>
      <c r="EZ6390" s="1"/>
      <c r="FA6390" s="1"/>
      <c r="FB6390" s="1"/>
      <c r="FC6390" s="1"/>
      <c r="FD6390" s="1"/>
      <c r="FE6390" s="1"/>
      <c r="FF6390" s="1"/>
      <c r="FG6390" s="1"/>
      <c r="FH6390" s="1"/>
      <c r="FI6390" s="1"/>
      <c r="FJ6390" s="1"/>
      <c r="FK6390" s="1"/>
      <c r="FL6390" s="1"/>
      <c r="FM6390" s="1"/>
      <c r="FN6390" s="1"/>
      <c r="FO6390" s="1"/>
      <c r="FP6390" s="1"/>
      <c r="FQ6390" s="1"/>
      <c r="FR6390" s="1"/>
      <c r="FS6390" s="1"/>
      <c r="FT6390" s="1"/>
      <c r="FU6390" s="1"/>
      <c r="FV6390" s="1"/>
      <c r="FW6390" s="1"/>
      <c r="FX6390" s="1"/>
      <c r="FY6390" s="1"/>
      <c r="FZ6390" s="1"/>
      <c r="GA6390" s="1"/>
      <c r="GB6390" s="1"/>
      <c r="GC6390" s="1"/>
      <c r="GD6390" s="1"/>
      <c r="GE6390" s="1"/>
      <c r="GF6390" s="1"/>
      <c r="GG6390" s="1"/>
      <c r="GH6390" s="1"/>
      <c r="GI6390" s="1"/>
      <c r="GJ6390" s="1"/>
      <c r="GK6390" s="1"/>
      <c r="GL6390" s="1"/>
      <c r="GM6390" s="1"/>
      <c r="GN6390" s="1"/>
      <c r="GO6390" s="1"/>
      <c r="GP6390" s="1"/>
      <c r="GQ6390" s="1"/>
      <c r="GR6390" s="1"/>
      <c r="GS6390" s="1"/>
      <c r="GT6390" s="1"/>
      <c r="GU6390" s="1"/>
      <c r="GV6390" s="1"/>
      <c r="GW6390" s="1"/>
      <c r="GX6390" s="1"/>
      <c r="GY6390" s="1"/>
      <c r="GZ6390" s="1"/>
      <c r="HA6390" s="1"/>
      <c r="HB6390" s="1"/>
      <c r="HC6390" s="1"/>
      <c r="HD6390" s="1"/>
      <c r="HE6390" s="1"/>
      <c r="HF6390" s="1"/>
      <c r="HG6390" s="1"/>
      <c r="HH6390" s="1"/>
      <c r="HI6390" s="1"/>
      <c r="HJ6390" s="1"/>
      <c r="HK6390" s="1"/>
      <c r="HL6390" s="1"/>
      <c r="HM6390" s="1"/>
      <c r="HN6390" s="1"/>
      <c r="HO6390" s="1"/>
      <c r="HP6390" s="1"/>
      <c r="HQ6390" s="1"/>
      <c r="HR6390" s="1"/>
      <c r="HS6390" s="1"/>
      <c r="HT6390" s="1"/>
      <c r="HU6390" s="1"/>
      <c r="HV6390" s="1"/>
      <c r="HW6390" s="1"/>
      <c r="HX6390" s="1"/>
      <c r="HY6390" s="1"/>
      <c r="HZ6390" s="1"/>
      <c r="IA6390" s="1"/>
      <c r="IB6390" s="1"/>
      <c r="IC6390" s="1"/>
      <c r="ID6390" s="1"/>
      <c r="IE6390" s="1"/>
      <c r="IF6390" s="1"/>
      <c r="IG6390" s="1"/>
      <c r="IH6390" s="1"/>
      <c r="II6390" s="1"/>
      <c r="IJ6390" s="1"/>
    </row>
    <row r="6391" s="3" customFormat="1" ht="32" customHeight="1" spans="1:244">
      <c r="A6391" s="14">
        <v>6388</v>
      </c>
      <c r="B6391" s="14" t="s">
        <v>6329</v>
      </c>
      <c r="C6391" s="15" t="s">
        <v>9</v>
      </c>
      <c r="D6391" s="14" t="s">
        <v>6278</v>
      </c>
      <c r="E6391" s="15">
        <v>500</v>
      </c>
      <c r="F6391" s="14"/>
      <c r="G6391" s="1"/>
      <c r="H6391" s="1"/>
      <c r="I6391" s="1"/>
      <c r="J6391" s="1"/>
      <c r="K6391" s="1"/>
      <c r="L6391" s="1"/>
      <c r="M6391" s="1"/>
      <c r="N6391" s="1"/>
      <c r="O6391" s="1"/>
      <c r="P6391" s="1"/>
      <c r="Q6391" s="1"/>
      <c r="R6391" s="1"/>
      <c r="S6391" s="1"/>
      <c r="T6391" s="1"/>
      <c r="U6391" s="1"/>
      <c r="V6391" s="1"/>
      <c r="W6391" s="1"/>
      <c r="X6391" s="1"/>
      <c r="Y6391" s="1"/>
      <c r="Z6391" s="1"/>
      <c r="AA6391" s="1"/>
      <c r="AB6391" s="1"/>
      <c r="AC6391" s="1"/>
      <c r="AD6391" s="1"/>
      <c r="AE6391" s="1"/>
      <c r="AF6391" s="1"/>
      <c r="AG6391" s="1"/>
      <c r="AH6391" s="1"/>
      <c r="AI6391" s="1"/>
      <c r="AJ6391" s="1"/>
      <c r="AK6391" s="1"/>
      <c r="AL6391" s="1"/>
      <c r="AM6391" s="1"/>
      <c r="AN6391" s="1"/>
      <c r="AO6391" s="1"/>
      <c r="AP6391" s="1"/>
      <c r="AQ6391" s="1"/>
      <c r="AR6391" s="1"/>
      <c r="AS6391" s="1"/>
      <c r="AT6391" s="1"/>
      <c r="AU6391" s="1"/>
      <c r="AV6391" s="1"/>
      <c r="AW6391" s="1"/>
      <c r="AX6391" s="1"/>
      <c r="AY6391" s="1"/>
      <c r="AZ6391" s="1"/>
      <c r="BA6391" s="1"/>
      <c r="BB6391" s="1"/>
      <c r="BC6391" s="1"/>
      <c r="BD6391" s="1"/>
      <c r="BE6391" s="1"/>
      <c r="BF6391" s="1"/>
      <c r="BG6391" s="1"/>
      <c r="BH6391" s="1"/>
      <c r="BI6391" s="1"/>
      <c r="BJ6391" s="1"/>
      <c r="BK6391" s="1"/>
      <c r="BL6391" s="1"/>
      <c r="BM6391" s="1"/>
      <c r="BN6391" s="1"/>
      <c r="BO6391" s="1"/>
      <c r="BP6391" s="1"/>
      <c r="BQ6391" s="1"/>
      <c r="BR6391" s="1"/>
      <c r="BS6391" s="1"/>
      <c r="BT6391" s="1"/>
      <c r="BU6391" s="1"/>
      <c r="BV6391" s="1"/>
      <c r="BW6391" s="1"/>
      <c r="BX6391" s="1"/>
      <c r="BY6391" s="1"/>
      <c r="BZ6391" s="1"/>
      <c r="CA6391" s="1"/>
      <c r="CB6391" s="1"/>
      <c r="CC6391" s="1"/>
      <c r="CD6391" s="1"/>
      <c r="CE6391" s="1"/>
      <c r="CF6391" s="1"/>
      <c r="CG6391" s="1"/>
      <c r="CH6391" s="1"/>
      <c r="CI6391" s="1"/>
      <c r="CJ6391" s="1"/>
      <c r="CK6391" s="1"/>
      <c r="CL6391" s="1"/>
      <c r="CM6391" s="1"/>
      <c r="CN6391" s="1"/>
      <c r="CO6391" s="1"/>
      <c r="CP6391" s="1"/>
      <c r="CQ6391" s="1"/>
      <c r="CR6391" s="1"/>
      <c r="CS6391" s="1"/>
      <c r="CT6391" s="1"/>
      <c r="CU6391" s="1"/>
      <c r="CV6391" s="1"/>
      <c r="CW6391" s="1"/>
      <c r="CX6391" s="1"/>
      <c r="CY6391" s="1"/>
      <c r="CZ6391" s="1"/>
      <c r="DA6391" s="1"/>
      <c r="DB6391" s="1"/>
      <c r="DC6391" s="1"/>
      <c r="DD6391" s="1"/>
      <c r="DE6391" s="1"/>
      <c r="DF6391" s="1"/>
      <c r="DG6391" s="1"/>
      <c r="DH6391" s="1"/>
      <c r="DI6391" s="1"/>
      <c r="DJ6391" s="1"/>
      <c r="DK6391" s="1"/>
      <c r="DL6391" s="1"/>
      <c r="DM6391" s="1"/>
      <c r="DN6391" s="1"/>
      <c r="DO6391" s="1"/>
      <c r="DP6391" s="1"/>
      <c r="DQ6391" s="1"/>
      <c r="DR6391" s="1"/>
      <c r="DS6391" s="1"/>
      <c r="DT6391" s="1"/>
      <c r="DU6391" s="1"/>
      <c r="DV6391" s="1"/>
      <c r="DW6391" s="1"/>
      <c r="DX6391" s="1"/>
      <c r="DY6391" s="1"/>
      <c r="DZ6391" s="1"/>
      <c r="EA6391" s="1"/>
      <c r="EB6391" s="1"/>
      <c r="EC6391" s="1"/>
      <c r="ED6391" s="1"/>
      <c r="EE6391" s="1"/>
      <c r="EF6391" s="1"/>
      <c r="EG6391" s="1"/>
      <c r="EH6391" s="1"/>
      <c r="EI6391" s="1"/>
      <c r="EJ6391" s="1"/>
      <c r="EK6391" s="1"/>
      <c r="EL6391" s="1"/>
      <c r="EM6391" s="1"/>
      <c r="EN6391" s="1"/>
      <c r="EO6391" s="1"/>
      <c r="EP6391" s="1"/>
      <c r="EQ6391" s="1"/>
      <c r="ER6391" s="1"/>
      <c r="ES6391" s="1"/>
      <c r="ET6391" s="1"/>
      <c r="EU6391" s="1"/>
      <c r="EV6391" s="1"/>
      <c r="EW6391" s="1"/>
      <c r="EX6391" s="1"/>
      <c r="EY6391" s="1"/>
      <c r="EZ6391" s="1"/>
      <c r="FA6391" s="1"/>
      <c r="FB6391" s="1"/>
      <c r="FC6391" s="1"/>
      <c r="FD6391" s="1"/>
      <c r="FE6391" s="1"/>
      <c r="FF6391" s="1"/>
      <c r="FG6391" s="1"/>
      <c r="FH6391" s="1"/>
      <c r="FI6391" s="1"/>
      <c r="FJ6391" s="1"/>
      <c r="FK6391" s="1"/>
      <c r="FL6391" s="1"/>
      <c r="FM6391" s="1"/>
      <c r="FN6391" s="1"/>
      <c r="FO6391" s="1"/>
      <c r="FP6391" s="1"/>
      <c r="FQ6391" s="1"/>
      <c r="FR6391" s="1"/>
      <c r="FS6391" s="1"/>
      <c r="FT6391" s="1"/>
      <c r="FU6391" s="1"/>
      <c r="FV6391" s="1"/>
      <c r="FW6391" s="1"/>
      <c r="FX6391" s="1"/>
      <c r="FY6391" s="1"/>
      <c r="FZ6391" s="1"/>
      <c r="GA6391" s="1"/>
      <c r="GB6391" s="1"/>
      <c r="GC6391" s="1"/>
      <c r="GD6391" s="1"/>
      <c r="GE6391" s="1"/>
      <c r="GF6391" s="1"/>
      <c r="GG6391" s="1"/>
      <c r="GH6391" s="1"/>
      <c r="GI6391" s="1"/>
      <c r="GJ6391" s="1"/>
      <c r="GK6391" s="1"/>
      <c r="GL6391" s="1"/>
      <c r="GM6391" s="1"/>
      <c r="GN6391" s="1"/>
      <c r="GO6391" s="1"/>
      <c r="GP6391" s="1"/>
      <c r="GQ6391" s="1"/>
      <c r="GR6391" s="1"/>
      <c r="GS6391" s="1"/>
      <c r="GT6391" s="1"/>
      <c r="GU6391" s="1"/>
      <c r="GV6391" s="1"/>
      <c r="GW6391" s="1"/>
      <c r="GX6391" s="1"/>
      <c r="GY6391" s="1"/>
      <c r="GZ6391" s="1"/>
      <c r="HA6391" s="1"/>
      <c r="HB6391" s="1"/>
      <c r="HC6391" s="1"/>
      <c r="HD6391" s="1"/>
      <c r="HE6391" s="1"/>
      <c r="HF6391" s="1"/>
      <c r="HG6391" s="1"/>
      <c r="HH6391" s="1"/>
      <c r="HI6391" s="1"/>
      <c r="HJ6391" s="1"/>
      <c r="HK6391" s="1"/>
      <c r="HL6391" s="1"/>
      <c r="HM6391" s="1"/>
      <c r="HN6391" s="1"/>
      <c r="HO6391" s="1"/>
      <c r="HP6391" s="1"/>
      <c r="HQ6391" s="1"/>
      <c r="HR6391" s="1"/>
      <c r="HS6391" s="1"/>
      <c r="HT6391" s="1"/>
      <c r="HU6391" s="1"/>
      <c r="HV6391" s="1"/>
      <c r="HW6391" s="1"/>
      <c r="HX6391" s="1"/>
      <c r="HY6391" s="1"/>
      <c r="HZ6391" s="1"/>
      <c r="IA6391" s="1"/>
      <c r="IB6391" s="1"/>
      <c r="IC6391" s="1"/>
      <c r="ID6391" s="1"/>
      <c r="IE6391" s="1"/>
      <c r="IF6391" s="1"/>
      <c r="IG6391" s="1"/>
      <c r="IH6391" s="1"/>
      <c r="II6391" s="1"/>
      <c r="IJ6391" s="1"/>
    </row>
    <row r="6392" s="3" customFormat="1" ht="32" customHeight="1" spans="1:244">
      <c r="A6392" s="14">
        <v>6389</v>
      </c>
      <c r="B6392" s="18" t="s">
        <v>6330</v>
      </c>
      <c r="C6392" s="19" t="s">
        <v>9</v>
      </c>
      <c r="D6392" s="18" t="s">
        <v>6278</v>
      </c>
      <c r="E6392" s="15">
        <v>500</v>
      </c>
      <c r="F6392" s="18"/>
      <c r="G6392" s="1"/>
      <c r="H6392" s="1"/>
      <c r="I6392" s="1"/>
      <c r="J6392" s="1"/>
      <c r="K6392" s="1"/>
      <c r="L6392" s="1"/>
      <c r="M6392" s="1"/>
      <c r="N6392" s="1"/>
      <c r="O6392" s="1"/>
      <c r="P6392" s="1"/>
      <c r="Q6392" s="1"/>
      <c r="R6392" s="1"/>
      <c r="S6392" s="1"/>
      <c r="T6392" s="1"/>
      <c r="U6392" s="1"/>
      <c r="V6392" s="1"/>
      <c r="W6392" s="1"/>
      <c r="X6392" s="1"/>
      <c r="Y6392" s="1"/>
      <c r="Z6392" s="1"/>
      <c r="AA6392" s="1"/>
      <c r="AB6392" s="1"/>
      <c r="AC6392" s="1"/>
      <c r="AD6392" s="1"/>
      <c r="AE6392" s="1"/>
      <c r="AF6392" s="1"/>
      <c r="AG6392" s="1"/>
      <c r="AH6392" s="1"/>
      <c r="AI6392" s="1"/>
      <c r="AJ6392" s="1"/>
      <c r="AK6392" s="1"/>
      <c r="AL6392" s="1"/>
      <c r="AM6392" s="1"/>
      <c r="AN6392" s="1"/>
      <c r="AO6392" s="1"/>
      <c r="AP6392" s="1"/>
      <c r="AQ6392" s="1"/>
      <c r="AR6392" s="1"/>
      <c r="AS6392" s="1"/>
      <c r="AT6392" s="1"/>
      <c r="AU6392" s="1"/>
      <c r="AV6392" s="1"/>
      <c r="AW6392" s="1"/>
      <c r="AX6392" s="1"/>
      <c r="AY6392" s="1"/>
      <c r="AZ6392" s="1"/>
      <c r="BA6392" s="1"/>
      <c r="BB6392" s="1"/>
      <c r="BC6392" s="1"/>
      <c r="BD6392" s="1"/>
      <c r="BE6392" s="1"/>
      <c r="BF6392" s="1"/>
      <c r="BG6392" s="1"/>
      <c r="BH6392" s="1"/>
      <c r="BI6392" s="1"/>
      <c r="BJ6392" s="1"/>
      <c r="BK6392" s="1"/>
      <c r="BL6392" s="1"/>
      <c r="BM6392" s="1"/>
      <c r="BN6392" s="1"/>
      <c r="BO6392" s="1"/>
      <c r="BP6392" s="1"/>
      <c r="BQ6392" s="1"/>
      <c r="BR6392" s="1"/>
      <c r="BS6392" s="1"/>
      <c r="BT6392" s="1"/>
      <c r="BU6392" s="1"/>
      <c r="BV6392" s="1"/>
      <c r="BW6392" s="1"/>
      <c r="BX6392" s="1"/>
      <c r="BY6392" s="1"/>
      <c r="BZ6392" s="1"/>
      <c r="CA6392" s="1"/>
      <c r="CB6392" s="1"/>
      <c r="CC6392" s="1"/>
      <c r="CD6392" s="1"/>
      <c r="CE6392" s="1"/>
      <c r="CF6392" s="1"/>
      <c r="CG6392" s="1"/>
      <c r="CH6392" s="1"/>
      <c r="CI6392" s="1"/>
      <c r="CJ6392" s="1"/>
      <c r="CK6392" s="1"/>
      <c r="CL6392" s="1"/>
      <c r="CM6392" s="1"/>
      <c r="CN6392" s="1"/>
      <c r="CO6392" s="1"/>
      <c r="CP6392" s="1"/>
      <c r="CQ6392" s="1"/>
      <c r="CR6392" s="1"/>
      <c r="CS6392" s="1"/>
      <c r="CT6392" s="1"/>
      <c r="CU6392" s="1"/>
      <c r="CV6392" s="1"/>
      <c r="CW6392" s="1"/>
      <c r="CX6392" s="1"/>
      <c r="CY6392" s="1"/>
      <c r="CZ6392" s="1"/>
      <c r="DA6392" s="1"/>
      <c r="DB6392" s="1"/>
      <c r="DC6392" s="1"/>
      <c r="DD6392" s="1"/>
      <c r="DE6392" s="1"/>
      <c r="DF6392" s="1"/>
      <c r="DG6392" s="1"/>
      <c r="DH6392" s="1"/>
      <c r="DI6392" s="1"/>
      <c r="DJ6392" s="1"/>
      <c r="DK6392" s="1"/>
      <c r="DL6392" s="1"/>
      <c r="DM6392" s="1"/>
      <c r="DN6392" s="1"/>
      <c r="DO6392" s="1"/>
      <c r="DP6392" s="1"/>
      <c r="DQ6392" s="1"/>
      <c r="DR6392" s="1"/>
      <c r="DS6392" s="1"/>
      <c r="DT6392" s="1"/>
      <c r="DU6392" s="1"/>
      <c r="DV6392" s="1"/>
      <c r="DW6392" s="1"/>
      <c r="DX6392" s="1"/>
      <c r="DY6392" s="1"/>
      <c r="DZ6392" s="1"/>
      <c r="EA6392" s="1"/>
      <c r="EB6392" s="1"/>
      <c r="EC6392" s="1"/>
      <c r="ED6392" s="1"/>
      <c r="EE6392" s="1"/>
      <c r="EF6392" s="1"/>
      <c r="EG6392" s="1"/>
      <c r="EH6392" s="1"/>
      <c r="EI6392" s="1"/>
      <c r="EJ6392" s="1"/>
      <c r="EK6392" s="1"/>
      <c r="EL6392" s="1"/>
      <c r="EM6392" s="1"/>
      <c r="EN6392" s="1"/>
      <c r="EO6392" s="1"/>
      <c r="EP6392" s="1"/>
      <c r="EQ6392" s="1"/>
      <c r="ER6392" s="1"/>
      <c r="ES6392" s="1"/>
      <c r="ET6392" s="1"/>
      <c r="EU6392" s="1"/>
      <c r="EV6392" s="1"/>
      <c r="EW6392" s="1"/>
      <c r="EX6392" s="1"/>
      <c r="EY6392" s="1"/>
      <c r="EZ6392" s="1"/>
      <c r="FA6392" s="1"/>
      <c r="FB6392" s="1"/>
      <c r="FC6392" s="1"/>
      <c r="FD6392" s="1"/>
      <c r="FE6392" s="1"/>
      <c r="FF6392" s="1"/>
      <c r="FG6392" s="1"/>
      <c r="FH6392" s="1"/>
      <c r="FI6392" s="1"/>
      <c r="FJ6392" s="1"/>
      <c r="FK6392" s="1"/>
      <c r="FL6392" s="1"/>
      <c r="FM6392" s="1"/>
      <c r="FN6392" s="1"/>
      <c r="FO6392" s="1"/>
      <c r="FP6392" s="1"/>
      <c r="FQ6392" s="1"/>
      <c r="FR6392" s="1"/>
      <c r="FS6392" s="1"/>
      <c r="FT6392" s="1"/>
      <c r="FU6392" s="1"/>
      <c r="FV6392" s="1"/>
      <c r="FW6392" s="1"/>
      <c r="FX6392" s="1"/>
      <c r="FY6392" s="1"/>
      <c r="FZ6392" s="1"/>
      <c r="GA6392" s="1"/>
      <c r="GB6392" s="1"/>
      <c r="GC6392" s="1"/>
      <c r="GD6392" s="1"/>
      <c r="GE6392" s="1"/>
      <c r="GF6392" s="1"/>
      <c r="GG6392" s="1"/>
      <c r="GH6392" s="1"/>
      <c r="GI6392" s="1"/>
      <c r="GJ6392" s="1"/>
      <c r="GK6392" s="1"/>
      <c r="GL6392" s="1"/>
      <c r="GM6392" s="1"/>
      <c r="GN6392" s="1"/>
      <c r="GO6392" s="1"/>
      <c r="GP6392" s="1"/>
      <c r="GQ6392" s="1"/>
      <c r="GR6392" s="1"/>
      <c r="GS6392" s="1"/>
      <c r="GT6392" s="1"/>
      <c r="GU6392" s="1"/>
      <c r="GV6392" s="1"/>
      <c r="GW6392" s="1"/>
      <c r="GX6392" s="1"/>
      <c r="GY6392" s="1"/>
      <c r="GZ6392" s="1"/>
      <c r="HA6392" s="1"/>
      <c r="HB6392" s="1"/>
      <c r="HC6392" s="1"/>
      <c r="HD6392" s="1"/>
      <c r="HE6392" s="1"/>
      <c r="HF6392" s="1"/>
      <c r="HG6392" s="1"/>
      <c r="HH6392" s="1"/>
      <c r="HI6392" s="1"/>
      <c r="HJ6392" s="1"/>
      <c r="HK6392" s="1"/>
      <c r="HL6392" s="1"/>
      <c r="HM6392" s="1"/>
      <c r="HN6392" s="1"/>
      <c r="HO6392" s="1"/>
      <c r="HP6392" s="1"/>
      <c r="HQ6392" s="1"/>
      <c r="HR6392" s="1"/>
      <c r="HS6392" s="1"/>
      <c r="HT6392" s="1"/>
      <c r="HU6392" s="1"/>
      <c r="HV6392" s="1"/>
      <c r="HW6392" s="1"/>
      <c r="HX6392" s="1"/>
      <c r="HY6392" s="1"/>
      <c r="HZ6392" s="1"/>
      <c r="IA6392" s="1"/>
      <c r="IB6392" s="1"/>
      <c r="IC6392" s="1"/>
      <c r="ID6392" s="1"/>
      <c r="IE6392" s="1"/>
      <c r="IF6392" s="1"/>
      <c r="IG6392" s="1"/>
      <c r="IH6392" s="1"/>
      <c r="II6392" s="1"/>
      <c r="IJ6392" s="1"/>
    </row>
    <row r="6393" s="3" customFormat="1" ht="32" customHeight="1" spans="1:244">
      <c r="A6393" s="14">
        <v>6390</v>
      </c>
      <c r="B6393" s="14" t="s">
        <v>6331</v>
      </c>
      <c r="C6393" s="15" t="s">
        <v>12</v>
      </c>
      <c r="D6393" s="18" t="s">
        <v>6278</v>
      </c>
      <c r="E6393" s="15">
        <v>500</v>
      </c>
      <c r="F6393" s="14"/>
      <c r="G6393" s="1"/>
      <c r="H6393" s="1"/>
      <c r="I6393" s="1"/>
      <c r="J6393" s="1"/>
      <c r="K6393" s="1"/>
      <c r="L6393" s="1"/>
      <c r="M6393" s="1"/>
      <c r="N6393" s="1"/>
      <c r="O6393" s="1"/>
      <c r="P6393" s="1"/>
      <c r="Q6393" s="1"/>
      <c r="R6393" s="1"/>
      <c r="S6393" s="1"/>
      <c r="T6393" s="1"/>
      <c r="U6393" s="1"/>
      <c r="V6393" s="1"/>
      <c r="W6393" s="1"/>
      <c r="X6393" s="1"/>
      <c r="Y6393" s="1"/>
      <c r="Z6393" s="1"/>
      <c r="AA6393" s="1"/>
      <c r="AB6393" s="1"/>
      <c r="AC6393" s="1"/>
      <c r="AD6393" s="1"/>
      <c r="AE6393" s="1"/>
      <c r="AF6393" s="1"/>
      <c r="AG6393" s="1"/>
      <c r="AH6393" s="1"/>
      <c r="AI6393" s="1"/>
      <c r="AJ6393" s="1"/>
      <c r="AK6393" s="1"/>
      <c r="AL6393" s="1"/>
      <c r="AM6393" s="1"/>
      <c r="AN6393" s="1"/>
      <c r="AO6393" s="1"/>
      <c r="AP6393" s="1"/>
      <c r="AQ6393" s="1"/>
      <c r="AR6393" s="1"/>
      <c r="AS6393" s="1"/>
      <c r="AT6393" s="1"/>
      <c r="AU6393" s="1"/>
      <c r="AV6393" s="1"/>
      <c r="AW6393" s="1"/>
      <c r="AX6393" s="1"/>
      <c r="AY6393" s="1"/>
      <c r="AZ6393" s="1"/>
      <c r="BA6393" s="1"/>
      <c r="BB6393" s="1"/>
      <c r="BC6393" s="1"/>
      <c r="BD6393" s="1"/>
      <c r="BE6393" s="1"/>
      <c r="BF6393" s="1"/>
      <c r="BG6393" s="1"/>
      <c r="BH6393" s="1"/>
      <c r="BI6393" s="1"/>
      <c r="BJ6393" s="1"/>
      <c r="BK6393" s="1"/>
      <c r="BL6393" s="1"/>
      <c r="BM6393" s="1"/>
      <c r="BN6393" s="1"/>
      <c r="BO6393" s="1"/>
      <c r="BP6393" s="1"/>
      <c r="BQ6393" s="1"/>
      <c r="BR6393" s="1"/>
      <c r="BS6393" s="1"/>
      <c r="BT6393" s="1"/>
      <c r="BU6393" s="1"/>
      <c r="BV6393" s="1"/>
      <c r="BW6393" s="1"/>
      <c r="BX6393" s="1"/>
      <c r="BY6393" s="1"/>
      <c r="BZ6393" s="1"/>
      <c r="CA6393" s="1"/>
      <c r="CB6393" s="1"/>
      <c r="CC6393" s="1"/>
      <c r="CD6393" s="1"/>
      <c r="CE6393" s="1"/>
      <c r="CF6393" s="1"/>
      <c r="CG6393" s="1"/>
      <c r="CH6393" s="1"/>
      <c r="CI6393" s="1"/>
      <c r="CJ6393" s="1"/>
      <c r="CK6393" s="1"/>
      <c r="CL6393" s="1"/>
      <c r="CM6393" s="1"/>
      <c r="CN6393" s="1"/>
      <c r="CO6393" s="1"/>
      <c r="CP6393" s="1"/>
      <c r="CQ6393" s="1"/>
      <c r="CR6393" s="1"/>
      <c r="CS6393" s="1"/>
      <c r="CT6393" s="1"/>
      <c r="CU6393" s="1"/>
      <c r="CV6393" s="1"/>
      <c r="CW6393" s="1"/>
      <c r="CX6393" s="1"/>
      <c r="CY6393" s="1"/>
      <c r="CZ6393" s="1"/>
      <c r="DA6393" s="1"/>
      <c r="DB6393" s="1"/>
      <c r="DC6393" s="1"/>
      <c r="DD6393" s="1"/>
      <c r="DE6393" s="1"/>
      <c r="DF6393" s="1"/>
      <c r="DG6393" s="1"/>
      <c r="DH6393" s="1"/>
      <c r="DI6393" s="1"/>
      <c r="DJ6393" s="1"/>
      <c r="DK6393" s="1"/>
      <c r="DL6393" s="1"/>
      <c r="DM6393" s="1"/>
      <c r="DN6393" s="1"/>
      <c r="DO6393" s="1"/>
      <c r="DP6393" s="1"/>
      <c r="DQ6393" s="1"/>
      <c r="DR6393" s="1"/>
      <c r="DS6393" s="1"/>
      <c r="DT6393" s="1"/>
      <c r="DU6393" s="1"/>
      <c r="DV6393" s="1"/>
      <c r="DW6393" s="1"/>
      <c r="DX6393" s="1"/>
      <c r="DY6393" s="1"/>
      <c r="DZ6393" s="1"/>
      <c r="EA6393" s="1"/>
      <c r="EB6393" s="1"/>
      <c r="EC6393" s="1"/>
      <c r="ED6393" s="1"/>
      <c r="EE6393" s="1"/>
      <c r="EF6393" s="1"/>
      <c r="EG6393" s="1"/>
      <c r="EH6393" s="1"/>
      <c r="EI6393" s="1"/>
      <c r="EJ6393" s="1"/>
      <c r="EK6393" s="1"/>
      <c r="EL6393" s="1"/>
      <c r="EM6393" s="1"/>
      <c r="EN6393" s="1"/>
      <c r="EO6393" s="1"/>
      <c r="EP6393" s="1"/>
      <c r="EQ6393" s="1"/>
      <c r="ER6393" s="1"/>
      <c r="ES6393" s="1"/>
      <c r="ET6393" s="1"/>
      <c r="EU6393" s="1"/>
      <c r="EV6393" s="1"/>
      <c r="EW6393" s="1"/>
      <c r="EX6393" s="1"/>
      <c r="EY6393" s="1"/>
      <c r="EZ6393" s="1"/>
      <c r="FA6393" s="1"/>
      <c r="FB6393" s="1"/>
      <c r="FC6393" s="1"/>
      <c r="FD6393" s="1"/>
      <c r="FE6393" s="1"/>
      <c r="FF6393" s="1"/>
      <c r="FG6393" s="1"/>
      <c r="FH6393" s="1"/>
      <c r="FI6393" s="1"/>
      <c r="FJ6393" s="1"/>
      <c r="FK6393" s="1"/>
      <c r="FL6393" s="1"/>
      <c r="FM6393" s="1"/>
      <c r="FN6393" s="1"/>
      <c r="FO6393" s="1"/>
      <c r="FP6393" s="1"/>
      <c r="FQ6393" s="1"/>
      <c r="FR6393" s="1"/>
      <c r="FS6393" s="1"/>
      <c r="FT6393" s="1"/>
      <c r="FU6393" s="1"/>
      <c r="FV6393" s="1"/>
      <c r="FW6393" s="1"/>
      <c r="FX6393" s="1"/>
      <c r="FY6393" s="1"/>
      <c r="FZ6393" s="1"/>
      <c r="GA6393" s="1"/>
      <c r="GB6393" s="1"/>
      <c r="GC6393" s="1"/>
      <c r="GD6393" s="1"/>
      <c r="GE6393" s="1"/>
      <c r="GF6393" s="1"/>
      <c r="GG6393" s="1"/>
      <c r="GH6393" s="1"/>
      <c r="GI6393" s="1"/>
      <c r="GJ6393" s="1"/>
      <c r="GK6393" s="1"/>
      <c r="GL6393" s="1"/>
      <c r="GM6393" s="1"/>
      <c r="GN6393" s="1"/>
      <c r="GO6393" s="1"/>
      <c r="GP6393" s="1"/>
      <c r="GQ6393" s="1"/>
      <c r="GR6393" s="1"/>
      <c r="GS6393" s="1"/>
      <c r="GT6393" s="1"/>
      <c r="GU6393" s="1"/>
      <c r="GV6393" s="1"/>
      <c r="GW6393" s="1"/>
      <c r="GX6393" s="1"/>
      <c r="GY6393" s="1"/>
      <c r="GZ6393" s="1"/>
      <c r="HA6393" s="1"/>
      <c r="HB6393" s="1"/>
      <c r="HC6393" s="1"/>
      <c r="HD6393" s="1"/>
      <c r="HE6393" s="1"/>
      <c r="HF6393" s="1"/>
      <c r="HG6393" s="1"/>
      <c r="HH6393" s="1"/>
      <c r="HI6393" s="1"/>
      <c r="HJ6393" s="1"/>
      <c r="HK6393" s="1"/>
      <c r="HL6393" s="1"/>
      <c r="HM6393" s="1"/>
      <c r="HN6393" s="1"/>
      <c r="HO6393" s="1"/>
      <c r="HP6393" s="1"/>
      <c r="HQ6393" s="1"/>
      <c r="HR6393" s="1"/>
      <c r="HS6393" s="1"/>
      <c r="HT6393" s="1"/>
      <c r="HU6393" s="1"/>
      <c r="HV6393" s="1"/>
      <c r="HW6393" s="1"/>
      <c r="HX6393" s="1"/>
      <c r="HY6393" s="1"/>
      <c r="HZ6393" s="1"/>
      <c r="IA6393" s="1"/>
      <c r="IB6393" s="1"/>
      <c r="IC6393" s="1"/>
      <c r="ID6393" s="1"/>
      <c r="IE6393" s="1"/>
      <c r="IF6393" s="1"/>
      <c r="IG6393" s="1"/>
      <c r="IH6393" s="1"/>
      <c r="II6393" s="1"/>
      <c r="IJ6393" s="1"/>
    </row>
    <row r="6394" s="3" customFormat="1" ht="32" customHeight="1" spans="1:244">
      <c r="A6394" s="14">
        <v>6391</v>
      </c>
      <c r="B6394" s="14" t="s">
        <v>6332</v>
      </c>
      <c r="C6394" s="15" t="s">
        <v>9</v>
      </c>
      <c r="D6394" s="14" t="s">
        <v>6278</v>
      </c>
      <c r="E6394" s="15">
        <v>500</v>
      </c>
      <c r="F6394" s="14"/>
      <c r="G6394" s="1"/>
      <c r="H6394" s="1"/>
      <c r="I6394" s="1"/>
      <c r="J6394" s="1"/>
      <c r="K6394" s="1"/>
      <c r="L6394" s="1"/>
      <c r="M6394" s="1"/>
      <c r="N6394" s="1"/>
      <c r="O6394" s="1"/>
      <c r="P6394" s="1"/>
      <c r="Q6394" s="1"/>
      <c r="R6394" s="1"/>
      <c r="S6394" s="1"/>
      <c r="T6394" s="1"/>
      <c r="U6394" s="1"/>
      <c r="V6394" s="1"/>
      <c r="W6394" s="1"/>
      <c r="X6394" s="1"/>
      <c r="Y6394" s="1"/>
      <c r="Z6394" s="1"/>
      <c r="AA6394" s="1"/>
      <c r="AB6394" s="1"/>
      <c r="AC6394" s="1"/>
      <c r="AD6394" s="1"/>
      <c r="AE6394" s="1"/>
      <c r="AF6394" s="1"/>
      <c r="AG6394" s="1"/>
      <c r="AH6394" s="1"/>
      <c r="AI6394" s="1"/>
      <c r="AJ6394" s="1"/>
      <c r="AK6394" s="1"/>
      <c r="AL6394" s="1"/>
      <c r="AM6394" s="1"/>
      <c r="AN6394" s="1"/>
      <c r="AO6394" s="1"/>
      <c r="AP6394" s="1"/>
      <c r="AQ6394" s="1"/>
      <c r="AR6394" s="1"/>
      <c r="AS6394" s="1"/>
      <c r="AT6394" s="1"/>
      <c r="AU6394" s="1"/>
      <c r="AV6394" s="1"/>
      <c r="AW6394" s="1"/>
      <c r="AX6394" s="1"/>
      <c r="AY6394" s="1"/>
      <c r="AZ6394" s="1"/>
      <c r="BA6394" s="1"/>
      <c r="BB6394" s="1"/>
      <c r="BC6394" s="1"/>
      <c r="BD6394" s="1"/>
      <c r="BE6394" s="1"/>
      <c r="BF6394" s="1"/>
      <c r="BG6394" s="1"/>
      <c r="BH6394" s="1"/>
      <c r="BI6394" s="1"/>
      <c r="BJ6394" s="1"/>
      <c r="BK6394" s="1"/>
      <c r="BL6394" s="1"/>
      <c r="BM6394" s="1"/>
      <c r="BN6394" s="1"/>
      <c r="BO6394" s="1"/>
      <c r="BP6394" s="1"/>
      <c r="BQ6394" s="1"/>
      <c r="BR6394" s="1"/>
      <c r="BS6394" s="1"/>
      <c r="BT6394" s="1"/>
      <c r="BU6394" s="1"/>
      <c r="BV6394" s="1"/>
      <c r="BW6394" s="1"/>
      <c r="BX6394" s="1"/>
      <c r="BY6394" s="1"/>
      <c r="BZ6394" s="1"/>
      <c r="CA6394" s="1"/>
      <c r="CB6394" s="1"/>
      <c r="CC6394" s="1"/>
      <c r="CD6394" s="1"/>
      <c r="CE6394" s="1"/>
      <c r="CF6394" s="1"/>
      <c r="CG6394" s="1"/>
      <c r="CH6394" s="1"/>
      <c r="CI6394" s="1"/>
      <c r="CJ6394" s="1"/>
      <c r="CK6394" s="1"/>
      <c r="CL6394" s="1"/>
      <c r="CM6394" s="1"/>
      <c r="CN6394" s="1"/>
      <c r="CO6394" s="1"/>
      <c r="CP6394" s="1"/>
      <c r="CQ6394" s="1"/>
      <c r="CR6394" s="1"/>
      <c r="CS6394" s="1"/>
      <c r="CT6394" s="1"/>
      <c r="CU6394" s="1"/>
      <c r="CV6394" s="1"/>
      <c r="CW6394" s="1"/>
      <c r="CX6394" s="1"/>
      <c r="CY6394" s="1"/>
      <c r="CZ6394" s="1"/>
      <c r="DA6394" s="1"/>
      <c r="DB6394" s="1"/>
      <c r="DC6394" s="1"/>
      <c r="DD6394" s="1"/>
      <c r="DE6394" s="1"/>
      <c r="DF6394" s="1"/>
      <c r="DG6394" s="1"/>
      <c r="DH6394" s="1"/>
      <c r="DI6394" s="1"/>
      <c r="DJ6394" s="1"/>
      <c r="DK6394" s="1"/>
      <c r="DL6394" s="1"/>
      <c r="DM6394" s="1"/>
      <c r="DN6394" s="1"/>
      <c r="DO6394" s="1"/>
      <c r="DP6394" s="1"/>
      <c r="DQ6394" s="1"/>
      <c r="DR6394" s="1"/>
      <c r="DS6394" s="1"/>
      <c r="DT6394" s="1"/>
      <c r="DU6394" s="1"/>
      <c r="DV6394" s="1"/>
      <c r="DW6394" s="1"/>
      <c r="DX6394" s="1"/>
      <c r="DY6394" s="1"/>
      <c r="DZ6394" s="1"/>
      <c r="EA6394" s="1"/>
      <c r="EB6394" s="1"/>
      <c r="EC6394" s="1"/>
      <c r="ED6394" s="1"/>
      <c r="EE6394" s="1"/>
      <c r="EF6394" s="1"/>
      <c r="EG6394" s="1"/>
      <c r="EH6394" s="1"/>
      <c r="EI6394" s="1"/>
      <c r="EJ6394" s="1"/>
      <c r="EK6394" s="1"/>
      <c r="EL6394" s="1"/>
      <c r="EM6394" s="1"/>
      <c r="EN6394" s="1"/>
      <c r="EO6394" s="1"/>
      <c r="EP6394" s="1"/>
      <c r="EQ6394" s="1"/>
      <c r="ER6394" s="1"/>
      <c r="ES6394" s="1"/>
      <c r="ET6394" s="1"/>
      <c r="EU6394" s="1"/>
      <c r="EV6394" s="1"/>
      <c r="EW6394" s="1"/>
      <c r="EX6394" s="1"/>
      <c r="EY6394" s="1"/>
      <c r="EZ6394" s="1"/>
      <c r="FA6394" s="1"/>
      <c r="FB6394" s="1"/>
      <c r="FC6394" s="1"/>
      <c r="FD6394" s="1"/>
      <c r="FE6394" s="1"/>
      <c r="FF6394" s="1"/>
      <c r="FG6394" s="1"/>
      <c r="FH6394" s="1"/>
      <c r="FI6394" s="1"/>
      <c r="FJ6394" s="1"/>
      <c r="FK6394" s="1"/>
      <c r="FL6394" s="1"/>
      <c r="FM6394" s="1"/>
      <c r="FN6394" s="1"/>
      <c r="FO6394" s="1"/>
      <c r="FP6394" s="1"/>
      <c r="FQ6394" s="1"/>
      <c r="FR6394" s="1"/>
      <c r="FS6394" s="1"/>
      <c r="FT6394" s="1"/>
      <c r="FU6394" s="1"/>
      <c r="FV6394" s="1"/>
      <c r="FW6394" s="1"/>
      <c r="FX6394" s="1"/>
      <c r="FY6394" s="1"/>
      <c r="FZ6394" s="1"/>
      <c r="GA6394" s="1"/>
      <c r="GB6394" s="1"/>
      <c r="GC6394" s="1"/>
      <c r="GD6394" s="1"/>
      <c r="GE6394" s="1"/>
      <c r="GF6394" s="1"/>
      <c r="GG6394" s="1"/>
      <c r="GH6394" s="1"/>
      <c r="GI6394" s="1"/>
      <c r="GJ6394" s="1"/>
      <c r="GK6394" s="1"/>
      <c r="GL6394" s="1"/>
      <c r="GM6394" s="1"/>
      <c r="GN6394" s="1"/>
      <c r="GO6394" s="1"/>
      <c r="GP6394" s="1"/>
      <c r="GQ6394" s="1"/>
      <c r="GR6394" s="1"/>
      <c r="GS6394" s="1"/>
      <c r="GT6394" s="1"/>
      <c r="GU6394" s="1"/>
      <c r="GV6394" s="1"/>
      <c r="GW6394" s="1"/>
      <c r="GX6394" s="1"/>
      <c r="GY6394" s="1"/>
      <c r="GZ6394" s="1"/>
      <c r="HA6394" s="1"/>
      <c r="HB6394" s="1"/>
      <c r="HC6394" s="1"/>
      <c r="HD6394" s="1"/>
      <c r="HE6394" s="1"/>
      <c r="HF6394" s="1"/>
      <c r="HG6394" s="1"/>
      <c r="HH6394" s="1"/>
      <c r="HI6394" s="1"/>
      <c r="HJ6394" s="1"/>
      <c r="HK6394" s="1"/>
      <c r="HL6394" s="1"/>
      <c r="HM6394" s="1"/>
      <c r="HN6394" s="1"/>
      <c r="HO6394" s="1"/>
      <c r="HP6394" s="1"/>
      <c r="HQ6394" s="1"/>
      <c r="HR6394" s="1"/>
      <c r="HS6394" s="1"/>
      <c r="HT6394" s="1"/>
      <c r="HU6394" s="1"/>
      <c r="HV6394" s="1"/>
      <c r="HW6394" s="1"/>
      <c r="HX6394" s="1"/>
      <c r="HY6394" s="1"/>
      <c r="HZ6394" s="1"/>
      <c r="IA6394" s="1"/>
      <c r="IB6394" s="1"/>
      <c r="IC6394" s="1"/>
      <c r="ID6394" s="1"/>
      <c r="IE6394" s="1"/>
      <c r="IF6394" s="1"/>
      <c r="IG6394" s="1"/>
      <c r="IH6394" s="1"/>
      <c r="II6394" s="1"/>
      <c r="IJ6394" s="1"/>
    </row>
    <row r="6395" s="3" customFormat="1" ht="32" customHeight="1" spans="1:244">
      <c r="A6395" s="14">
        <v>6392</v>
      </c>
      <c r="B6395" s="14" t="s">
        <v>6333</v>
      </c>
      <c r="C6395" s="15" t="s">
        <v>9</v>
      </c>
      <c r="D6395" s="14" t="s">
        <v>6278</v>
      </c>
      <c r="E6395" s="15">
        <v>500</v>
      </c>
      <c r="F6395" s="14"/>
      <c r="G6395" s="1"/>
      <c r="H6395" s="1"/>
      <c r="I6395" s="1"/>
      <c r="J6395" s="1"/>
      <c r="K6395" s="1"/>
      <c r="L6395" s="1"/>
      <c r="M6395" s="1"/>
      <c r="N6395" s="1"/>
      <c r="O6395" s="1"/>
      <c r="P6395" s="1"/>
      <c r="Q6395" s="1"/>
      <c r="R6395" s="1"/>
      <c r="S6395" s="1"/>
      <c r="T6395" s="1"/>
      <c r="U6395" s="1"/>
      <c r="V6395" s="1"/>
      <c r="W6395" s="1"/>
      <c r="X6395" s="1"/>
      <c r="Y6395" s="1"/>
      <c r="Z6395" s="1"/>
      <c r="AA6395" s="1"/>
      <c r="AB6395" s="1"/>
      <c r="AC6395" s="1"/>
      <c r="AD6395" s="1"/>
      <c r="AE6395" s="1"/>
      <c r="AF6395" s="1"/>
      <c r="AG6395" s="1"/>
      <c r="AH6395" s="1"/>
      <c r="AI6395" s="1"/>
      <c r="AJ6395" s="1"/>
      <c r="AK6395" s="1"/>
      <c r="AL6395" s="1"/>
      <c r="AM6395" s="1"/>
      <c r="AN6395" s="1"/>
      <c r="AO6395" s="1"/>
      <c r="AP6395" s="1"/>
      <c r="AQ6395" s="1"/>
      <c r="AR6395" s="1"/>
      <c r="AS6395" s="1"/>
      <c r="AT6395" s="1"/>
      <c r="AU6395" s="1"/>
      <c r="AV6395" s="1"/>
      <c r="AW6395" s="1"/>
      <c r="AX6395" s="1"/>
      <c r="AY6395" s="1"/>
      <c r="AZ6395" s="1"/>
      <c r="BA6395" s="1"/>
      <c r="BB6395" s="1"/>
      <c r="BC6395" s="1"/>
      <c r="BD6395" s="1"/>
      <c r="BE6395" s="1"/>
      <c r="BF6395" s="1"/>
      <c r="BG6395" s="1"/>
      <c r="BH6395" s="1"/>
      <c r="BI6395" s="1"/>
      <c r="BJ6395" s="1"/>
      <c r="BK6395" s="1"/>
      <c r="BL6395" s="1"/>
      <c r="BM6395" s="1"/>
      <c r="BN6395" s="1"/>
      <c r="BO6395" s="1"/>
      <c r="BP6395" s="1"/>
      <c r="BQ6395" s="1"/>
      <c r="BR6395" s="1"/>
      <c r="BS6395" s="1"/>
      <c r="BT6395" s="1"/>
      <c r="BU6395" s="1"/>
      <c r="BV6395" s="1"/>
      <c r="BW6395" s="1"/>
      <c r="BX6395" s="1"/>
      <c r="BY6395" s="1"/>
      <c r="BZ6395" s="1"/>
      <c r="CA6395" s="1"/>
      <c r="CB6395" s="1"/>
      <c r="CC6395" s="1"/>
      <c r="CD6395" s="1"/>
      <c r="CE6395" s="1"/>
      <c r="CF6395" s="1"/>
      <c r="CG6395" s="1"/>
      <c r="CH6395" s="1"/>
      <c r="CI6395" s="1"/>
      <c r="CJ6395" s="1"/>
      <c r="CK6395" s="1"/>
      <c r="CL6395" s="1"/>
      <c r="CM6395" s="1"/>
      <c r="CN6395" s="1"/>
      <c r="CO6395" s="1"/>
      <c r="CP6395" s="1"/>
      <c r="CQ6395" s="1"/>
      <c r="CR6395" s="1"/>
      <c r="CS6395" s="1"/>
      <c r="CT6395" s="1"/>
      <c r="CU6395" s="1"/>
      <c r="CV6395" s="1"/>
      <c r="CW6395" s="1"/>
      <c r="CX6395" s="1"/>
      <c r="CY6395" s="1"/>
      <c r="CZ6395" s="1"/>
      <c r="DA6395" s="1"/>
      <c r="DB6395" s="1"/>
      <c r="DC6395" s="1"/>
      <c r="DD6395" s="1"/>
      <c r="DE6395" s="1"/>
      <c r="DF6395" s="1"/>
      <c r="DG6395" s="1"/>
      <c r="DH6395" s="1"/>
      <c r="DI6395" s="1"/>
      <c r="DJ6395" s="1"/>
      <c r="DK6395" s="1"/>
      <c r="DL6395" s="1"/>
      <c r="DM6395" s="1"/>
      <c r="DN6395" s="1"/>
      <c r="DO6395" s="1"/>
      <c r="DP6395" s="1"/>
      <c r="DQ6395" s="1"/>
      <c r="DR6395" s="1"/>
      <c r="DS6395" s="1"/>
      <c r="DT6395" s="1"/>
      <c r="DU6395" s="1"/>
      <c r="DV6395" s="1"/>
      <c r="DW6395" s="1"/>
      <c r="DX6395" s="1"/>
      <c r="DY6395" s="1"/>
      <c r="DZ6395" s="1"/>
      <c r="EA6395" s="1"/>
      <c r="EB6395" s="1"/>
      <c r="EC6395" s="1"/>
      <c r="ED6395" s="1"/>
      <c r="EE6395" s="1"/>
      <c r="EF6395" s="1"/>
      <c r="EG6395" s="1"/>
      <c r="EH6395" s="1"/>
      <c r="EI6395" s="1"/>
      <c r="EJ6395" s="1"/>
      <c r="EK6395" s="1"/>
      <c r="EL6395" s="1"/>
      <c r="EM6395" s="1"/>
      <c r="EN6395" s="1"/>
      <c r="EO6395" s="1"/>
      <c r="EP6395" s="1"/>
      <c r="EQ6395" s="1"/>
      <c r="ER6395" s="1"/>
      <c r="ES6395" s="1"/>
      <c r="ET6395" s="1"/>
      <c r="EU6395" s="1"/>
      <c r="EV6395" s="1"/>
      <c r="EW6395" s="1"/>
      <c r="EX6395" s="1"/>
      <c r="EY6395" s="1"/>
      <c r="EZ6395" s="1"/>
      <c r="FA6395" s="1"/>
      <c r="FB6395" s="1"/>
      <c r="FC6395" s="1"/>
      <c r="FD6395" s="1"/>
      <c r="FE6395" s="1"/>
      <c r="FF6395" s="1"/>
      <c r="FG6395" s="1"/>
      <c r="FH6395" s="1"/>
      <c r="FI6395" s="1"/>
      <c r="FJ6395" s="1"/>
      <c r="FK6395" s="1"/>
      <c r="FL6395" s="1"/>
      <c r="FM6395" s="1"/>
      <c r="FN6395" s="1"/>
      <c r="FO6395" s="1"/>
      <c r="FP6395" s="1"/>
      <c r="FQ6395" s="1"/>
      <c r="FR6395" s="1"/>
      <c r="FS6395" s="1"/>
      <c r="FT6395" s="1"/>
      <c r="FU6395" s="1"/>
      <c r="FV6395" s="1"/>
      <c r="FW6395" s="1"/>
      <c r="FX6395" s="1"/>
      <c r="FY6395" s="1"/>
      <c r="FZ6395" s="1"/>
      <c r="GA6395" s="1"/>
      <c r="GB6395" s="1"/>
      <c r="GC6395" s="1"/>
      <c r="GD6395" s="1"/>
      <c r="GE6395" s="1"/>
      <c r="GF6395" s="1"/>
      <c r="GG6395" s="1"/>
      <c r="GH6395" s="1"/>
      <c r="GI6395" s="1"/>
      <c r="GJ6395" s="1"/>
      <c r="GK6395" s="1"/>
      <c r="GL6395" s="1"/>
      <c r="GM6395" s="1"/>
      <c r="GN6395" s="1"/>
      <c r="GO6395" s="1"/>
      <c r="GP6395" s="1"/>
      <c r="GQ6395" s="1"/>
      <c r="GR6395" s="1"/>
      <c r="GS6395" s="1"/>
      <c r="GT6395" s="1"/>
      <c r="GU6395" s="1"/>
      <c r="GV6395" s="1"/>
      <c r="GW6395" s="1"/>
      <c r="GX6395" s="1"/>
      <c r="GY6395" s="1"/>
      <c r="GZ6395" s="1"/>
      <c r="HA6395" s="1"/>
      <c r="HB6395" s="1"/>
      <c r="HC6395" s="1"/>
      <c r="HD6395" s="1"/>
      <c r="HE6395" s="1"/>
      <c r="HF6395" s="1"/>
      <c r="HG6395" s="1"/>
      <c r="HH6395" s="1"/>
      <c r="HI6395" s="1"/>
      <c r="HJ6395" s="1"/>
      <c r="HK6395" s="1"/>
      <c r="HL6395" s="1"/>
      <c r="HM6395" s="1"/>
      <c r="HN6395" s="1"/>
      <c r="HO6395" s="1"/>
      <c r="HP6395" s="1"/>
      <c r="HQ6395" s="1"/>
      <c r="HR6395" s="1"/>
      <c r="HS6395" s="1"/>
      <c r="HT6395" s="1"/>
      <c r="HU6395" s="1"/>
      <c r="HV6395" s="1"/>
      <c r="HW6395" s="1"/>
      <c r="HX6395" s="1"/>
      <c r="HY6395" s="1"/>
      <c r="HZ6395" s="1"/>
      <c r="IA6395" s="1"/>
      <c r="IB6395" s="1"/>
      <c r="IC6395" s="1"/>
      <c r="ID6395" s="1"/>
      <c r="IE6395" s="1"/>
      <c r="IF6395" s="1"/>
      <c r="IG6395" s="1"/>
      <c r="IH6395" s="1"/>
      <c r="II6395" s="1"/>
      <c r="IJ6395" s="1"/>
    </row>
    <row r="6396" s="3" customFormat="1" ht="32" customHeight="1" spans="1:244">
      <c r="A6396" s="14">
        <v>6393</v>
      </c>
      <c r="B6396" s="14" t="s">
        <v>6334</v>
      </c>
      <c r="C6396" s="15" t="s">
        <v>12</v>
      </c>
      <c r="D6396" s="14" t="s">
        <v>6278</v>
      </c>
      <c r="E6396" s="15">
        <v>500</v>
      </c>
      <c r="F6396" s="14"/>
      <c r="G6396" s="1"/>
      <c r="H6396" s="1"/>
      <c r="I6396" s="1"/>
      <c r="J6396" s="1"/>
      <c r="K6396" s="1"/>
      <c r="L6396" s="1"/>
      <c r="M6396" s="1"/>
      <c r="N6396" s="1"/>
      <c r="O6396" s="1"/>
      <c r="P6396" s="1"/>
      <c r="Q6396" s="1"/>
      <c r="R6396" s="1"/>
      <c r="S6396" s="1"/>
      <c r="T6396" s="1"/>
      <c r="U6396" s="1"/>
      <c r="V6396" s="1"/>
      <c r="W6396" s="1"/>
      <c r="X6396" s="1"/>
      <c r="Y6396" s="1"/>
      <c r="Z6396" s="1"/>
      <c r="AA6396" s="1"/>
      <c r="AB6396" s="1"/>
      <c r="AC6396" s="1"/>
      <c r="AD6396" s="1"/>
      <c r="AE6396" s="1"/>
      <c r="AF6396" s="1"/>
      <c r="AG6396" s="1"/>
      <c r="AH6396" s="1"/>
      <c r="AI6396" s="1"/>
      <c r="AJ6396" s="1"/>
      <c r="AK6396" s="1"/>
      <c r="AL6396" s="1"/>
      <c r="AM6396" s="1"/>
      <c r="AN6396" s="1"/>
      <c r="AO6396" s="1"/>
      <c r="AP6396" s="1"/>
      <c r="AQ6396" s="1"/>
      <c r="AR6396" s="1"/>
      <c r="AS6396" s="1"/>
      <c r="AT6396" s="1"/>
      <c r="AU6396" s="1"/>
      <c r="AV6396" s="1"/>
      <c r="AW6396" s="1"/>
      <c r="AX6396" s="1"/>
      <c r="AY6396" s="1"/>
      <c r="AZ6396" s="1"/>
      <c r="BA6396" s="1"/>
      <c r="BB6396" s="1"/>
      <c r="BC6396" s="1"/>
      <c r="BD6396" s="1"/>
      <c r="BE6396" s="1"/>
      <c r="BF6396" s="1"/>
      <c r="BG6396" s="1"/>
      <c r="BH6396" s="1"/>
      <c r="BI6396" s="1"/>
      <c r="BJ6396" s="1"/>
      <c r="BK6396" s="1"/>
      <c r="BL6396" s="1"/>
      <c r="BM6396" s="1"/>
      <c r="BN6396" s="1"/>
      <c r="BO6396" s="1"/>
      <c r="BP6396" s="1"/>
      <c r="BQ6396" s="1"/>
      <c r="BR6396" s="1"/>
      <c r="BS6396" s="1"/>
      <c r="BT6396" s="1"/>
      <c r="BU6396" s="1"/>
      <c r="BV6396" s="1"/>
      <c r="BW6396" s="1"/>
      <c r="BX6396" s="1"/>
      <c r="BY6396" s="1"/>
      <c r="BZ6396" s="1"/>
      <c r="CA6396" s="1"/>
      <c r="CB6396" s="1"/>
      <c r="CC6396" s="1"/>
      <c r="CD6396" s="1"/>
      <c r="CE6396" s="1"/>
      <c r="CF6396" s="1"/>
      <c r="CG6396" s="1"/>
      <c r="CH6396" s="1"/>
      <c r="CI6396" s="1"/>
      <c r="CJ6396" s="1"/>
      <c r="CK6396" s="1"/>
      <c r="CL6396" s="1"/>
      <c r="CM6396" s="1"/>
      <c r="CN6396" s="1"/>
      <c r="CO6396" s="1"/>
      <c r="CP6396" s="1"/>
      <c r="CQ6396" s="1"/>
      <c r="CR6396" s="1"/>
      <c r="CS6396" s="1"/>
      <c r="CT6396" s="1"/>
      <c r="CU6396" s="1"/>
      <c r="CV6396" s="1"/>
      <c r="CW6396" s="1"/>
      <c r="CX6396" s="1"/>
      <c r="CY6396" s="1"/>
      <c r="CZ6396" s="1"/>
      <c r="DA6396" s="1"/>
      <c r="DB6396" s="1"/>
      <c r="DC6396" s="1"/>
      <c r="DD6396" s="1"/>
      <c r="DE6396" s="1"/>
      <c r="DF6396" s="1"/>
      <c r="DG6396" s="1"/>
      <c r="DH6396" s="1"/>
      <c r="DI6396" s="1"/>
      <c r="DJ6396" s="1"/>
      <c r="DK6396" s="1"/>
      <c r="DL6396" s="1"/>
      <c r="DM6396" s="1"/>
      <c r="DN6396" s="1"/>
      <c r="DO6396" s="1"/>
      <c r="DP6396" s="1"/>
      <c r="DQ6396" s="1"/>
      <c r="DR6396" s="1"/>
      <c r="DS6396" s="1"/>
      <c r="DT6396" s="1"/>
      <c r="DU6396" s="1"/>
      <c r="DV6396" s="1"/>
      <c r="DW6396" s="1"/>
      <c r="DX6396" s="1"/>
      <c r="DY6396" s="1"/>
      <c r="DZ6396" s="1"/>
      <c r="EA6396" s="1"/>
      <c r="EB6396" s="1"/>
      <c r="EC6396" s="1"/>
      <c r="ED6396" s="1"/>
      <c r="EE6396" s="1"/>
      <c r="EF6396" s="1"/>
      <c r="EG6396" s="1"/>
      <c r="EH6396" s="1"/>
      <c r="EI6396" s="1"/>
      <c r="EJ6396" s="1"/>
      <c r="EK6396" s="1"/>
      <c r="EL6396" s="1"/>
      <c r="EM6396" s="1"/>
      <c r="EN6396" s="1"/>
      <c r="EO6396" s="1"/>
      <c r="EP6396" s="1"/>
      <c r="EQ6396" s="1"/>
      <c r="ER6396" s="1"/>
      <c r="ES6396" s="1"/>
      <c r="ET6396" s="1"/>
      <c r="EU6396" s="1"/>
      <c r="EV6396" s="1"/>
      <c r="EW6396" s="1"/>
      <c r="EX6396" s="1"/>
      <c r="EY6396" s="1"/>
      <c r="EZ6396" s="1"/>
      <c r="FA6396" s="1"/>
      <c r="FB6396" s="1"/>
      <c r="FC6396" s="1"/>
      <c r="FD6396" s="1"/>
      <c r="FE6396" s="1"/>
      <c r="FF6396" s="1"/>
      <c r="FG6396" s="1"/>
      <c r="FH6396" s="1"/>
      <c r="FI6396" s="1"/>
      <c r="FJ6396" s="1"/>
      <c r="FK6396" s="1"/>
      <c r="FL6396" s="1"/>
      <c r="FM6396" s="1"/>
      <c r="FN6396" s="1"/>
      <c r="FO6396" s="1"/>
      <c r="FP6396" s="1"/>
      <c r="FQ6396" s="1"/>
      <c r="FR6396" s="1"/>
      <c r="FS6396" s="1"/>
      <c r="FT6396" s="1"/>
      <c r="FU6396" s="1"/>
      <c r="FV6396" s="1"/>
      <c r="FW6396" s="1"/>
      <c r="FX6396" s="1"/>
      <c r="FY6396" s="1"/>
      <c r="FZ6396" s="1"/>
      <c r="GA6396" s="1"/>
      <c r="GB6396" s="1"/>
      <c r="GC6396" s="1"/>
      <c r="GD6396" s="1"/>
      <c r="GE6396" s="1"/>
      <c r="GF6396" s="1"/>
      <c r="GG6396" s="1"/>
      <c r="GH6396" s="1"/>
      <c r="GI6396" s="1"/>
      <c r="GJ6396" s="1"/>
      <c r="GK6396" s="1"/>
      <c r="GL6396" s="1"/>
      <c r="GM6396" s="1"/>
      <c r="GN6396" s="1"/>
      <c r="GO6396" s="1"/>
      <c r="GP6396" s="1"/>
      <c r="GQ6396" s="1"/>
      <c r="GR6396" s="1"/>
      <c r="GS6396" s="1"/>
      <c r="GT6396" s="1"/>
      <c r="GU6396" s="1"/>
      <c r="GV6396" s="1"/>
      <c r="GW6396" s="1"/>
      <c r="GX6396" s="1"/>
      <c r="GY6396" s="1"/>
      <c r="GZ6396" s="1"/>
      <c r="HA6396" s="1"/>
      <c r="HB6396" s="1"/>
      <c r="HC6396" s="1"/>
      <c r="HD6396" s="1"/>
      <c r="HE6396" s="1"/>
      <c r="HF6396" s="1"/>
      <c r="HG6396" s="1"/>
      <c r="HH6396" s="1"/>
      <c r="HI6396" s="1"/>
      <c r="HJ6396" s="1"/>
      <c r="HK6396" s="1"/>
      <c r="HL6396" s="1"/>
      <c r="HM6396" s="1"/>
      <c r="HN6396" s="1"/>
      <c r="HO6396" s="1"/>
      <c r="HP6396" s="1"/>
      <c r="HQ6396" s="1"/>
      <c r="HR6396" s="1"/>
      <c r="HS6396" s="1"/>
      <c r="HT6396" s="1"/>
      <c r="HU6396" s="1"/>
      <c r="HV6396" s="1"/>
      <c r="HW6396" s="1"/>
      <c r="HX6396" s="1"/>
      <c r="HY6396" s="1"/>
      <c r="HZ6396" s="1"/>
      <c r="IA6396" s="1"/>
      <c r="IB6396" s="1"/>
      <c r="IC6396" s="1"/>
      <c r="ID6396" s="1"/>
      <c r="IE6396" s="1"/>
      <c r="IF6396" s="1"/>
      <c r="IG6396" s="1"/>
      <c r="IH6396" s="1"/>
      <c r="II6396" s="1"/>
      <c r="IJ6396" s="1"/>
    </row>
    <row r="6397" s="3" customFormat="1" ht="32" customHeight="1" spans="1:244">
      <c r="A6397" s="14">
        <v>6394</v>
      </c>
      <c r="B6397" s="14" t="s">
        <v>6335</v>
      </c>
      <c r="C6397" s="15" t="s">
        <v>9</v>
      </c>
      <c r="D6397" s="14" t="s">
        <v>6278</v>
      </c>
      <c r="E6397" s="15">
        <v>500</v>
      </c>
      <c r="F6397" s="14"/>
      <c r="G6397" s="1"/>
      <c r="H6397" s="1"/>
      <c r="I6397" s="1"/>
      <c r="J6397" s="1"/>
      <c r="K6397" s="1"/>
      <c r="L6397" s="1"/>
      <c r="M6397" s="1"/>
      <c r="N6397" s="1"/>
      <c r="O6397" s="1"/>
      <c r="P6397" s="1"/>
      <c r="Q6397" s="1"/>
      <c r="R6397" s="1"/>
      <c r="S6397" s="1"/>
      <c r="T6397" s="1"/>
      <c r="U6397" s="1"/>
      <c r="V6397" s="1"/>
      <c r="W6397" s="1"/>
      <c r="X6397" s="1"/>
      <c r="Y6397" s="1"/>
      <c r="Z6397" s="1"/>
      <c r="AA6397" s="1"/>
      <c r="AB6397" s="1"/>
      <c r="AC6397" s="1"/>
      <c r="AD6397" s="1"/>
      <c r="AE6397" s="1"/>
      <c r="AF6397" s="1"/>
      <c r="AG6397" s="1"/>
      <c r="AH6397" s="1"/>
      <c r="AI6397" s="1"/>
      <c r="AJ6397" s="1"/>
      <c r="AK6397" s="1"/>
      <c r="AL6397" s="1"/>
      <c r="AM6397" s="1"/>
      <c r="AN6397" s="1"/>
      <c r="AO6397" s="1"/>
      <c r="AP6397" s="1"/>
      <c r="AQ6397" s="1"/>
      <c r="AR6397" s="1"/>
      <c r="AS6397" s="1"/>
      <c r="AT6397" s="1"/>
      <c r="AU6397" s="1"/>
      <c r="AV6397" s="1"/>
      <c r="AW6397" s="1"/>
      <c r="AX6397" s="1"/>
      <c r="AY6397" s="1"/>
      <c r="AZ6397" s="1"/>
      <c r="BA6397" s="1"/>
      <c r="BB6397" s="1"/>
      <c r="BC6397" s="1"/>
      <c r="BD6397" s="1"/>
      <c r="BE6397" s="1"/>
      <c r="BF6397" s="1"/>
      <c r="BG6397" s="1"/>
      <c r="BH6397" s="1"/>
      <c r="BI6397" s="1"/>
      <c r="BJ6397" s="1"/>
      <c r="BK6397" s="1"/>
      <c r="BL6397" s="1"/>
      <c r="BM6397" s="1"/>
      <c r="BN6397" s="1"/>
      <c r="BO6397" s="1"/>
      <c r="BP6397" s="1"/>
      <c r="BQ6397" s="1"/>
      <c r="BR6397" s="1"/>
      <c r="BS6397" s="1"/>
      <c r="BT6397" s="1"/>
      <c r="BU6397" s="1"/>
      <c r="BV6397" s="1"/>
      <c r="BW6397" s="1"/>
      <c r="BX6397" s="1"/>
      <c r="BY6397" s="1"/>
      <c r="BZ6397" s="1"/>
      <c r="CA6397" s="1"/>
      <c r="CB6397" s="1"/>
      <c r="CC6397" s="1"/>
      <c r="CD6397" s="1"/>
      <c r="CE6397" s="1"/>
      <c r="CF6397" s="1"/>
      <c r="CG6397" s="1"/>
      <c r="CH6397" s="1"/>
      <c r="CI6397" s="1"/>
      <c r="CJ6397" s="1"/>
      <c r="CK6397" s="1"/>
      <c r="CL6397" s="1"/>
      <c r="CM6397" s="1"/>
      <c r="CN6397" s="1"/>
      <c r="CO6397" s="1"/>
      <c r="CP6397" s="1"/>
      <c r="CQ6397" s="1"/>
      <c r="CR6397" s="1"/>
      <c r="CS6397" s="1"/>
      <c r="CT6397" s="1"/>
      <c r="CU6397" s="1"/>
      <c r="CV6397" s="1"/>
      <c r="CW6397" s="1"/>
      <c r="CX6397" s="1"/>
      <c r="CY6397" s="1"/>
      <c r="CZ6397" s="1"/>
      <c r="DA6397" s="1"/>
      <c r="DB6397" s="1"/>
      <c r="DC6397" s="1"/>
      <c r="DD6397" s="1"/>
      <c r="DE6397" s="1"/>
      <c r="DF6397" s="1"/>
      <c r="DG6397" s="1"/>
      <c r="DH6397" s="1"/>
      <c r="DI6397" s="1"/>
      <c r="DJ6397" s="1"/>
      <c r="DK6397" s="1"/>
      <c r="DL6397" s="1"/>
      <c r="DM6397" s="1"/>
      <c r="DN6397" s="1"/>
      <c r="DO6397" s="1"/>
      <c r="DP6397" s="1"/>
      <c r="DQ6397" s="1"/>
      <c r="DR6397" s="1"/>
      <c r="DS6397" s="1"/>
      <c r="DT6397" s="1"/>
      <c r="DU6397" s="1"/>
      <c r="DV6397" s="1"/>
      <c r="DW6397" s="1"/>
      <c r="DX6397" s="1"/>
      <c r="DY6397" s="1"/>
      <c r="DZ6397" s="1"/>
      <c r="EA6397" s="1"/>
      <c r="EB6397" s="1"/>
      <c r="EC6397" s="1"/>
      <c r="ED6397" s="1"/>
      <c r="EE6397" s="1"/>
      <c r="EF6397" s="1"/>
      <c r="EG6397" s="1"/>
      <c r="EH6397" s="1"/>
      <c r="EI6397" s="1"/>
      <c r="EJ6397" s="1"/>
      <c r="EK6397" s="1"/>
      <c r="EL6397" s="1"/>
      <c r="EM6397" s="1"/>
      <c r="EN6397" s="1"/>
      <c r="EO6397" s="1"/>
      <c r="EP6397" s="1"/>
      <c r="EQ6397" s="1"/>
      <c r="ER6397" s="1"/>
      <c r="ES6397" s="1"/>
      <c r="ET6397" s="1"/>
      <c r="EU6397" s="1"/>
      <c r="EV6397" s="1"/>
      <c r="EW6397" s="1"/>
      <c r="EX6397" s="1"/>
      <c r="EY6397" s="1"/>
      <c r="EZ6397" s="1"/>
      <c r="FA6397" s="1"/>
      <c r="FB6397" s="1"/>
      <c r="FC6397" s="1"/>
      <c r="FD6397" s="1"/>
      <c r="FE6397" s="1"/>
      <c r="FF6397" s="1"/>
      <c r="FG6397" s="1"/>
      <c r="FH6397" s="1"/>
      <c r="FI6397" s="1"/>
      <c r="FJ6397" s="1"/>
      <c r="FK6397" s="1"/>
      <c r="FL6397" s="1"/>
      <c r="FM6397" s="1"/>
      <c r="FN6397" s="1"/>
      <c r="FO6397" s="1"/>
      <c r="FP6397" s="1"/>
      <c r="FQ6397" s="1"/>
      <c r="FR6397" s="1"/>
      <c r="FS6397" s="1"/>
      <c r="FT6397" s="1"/>
      <c r="FU6397" s="1"/>
      <c r="FV6397" s="1"/>
      <c r="FW6397" s="1"/>
      <c r="FX6397" s="1"/>
      <c r="FY6397" s="1"/>
      <c r="FZ6397" s="1"/>
      <c r="GA6397" s="1"/>
      <c r="GB6397" s="1"/>
      <c r="GC6397" s="1"/>
      <c r="GD6397" s="1"/>
      <c r="GE6397" s="1"/>
      <c r="GF6397" s="1"/>
      <c r="GG6397" s="1"/>
      <c r="GH6397" s="1"/>
      <c r="GI6397" s="1"/>
      <c r="GJ6397" s="1"/>
      <c r="GK6397" s="1"/>
      <c r="GL6397" s="1"/>
      <c r="GM6397" s="1"/>
      <c r="GN6397" s="1"/>
      <c r="GO6397" s="1"/>
      <c r="GP6397" s="1"/>
      <c r="GQ6397" s="1"/>
      <c r="GR6397" s="1"/>
      <c r="GS6397" s="1"/>
      <c r="GT6397" s="1"/>
      <c r="GU6397" s="1"/>
      <c r="GV6397" s="1"/>
      <c r="GW6397" s="1"/>
      <c r="GX6397" s="1"/>
      <c r="GY6397" s="1"/>
      <c r="GZ6397" s="1"/>
      <c r="HA6397" s="1"/>
      <c r="HB6397" s="1"/>
      <c r="HC6397" s="1"/>
      <c r="HD6397" s="1"/>
      <c r="HE6397" s="1"/>
      <c r="HF6397" s="1"/>
      <c r="HG6397" s="1"/>
      <c r="HH6397" s="1"/>
      <c r="HI6397" s="1"/>
      <c r="HJ6397" s="1"/>
      <c r="HK6397" s="1"/>
      <c r="HL6397" s="1"/>
      <c r="HM6397" s="1"/>
      <c r="HN6397" s="1"/>
      <c r="HO6397" s="1"/>
      <c r="HP6397" s="1"/>
      <c r="HQ6397" s="1"/>
      <c r="HR6397" s="1"/>
      <c r="HS6397" s="1"/>
      <c r="HT6397" s="1"/>
      <c r="HU6397" s="1"/>
      <c r="HV6397" s="1"/>
      <c r="HW6397" s="1"/>
      <c r="HX6397" s="1"/>
      <c r="HY6397" s="1"/>
      <c r="HZ6397" s="1"/>
      <c r="IA6397" s="1"/>
      <c r="IB6397" s="1"/>
      <c r="IC6397" s="1"/>
      <c r="ID6397" s="1"/>
      <c r="IE6397" s="1"/>
      <c r="IF6397" s="1"/>
      <c r="IG6397" s="1"/>
      <c r="IH6397" s="1"/>
      <c r="II6397" s="1"/>
      <c r="IJ6397" s="1"/>
    </row>
    <row r="6398" s="3" customFormat="1" ht="32" customHeight="1" spans="1:244">
      <c r="A6398" s="14">
        <v>6395</v>
      </c>
      <c r="B6398" s="14" t="s">
        <v>6336</v>
      </c>
      <c r="C6398" s="15" t="s">
        <v>12</v>
      </c>
      <c r="D6398" s="14" t="s">
        <v>6278</v>
      </c>
      <c r="E6398" s="15">
        <v>500</v>
      </c>
      <c r="F6398" s="14"/>
      <c r="G6398" s="1"/>
      <c r="H6398" s="1"/>
      <c r="I6398" s="1"/>
      <c r="J6398" s="1"/>
      <c r="K6398" s="1"/>
      <c r="L6398" s="1"/>
      <c r="M6398" s="1"/>
      <c r="N6398" s="1"/>
      <c r="O6398" s="1"/>
      <c r="P6398" s="1"/>
      <c r="Q6398" s="1"/>
      <c r="R6398" s="1"/>
      <c r="S6398" s="1"/>
      <c r="T6398" s="1"/>
      <c r="U6398" s="1"/>
      <c r="V6398" s="1"/>
      <c r="W6398" s="1"/>
      <c r="X6398" s="1"/>
      <c r="Y6398" s="1"/>
      <c r="Z6398" s="1"/>
      <c r="AA6398" s="1"/>
      <c r="AB6398" s="1"/>
      <c r="AC6398" s="1"/>
      <c r="AD6398" s="1"/>
      <c r="AE6398" s="1"/>
      <c r="AF6398" s="1"/>
      <c r="AG6398" s="1"/>
      <c r="AH6398" s="1"/>
      <c r="AI6398" s="1"/>
      <c r="AJ6398" s="1"/>
      <c r="AK6398" s="1"/>
      <c r="AL6398" s="1"/>
      <c r="AM6398" s="1"/>
      <c r="AN6398" s="1"/>
      <c r="AO6398" s="1"/>
      <c r="AP6398" s="1"/>
      <c r="AQ6398" s="1"/>
      <c r="AR6398" s="1"/>
      <c r="AS6398" s="1"/>
      <c r="AT6398" s="1"/>
      <c r="AU6398" s="1"/>
      <c r="AV6398" s="1"/>
      <c r="AW6398" s="1"/>
      <c r="AX6398" s="1"/>
      <c r="AY6398" s="1"/>
      <c r="AZ6398" s="1"/>
      <c r="BA6398" s="1"/>
      <c r="BB6398" s="1"/>
      <c r="BC6398" s="1"/>
      <c r="BD6398" s="1"/>
      <c r="BE6398" s="1"/>
      <c r="BF6398" s="1"/>
      <c r="BG6398" s="1"/>
      <c r="BH6398" s="1"/>
      <c r="BI6398" s="1"/>
      <c r="BJ6398" s="1"/>
      <c r="BK6398" s="1"/>
      <c r="BL6398" s="1"/>
      <c r="BM6398" s="1"/>
      <c r="BN6398" s="1"/>
      <c r="BO6398" s="1"/>
      <c r="BP6398" s="1"/>
      <c r="BQ6398" s="1"/>
      <c r="BR6398" s="1"/>
      <c r="BS6398" s="1"/>
      <c r="BT6398" s="1"/>
      <c r="BU6398" s="1"/>
      <c r="BV6398" s="1"/>
      <c r="BW6398" s="1"/>
      <c r="BX6398" s="1"/>
      <c r="BY6398" s="1"/>
      <c r="BZ6398" s="1"/>
      <c r="CA6398" s="1"/>
      <c r="CB6398" s="1"/>
      <c r="CC6398" s="1"/>
      <c r="CD6398" s="1"/>
      <c r="CE6398" s="1"/>
      <c r="CF6398" s="1"/>
      <c r="CG6398" s="1"/>
      <c r="CH6398" s="1"/>
      <c r="CI6398" s="1"/>
      <c r="CJ6398" s="1"/>
      <c r="CK6398" s="1"/>
      <c r="CL6398" s="1"/>
      <c r="CM6398" s="1"/>
      <c r="CN6398" s="1"/>
      <c r="CO6398" s="1"/>
      <c r="CP6398" s="1"/>
      <c r="CQ6398" s="1"/>
      <c r="CR6398" s="1"/>
      <c r="CS6398" s="1"/>
      <c r="CT6398" s="1"/>
      <c r="CU6398" s="1"/>
      <c r="CV6398" s="1"/>
      <c r="CW6398" s="1"/>
      <c r="CX6398" s="1"/>
      <c r="CY6398" s="1"/>
      <c r="CZ6398" s="1"/>
      <c r="DA6398" s="1"/>
      <c r="DB6398" s="1"/>
      <c r="DC6398" s="1"/>
      <c r="DD6398" s="1"/>
      <c r="DE6398" s="1"/>
      <c r="DF6398" s="1"/>
      <c r="DG6398" s="1"/>
      <c r="DH6398" s="1"/>
      <c r="DI6398" s="1"/>
      <c r="DJ6398" s="1"/>
      <c r="DK6398" s="1"/>
      <c r="DL6398" s="1"/>
      <c r="DM6398" s="1"/>
      <c r="DN6398" s="1"/>
      <c r="DO6398" s="1"/>
      <c r="DP6398" s="1"/>
      <c r="DQ6398" s="1"/>
      <c r="DR6398" s="1"/>
      <c r="DS6398" s="1"/>
      <c r="DT6398" s="1"/>
      <c r="DU6398" s="1"/>
      <c r="DV6398" s="1"/>
      <c r="DW6398" s="1"/>
      <c r="DX6398" s="1"/>
      <c r="DY6398" s="1"/>
      <c r="DZ6398" s="1"/>
      <c r="EA6398" s="1"/>
      <c r="EB6398" s="1"/>
      <c r="EC6398" s="1"/>
      <c r="ED6398" s="1"/>
      <c r="EE6398" s="1"/>
      <c r="EF6398" s="1"/>
      <c r="EG6398" s="1"/>
      <c r="EH6398" s="1"/>
      <c r="EI6398" s="1"/>
      <c r="EJ6398" s="1"/>
      <c r="EK6398" s="1"/>
      <c r="EL6398" s="1"/>
      <c r="EM6398" s="1"/>
      <c r="EN6398" s="1"/>
      <c r="EO6398" s="1"/>
      <c r="EP6398" s="1"/>
      <c r="EQ6398" s="1"/>
      <c r="ER6398" s="1"/>
      <c r="ES6398" s="1"/>
      <c r="ET6398" s="1"/>
      <c r="EU6398" s="1"/>
      <c r="EV6398" s="1"/>
      <c r="EW6398" s="1"/>
      <c r="EX6398" s="1"/>
      <c r="EY6398" s="1"/>
      <c r="EZ6398" s="1"/>
      <c r="FA6398" s="1"/>
      <c r="FB6398" s="1"/>
      <c r="FC6398" s="1"/>
      <c r="FD6398" s="1"/>
      <c r="FE6398" s="1"/>
      <c r="FF6398" s="1"/>
      <c r="FG6398" s="1"/>
      <c r="FH6398" s="1"/>
      <c r="FI6398" s="1"/>
      <c r="FJ6398" s="1"/>
      <c r="FK6398" s="1"/>
      <c r="FL6398" s="1"/>
      <c r="FM6398" s="1"/>
      <c r="FN6398" s="1"/>
      <c r="FO6398" s="1"/>
      <c r="FP6398" s="1"/>
      <c r="FQ6398" s="1"/>
      <c r="FR6398" s="1"/>
      <c r="FS6398" s="1"/>
      <c r="FT6398" s="1"/>
      <c r="FU6398" s="1"/>
      <c r="FV6398" s="1"/>
      <c r="FW6398" s="1"/>
      <c r="FX6398" s="1"/>
      <c r="FY6398" s="1"/>
      <c r="FZ6398" s="1"/>
      <c r="GA6398" s="1"/>
      <c r="GB6398" s="1"/>
      <c r="GC6398" s="1"/>
      <c r="GD6398" s="1"/>
      <c r="GE6398" s="1"/>
      <c r="GF6398" s="1"/>
      <c r="GG6398" s="1"/>
      <c r="GH6398" s="1"/>
      <c r="GI6398" s="1"/>
      <c r="GJ6398" s="1"/>
      <c r="GK6398" s="1"/>
      <c r="GL6398" s="1"/>
      <c r="GM6398" s="1"/>
      <c r="GN6398" s="1"/>
      <c r="GO6398" s="1"/>
      <c r="GP6398" s="1"/>
      <c r="GQ6398" s="1"/>
      <c r="GR6398" s="1"/>
      <c r="GS6398" s="1"/>
      <c r="GT6398" s="1"/>
      <c r="GU6398" s="1"/>
      <c r="GV6398" s="1"/>
      <c r="GW6398" s="1"/>
      <c r="GX6398" s="1"/>
      <c r="GY6398" s="1"/>
      <c r="GZ6398" s="1"/>
      <c r="HA6398" s="1"/>
      <c r="HB6398" s="1"/>
      <c r="HC6398" s="1"/>
      <c r="HD6398" s="1"/>
      <c r="HE6398" s="1"/>
      <c r="HF6398" s="1"/>
      <c r="HG6398" s="1"/>
      <c r="HH6398" s="1"/>
      <c r="HI6398" s="1"/>
      <c r="HJ6398" s="1"/>
      <c r="HK6398" s="1"/>
      <c r="HL6398" s="1"/>
      <c r="HM6398" s="1"/>
      <c r="HN6398" s="1"/>
      <c r="HO6398" s="1"/>
      <c r="HP6398" s="1"/>
      <c r="HQ6398" s="1"/>
      <c r="HR6398" s="1"/>
      <c r="HS6398" s="1"/>
      <c r="HT6398" s="1"/>
      <c r="HU6398" s="1"/>
      <c r="HV6398" s="1"/>
      <c r="HW6398" s="1"/>
      <c r="HX6398" s="1"/>
      <c r="HY6398" s="1"/>
      <c r="HZ6398" s="1"/>
      <c r="IA6398" s="1"/>
      <c r="IB6398" s="1"/>
      <c r="IC6398" s="1"/>
      <c r="ID6398" s="1"/>
      <c r="IE6398" s="1"/>
      <c r="IF6398" s="1"/>
      <c r="IG6398" s="1"/>
      <c r="IH6398" s="1"/>
      <c r="II6398" s="1"/>
      <c r="IJ6398" s="1"/>
    </row>
    <row r="6399" s="3" customFormat="1" ht="32" customHeight="1" spans="1:244">
      <c r="A6399" s="14">
        <v>6396</v>
      </c>
      <c r="B6399" s="14" t="s">
        <v>6337</v>
      </c>
      <c r="C6399" s="15" t="s">
        <v>12</v>
      </c>
      <c r="D6399" s="14" t="s">
        <v>6278</v>
      </c>
      <c r="E6399" s="15">
        <v>500</v>
      </c>
      <c r="F6399" s="14"/>
      <c r="G6399" s="1"/>
      <c r="H6399" s="1"/>
      <c r="I6399" s="1"/>
      <c r="J6399" s="1"/>
      <c r="K6399" s="1"/>
      <c r="L6399" s="1"/>
      <c r="M6399" s="1"/>
      <c r="N6399" s="1"/>
      <c r="O6399" s="1"/>
      <c r="P6399" s="1"/>
      <c r="Q6399" s="1"/>
      <c r="R6399" s="1"/>
      <c r="S6399" s="1"/>
      <c r="T6399" s="1"/>
      <c r="U6399" s="1"/>
      <c r="V6399" s="1"/>
      <c r="W6399" s="1"/>
      <c r="X6399" s="1"/>
      <c r="Y6399" s="1"/>
      <c r="Z6399" s="1"/>
      <c r="AA6399" s="1"/>
      <c r="AB6399" s="1"/>
      <c r="AC6399" s="1"/>
      <c r="AD6399" s="1"/>
      <c r="AE6399" s="1"/>
      <c r="AF6399" s="1"/>
      <c r="AG6399" s="1"/>
      <c r="AH6399" s="1"/>
      <c r="AI6399" s="1"/>
      <c r="AJ6399" s="1"/>
      <c r="AK6399" s="1"/>
      <c r="AL6399" s="1"/>
      <c r="AM6399" s="1"/>
      <c r="AN6399" s="1"/>
      <c r="AO6399" s="1"/>
      <c r="AP6399" s="1"/>
      <c r="AQ6399" s="1"/>
      <c r="AR6399" s="1"/>
      <c r="AS6399" s="1"/>
      <c r="AT6399" s="1"/>
      <c r="AU6399" s="1"/>
      <c r="AV6399" s="1"/>
      <c r="AW6399" s="1"/>
      <c r="AX6399" s="1"/>
      <c r="AY6399" s="1"/>
      <c r="AZ6399" s="1"/>
      <c r="BA6399" s="1"/>
      <c r="BB6399" s="1"/>
      <c r="BC6399" s="1"/>
      <c r="BD6399" s="1"/>
      <c r="BE6399" s="1"/>
      <c r="BF6399" s="1"/>
      <c r="BG6399" s="1"/>
      <c r="BH6399" s="1"/>
      <c r="BI6399" s="1"/>
      <c r="BJ6399" s="1"/>
      <c r="BK6399" s="1"/>
      <c r="BL6399" s="1"/>
      <c r="BM6399" s="1"/>
      <c r="BN6399" s="1"/>
      <c r="BO6399" s="1"/>
      <c r="BP6399" s="1"/>
      <c r="BQ6399" s="1"/>
      <c r="BR6399" s="1"/>
      <c r="BS6399" s="1"/>
      <c r="BT6399" s="1"/>
      <c r="BU6399" s="1"/>
      <c r="BV6399" s="1"/>
      <c r="BW6399" s="1"/>
      <c r="BX6399" s="1"/>
      <c r="BY6399" s="1"/>
      <c r="BZ6399" s="1"/>
      <c r="CA6399" s="1"/>
      <c r="CB6399" s="1"/>
      <c r="CC6399" s="1"/>
      <c r="CD6399" s="1"/>
      <c r="CE6399" s="1"/>
      <c r="CF6399" s="1"/>
      <c r="CG6399" s="1"/>
      <c r="CH6399" s="1"/>
      <c r="CI6399" s="1"/>
      <c r="CJ6399" s="1"/>
      <c r="CK6399" s="1"/>
      <c r="CL6399" s="1"/>
      <c r="CM6399" s="1"/>
      <c r="CN6399" s="1"/>
      <c r="CO6399" s="1"/>
      <c r="CP6399" s="1"/>
      <c r="CQ6399" s="1"/>
      <c r="CR6399" s="1"/>
      <c r="CS6399" s="1"/>
      <c r="CT6399" s="1"/>
      <c r="CU6399" s="1"/>
      <c r="CV6399" s="1"/>
      <c r="CW6399" s="1"/>
      <c r="CX6399" s="1"/>
      <c r="CY6399" s="1"/>
      <c r="CZ6399" s="1"/>
      <c r="DA6399" s="1"/>
      <c r="DB6399" s="1"/>
      <c r="DC6399" s="1"/>
      <c r="DD6399" s="1"/>
      <c r="DE6399" s="1"/>
      <c r="DF6399" s="1"/>
      <c r="DG6399" s="1"/>
      <c r="DH6399" s="1"/>
      <c r="DI6399" s="1"/>
      <c r="DJ6399" s="1"/>
      <c r="DK6399" s="1"/>
      <c r="DL6399" s="1"/>
      <c r="DM6399" s="1"/>
      <c r="DN6399" s="1"/>
      <c r="DO6399" s="1"/>
      <c r="DP6399" s="1"/>
      <c r="DQ6399" s="1"/>
      <c r="DR6399" s="1"/>
      <c r="DS6399" s="1"/>
      <c r="DT6399" s="1"/>
      <c r="DU6399" s="1"/>
      <c r="DV6399" s="1"/>
      <c r="DW6399" s="1"/>
      <c r="DX6399" s="1"/>
      <c r="DY6399" s="1"/>
      <c r="DZ6399" s="1"/>
      <c r="EA6399" s="1"/>
      <c r="EB6399" s="1"/>
      <c r="EC6399" s="1"/>
      <c r="ED6399" s="1"/>
      <c r="EE6399" s="1"/>
      <c r="EF6399" s="1"/>
      <c r="EG6399" s="1"/>
      <c r="EH6399" s="1"/>
      <c r="EI6399" s="1"/>
      <c r="EJ6399" s="1"/>
      <c r="EK6399" s="1"/>
      <c r="EL6399" s="1"/>
      <c r="EM6399" s="1"/>
      <c r="EN6399" s="1"/>
      <c r="EO6399" s="1"/>
      <c r="EP6399" s="1"/>
      <c r="EQ6399" s="1"/>
      <c r="ER6399" s="1"/>
      <c r="ES6399" s="1"/>
      <c r="ET6399" s="1"/>
      <c r="EU6399" s="1"/>
      <c r="EV6399" s="1"/>
      <c r="EW6399" s="1"/>
      <c r="EX6399" s="1"/>
      <c r="EY6399" s="1"/>
      <c r="EZ6399" s="1"/>
      <c r="FA6399" s="1"/>
      <c r="FB6399" s="1"/>
      <c r="FC6399" s="1"/>
      <c r="FD6399" s="1"/>
      <c r="FE6399" s="1"/>
      <c r="FF6399" s="1"/>
      <c r="FG6399" s="1"/>
      <c r="FH6399" s="1"/>
      <c r="FI6399" s="1"/>
      <c r="FJ6399" s="1"/>
      <c r="FK6399" s="1"/>
      <c r="FL6399" s="1"/>
      <c r="FM6399" s="1"/>
      <c r="FN6399" s="1"/>
      <c r="FO6399" s="1"/>
      <c r="FP6399" s="1"/>
      <c r="FQ6399" s="1"/>
      <c r="FR6399" s="1"/>
      <c r="FS6399" s="1"/>
      <c r="FT6399" s="1"/>
      <c r="FU6399" s="1"/>
      <c r="FV6399" s="1"/>
      <c r="FW6399" s="1"/>
      <c r="FX6399" s="1"/>
      <c r="FY6399" s="1"/>
      <c r="FZ6399" s="1"/>
      <c r="GA6399" s="1"/>
      <c r="GB6399" s="1"/>
      <c r="GC6399" s="1"/>
      <c r="GD6399" s="1"/>
      <c r="GE6399" s="1"/>
      <c r="GF6399" s="1"/>
      <c r="GG6399" s="1"/>
      <c r="GH6399" s="1"/>
      <c r="GI6399" s="1"/>
      <c r="GJ6399" s="1"/>
      <c r="GK6399" s="1"/>
      <c r="GL6399" s="1"/>
      <c r="GM6399" s="1"/>
      <c r="GN6399" s="1"/>
      <c r="GO6399" s="1"/>
      <c r="GP6399" s="1"/>
      <c r="GQ6399" s="1"/>
      <c r="GR6399" s="1"/>
      <c r="GS6399" s="1"/>
      <c r="GT6399" s="1"/>
      <c r="GU6399" s="1"/>
      <c r="GV6399" s="1"/>
      <c r="GW6399" s="1"/>
      <c r="GX6399" s="1"/>
      <c r="GY6399" s="1"/>
      <c r="GZ6399" s="1"/>
      <c r="HA6399" s="1"/>
      <c r="HB6399" s="1"/>
      <c r="HC6399" s="1"/>
      <c r="HD6399" s="1"/>
      <c r="HE6399" s="1"/>
      <c r="HF6399" s="1"/>
      <c r="HG6399" s="1"/>
      <c r="HH6399" s="1"/>
      <c r="HI6399" s="1"/>
      <c r="HJ6399" s="1"/>
      <c r="HK6399" s="1"/>
      <c r="HL6399" s="1"/>
      <c r="HM6399" s="1"/>
      <c r="HN6399" s="1"/>
      <c r="HO6399" s="1"/>
      <c r="HP6399" s="1"/>
      <c r="HQ6399" s="1"/>
      <c r="HR6399" s="1"/>
      <c r="HS6399" s="1"/>
      <c r="HT6399" s="1"/>
      <c r="HU6399" s="1"/>
      <c r="HV6399" s="1"/>
      <c r="HW6399" s="1"/>
      <c r="HX6399" s="1"/>
      <c r="HY6399" s="1"/>
      <c r="HZ6399" s="1"/>
      <c r="IA6399" s="1"/>
      <c r="IB6399" s="1"/>
      <c r="IC6399" s="1"/>
      <c r="ID6399" s="1"/>
      <c r="IE6399" s="1"/>
      <c r="IF6399" s="1"/>
      <c r="IG6399" s="1"/>
      <c r="IH6399" s="1"/>
      <c r="II6399" s="1"/>
      <c r="IJ6399" s="1"/>
    </row>
    <row r="6400" s="3" customFormat="1" ht="32" customHeight="1" spans="1:244">
      <c r="A6400" s="14">
        <v>6397</v>
      </c>
      <c r="B6400" s="14" t="s">
        <v>6338</v>
      </c>
      <c r="C6400" s="15" t="s">
        <v>12</v>
      </c>
      <c r="D6400" s="14" t="s">
        <v>6278</v>
      </c>
      <c r="E6400" s="15">
        <v>500</v>
      </c>
      <c r="F6400" s="14"/>
      <c r="G6400" s="1"/>
      <c r="H6400" s="1"/>
      <c r="I6400" s="1"/>
      <c r="J6400" s="1"/>
      <c r="K6400" s="1"/>
      <c r="L6400" s="1"/>
      <c r="M6400" s="1"/>
      <c r="N6400" s="1"/>
      <c r="O6400" s="1"/>
      <c r="P6400" s="1"/>
      <c r="Q6400" s="1"/>
      <c r="R6400" s="1"/>
      <c r="S6400" s="1"/>
      <c r="T6400" s="1"/>
      <c r="U6400" s="1"/>
      <c r="V6400" s="1"/>
      <c r="W6400" s="1"/>
      <c r="X6400" s="1"/>
      <c r="Y6400" s="1"/>
      <c r="Z6400" s="1"/>
      <c r="AA6400" s="1"/>
      <c r="AB6400" s="1"/>
      <c r="AC6400" s="1"/>
      <c r="AD6400" s="1"/>
      <c r="AE6400" s="1"/>
      <c r="AF6400" s="1"/>
      <c r="AG6400" s="1"/>
      <c r="AH6400" s="1"/>
      <c r="AI6400" s="1"/>
      <c r="AJ6400" s="1"/>
      <c r="AK6400" s="1"/>
      <c r="AL6400" s="1"/>
      <c r="AM6400" s="1"/>
      <c r="AN6400" s="1"/>
      <c r="AO6400" s="1"/>
      <c r="AP6400" s="1"/>
      <c r="AQ6400" s="1"/>
      <c r="AR6400" s="1"/>
      <c r="AS6400" s="1"/>
      <c r="AT6400" s="1"/>
      <c r="AU6400" s="1"/>
      <c r="AV6400" s="1"/>
      <c r="AW6400" s="1"/>
      <c r="AX6400" s="1"/>
      <c r="AY6400" s="1"/>
      <c r="AZ6400" s="1"/>
      <c r="BA6400" s="1"/>
      <c r="BB6400" s="1"/>
      <c r="BC6400" s="1"/>
      <c r="BD6400" s="1"/>
      <c r="BE6400" s="1"/>
      <c r="BF6400" s="1"/>
      <c r="BG6400" s="1"/>
      <c r="BH6400" s="1"/>
      <c r="BI6400" s="1"/>
      <c r="BJ6400" s="1"/>
      <c r="BK6400" s="1"/>
      <c r="BL6400" s="1"/>
      <c r="BM6400" s="1"/>
      <c r="BN6400" s="1"/>
      <c r="BO6400" s="1"/>
      <c r="BP6400" s="1"/>
      <c r="BQ6400" s="1"/>
      <c r="BR6400" s="1"/>
      <c r="BS6400" s="1"/>
      <c r="BT6400" s="1"/>
      <c r="BU6400" s="1"/>
      <c r="BV6400" s="1"/>
      <c r="BW6400" s="1"/>
      <c r="BX6400" s="1"/>
      <c r="BY6400" s="1"/>
      <c r="BZ6400" s="1"/>
      <c r="CA6400" s="1"/>
      <c r="CB6400" s="1"/>
      <c r="CC6400" s="1"/>
      <c r="CD6400" s="1"/>
      <c r="CE6400" s="1"/>
      <c r="CF6400" s="1"/>
      <c r="CG6400" s="1"/>
      <c r="CH6400" s="1"/>
      <c r="CI6400" s="1"/>
      <c r="CJ6400" s="1"/>
      <c r="CK6400" s="1"/>
      <c r="CL6400" s="1"/>
      <c r="CM6400" s="1"/>
      <c r="CN6400" s="1"/>
      <c r="CO6400" s="1"/>
      <c r="CP6400" s="1"/>
      <c r="CQ6400" s="1"/>
      <c r="CR6400" s="1"/>
      <c r="CS6400" s="1"/>
      <c r="CT6400" s="1"/>
      <c r="CU6400" s="1"/>
      <c r="CV6400" s="1"/>
      <c r="CW6400" s="1"/>
      <c r="CX6400" s="1"/>
      <c r="CY6400" s="1"/>
      <c r="CZ6400" s="1"/>
      <c r="DA6400" s="1"/>
      <c r="DB6400" s="1"/>
      <c r="DC6400" s="1"/>
      <c r="DD6400" s="1"/>
      <c r="DE6400" s="1"/>
      <c r="DF6400" s="1"/>
      <c r="DG6400" s="1"/>
      <c r="DH6400" s="1"/>
      <c r="DI6400" s="1"/>
      <c r="DJ6400" s="1"/>
      <c r="DK6400" s="1"/>
      <c r="DL6400" s="1"/>
      <c r="DM6400" s="1"/>
      <c r="DN6400" s="1"/>
      <c r="DO6400" s="1"/>
      <c r="DP6400" s="1"/>
      <c r="DQ6400" s="1"/>
      <c r="DR6400" s="1"/>
      <c r="DS6400" s="1"/>
      <c r="DT6400" s="1"/>
      <c r="DU6400" s="1"/>
      <c r="DV6400" s="1"/>
      <c r="DW6400" s="1"/>
      <c r="DX6400" s="1"/>
      <c r="DY6400" s="1"/>
      <c r="DZ6400" s="1"/>
      <c r="EA6400" s="1"/>
      <c r="EB6400" s="1"/>
      <c r="EC6400" s="1"/>
      <c r="ED6400" s="1"/>
      <c r="EE6400" s="1"/>
      <c r="EF6400" s="1"/>
      <c r="EG6400" s="1"/>
      <c r="EH6400" s="1"/>
      <c r="EI6400" s="1"/>
      <c r="EJ6400" s="1"/>
      <c r="EK6400" s="1"/>
      <c r="EL6400" s="1"/>
      <c r="EM6400" s="1"/>
      <c r="EN6400" s="1"/>
      <c r="EO6400" s="1"/>
      <c r="EP6400" s="1"/>
      <c r="EQ6400" s="1"/>
      <c r="ER6400" s="1"/>
      <c r="ES6400" s="1"/>
      <c r="ET6400" s="1"/>
      <c r="EU6400" s="1"/>
      <c r="EV6400" s="1"/>
      <c r="EW6400" s="1"/>
      <c r="EX6400" s="1"/>
      <c r="EY6400" s="1"/>
      <c r="EZ6400" s="1"/>
      <c r="FA6400" s="1"/>
      <c r="FB6400" s="1"/>
      <c r="FC6400" s="1"/>
      <c r="FD6400" s="1"/>
      <c r="FE6400" s="1"/>
      <c r="FF6400" s="1"/>
      <c r="FG6400" s="1"/>
      <c r="FH6400" s="1"/>
      <c r="FI6400" s="1"/>
      <c r="FJ6400" s="1"/>
      <c r="FK6400" s="1"/>
      <c r="FL6400" s="1"/>
      <c r="FM6400" s="1"/>
      <c r="FN6400" s="1"/>
      <c r="FO6400" s="1"/>
      <c r="FP6400" s="1"/>
      <c r="FQ6400" s="1"/>
      <c r="FR6400" s="1"/>
      <c r="FS6400" s="1"/>
      <c r="FT6400" s="1"/>
      <c r="FU6400" s="1"/>
      <c r="FV6400" s="1"/>
      <c r="FW6400" s="1"/>
      <c r="FX6400" s="1"/>
      <c r="FY6400" s="1"/>
      <c r="FZ6400" s="1"/>
      <c r="GA6400" s="1"/>
      <c r="GB6400" s="1"/>
      <c r="GC6400" s="1"/>
      <c r="GD6400" s="1"/>
      <c r="GE6400" s="1"/>
      <c r="GF6400" s="1"/>
      <c r="GG6400" s="1"/>
      <c r="GH6400" s="1"/>
      <c r="GI6400" s="1"/>
      <c r="GJ6400" s="1"/>
      <c r="GK6400" s="1"/>
      <c r="GL6400" s="1"/>
      <c r="GM6400" s="1"/>
      <c r="GN6400" s="1"/>
      <c r="GO6400" s="1"/>
      <c r="GP6400" s="1"/>
      <c r="GQ6400" s="1"/>
      <c r="GR6400" s="1"/>
      <c r="GS6400" s="1"/>
      <c r="GT6400" s="1"/>
      <c r="GU6400" s="1"/>
      <c r="GV6400" s="1"/>
      <c r="GW6400" s="1"/>
      <c r="GX6400" s="1"/>
      <c r="GY6400" s="1"/>
      <c r="GZ6400" s="1"/>
      <c r="HA6400" s="1"/>
      <c r="HB6400" s="1"/>
      <c r="HC6400" s="1"/>
      <c r="HD6400" s="1"/>
      <c r="HE6400" s="1"/>
      <c r="HF6400" s="1"/>
      <c r="HG6400" s="1"/>
      <c r="HH6400" s="1"/>
      <c r="HI6400" s="1"/>
      <c r="HJ6400" s="1"/>
      <c r="HK6400" s="1"/>
      <c r="HL6400" s="1"/>
      <c r="HM6400" s="1"/>
      <c r="HN6400" s="1"/>
      <c r="HO6400" s="1"/>
      <c r="HP6400" s="1"/>
      <c r="HQ6400" s="1"/>
      <c r="HR6400" s="1"/>
      <c r="HS6400" s="1"/>
      <c r="HT6400" s="1"/>
      <c r="HU6400" s="1"/>
      <c r="HV6400" s="1"/>
      <c r="HW6400" s="1"/>
      <c r="HX6400" s="1"/>
      <c r="HY6400" s="1"/>
      <c r="HZ6400" s="1"/>
      <c r="IA6400" s="1"/>
      <c r="IB6400" s="1"/>
      <c r="IC6400" s="1"/>
      <c r="ID6400" s="1"/>
      <c r="IE6400" s="1"/>
      <c r="IF6400" s="1"/>
      <c r="IG6400" s="1"/>
      <c r="IH6400" s="1"/>
      <c r="II6400" s="1"/>
      <c r="IJ6400" s="1"/>
    </row>
    <row r="6401" s="3" customFormat="1" ht="32" customHeight="1" spans="1:244">
      <c r="A6401" s="14">
        <v>6398</v>
      </c>
      <c r="B6401" s="14" t="s">
        <v>6339</v>
      </c>
      <c r="C6401" s="15" t="s">
        <v>12</v>
      </c>
      <c r="D6401" s="14" t="s">
        <v>6278</v>
      </c>
      <c r="E6401" s="15">
        <v>500</v>
      </c>
      <c r="F6401" s="14"/>
      <c r="G6401" s="1"/>
      <c r="H6401" s="1"/>
      <c r="I6401" s="1"/>
      <c r="J6401" s="1"/>
      <c r="K6401" s="1"/>
      <c r="L6401" s="1"/>
      <c r="M6401" s="1"/>
      <c r="N6401" s="1"/>
      <c r="O6401" s="1"/>
      <c r="P6401" s="1"/>
      <c r="Q6401" s="1"/>
      <c r="R6401" s="1"/>
      <c r="S6401" s="1"/>
      <c r="T6401" s="1"/>
      <c r="U6401" s="1"/>
      <c r="V6401" s="1"/>
      <c r="W6401" s="1"/>
      <c r="X6401" s="1"/>
      <c r="Y6401" s="1"/>
      <c r="Z6401" s="1"/>
      <c r="AA6401" s="1"/>
      <c r="AB6401" s="1"/>
      <c r="AC6401" s="1"/>
      <c r="AD6401" s="1"/>
      <c r="AE6401" s="1"/>
      <c r="AF6401" s="1"/>
      <c r="AG6401" s="1"/>
      <c r="AH6401" s="1"/>
      <c r="AI6401" s="1"/>
      <c r="AJ6401" s="1"/>
      <c r="AK6401" s="1"/>
      <c r="AL6401" s="1"/>
      <c r="AM6401" s="1"/>
      <c r="AN6401" s="1"/>
      <c r="AO6401" s="1"/>
      <c r="AP6401" s="1"/>
      <c r="AQ6401" s="1"/>
      <c r="AR6401" s="1"/>
      <c r="AS6401" s="1"/>
      <c r="AT6401" s="1"/>
      <c r="AU6401" s="1"/>
      <c r="AV6401" s="1"/>
      <c r="AW6401" s="1"/>
      <c r="AX6401" s="1"/>
      <c r="AY6401" s="1"/>
      <c r="AZ6401" s="1"/>
      <c r="BA6401" s="1"/>
      <c r="BB6401" s="1"/>
      <c r="BC6401" s="1"/>
      <c r="BD6401" s="1"/>
      <c r="BE6401" s="1"/>
      <c r="BF6401" s="1"/>
      <c r="BG6401" s="1"/>
      <c r="BH6401" s="1"/>
      <c r="BI6401" s="1"/>
      <c r="BJ6401" s="1"/>
      <c r="BK6401" s="1"/>
      <c r="BL6401" s="1"/>
      <c r="BM6401" s="1"/>
      <c r="BN6401" s="1"/>
      <c r="BO6401" s="1"/>
      <c r="BP6401" s="1"/>
      <c r="BQ6401" s="1"/>
      <c r="BR6401" s="1"/>
      <c r="BS6401" s="1"/>
      <c r="BT6401" s="1"/>
      <c r="BU6401" s="1"/>
      <c r="BV6401" s="1"/>
      <c r="BW6401" s="1"/>
      <c r="BX6401" s="1"/>
      <c r="BY6401" s="1"/>
      <c r="BZ6401" s="1"/>
      <c r="CA6401" s="1"/>
      <c r="CB6401" s="1"/>
      <c r="CC6401" s="1"/>
      <c r="CD6401" s="1"/>
      <c r="CE6401" s="1"/>
      <c r="CF6401" s="1"/>
      <c r="CG6401" s="1"/>
      <c r="CH6401" s="1"/>
      <c r="CI6401" s="1"/>
      <c r="CJ6401" s="1"/>
      <c r="CK6401" s="1"/>
      <c r="CL6401" s="1"/>
      <c r="CM6401" s="1"/>
      <c r="CN6401" s="1"/>
      <c r="CO6401" s="1"/>
      <c r="CP6401" s="1"/>
      <c r="CQ6401" s="1"/>
      <c r="CR6401" s="1"/>
      <c r="CS6401" s="1"/>
      <c r="CT6401" s="1"/>
      <c r="CU6401" s="1"/>
      <c r="CV6401" s="1"/>
      <c r="CW6401" s="1"/>
      <c r="CX6401" s="1"/>
      <c r="CY6401" s="1"/>
      <c r="CZ6401" s="1"/>
      <c r="DA6401" s="1"/>
      <c r="DB6401" s="1"/>
      <c r="DC6401" s="1"/>
      <c r="DD6401" s="1"/>
      <c r="DE6401" s="1"/>
      <c r="DF6401" s="1"/>
      <c r="DG6401" s="1"/>
      <c r="DH6401" s="1"/>
      <c r="DI6401" s="1"/>
      <c r="DJ6401" s="1"/>
      <c r="DK6401" s="1"/>
      <c r="DL6401" s="1"/>
      <c r="DM6401" s="1"/>
      <c r="DN6401" s="1"/>
      <c r="DO6401" s="1"/>
      <c r="DP6401" s="1"/>
      <c r="DQ6401" s="1"/>
      <c r="DR6401" s="1"/>
      <c r="DS6401" s="1"/>
      <c r="DT6401" s="1"/>
      <c r="DU6401" s="1"/>
      <c r="DV6401" s="1"/>
      <c r="DW6401" s="1"/>
      <c r="DX6401" s="1"/>
      <c r="DY6401" s="1"/>
      <c r="DZ6401" s="1"/>
      <c r="EA6401" s="1"/>
      <c r="EB6401" s="1"/>
      <c r="EC6401" s="1"/>
      <c r="ED6401" s="1"/>
      <c r="EE6401" s="1"/>
      <c r="EF6401" s="1"/>
      <c r="EG6401" s="1"/>
      <c r="EH6401" s="1"/>
      <c r="EI6401" s="1"/>
      <c r="EJ6401" s="1"/>
      <c r="EK6401" s="1"/>
      <c r="EL6401" s="1"/>
      <c r="EM6401" s="1"/>
      <c r="EN6401" s="1"/>
      <c r="EO6401" s="1"/>
      <c r="EP6401" s="1"/>
      <c r="EQ6401" s="1"/>
      <c r="ER6401" s="1"/>
      <c r="ES6401" s="1"/>
      <c r="ET6401" s="1"/>
      <c r="EU6401" s="1"/>
      <c r="EV6401" s="1"/>
      <c r="EW6401" s="1"/>
      <c r="EX6401" s="1"/>
      <c r="EY6401" s="1"/>
      <c r="EZ6401" s="1"/>
      <c r="FA6401" s="1"/>
      <c r="FB6401" s="1"/>
      <c r="FC6401" s="1"/>
      <c r="FD6401" s="1"/>
      <c r="FE6401" s="1"/>
      <c r="FF6401" s="1"/>
      <c r="FG6401" s="1"/>
      <c r="FH6401" s="1"/>
      <c r="FI6401" s="1"/>
      <c r="FJ6401" s="1"/>
      <c r="FK6401" s="1"/>
      <c r="FL6401" s="1"/>
      <c r="FM6401" s="1"/>
      <c r="FN6401" s="1"/>
      <c r="FO6401" s="1"/>
      <c r="FP6401" s="1"/>
      <c r="FQ6401" s="1"/>
      <c r="FR6401" s="1"/>
      <c r="FS6401" s="1"/>
      <c r="FT6401" s="1"/>
      <c r="FU6401" s="1"/>
      <c r="FV6401" s="1"/>
      <c r="FW6401" s="1"/>
      <c r="FX6401" s="1"/>
      <c r="FY6401" s="1"/>
      <c r="FZ6401" s="1"/>
      <c r="GA6401" s="1"/>
      <c r="GB6401" s="1"/>
      <c r="GC6401" s="1"/>
      <c r="GD6401" s="1"/>
      <c r="GE6401" s="1"/>
      <c r="GF6401" s="1"/>
      <c r="GG6401" s="1"/>
      <c r="GH6401" s="1"/>
      <c r="GI6401" s="1"/>
      <c r="GJ6401" s="1"/>
      <c r="GK6401" s="1"/>
      <c r="GL6401" s="1"/>
      <c r="GM6401" s="1"/>
      <c r="GN6401" s="1"/>
      <c r="GO6401" s="1"/>
      <c r="GP6401" s="1"/>
      <c r="GQ6401" s="1"/>
      <c r="GR6401" s="1"/>
      <c r="GS6401" s="1"/>
      <c r="GT6401" s="1"/>
      <c r="GU6401" s="1"/>
      <c r="GV6401" s="1"/>
      <c r="GW6401" s="1"/>
      <c r="GX6401" s="1"/>
      <c r="GY6401" s="1"/>
      <c r="GZ6401" s="1"/>
      <c r="HA6401" s="1"/>
      <c r="HB6401" s="1"/>
      <c r="HC6401" s="1"/>
      <c r="HD6401" s="1"/>
      <c r="HE6401" s="1"/>
      <c r="HF6401" s="1"/>
      <c r="HG6401" s="1"/>
      <c r="HH6401" s="1"/>
      <c r="HI6401" s="1"/>
      <c r="HJ6401" s="1"/>
      <c r="HK6401" s="1"/>
      <c r="HL6401" s="1"/>
      <c r="HM6401" s="1"/>
      <c r="HN6401" s="1"/>
      <c r="HO6401" s="1"/>
      <c r="HP6401" s="1"/>
      <c r="HQ6401" s="1"/>
      <c r="HR6401" s="1"/>
      <c r="HS6401" s="1"/>
      <c r="HT6401" s="1"/>
      <c r="HU6401" s="1"/>
      <c r="HV6401" s="1"/>
      <c r="HW6401" s="1"/>
      <c r="HX6401" s="1"/>
      <c r="HY6401" s="1"/>
      <c r="HZ6401" s="1"/>
      <c r="IA6401" s="1"/>
      <c r="IB6401" s="1"/>
      <c r="IC6401" s="1"/>
      <c r="ID6401" s="1"/>
      <c r="IE6401" s="1"/>
      <c r="IF6401" s="1"/>
      <c r="IG6401" s="1"/>
      <c r="IH6401" s="1"/>
      <c r="II6401" s="1"/>
      <c r="IJ6401" s="1"/>
    </row>
    <row r="6402" s="3" customFormat="1" ht="32" customHeight="1" spans="1:244">
      <c r="A6402" s="14">
        <v>6399</v>
      </c>
      <c r="B6402" s="14" t="s">
        <v>6340</v>
      </c>
      <c r="C6402" s="15" t="s">
        <v>9</v>
      </c>
      <c r="D6402" s="14" t="s">
        <v>6278</v>
      </c>
      <c r="E6402" s="15">
        <v>500</v>
      </c>
      <c r="F6402" s="14"/>
      <c r="G6402" s="1"/>
      <c r="H6402" s="1"/>
      <c r="I6402" s="1"/>
      <c r="J6402" s="1"/>
      <c r="K6402" s="1"/>
      <c r="L6402" s="1"/>
      <c r="M6402" s="1"/>
      <c r="N6402" s="1"/>
      <c r="O6402" s="1"/>
      <c r="P6402" s="1"/>
      <c r="Q6402" s="1"/>
      <c r="R6402" s="1"/>
      <c r="S6402" s="1"/>
      <c r="T6402" s="1"/>
      <c r="U6402" s="1"/>
      <c r="V6402" s="1"/>
      <c r="W6402" s="1"/>
      <c r="X6402" s="1"/>
      <c r="Y6402" s="1"/>
      <c r="Z6402" s="1"/>
      <c r="AA6402" s="1"/>
      <c r="AB6402" s="1"/>
      <c r="AC6402" s="1"/>
      <c r="AD6402" s="1"/>
      <c r="AE6402" s="1"/>
      <c r="AF6402" s="1"/>
      <c r="AG6402" s="1"/>
      <c r="AH6402" s="1"/>
      <c r="AI6402" s="1"/>
      <c r="AJ6402" s="1"/>
      <c r="AK6402" s="1"/>
      <c r="AL6402" s="1"/>
      <c r="AM6402" s="1"/>
      <c r="AN6402" s="1"/>
      <c r="AO6402" s="1"/>
      <c r="AP6402" s="1"/>
      <c r="AQ6402" s="1"/>
      <c r="AR6402" s="1"/>
      <c r="AS6402" s="1"/>
      <c r="AT6402" s="1"/>
      <c r="AU6402" s="1"/>
      <c r="AV6402" s="1"/>
      <c r="AW6402" s="1"/>
      <c r="AX6402" s="1"/>
      <c r="AY6402" s="1"/>
      <c r="AZ6402" s="1"/>
      <c r="BA6402" s="1"/>
      <c r="BB6402" s="1"/>
      <c r="BC6402" s="1"/>
      <c r="BD6402" s="1"/>
      <c r="BE6402" s="1"/>
      <c r="BF6402" s="1"/>
      <c r="BG6402" s="1"/>
      <c r="BH6402" s="1"/>
      <c r="BI6402" s="1"/>
      <c r="BJ6402" s="1"/>
      <c r="BK6402" s="1"/>
      <c r="BL6402" s="1"/>
      <c r="BM6402" s="1"/>
      <c r="BN6402" s="1"/>
      <c r="BO6402" s="1"/>
      <c r="BP6402" s="1"/>
      <c r="BQ6402" s="1"/>
      <c r="BR6402" s="1"/>
      <c r="BS6402" s="1"/>
      <c r="BT6402" s="1"/>
      <c r="BU6402" s="1"/>
      <c r="BV6402" s="1"/>
      <c r="BW6402" s="1"/>
      <c r="BX6402" s="1"/>
      <c r="BY6402" s="1"/>
      <c r="BZ6402" s="1"/>
      <c r="CA6402" s="1"/>
      <c r="CB6402" s="1"/>
      <c r="CC6402" s="1"/>
      <c r="CD6402" s="1"/>
      <c r="CE6402" s="1"/>
      <c r="CF6402" s="1"/>
      <c r="CG6402" s="1"/>
      <c r="CH6402" s="1"/>
      <c r="CI6402" s="1"/>
      <c r="CJ6402" s="1"/>
      <c r="CK6402" s="1"/>
      <c r="CL6402" s="1"/>
      <c r="CM6402" s="1"/>
      <c r="CN6402" s="1"/>
      <c r="CO6402" s="1"/>
      <c r="CP6402" s="1"/>
      <c r="CQ6402" s="1"/>
      <c r="CR6402" s="1"/>
      <c r="CS6402" s="1"/>
      <c r="CT6402" s="1"/>
      <c r="CU6402" s="1"/>
      <c r="CV6402" s="1"/>
      <c r="CW6402" s="1"/>
      <c r="CX6402" s="1"/>
      <c r="CY6402" s="1"/>
      <c r="CZ6402" s="1"/>
      <c r="DA6402" s="1"/>
      <c r="DB6402" s="1"/>
      <c r="DC6402" s="1"/>
      <c r="DD6402" s="1"/>
      <c r="DE6402" s="1"/>
      <c r="DF6402" s="1"/>
      <c r="DG6402" s="1"/>
      <c r="DH6402" s="1"/>
      <c r="DI6402" s="1"/>
      <c r="DJ6402" s="1"/>
      <c r="DK6402" s="1"/>
      <c r="DL6402" s="1"/>
      <c r="DM6402" s="1"/>
      <c r="DN6402" s="1"/>
      <c r="DO6402" s="1"/>
      <c r="DP6402" s="1"/>
      <c r="DQ6402" s="1"/>
      <c r="DR6402" s="1"/>
      <c r="DS6402" s="1"/>
      <c r="DT6402" s="1"/>
      <c r="DU6402" s="1"/>
      <c r="DV6402" s="1"/>
      <c r="DW6402" s="1"/>
      <c r="DX6402" s="1"/>
      <c r="DY6402" s="1"/>
      <c r="DZ6402" s="1"/>
      <c r="EA6402" s="1"/>
      <c r="EB6402" s="1"/>
      <c r="EC6402" s="1"/>
      <c r="ED6402" s="1"/>
      <c r="EE6402" s="1"/>
      <c r="EF6402" s="1"/>
      <c r="EG6402" s="1"/>
      <c r="EH6402" s="1"/>
      <c r="EI6402" s="1"/>
      <c r="EJ6402" s="1"/>
      <c r="EK6402" s="1"/>
      <c r="EL6402" s="1"/>
      <c r="EM6402" s="1"/>
      <c r="EN6402" s="1"/>
      <c r="EO6402" s="1"/>
      <c r="EP6402" s="1"/>
      <c r="EQ6402" s="1"/>
      <c r="ER6402" s="1"/>
      <c r="ES6402" s="1"/>
      <c r="ET6402" s="1"/>
      <c r="EU6402" s="1"/>
      <c r="EV6402" s="1"/>
      <c r="EW6402" s="1"/>
      <c r="EX6402" s="1"/>
      <c r="EY6402" s="1"/>
      <c r="EZ6402" s="1"/>
      <c r="FA6402" s="1"/>
      <c r="FB6402" s="1"/>
      <c r="FC6402" s="1"/>
      <c r="FD6402" s="1"/>
      <c r="FE6402" s="1"/>
      <c r="FF6402" s="1"/>
      <c r="FG6402" s="1"/>
      <c r="FH6402" s="1"/>
      <c r="FI6402" s="1"/>
      <c r="FJ6402" s="1"/>
      <c r="FK6402" s="1"/>
      <c r="FL6402" s="1"/>
      <c r="FM6402" s="1"/>
      <c r="FN6402" s="1"/>
      <c r="FO6402" s="1"/>
      <c r="FP6402" s="1"/>
      <c r="FQ6402" s="1"/>
      <c r="FR6402" s="1"/>
      <c r="FS6402" s="1"/>
      <c r="FT6402" s="1"/>
      <c r="FU6402" s="1"/>
      <c r="FV6402" s="1"/>
      <c r="FW6402" s="1"/>
      <c r="FX6402" s="1"/>
      <c r="FY6402" s="1"/>
      <c r="FZ6402" s="1"/>
      <c r="GA6402" s="1"/>
      <c r="GB6402" s="1"/>
      <c r="GC6402" s="1"/>
      <c r="GD6402" s="1"/>
      <c r="GE6402" s="1"/>
      <c r="GF6402" s="1"/>
      <c r="GG6402" s="1"/>
      <c r="GH6402" s="1"/>
      <c r="GI6402" s="1"/>
      <c r="GJ6402" s="1"/>
      <c r="GK6402" s="1"/>
      <c r="GL6402" s="1"/>
      <c r="GM6402" s="1"/>
      <c r="GN6402" s="1"/>
      <c r="GO6402" s="1"/>
      <c r="GP6402" s="1"/>
      <c r="GQ6402" s="1"/>
      <c r="GR6402" s="1"/>
      <c r="GS6402" s="1"/>
      <c r="GT6402" s="1"/>
      <c r="GU6402" s="1"/>
      <c r="GV6402" s="1"/>
      <c r="GW6402" s="1"/>
      <c r="GX6402" s="1"/>
      <c r="GY6402" s="1"/>
      <c r="GZ6402" s="1"/>
      <c r="HA6402" s="1"/>
      <c r="HB6402" s="1"/>
      <c r="HC6402" s="1"/>
      <c r="HD6402" s="1"/>
      <c r="HE6402" s="1"/>
      <c r="HF6402" s="1"/>
      <c r="HG6402" s="1"/>
      <c r="HH6402" s="1"/>
      <c r="HI6402" s="1"/>
      <c r="HJ6402" s="1"/>
      <c r="HK6402" s="1"/>
      <c r="HL6402" s="1"/>
      <c r="HM6402" s="1"/>
      <c r="HN6402" s="1"/>
      <c r="HO6402" s="1"/>
      <c r="HP6402" s="1"/>
      <c r="HQ6402" s="1"/>
      <c r="HR6402" s="1"/>
      <c r="HS6402" s="1"/>
      <c r="HT6402" s="1"/>
      <c r="HU6402" s="1"/>
      <c r="HV6402" s="1"/>
      <c r="HW6402" s="1"/>
      <c r="HX6402" s="1"/>
      <c r="HY6402" s="1"/>
      <c r="HZ6402" s="1"/>
      <c r="IA6402" s="1"/>
      <c r="IB6402" s="1"/>
      <c r="IC6402" s="1"/>
      <c r="ID6402" s="1"/>
      <c r="IE6402" s="1"/>
      <c r="IF6402" s="1"/>
      <c r="IG6402" s="1"/>
      <c r="IH6402" s="1"/>
      <c r="II6402" s="1"/>
      <c r="IJ6402" s="1"/>
    </row>
    <row r="6403" s="3" customFormat="1" ht="32" customHeight="1" spans="1:244">
      <c r="A6403" s="14">
        <v>6400</v>
      </c>
      <c r="B6403" s="14" t="s">
        <v>6341</v>
      </c>
      <c r="C6403" s="15" t="s">
        <v>9</v>
      </c>
      <c r="D6403" s="14" t="s">
        <v>6278</v>
      </c>
      <c r="E6403" s="15">
        <v>500</v>
      </c>
      <c r="F6403" s="14"/>
      <c r="G6403" s="1"/>
      <c r="H6403" s="1"/>
      <c r="I6403" s="1"/>
      <c r="J6403" s="1"/>
      <c r="K6403" s="1"/>
      <c r="L6403" s="1"/>
      <c r="M6403" s="1"/>
      <c r="N6403" s="1"/>
      <c r="O6403" s="1"/>
      <c r="P6403" s="1"/>
      <c r="Q6403" s="1"/>
      <c r="R6403" s="1"/>
      <c r="S6403" s="1"/>
      <c r="T6403" s="1"/>
      <c r="U6403" s="1"/>
      <c r="V6403" s="1"/>
      <c r="W6403" s="1"/>
      <c r="X6403" s="1"/>
      <c r="Y6403" s="1"/>
      <c r="Z6403" s="1"/>
      <c r="AA6403" s="1"/>
      <c r="AB6403" s="1"/>
      <c r="AC6403" s="1"/>
      <c r="AD6403" s="1"/>
      <c r="AE6403" s="1"/>
      <c r="AF6403" s="1"/>
      <c r="AG6403" s="1"/>
      <c r="AH6403" s="1"/>
      <c r="AI6403" s="1"/>
      <c r="AJ6403" s="1"/>
      <c r="AK6403" s="1"/>
      <c r="AL6403" s="1"/>
      <c r="AM6403" s="1"/>
      <c r="AN6403" s="1"/>
      <c r="AO6403" s="1"/>
      <c r="AP6403" s="1"/>
      <c r="AQ6403" s="1"/>
      <c r="AR6403" s="1"/>
      <c r="AS6403" s="1"/>
      <c r="AT6403" s="1"/>
      <c r="AU6403" s="1"/>
      <c r="AV6403" s="1"/>
      <c r="AW6403" s="1"/>
      <c r="AX6403" s="1"/>
      <c r="AY6403" s="1"/>
      <c r="AZ6403" s="1"/>
      <c r="BA6403" s="1"/>
      <c r="BB6403" s="1"/>
      <c r="BC6403" s="1"/>
      <c r="BD6403" s="1"/>
      <c r="BE6403" s="1"/>
      <c r="BF6403" s="1"/>
      <c r="BG6403" s="1"/>
      <c r="BH6403" s="1"/>
      <c r="BI6403" s="1"/>
      <c r="BJ6403" s="1"/>
      <c r="BK6403" s="1"/>
      <c r="BL6403" s="1"/>
      <c r="BM6403" s="1"/>
      <c r="BN6403" s="1"/>
      <c r="BO6403" s="1"/>
      <c r="BP6403" s="1"/>
      <c r="BQ6403" s="1"/>
      <c r="BR6403" s="1"/>
      <c r="BS6403" s="1"/>
      <c r="BT6403" s="1"/>
      <c r="BU6403" s="1"/>
      <c r="BV6403" s="1"/>
      <c r="BW6403" s="1"/>
      <c r="BX6403" s="1"/>
      <c r="BY6403" s="1"/>
      <c r="BZ6403" s="1"/>
      <c r="CA6403" s="1"/>
      <c r="CB6403" s="1"/>
      <c r="CC6403" s="1"/>
      <c r="CD6403" s="1"/>
      <c r="CE6403" s="1"/>
      <c r="CF6403" s="1"/>
      <c r="CG6403" s="1"/>
      <c r="CH6403" s="1"/>
      <c r="CI6403" s="1"/>
      <c r="CJ6403" s="1"/>
      <c r="CK6403" s="1"/>
      <c r="CL6403" s="1"/>
      <c r="CM6403" s="1"/>
      <c r="CN6403" s="1"/>
      <c r="CO6403" s="1"/>
      <c r="CP6403" s="1"/>
      <c r="CQ6403" s="1"/>
      <c r="CR6403" s="1"/>
      <c r="CS6403" s="1"/>
      <c r="CT6403" s="1"/>
      <c r="CU6403" s="1"/>
      <c r="CV6403" s="1"/>
      <c r="CW6403" s="1"/>
      <c r="CX6403" s="1"/>
      <c r="CY6403" s="1"/>
      <c r="CZ6403" s="1"/>
      <c r="DA6403" s="1"/>
      <c r="DB6403" s="1"/>
      <c r="DC6403" s="1"/>
      <c r="DD6403" s="1"/>
      <c r="DE6403" s="1"/>
      <c r="DF6403" s="1"/>
      <c r="DG6403" s="1"/>
      <c r="DH6403" s="1"/>
      <c r="DI6403" s="1"/>
      <c r="DJ6403" s="1"/>
      <c r="DK6403" s="1"/>
      <c r="DL6403" s="1"/>
      <c r="DM6403" s="1"/>
      <c r="DN6403" s="1"/>
      <c r="DO6403" s="1"/>
      <c r="DP6403" s="1"/>
      <c r="DQ6403" s="1"/>
      <c r="DR6403" s="1"/>
      <c r="DS6403" s="1"/>
      <c r="DT6403" s="1"/>
      <c r="DU6403" s="1"/>
      <c r="DV6403" s="1"/>
      <c r="DW6403" s="1"/>
      <c r="DX6403" s="1"/>
      <c r="DY6403" s="1"/>
      <c r="DZ6403" s="1"/>
      <c r="EA6403" s="1"/>
      <c r="EB6403" s="1"/>
      <c r="EC6403" s="1"/>
      <c r="ED6403" s="1"/>
      <c r="EE6403" s="1"/>
      <c r="EF6403" s="1"/>
      <c r="EG6403" s="1"/>
      <c r="EH6403" s="1"/>
      <c r="EI6403" s="1"/>
      <c r="EJ6403" s="1"/>
      <c r="EK6403" s="1"/>
      <c r="EL6403" s="1"/>
      <c r="EM6403" s="1"/>
      <c r="EN6403" s="1"/>
      <c r="EO6403" s="1"/>
      <c r="EP6403" s="1"/>
      <c r="EQ6403" s="1"/>
      <c r="ER6403" s="1"/>
      <c r="ES6403" s="1"/>
      <c r="ET6403" s="1"/>
      <c r="EU6403" s="1"/>
      <c r="EV6403" s="1"/>
      <c r="EW6403" s="1"/>
      <c r="EX6403" s="1"/>
      <c r="EY6403" s="1"/>
      <c r="EZ6403" s="1"/>
      <c r="FA6403" s="1"/>
      <c r="FB6403" s="1"/>
      <c r="FC6403" s="1"/>
      <c r="FD6403" s="1"/>
      <c r="FE6403" s="1"/>
      <c r="FF6403" s="1"/>
      <c r="FG6403" s="1"/>
      <c r="FH6403" s="1"/>
      <c r="FI6403" s="1"/>
      <c r="FJ6403" s="1"/>
      <c r="FK6403" s="1"/>
      <c r="FL6403" s="1"/>
      <c r="FM6403" s="1"/>
      <c r="FN6403" s="1"/>
      <c r="FO6403" s="1"/>
      <c r="FP6403" s="1"/>
      <c r="FQ6403" s="1"/>
      <c r="FR6403" s="1"/>
      <c r="FS6403" s="1"/>
      <c r="FT6403" s="1"/>
      <c r="FU6403" s="1"/>
      <c r="FV6403" s="1"/>
      <c r="FW6403" s="1"/>
      <c r="FX6403" s="1"/>
      <c r="FY6403" s="1"/>
      <c r="FZ6403" s="1"/>
      <c r="GA6403" s="1"/>
      <c r="GB6403" s="1"/>
      <c r="GC6403" s="1"/>
      <c r="GD6403" s="1"/>
      <c r="GE6403" s="1"/>
      <c r="GF6403" s="1"/>
      <c r="GG6403" s="1"/>
      <c r="GH6403" s="1"/>
      <c r="GI6403" s="1"/>
      <c r="GJ6403" s="1"/>
      <c r="GK6403" s="1"/>
      <c r="GL6403" s="1"/>
      <c r="GM6403" s="1"/>
      <c r="GN6403" s="1"/>
      <c r="GO6403" s="1"/>
      <c r="GP6403" s="1"/>
      <c r="GQ6403" s="1"/>
      <c r="GR6403" s="1"/>
      <c r="GS6403" s="1"/>
      <c r="GT6403" s="1"/>
      <c r="GU6403" s="1"/>
      <c r="GV6403" s="1"/>
      <c r="GW6403" s="1"/>
      <c r="GX6403" s="1"/>
      <c r="GY6403" s="1"/>
      <c r="GZ6403" s="1"/>
      <c r="HA6403" s="1"/>
      <c r="HB6403" s="1"/>
      <c r="HC6403" s="1"/>
      <c r="HD6403" s="1"/>
      <c r="HE6403" s="1"/>
      <c r="HF6403" s="1"/>
      <c r="HG6403" s="1"/>
      <c r="HH6403" s="1"/>
      <c r="HI6403" s="1"/>
      <c r="HJ6403" s="1"/>
      <c r="HK6403" s="1"/>
      <c r="HL6403" s="1"/>
      <c r="HM6403" s="1"/>
      <c r="HN6403" s="1"/>
      <c r="HO6403" s="1"/>
      <c r="HP6403" s="1"/>
      <c r="HQ6403" s="1"/>
      <c r="HR6403" s="1"/>
      <c r="HS6403" s="1"/>
      <c r="HT6403" s="1"/>
      <c r="HU6403" s="1"/>
      <c r="HV6403" s="1"/>
      <c r="HW6403" s="1"/>
      <c r="HX6403" s="1"/>
      <c r="HY6403" s="1"/>
      <c r="HZ6403" s="1"/>
      <c r="IA6403" s="1"/>
      <c r="IB6403" s="1"/>
      <c r="IC6403" s="1"/>
      <c r="ID6403" s="1"/>
      <c r="IE6403" s="1"/>
      <c r="IF6403" s="1"/>
      <c r="IG6403" s="1"/>
      <c r="IH6403" s="1"/>
      <c r="II6403" s="1"/>
      <c r="IJ6403" s="1"/>
    </row>
    <row r="6404" s="3" customFormat="1" ht="32" customHeight="1" spans="1:244">
      <c r="A6404" s="14">
        <v>6401</v>
      </c>
      <c r="B6404" s="14" t="s">
        <v>6342</v>
      </c>
      <c r="C6404" s="15" t="s">
        <v>9</v>
      </c>
      <c r="D6404" s="14" t="s">
        <v>6278</v>
      </c>
      <c r="E6404" s="15">
        <v>500</v>
      </c>
      <c r="F6404" s="14"/>
      <c r="G6404" s="1"/>
      <c r="H6404" s="1"/>
      <c r="I6404" s="1"/>
      <c r="J6404" s="1"/>
      <c r="K6404" s="1"/>
      <c r="L6404" s="1"/>
      <c r="M6404" s="1"/>
      <c r="N6404" s="1"/>
      <c r="O6404" s="1"/>
      <c r="P6404" s="1"/>
      <c r="Q6404" s="1"/>
      <c r="R6404" s="1"/>
      <c r="S6404" s="1"/>
      <c r="T6404" s="1"/>
      <c r="U6404" s="1"/>
      <c r="V6404" s="1"/>
      <c r="W6404" s="1"/>
      <c r="X6404" s="1"/>
      <c r="Y6404" s="1"/>
      <c r="Z6404" s="1"/>
      <c r="AA6404" s="1"/>
      <c r="AB6404" s="1"/>
      <c r="AC6404" s="1"/>
      <c r="AD6404" s="1"/>
      <c r="AE6404" s="1"/>
      <c r="AF6404" s="1"/>
      <c r="AG6404" s="1"/>
      <c r="AH6404" s="1"/>
      <c r="AI6404" s="1"/>
      <c r="AJ6404" s="1"/>
      <c r="AK6404" s="1"/>
      <c r="AL6404" s="1"/>
      <c r="AM6404" s="1"/>
      <c r="AN6404" s="1"/>
      <c r="AO6404" s="1"/>
      <c r="AP6404" s="1"/>
      <c r="AQ6404" s="1"/>
      <c r="AR6404" s="1"/>
      <c r="AS6404" s="1"/>
      <c r="AT6404" s="1"/>
      <c r="AU6404" s="1"/>
      <c r="AV6404" s="1"/>
      <c r="AW6404" s="1"/>
      <c r="AX6404" s="1"/>
      <c r="AY6404" s="1"/>
      <c r="AZ6404" s="1"/>
      <c r="BA6404" s="1"/>
      <c r="BB6404" s="1"/>
      <c r="BC6404" s="1"/>
      <c r="BD6404" s="1"/>
      <c r="BE6404" s="1"/>
      <c r="BF6404" s="1"/>
      <c r="BG6404" s="1"/>
      <c r="BH6404" s="1"/>
      <c r="BI6404" s="1"/>
      <c r="BJ6404" s="1"/>
      <c r="BK6404" s="1"/>
      <c r="BL6404" s="1"/>
      <c r="BM6404" s="1"/>
      <c r="BN6404" s="1"/>
      <c r="BO6404" s="1"/>
      <c r="BP6404" s="1"/>
      <c r="BQ6404" s="1"/>
      <c r="BR6404" s="1"/>
      <c r="BS6404" s="1"/>
      <c r="BT6404" s="1"/>
      <c r="BU6404" s="1"/>
      <c r="BV6404" s="1"/>
      <c r="BW6404" s="1"/>
      <c r="BX6404" s="1"/>
      <c r="BY6404" s="1"/>
      <c r="BZ6404" s="1"/>
      <c r="CA6404" s="1"/>
      <c r="CB6404" s="1"/>
      <c r="CC6404" s="1"/>
      <c r="CD6404" s="1"/>
      <c r="CE6404" s="1"/>
      <c r="CF6404" s="1"/>
      <c r="CG6404" s="1"/>
      <c r="CH6404" s="1"/>
      <c r="CI6404" s="1"/>
      <c r="CJ6404" s="1"/>
      <c r="CK6404" s="1"/>
      <c r="CL6404" s="1"/>
      <c r="CM6404" s="1"/>
      <c r="CN6404" s="1"/>
      <c r="CO6404" s="1"/>
      <c r="CP6404" s="1"/>
      <c r="CQ6404" s="1"/>
      <c r="CR6404" s="1"/>
      <c r="CS6404" s="1"/>
      <c r="CT6404" s="1"/>
      <c r="CU6404" s="1"/>
      <c r="CV6404" s="1"/>
      <c r="CW6404" s="1"/>
      <c r="CX6404" s="1"/>
      <c r="CY6404" s="1"/>
      <c r="CZ6404" s="1"/>
      <c r="DA6404" s="1"/>
      <c r="DB6404" s="1"/>
      <c r="DC6404" s="1"/>
      <c r="DD6404" s="1"/>
      <c r="DE6404" s="1"/>
      <c r="DF6404" s="1"/>
      <c r="DG6404" s="1"/>
      <c r="DH6404" s="1"/>
      <c r="DI6404" s="1"/>
      <c r="DJ6404" s="1"/>
      <c r="DK6404" s="1"/>
      <c r="DL6404" s="1"/>
      <c r="DM6404" s="1"/>
      <c r="DN6404" s="1"/>
      <c r="DO6404" s="1"/>
      <c r="DP6404" s="1"/>
      <c r="DQ6404" s="1"/>
      <c r="DR6404" s="1"/>
      <c r="DS6404" s="1"/>
      <c r="DT6404" s="1"/>
      <c r="DU6404" s="1"/>
      <c r="DV6404" s="1"/>
      <c r="DW6404" s="1"/>
      <c r="DX6404" s="1"/>
      <c r="DY6404" s="1"/>
      <c r="DZ6404" s="1"/>
      <c r="EA6404" s="1"/>
      <c r="EB6404" s="1"/>
      <c r="EC6404" s="1"/>
      <c r="ED6404" s="1"/>
      <c r="EE6404" s="1"/>
      <c r="EF6404" s="1"/>
      <c r="EG6404" s="1"/>
      <c r="EH6404" s="1"/>
      <c r="EI6404" s="1"/>
      <c r="EJ6404" s="1"/>
      <c r="EK6404" s="1"/>
      <c r="EL6404" s="1"/>
      <c r="EM6404" s="1"/>
      <c r="EN6404" s="1"/>
      <c r="EO6404" s="1"/>
      <c r="EP6404" s="1"/>
      <c r="EQ6404" s="1"/>
      <c r="ER6404" s="1"/>
      <c r="ES6404" s="1"/>
      <c r="ET6404" s="1"/>
      <c r="EU6404" s="1"/>
      <c r="EV6404" s="1"/>
      <c r="EW6404" s="1"/>
      <c r="EX6404" s="1"/>
      <c r="EY6404" s="1"/>
      <c r="EZ6404" s="1"/>
      <c r="FA6404" s="1"/>
      <c r="FB6404" s="1"/>
      <c r="FC6404" s="1"/>
      <c r="FD6404" s="1"/>
      <c r="FE6404" s="1"/>
      <c r="FF6404" s="1"/>
      <c r="FG6404" s="1"/>
      <c r="FH6404" s="1"/>
      <c r="FI6404" s="1"/>
      <c r="FJ6404" s="1"/>
      <c r="FK6404" s="1"/>
      <c r="FL6404" s="1"/>
      <c r="FM6404" s="1"/>
      <c r="FN6404" s="1"/>
      <c r="FO6404" s="1"/>
      <c r="FP6404" s="1"/>
      <c r="FQ6404" s="1"/>
      <c r="FR6404" s="1"/>
      <c r="FS6404" s="1"/>
      <c r="FT6404" s="1"/>
      <c r="FU6404" s="1"/>
      <c r="FV6404" s="1"/>
      <c r="FW6404" s="1"/>
      <c r="FX6404" s="1"/>
      <c r="FY6404" s="1"/>
      <c r="FZ6404" s="1"/>
      <c r="GA6404" s="1"/>
      <c r="GB6404" s="1"/>
      <c r="GC6404" s="1"/>
      <c r="GD6404" s="1"/>
      <c r="GE6404" s="1"/>
      <c r="GF6404" s="1"/>
      <c r="GG6404" s="1"/>
      <c r="GH6404" s="1"/>
      <c r="GI6404" s="1"/>
      <c r="GJ6404" s="1"/>
      <c r="GK6404" s="1"/>
      <c r="GL6404" s="1"/>
      <c r="GM6404" s="1"/>
      <c r="GN6404" s="1"/>
      <c r="GO6404" s="1"/>
      <c r="GP6404" s="1"/>
      <c r="GQ6404" s="1"/>
      <c r="GR6404" s="1"/>
      <c r="GS6404" s="1"/>
      <c r="GT6404" s="1"/>
      <c r="GU6404" s="1"/>
      <c r="GV6404" s="1"/>
      <c r="GW6404" s="1"/>
      <c r="GX6404" s="1"/>
      <c r="GY6404" s="1"/>
      <c r="GZ6404" s="1"/>
      <c r="HA6404" s="1"/>
      <c r="HB6404" s="1"/>
      <c r="HC6404" s="1"/>
      <c r="HD6404" s="1"/>
      <c r="HE6404" s="1"/>
      <c r="HF6404" s="1"/>
      <c r="HG6404" s="1"/>
      <c r="HH6404" s="1"/>
      <c r="HI6404" s="1"/>
      <c r="HJ6404" s="1"/>
      <c r="HK6404" s="1"/>
      <c r="HL6404" s="1"/>
      <c r="HM6404" s="1"/>
      <c r="HN6404" s="1"/>
      <c r="HO6404" s="1"/>
      <c r="HP6404" s="1"/>
      <c r="HQ6404" s="1"/>
      <c r="HR6404" s="1"/>
      <c r="HS6404" s="1"/>
      <c r="HT6404" s="1"/>
      <c r="HU6404" s="1"/>
      <c r="HV6404" s="1"/>
      <c r="HW6404" s="1"/>
      <c r="HX6404" s="1"/>
      <c r="HY6404" s="1"/>
      <c r="HZ6404" s="1"/>
      <c r="IA6404" s="1"/>
      <c r="IB6404" s="1"/>
      <c r="IC6404" s="1"/>
      <c r="ID6404" s="1"/>
      <c r="IE6404" s="1"/>
      <c r="IF6404" s="1"/>
      <c r="IG6404" s="1"/>
      <c r="IH6404" s="1"/>
      <c r="II6404" s="1"/>
      <c r="IJ6404" s="1"/>
    </row>
    <row r="6405" s="3" customFormat="1" ht="32" customHeight="1" spans="1:244">
      <c r="A6405" s="14">
        <v>6402</v>
      </c>
      <c r="B6405" s="14" t="s">
        <v>6343</v>
      </c>
      <c r="C6405" s="15" t="s">
        <v>9</v>
      </c>
      <c r="D6405" s="14" t="s">
        <v>6278</v>
      </c>
      <c r="E6405" s="15">
        <v>500</v>
      </c>
      <c r="F6405" s="14"/>
      <c r="G6405" s="1"/>
      <c r="H6405" s="1"/>
      <c r="I6405" s="1"/>
      <c r="J6405" s="1"/>
      <c r="K6405" s="1"/>
      <c r="L6405" s="1"/>
      <c r="M6405" s="1"/>
      <c r="N6405" s="1"/>
      <c r="O6405" s="1"/>
      <c r="P6405" s="1"/>
      <c r="Q6405" s="1"/>
      <c r="R6405" s="1"/>
      <c r="S6405" s="1"/>
      <c r="T6405" s="1"/>
      <c r="U6405" s="1"/>
      <c r="V6405" s="1"/>
      <c r="W6405" s="1"/>
      <c r="X6405" s="1"/>
      <c r="Y6405" s="1"/>
      <c r="Z6405" s="1"/>
      <c r="AA6405" s="1"/>
      <c r="AB6405" s="1"/>
      <c r="AC6405" s="1"/>
      <c r="AD6405" s="1"/>
      <c r="AE6405" s="1"/>
      <c r="AF6405" s="1"/>
      <c r="AG6405" s="1"/>
      <c r="AH6405" s="1"/>
      <c r="AI6405" s="1"/>
      <c r="AJ6405" s="1"/>
      <c r="AK6405" s="1"/>
      <c r="AL6405" s="1"/>
      <c r="AM6405" s="1"/>
      <c r="AN6405" s="1"/>
      <c r="AO6405" s="1"/>
      <c r="AP6405" s="1"/>
      <c r="AQ6405" s="1"/>
      <c r="AR6405" s="1"/>
      <c r="AS6405" s="1"/>
      <c r="AT6405" s="1"/>
      <c r="AU6405" s="1"/>
      <c r="AV6405" s="1"/>
      <c r="AW6405" s="1"/>
      <c r="AX6405" s="1"/>
      <c r="AY6405" s="1"/>
      <c r="AZ6405" s="1"/>
      <c r="BA6405" s="1"/>
      <c r="BB6405" s="1"/>
      <c r="BC6405" s="1"/>
      <c r="BD6405" s="1"/>
      <c r="BE6405" s="1"/>
      <c r="BF6405" s="1"/>
      <c r="BG6405" s="1"/>
      <c r="BH6405" s="1"/>
      <c r="BI6405" s="1"/>
      <c r="BJ6405" s="1"/>
      <c r="BK6405" s="1"/>
      <c r="BL6405" s="1"/>
      <c r="BM6405" s="1"/>
      <c r="BN6405" s="1"/>
      <c r="BO6405" s="1"/>
      <c r="BP6405" s="1"/>
      <c r="BQ6405" s="1"/>
      <c r="BR6405" s="1"/>
      <c r="BS6405" s="1"/>
      <c r="BT6405" s="1"/>
      <c r="BU6405" s="1"/>
      <c r="BV6405" s="1"/>
      <c r="BW6405" s="1"/>
      <c r="BX6405" s="1"/>
      <c r="BY6405" s="1"/>
      <c r="BZ6405" s="1"/>
      <c r="CA6405" s="1"/>
      <c r="CB6405" s="1"/>
      <c r="CC6405" s="1"/>
      <c r="CD6405" s="1"/>
      <c r="CE6405" s="1"/>
      <c r="CF6405" s="1"/>
      <c r="CG6405" s="1"/>
      <c r="CH6405" s="1"/>
      <c r="CI6405" s="1"/>
      <c r="CJ6405" s="1"/>
      <c r="CK6405" s="1"/>
      <c r="CL6405" s="1"/>
      <c r="CM6405" s="1"/>
      <c r="CN6405" s="1"/>
      <c r="CO6405" s="1"/>
      <c r="CP6405" s="1"/>
      <c r="CQ6405" s="1"/>
      <c r="CR6405" s="1"/>
      <c r="CS6405" s="1"/>
      <c r="CT6405" s="1"/>
      <c r="CU6405" s="1"/>
      <c r="CV6405" s="1"/>
      <c r="CW6405" s="1"/>
      <c r="CX6405" s="1"/>
      <c r="CY6405" s="1"/>
      <c r="CZ6405" s="1"/>
      <c r="DA6405" s="1"/>
      <c r="DB6405" s="1"/>
      <c r="DC6405" s="1"/>
      <c r="DD6405" s="1"/>
      <c r="DE6405" s="1"/>
      <c r="DF6405" s="1"/>
      <c r="DG6405" s="1"/>
      <c r="DH6405" s="1"/>
      <c r="DI6405" s="1"/>
      <c r="DJ6405" s="1"/>
      <c r="DK6405" s="1"/>
      <c r="DL6405" s="1"/>
      <c r="DM6405" s="1"/>
      <c r="DN6405" s="1"/>
      <c r="DO6405" s="1"/>
      <c r="DP6405" s="1"/>
      <c r="DQ6405" s="1"/>
      <c r="DR6405" s="1"/>
      <c r="DS6405" s="1"/>
      <c r="DT6405" s="1"/>
      <c r="DU6405" s="1"/>
      <c r="DV6405" s="1"/>
      <c r="DW6405" s="1"/>
      <c r="DX6405" s="1"/>
      <c r="DY6405" s="1"/>
      <c r="DZ6405" s="1"/>
      <c r="EA6405" s="1"/>
      <c r="EB6405" s="1"/>
      <c r="EC6405" s="1"/>
      <c r="ED6405" s="1"/>
      <c r="EE6405" s="1"/>
      <c r="EF6405" s="1"/>
      <c r="EG6405" s="1"/>
      <c r="EH6405" s="1"/>
      <c r="EI6405" s="1"/>
      <c r="EJ6405" s="1"/>
      <c r="EK6405" s="1"/>
      <c r="EL6405" s="1"/>
      <c r="EM6405" s="1"/>
      <c r="EN6405" s="1"/>
      <c r="EO6405" s="1"/>
      <c r="EP6405" s="1"/>
      <c r="EQ6405" s="1"/>
      <c r="ER6405" s="1"/>
      <c r="ES6405" s="1"/>
      <c r="ET6405" s="1"/>
      <c r="EU6405" s="1"/>
      <c r="EV6405" s="1"/>
      <c r="EW6405" s="1"/>
      <c r="EX6405" s="1"/>
      <c r="EY6405" s="1"/>
      <c r="EZ6405" s="1"/>
      <c r="FA6405" s="1"/>
      <c r="FB6405" s="1"/>
      <c r="FC6405" s="1"/>
      <c r="FD6405" s="1"/>
      <c r="FE6405" s="1"/>
      <c r="FF6405" s="1"/>
      <c r="FG6405" s="1"/>
      <c r="FH6405" s="1"/>
      <c r="FI6405" s="1"/>
      <c r="FJ6405" s="1"/>
      <c r="FK6405" s="1"/>
      <c r="FL6405" s="1"/>
      <c r="FM6405" s="1"/>
      <c r="FN6405" s="1"/>
      <c r="FO6405" s="1"/>
      <c r="FP6405" s="1"/>
      <c r="FQ6405" s="1"/>
      <c r="FR6405" s="1"/>
      <c r="FS6405" s="1"/>
      <c r="FT6405" s="1"/>
      <c r="FU6405" s="1"/>
      <c r="FV6405" s="1"/>
      <c r="FW6405" s="1"/>
      <c r="FX6405" s="1"/>
      <c r="FY6405" s="1"/>
      <c r="FZ6405" s="1"/>
      <c r="GA6405" s="1"/>
      <c r="GB6405" s="1"/>
      <c r="GC6405" s="1"/>
      <c r="GD6405" s="1"/>
      <c r="GE6405" s="1"/>
      <c r="GF6405" s="1"/>
      <c r="GG6405" s="1"/>
      <c r="GH6405" s="1"/>
      <c r="GI6405" s="1"/>
      <c r="GJ6405" s="1"/>
      <c r="GK6405" s="1"/>
      <c r="GL6405" s="1"/>
      <c r="GM6405" s="1"/>
      <c r="GN6405" s="1"/>
      <c r="GO6405" s="1"/>
      <c r="GP6405" s="1"/>
      <c r="GQ6405" s="1"/>
      <c r="GR6405" s="1"/>
      <c r="GS6405" s="1"/>
      <c r="GT6405" s="1"/>
      <c r="GU6405" s="1"/>
      <c r="GV6405" s="1"/>
      <c r="GW6405" s="1"/>
      <c r="GX6405" s="1"/>
      <c r="GY6405" s="1"/>
      <c r="GZ6405" s="1"/>
      <c r="HA6405" s="1"/>
      <c r="HB6405" s="1"/>
      <c r="HC6405" s="1"/>
      <c r="HD6405" s="1"/>
      <c r="HE6405" s="1"/>
      <c r="HF6405" s="1"/>
      <c r="HG6405" s="1"/>
      <c r="HH6405" s="1"/>
      <c r="HI6405" s="1"/>
      <c r="HJ6405" s="1"/>
      <c r="HK6405" s="1"/>
      <c r="HL6405" s="1"/>
      <c r="HM6405" s="1"/>
      <c r="HN6405" s="1"/>
      <c r="HO6405" s="1"/>
      <c r="HP6405" s="1"/>
      <c r="HQ6405" s="1"/>
      <c r="HR6405" s="1"/>
      <c r="HS6405" s="1"/>
      <c r="HT6405" s="1"/>
      <c r="HU6405" s="1"/>
      <c r="HV6405" s="1"/>
      <c r="HW6405" s="1"/>
      <c r="HX6405" s="1"/>
      <c r="HY6405" s="1"/>
      <c r="HZ6405" s="1"/>
      <c r="IA6405" s="1"/>
      <c r="IB6405" s="1"/>
      <c r="IC6405" s="1"/>
      <c r="ID6405" s="1"/>
      <c r="IE6405" s="1"/>
      <c r="IF6405" s="1"/>
      <c r="IG6405" s="1"/>
      <c r="IH6405" s="1"/>
      <c r="II6405" s="1"/>
      <c r="IJ6405" s="1"/>
    </row>
    <row r="6406" s="3" customFormat="1" ht="32" customHeight="1" spans="1:244">
      <c r="A6406" s="14">
        <v>6403</v>
      </c>
      <c r="B6406" s="14" t="s">
        <v>6344</v>
      </c>
      <c r="C6406" s="15" t="s">
        <v>9</v>
      </c>
      <c r="D6406" s="14" t="s">
        <v>6278</v>
      </c>
      <c r="E6406" s="15">
        <v>500</v>
      </c>
      <c r="F6406" s="14"/>
      <c r="G6406" s="1"/>
      <c r="H6406" s="1"/>
      <c r="I6406" s="1"/>
      <c r="J6406" s="1"/>
      <c r="K6406" s="1"/>
      <c r="L6406" s="1"/>
      <c r="M6406" s="1"/>
      <c r="N6406" s="1"/>
      <c r="O6406" s="1"/>
      <c r="P6406" s="1"/>
      <c r="Q6406" s="1"/>
      <c r="R6406" s="1"/>
      <c r="S6406" s="1"/>
      <c r="T6406" s="1"/>
      <c r="U6406" s="1"/>
      <c r="V6406" s="1"/>
      <c r="W6406" s="1"/>
      <c r="X6406" s="1"/>
      <c r="Y6406" s="1"/>
      <c r="Z6406" s="1"/>
      <c r="AA6406" s="1"/>
      <c r="AB6406" s="1"/>
      <c r="AC6406" s="1"/>
      <c r="AD6406" s="1"/>
      <c r="AE6406" s="1"/>
      <c r="AF6406" s="1"/>
      <c r="AG6406" s="1"/>
      <c r="AH6406" s="1"/>
      <c r="AI6406" s="1"/>
      <c r="AJ6406" s="1"/>
      <c r="AK6406" s="1"/>
      <c r="AL6406" s="1"/>
      <c r="AM6406" s="1"/>
      <c r="AN6406" s="1"/>
      <c r="AO6406" s="1"/>
      <c r="AP6406" s="1"/>
      <c r="AQ6406" s="1"/>
      <c r="AR6406" s="1"/>
      <c r="AS6406" s="1"/>
      <c r="AT6406" s="1"/>
      <c r="AU6406" s="1"/>
      <c r="AV6406" s="1"/>
      <c r="AW6406" s="1"/>
      <c r="AX6406" s="1"/>
      <c r="AY6406" s="1"/>
      <c r="AZ6406" s="1"/>
      <c r="BA6406" s="1"/>
      <c r="BB6406" s="1"/>
      <c r="BC6406" s="1"/>
      <c r="BD6406" s="1"/>
      <c r="BE6406" s="1"/>
      <c r="BF6406" s="1"/>
      <c r="BG6406" s="1"/>
      <c r="BH6406" s="1"/>
      <c r="BI6406" s="1"/>
      <c r="BJ6406" s="1"/>
      <c r="BK6406" s="1"/>
      <c r="BL6406" s="1"/>
      <c r="BM6406" s="1"/>
      <c r="BN6406" s="1"/>
      <c r="BO6406" s="1"/>
      <c r="BP6406" s="1"/>
      <c r="BQ6406" s="1"/>
      <c r="BR6406" s="1"/>
      <c r="BS6406" s="1"/>
      <c r="BT6406" s="1"/>
      <c r="BU6406" s="1"/>
      <c r="BV6406" s="1"/>
      <c r="BW6406" s="1"/>
      <c r="BX6406" s="1"/>
      <c r="BY6406" s="1"/>
      <c r="BZ6406" s="1"/>
      <c r="CA6406" s="1"/>
      <c r="CB6406" s="1"/>
      <c r="CC6406" s="1"/>
      <c r="CD6406" s="1"/>
      <c r="CE6406" s="1"/>
      <c r="CF6406" s="1"/>
      <c r="CG6406" s="1"/>
      <c r="CH6406" s="1"/>
      <c r="CI6406" s="1"/>
      <c r="CJ6406" s="1"/>
      <c r="CK6406" s="1"/>
      <c r="CL6406" s="1"/>
      <c r="CM6406" s="1"/>
      <c r="CN6406" s="1"/>
      <c r="CO6406" s="1"/>
      <c r="CP6406" s="1"/>
      <c r="CQ6406" s="1"/>
      <c r="CR6406" s="1"/>
      <c r="CS6406" s="1"/>
      <c r="CT6406" s="1"/>
      <c r="CU6406" s="1"/>
      <c r="CV6406" s="1"/>
      <c r="CW6406" s="1"/>
      <c r="CX6406" s="1"/>
      <c r="CY6406" s="1"/>
      <c r="CZ6406" s="1"/>
      <c r="DA6406" s="1"/>
      <c r="DB6406" s="1"/>
      <c r="DC6406" s="1"/>
      <c r="DD6406" s="1"/>
      <c r="DE6406" s="1"/>
      <c r="DF6406" s="1"/>
      <c r="DG6406" s="1"/>
      <c r="DH6406" s="1"/>
      <c r="DI6406" s="1"/>
      <c r="DJ6406" s="1"/>
      <c r="DK6406" s="1"/>
      <c r="DL6406" s="1"/>
      <c r="DM6406" s="1"/>
      <c r="DN6406" s="1"/>
      <c r="DO6406" s="1"/>
      <c r="DP6406" s="1"/>
      <c r="DQ6406" s="1"/>
      <c r="DR6406" s="1"/>
      <c r="DS6406" s="1"/>
      <c r="DT6406" s="1"/>
      <c r="DU6406" s="1"/>
      <c r="DV6406" s="1"/>
      <c r="DW6406" s="1"/>
      <c r="DX6406" s="1"/>
      <c r="DY6406" s="1"/>
      <c r="DZ6406" s="1"/>
      <c r="EA6406" s="1"/>
      <c r="EB6406" s="1"/>
      <c r="EC6406" s="1"/>
      <c r="ED6406" s="1"/>
      <c r="EE6406" s="1"/>
      <c r="EF6406" s="1"/>
      <c r="EG6406" s="1"/>
      <c r="EH6406" s="1"/>
      <c r="EI6406" s="1"/>
      <c r="EJ6406" s="1"/>
      <c r="EK6406" s="1"/>
      <c r="EL6406" s="1"/>
      <c r="EM6406" s="1"/>
      <c r="EN6406" s="1"/>
      <c r="EO6406" s="1"/>
      <c r="EP6406" s="1"/>
      <c r="EQ6406" s="1"/>
      <c r="ER6406" s="1"/>
      <c r="ES6406" s="1"/>
      <c r="ET6406" s="1"/>
      <c r="EU6406" s="1"/>
      <c r="EV6406" s="1"/>
      <c r="EW6406" s="1"/>
      <c r="EX6406" s="1"/>
      <c r="EY6406" s="1"/>
      <c r="EZ6406" s="1"/>
      <c r="FA6406" s="1"/>
      <c r="FB6406" s="1"/>
      <c r="FC6406" s="1"/>
      <c r="FD6406" s="1"/>
      <c r="FE6406" s="1"/>
      <c r="FF6406" s="1"/>
      <c r="FG6406" s="1"/>
      <c r="FH6406" s="1"/>
      <c r="FI6406" s="1"/>
      <c r="FJ6406" s="1"/>
      <c r="FK6406" s="1"/>
      <c r="FL6406" s="1"/>
      <c r="FM6406" s="1"/>
      <c r="FN6406" s="1"/>
      <c r="FO6406" s="1"/>
      <c r="FP6406" s="1"/>
      <c r="FQ6406" s="1"/>
      <c r="FR6406" s="1"/>
      <c r="FS6406" s="1"/>
      <c r="FT6406" s="1"/>
      <c r="FU6406" s="1"/>
      <c r="FV6406" s="1"/>
      <c r="FW6406" s="1"/>
      <c r="FX6406" s="1"/>
      <c r="FY6406" s="1"/>
      <c r="FZ6406" s="1"/>
      <c r="GA6406" s="1"/>
      <c r="GB6406" s="1"/>
      <c r="GC6406" s="1"/>
      <c r="GD6406" s="1"/>
      <c r="GE6406" s="1"/>
      <c r="GF6406" s="1"/>
      <c r="GG6406" s="1"/>
      <c r="GH6406" s="1"/>
      <c r="GI6406" s="1"/>
      <c r="GJ6406" s="1"/>
      <c r="GK6406" s="1"/>
      <c r="GL6406" s="1"/>
      <c r="GM6406" s="1"/>
      <c r="GN6406" s="1"/>
      <c r="GO6406" s="1"/>
      <c r="GP6406" s="1"/>
      <c r="GQ6406" s="1"/>
      <c r="GR6406" s="1"/>
      <c r="GS6406" s="1"/>
      <c r="GT6406" s="1"/>
      <c r="GU6406" s="1"/>
      <c r="GV6406" s="1"/>
      <c r="GW6406" s="1"/>
      <c r="GX6406" s="1"/>
      <c r="GY6406" s="1"/>
      <c r="GZ6406" s="1"/>
      <c r="HA6406" s="1"/>
      <c r="HB6406" s="1"/>
      <c r="HC6406" s="1"/>
      <c r="HD6406" s="1"/>
      <c r="HE6406" s="1"/>
      <c r="HF6406" s="1"/>
      <c r="HG6406" s="1"/>
      <c r="HH6406" s="1"/>
      <c r="HI6406" s="1"/>
      <c r="HJ6406" s="1"/>
      <c r="HK6406" s="1"/>
      <c r="HL6406" s="1"/>
      <c r="HM6406" s="1"/>
      <c r="HN6406" s="1"/>
      <c r="HO6406" s="1"/>
      <c r="HP6406" s="1"/>
      <c r="HQ6406" s="1"/>
      <c r="HR6406" s="1"/>
      <c r="HS6406" s="1"/>
      <c r="HT6406" s="1"/>
      <c r="HU6406" s="1"/>
      <c r="HV6406" s="1"/>
      <c r="HW6406" s="1"/>
      <c r="HX6406" s="1"/>
      <c r="HY6406" s="1"/>
      <c r="HZ6406" s="1"/>
      <c r="IA6406" s="1"/>
      <c r="IB6406" s="1"/>
      <c r="IC6406" s="1"/>
      <c r="ID6406" s="1"/>
      <c r="IE6406" s="1"/>
      <c r="IF6406" s="1"/>
      <c r="IG6406" s="1"/>
      <c r="IH6406" s="1"/>
      <c r="II6406" s="1"/>
      <c r="IJ6406" s="1"/>
    </row>
    <row r="6407" s="3" customFormat="1" ht="32" customHeight="1" spans="1:244">
      <c r="A6407" s="14">
        <v>6404</v>
      </c>
      <c r="B6407" s="14" t="s">
        <v>6345</v>
      </c>
      <c r="C6407" s="15" t="s">
        <v>9</v>
      </c>
      <c r="D6407" s="14" t="s">
        <v>6278</v>
      </c>
      <c r="E6407" s="15">
        <v>500</v>
      </c>
      <c r="F6407" s="14"/>
      <c r="G6407" s="1"/>
      <c r="H6407" s="1"/>
      <c r="I6407" s="1"/>
      <c r="J6407" s="1"/>
      <c r="K6407" s="1"/>
      <c r="L6407" s="1"/>
      <c r="M6407" s="1"/>
      <c r="N6407" s="1"/>
      <c r="O6407" s="1"/>
      <c r="P6407" s="1"/>
      <c r="Q6407" s="1"/>
      <c r="R6407" s="1"/>
      <c r="S6407" s="1"/>
      <c r="T6407" s="1"/>
      <c r="U6407" s="1"/>
      <c r="V6407" s="1"/>
      <c r="W6407" s="1"/>
      <c r="X6407" s="1"/>
      <c r="Y6407" s="1"/>
      <c r="Z6407" s="1"/>
      <c r="AA6407" s="1"/>
      <c r="AB6407" s="1"/>
      <c r="AC6407" s="1"/>
      <c r="AD6407" s="1"/>
      <c r="AE6407" s="1"/>
      <c r="AF6407" s="1"/>
      <c r="AG6407" s="1"/>
      <c r="AH6407" s="1"/>
      <c r="AI6407" s="1"/>
      <c r="AJ6407" s="1"/>
      <c r="AK6407" s="1"/>
      <c r="AL6407" s="1"/>
      <c r="AM6407" s="1"/>
      <c r="AN6407" s="1"/>
      <c r="AO6407" s="1"/>
      <c r="AP6407" s="1"/>
      <c r="AQ6407" s="1"/>
      <c r="AR6407" s="1"/>
      <c r="AS6407" s="1"/>
      <c r="AT6407" s="1"/>
      <c r="AU6407" s="1"/>
      <c r="AV6407" s="1"/>
      <c r="AW6407" s="1"/>
      <c r="AX6407" s="1"/>
      <c r="AY6407" s="1"/>
      <c r="AZ6407" s="1"/>
      <c r="BA6407" s="1"/>
      <c r="BB6407" s="1"/>
      <c r="BC6407" s="1"/>
      <c r="BD6407" s="1"/>
      <c r="BE6407" s="1"/>
      <c r="BF6407" s="1"/>
      <c r="BG6407" s="1"/>
      <c r="BH6407" s="1"/>
      <c r="BI6407" s="1"/>
      <c r="BJ6407" s="1"/>
      <c r="BK6407" s="1"/>
      <c r="BL6407" s="1"/>
      <c r="BM6407" s="1"/>
      <c r="BN6407" s="1"/>
      <c r="BO6407" s="1"/>
      <c r="BP6407" s="1"/>
      <c r="BQ6407" s="1"/>
      <c r="BR6407" s="1"/>
      <c r="BS6407" s="1"/>
      <c r="BT6407" s="1"/>
      <c r="BU6407" s="1"/>
      <c r="BV6407" s="1"/>
      <c r="BW6407" s="1"/>
      <c r="BX6407" s="1"/>
      <c r="BY6407" s="1"/>
      <c r="BZ6407" s="1"/>
      <c r="CA6407" s="1"/>
      <c r="CB6407" s="1"/>
      <c r="CC6407" s="1"/>
      <c r="CD6407" s="1"/>
      <c r="CE6407" s="1"/>
      <c r="CF6407" s="1"/>
      <c r="CG6407" s="1"/>
      <c r="CH6407" s="1"/>
      <c r="CI6407" s="1"/>
      <c r="CJ6407" s="1"/>
      <c r="CK6407" s="1"/>
      <c r="CL6407" s="1"/>
      <c r="CM6407" s="1"/>
      <c r="CN6407" s="1"/>
      <c r="CO6407" s="1"/>
      <c r="CP6407" s="1"/>
      <c r="CQ6407" s="1"/>
      <c r="CR6407" s="1"/>
      <c r="CS6407" s="1"/>
      <c r="CT6407" s="1"/>
      <c r="CU6407" s="1"/>
      <c r="CV6407" s="1"/>
      <c r="CW6407" s="1"/>
      <c r="CX6407" s="1"/>
      <c r="CY6407" s="1"/>
      <c r="CZ6407" s="1"/>
      <c r="DA6407" s="1"/>
      <c r="DB6407" s="1"/>
      <c r="DC6407" s="1"/>
      <c r="DD6407" s="1"/>
      <c r="DE6407" s="1"/>
      <c r="DF6407" s="1"/>
      <c r="DG6407" s="1"/>
      <c r="DH6407" s="1"/>
      <c r="DI6407" s="1"/>
      <c r="DJ6407" s="1"/>
      <c r="DK6407" s="1"/>
      <c r="DL6407" s="1"/>
      <c r="DM6407" s="1"/>
      <c r="DN6407" s="1"/>
      <c r="DO6407" s="1"/>
      <c r="DP6407" s="1"/>
      <c r="DQ6407" s="1"/>
      <c r="DR6407" s="1"/>
      <c r="DS6407" s="1"/>
      <c r="DT6407" s="1"/>
      <c r="DU6407" s="1"/>
      <c r="DV6407" s="1"/>
      <c r="DW6407" s="1"/>
      <c r="DX6407" s="1"/>
      <c r="DY6407" s="1"/>
      <c r="DZ6407" s="1"/>
      <c r="EA6407" s="1"/>
      <c r="EB6407" s="1"/>
      <c r="EC6407" s="1"/>
      <c r="ED6407" s="1"/>
      <c r="EE6407" s="1"/>
      <c r="EF6407" s="1"/>
      <c r="EG6407" s="1"/>
      <c r="EH6407" s="1"/>
      <c r="EI6407" s="1"/>
      <c r="EJ6407" s="1"/>
      <c r="EK6407" s="1"/>
      <c r="EL6407" s="1"/>
      <c r="EM6407" s="1"/>
      <c r="EN6407" s="1"/>
      <c r="EO6407" s="1"/>
      <c r="EP6407" s="1"/>
      <c r="EQ6407" s="1"/>
      <c r="ER6407" s="1"/>
      <c r="ES6407" s="1"/>
      <c r="ET6407" s="1"/>
      <c r="EU6407" s="1"/>
      <c r="EV6407" s="1"/>
      <c r="EW6407" s="1"/>
      <c r="EX6407" s="1"/>
      <c r="EY6407" s="1"/>
      <c r="EZ6407" s="1"/>
      <c r="FA6407" s="1"/>
      <c r="FB6407" s="1"/>
      <c r="FC6407" s="1"/>
      <c r="FD6407" s="1"/>
      <c r="FE6407" s="1"/>
      <c r="FF6407" s="1"/>
      <c r="FG6407" s="1"/>
      <c r="FH6407" s="1"/>
      <c r="FI6407" s="1"/>
      <c r="FJ6407" s="1"/>
      <c r="FK6407" s="1"/>
      <c r="FL6407" s="1"/>
      <c r="FM6407" s="1"/>
      <c r="FN6407" s="1"/>
      <c r="FO6407" s="1"/>
      <c r="FP6407" s="1"/>
      <c r="FQ6407" s="1"/>
      <c r="FR6407" s="1"/>
      <c r="FS6407" s="1"/>
      <c r="FT6407" s="1"/>
      <c r="FU6407" s="1"/>
      <c r="FV6407" s="1"/>
      <c r="FW6407" s="1"/>
      <c r="FX6407" s="1"/>
      <c r="FY6407" s="1"/>
      <c r="FZ6407" s="1"/>
      <c r="GA6407" s="1"/>
      <c r="GB6407" s="1"/>
      <c r="GC6407" s="1"/>
      <c r="GD6407" s="1"/>
      <c r="GE6407" s="1"/>
      <c r="GF6407" s="1"/>
      <c r="GG6407" s="1"/>
      <c r="GH6407" s="1"/>
      <c r="GI6407" s="1"/>
      <c r="GJ6407" s="1"/>
      <c r="GK6407" s="1"/>
      <c r="GL6407" s="1"/>
      <c r="GM6407" s="1"/>
      <c r="GN6407" s="1"/>
      <c r="GO6407" s="1"/>
      <c r="GP6407" s="1"/>
      <c r="GQ6407" s="1"/>
      <c r="GR6407" s="1"/>
      <c r="GS6407" s="1"/>
      <c r="GT6407" s="1"/>
      <c r="GU6407" s="1"/>
      <c r="GV6407" s="1"/>
      <c r="GW6407" s="1"/>
      <c r="GX6407" s="1"/>
      <c r="GY6407" s="1"/>
      <c r="GZ6407" s="1"/>
      <c r="HA6407" s="1"/>
      <c r="HB6407" s="1"/>
      <c r="HC6407" s="1"/>
      <c r="HD6407" s="1"/>
      <c r="HE6407" s="1"/>
      <c r="HF6407" s="1"/>
      <c r="HG6407" s="1"/>
      <c r="HH6407" s="1"/>
      <c r="HI6407" s="1"/>
      <c r="HJ6407" s="1"/>
      <c r="HK6407" s="1"/>
      <c r="HL6407" s="1"/>
      <c r="HM6407" s="1"/>
      <c r="HN6407" s="1"/>
      <c r="HO6407" s="1"/>
      <c r="HP6407" s="1"/>
      <c r="HQ6407" s="1"/>
      <c r="HR6407" s="1"/>
      <c r="HS6407" s="1"/>
      <c r="HT6407" s="1"/>
      <c r="HU6407" s="1"/>
      <c r="HV6407" s="1"/>
      <c r="HW6407" s="1"/>
      <c r="HX6407" s="1"/>
      <c r="HY6407" s="1"/>
      <c r="HZ6407" s="1"/>
      <c r="IA6407" s="1"/>
      <c r="IB6407" s="1"/>
      <c r="IC6407" s="1"/>
      <c r="ID6407" s="1"/>
      <c r="IE6407" s="1"/>
      <c r="IF6407" s="1"/>
      <c r="IG6407" s="1"/>
      <c r="IH6407" s="1"/>
      <c r="II6407" s="1"/>
      <c r="IJ6407" s="1"/>
    </row>
    <row r="6408" s="3" customFormat="1" ht="32" customHeight="1" spans="1:244">
      <c r="A6408" s="14">
        <v>6405</v>
      </c>
      <c r="B6408" s="14" t="s">
        <v>6346</v>
      </c>
      <c r="C6408" s="15" t="s">
        <v>9</v>
      </c>
      <c r="D6408" s="14" t="s">
        <v>6278</v>
      </c>
      <c r="E6408" s="15">
        <v>500</v>
      </c>
      <c r="F6408" s="14"/>
      <c r="G6408" s="1"/>
      <c r="H6408" s="1"/>
      <c r="I6408" s="1"/>
      <c r="J6408" s="1"/>
      <c r="K6408" s="1"/>
      <c r="L6408" s="1"/>
      <c r="M6408" s="1"/>
      <c r="N6408" s="1"/>
      <c r="O6408" s="1"/>
      <c r="P6408" s="1"/>
      <c r="Q6408" s="1"/>
      <c r="R6408" s="1"/>
      <c r="S6408" s="1"/>
      <c r="T6408" s="1"/>
      <c r="U6408" s="1"/>
      <c r="V6408" s="1"/>
      <c r="W6408" s="1"/>
      <c r="X6408" s="1"/>
      <c r="Y6408" s="1"/>
      <c r="Z6408" s="1"/>
      <c r="AA6408" s="1"/>
      <c r="AB6408" s="1"/>
      <c r="AC6408" s="1"/>
      <c r="AD6408" s="1"/>
      <c r="AE6408" s="1"/>
      <c r="AF6408" s="1"/>
      <c r="AG6408" s="1"/>
      <c r="AH6408" s="1"/>
      <c r="AI6408" s="1"/>
      <c r="AJ6408" s="1"/>
      <c r="AK6408" s="1"/>
      <c r="AL6408" s="1"/>
      <c r="AM6408" s="1"/>
      <c r="AN6408" s="1"/>
      <c r="AO6408" s="1"/>
      <c r="AP6408" s="1"/>
      <c r="AQ6408" s="1"/>
      <c r="AR6408" s="1"/>
      <c r="AS6408" s="1"/>
      <c r="AT6408" s="1"/>
      <c r="AU6408" s="1"/>
      <c r="AV6408" s="1"/>
      <c r="AW6408" s="1"/>
      <c r="AX6408" s="1"/>
      <c r="AY6408" s="1"/>
      <c r="AZ6408" s="1"/>
      <c r="BA6408" s="1"/>
      <c r="BB6408" s="1"/>
      <c r="BC6408" s="1"/>
      <c r="BD6408" s="1"/>
      <c r="BE6408" s="1"/>
      <c r="BF6408" s="1"/>
      <c r="BG6408" s="1"/>
      <c r="BH6408" s="1"/>
      <c r="BI6408" s="1"/>
      <c r="BJ6408" s="1"/>
      <c r="BK6408" s="1"/>
      <c r="BL6408" s="1"/>
      <c r="BM6408" s="1"/>
      <c r="BN6408" s="1"/>
      <c r="BO6408" s="1"/>
      <c r="BP6408" s="1"/>
      <c r="BQ6408" s="1"/>
      <c r="BR6408" s="1"/>
      <c r="BS6408" s="1"/>
      <c r="BT6408" s="1"/>
      <c r="BU6408" s="1"/>
      <c r="BV6408" s="1"/>
      <c r="BW6408" s="1"/>
      <c r="BX6408" s="1"/>
      <c r="BY6408" s="1"/>
      <c r="BZ6408" s="1"/>
      <c r="CA6408" s="1"/>
      <c r="CB6408" s="1"/>
      <c r="CC6408" s="1"/>
      <c r="CD6408" s="1"/>
      <c r="CE6408" s="1"/>
      <c r="CF6408" s="1"/>
      <c r="CG6408" s="1"/>
      <c r="CH6408" s="1"/>
      <c r="CI6408" s="1"/>
      <c r="CJ6408" s="1"/>
      <c r="CK6408" s="1"/>
      <c r="CL6408" s="1"/>
      <c r="CM6408" s="1"/>
      <c r="CN6408" s="1"/>
      <c r="CO6408" s="1"/>
      <c r="CP6408" s="1"/>
      <c r="CQ6408" s="1"/>
      <c r="CR6408" s="1"/>
      <c r="CS6408" s="1"/>
      <c r="CT6408" s="1"/>
      <c r="CU6408" s="1"/>
      <c r="CV6408" s="1"/>
      <c r="CW6408" s="1"/>
      <c r="CX6408" s="1"/>
      <c r="CY6408" s="1"/>
      <c r="CZ6408" s="1"/>
      <c r="DA6408" s="1"/>
      <c r="DB6408" s="1"/>
      <c r="DC6408" s="1"/>
      <c r="DD6408" s="1"/>
      <c r="DE6408" s="1"/>
      <c r="DF6408" s="1"/>
      <c r="DG6408" s="1"/>
      <c r="DH6408" s="1"/>
      <c r="DI6408" s="1"/>
      <c r="DJ6408" s="1"/>
      <c r="DK6408" s="1"/>
      <c r="DL6408" s="1"/>
      <c r="DM6408" s="1"/>
      <c r="DN6408" s="1"/>
      <c r="DO6408" s="1"/>
      <c r="DP6408" s="1"/>
      <c r="DQ6408" s="1"/>
      <c r="DR6408" s="1"/>
      <c r="DS6408" s="1"/>
      <c r="DT6408" s="1"/>
      <c r="DU6408" s="1"/>
      <c r="DV6408" s="1"/>
      <c r="DW6408" s="1"/>
      <c r="DX6408" s="1"/>
      <c r="DY6408" s="1"/>
      <c r="DZ6408" s="1"/>
      <c r="EA6408" s="1"/>
      <c r="EB6408" s="1"/>
      <c r="EC6408" s="1"/>
      <c r="ED6408" s="1"/>
      <c r="EE6408" s="1"/>
      <c r="EF6408" s="1"/>
      <c r="EG6408" s="1"/>
      <c r="EH6408" s="1"/>
      <c r="EI6408" s="1"/>
      <c r="EJ6408" s="1"/>
      <c r="EK6408" s="1"/>
      <c r="EL6408" s="1"/>
      <c r="EM6408" s="1"/>
      <c r="EN6408" s="1"/>
      <c r="EO6408" s="1"/>
      <c r="EP6408" s="1"/>
      <c r="EQ6408" s="1"/>
      <c r="ER6408" s="1"/>
      <c r="ES6408" s="1"/>
      <c r="ET6408" s="1"/>
      <c r="EU6408" s="1"/>
      <c r="EV6408" s="1"/>
      <c r="EW6408" s="1"/>
      <c r="EX6408" s="1"/>
      <c r="EY6408" s="1"/>
      <c r="EZ6408" s="1"/>
      <c r="FA6408" s="1"/>
      <c r="FB6408" s="1"/>
      <c r="FC6408" s="1"/>
      <c r="FD6408" s="1"/>
      <c r="FE6408" s="1"/>
      <c r="FF6408" s="1"/>
      <c r="FG6408" s="1"/>
      <c r="FH6408" s="1"/>
      <c r="FI6408" s="1"/>
      <c r="FJ6408" s="1"/>
      <c r="FK6408" s="1"/>
      <c r="FL6408" s="1"/>
      <c r="FM6408" s="1"/>
      <c r="FN6408" s="1"/>
      <c r="FO6408" s="1"/>
      <c r="FP6408" s="1"/>
      <c r="FQ6408" s="1"/>
      <c r="FR6408" s="1"/>
      <c r="FS6408" s="1"/>
      <c r="FT6408" s="1"/>
      <c r="FU6408" s="1"/>
      <c r="FV6408" s="1"/>
      <c r="FW6408" s="1"/>
      <c r="FX6408" s="1"/>
      <c r="FY6408" s="1"/>
      <c r="FZ6408" s="1"/>
      <c r="GA6408" s="1"/>
      <c r="GB6408" s="1"/>
      <c r="GC6408" s="1"/>
      <c r="GD6408" s="1"/>
      <c r="GE6408" s="1"/>
      <c r="GF6408" s="1"/>
      <c r="GG6408" s="1"/>
      <c r="GH6408" s="1"/>
      <c r="GI6408" s="1"/>
      <c r="GJ6408" s="1"/>
      <c r="GK6408" s="1"/>
      <c r="GL6408" s="1"/>
      <c r="GM6408" s="1"/>
      <c r="GN6408" s="1"/>
      <c r="GO6408" s="1"/>
      <c r="GP6408" s="1"/>
      <c r="GQ6408" s="1"/>
      <c r="GR6408" s="1"/>
      <c r="GS6408" s="1"/>
      <c r="GT6408" s="1"/>
      <c r="GU6408" s="1"/>
      <c r="GV6408" s="1"/>
      <c r="GW6408" s="1"/>
      <c r="GX6408" s="1"/>
      <c r="GY6408" s="1"/>
      <c r="GZ6408" s="1"/>
      <c r="HA6408" s="1"/>
      <c r="HB6408" s="1"/>
      <c r="HC6408" s="1"/>
      <c r="HD6408" s="1"/>
      <c r="HE6408" s="1"/>
      <c r="HF6408" s="1"/>
      <c r="HG6408" s="1"/>
      <c r="HH6408" s="1"/>
      <c r="HI6408" s="1"/>
      <c r="HJ6408" s="1"/>
      <c r="HK6408" s="1"/>
      <c r="HL6408" s="1"/>
      <c r="HM6408" s="1"/>
      <c r="HN6408" s="1"/>
      <c r="HO6408" s="1"/>
      <c r="HP6408" s="1"/>
      <c r="HQ6408" s="1"/>
      <c r="HR6408" s="1"/>
      <c r="HS6408" s="1"/>
      <c r="HT6408" s="1"/>
      <c r="HU6408" s="1"/>
      <c r="HV6408" s="1"/>
      <c r="HW6408" s="1"/>
      <c r="HX6408" s="1"/>
      <c r="HY6408" s="1"/>
      <c r="HZ6408" s="1"/>
      <c r="IA6408" s="1"/>
      <c r="IB6408" s="1"/>
      <c r="IC6408" s="1"/>
      <c r="ID6408" s="1"/>
      <c r="IE6408" s="1"/>
      <c r="IF6408" s="1"/>
      <c r="IG6408" s="1"/>
      <c r="IH6408" s="1"/>
      <c r="II6408" s="1"/>
      <c r="IJ6408" s="1"/>
    </row>
    <row r="6409" s="3" customFormat="1" ht="32" customHeight="1" spans="1:244">
      <c r="A6409" s="14">
        <v>6406</v>
      </c>
      <c r="B6409" s="14" t="s">
        <v>6347</v>
      </c>
      <c r="C6409" s="15" t="s">
        <v>12</v>
      </c>
      <c r="D6409" s="14" t="s">
        <v>6348</v>
      </c>
      <c r="E6409" s="15">
        <v>500</v>
      </c>
      <c r="F6409" s="14"/>
      <c r="G6409" s="1"/>
      <c r="H6409" s="1"/>
      <c r="I6409" s="1"/>
      <c r="J6409" s="1"/>
      <c r="K6409" s="1"/>
      <c r="L6409" s="1"/>
      <c r="M6409" s="1"/>
      <c r="N6409" s="1"/>
      <c r="O6409" s="1"/>
      <c r="P6409" s="1"/>
      <c r="Q6409" s="1"/>
      <c r="R6409" s="1"/>
      <c r="S6409" s="1"/>
      <c r="T6409" s="1"/>
      <c r="U6409" s="1"/>
      <c r="V6409" s="1"/>
      <c r="W6409" s="1"/>
      <c r="X6409" s="1"/>
      <c r="Y6409" s="1"/>
      <c r="Z6409" s="1"/>
      <c r="AA6409" s="1"/>
      <c r="AB6409" s="1"/>
      <c r="AC6409" s="1"/>
      <c r="AD6409" s="1"/>
      <c r="AE6409" s="1"/>
      <c r="AF6409" s="1"/>
      <c r="AG6409" s="1"/>
      <c r="AH6409" s="1"/>
      <c r="AI6409" s="1"/>
      <c r="AJ6409" s="1"/>
      <c r="AK6409" s="1"/>
      <c r="AL6409" s="1"/>
      <c r="AM6409" s="1"/>
      <c r="AN6409" s="1"/>
      <c r="AO6409" s="1"/>
      <c r="AP6409" s="1"/>
      <c r="AQ6409" s="1"/>
      <c r="AR6409" s="1"/>
      <c r="AS6409" s="1"/>
      <c r="AT6409" s="1"/>
      <c r="AU6409" s="1"/>
      <c r="AV6409" s="1"/>
      <c r="AW6409" s="1"/>
      <c r="AX6409" s="1"/>
      <c r="AY6409" s="1"/>
      <c r="AZ6409" s="1"/>
      <c r="BA6409" s="1"/>
      <c r="BB6409" s="1"/>
      <c r="BC6409" s="1"/>
      <c r="BD6409" s="1"/>
      <c r="BE6409" s="1"/>
      <c r="BF6409" s="1"/>
      <c r="BG6409" s="1"/>
      <c r="BH6409" s="1"/>
      <c r="BI6409" s="1"/>
      <c r="BJ6409" s="1"/>
      <c r="BK6409" s="1"/>
      <c r="BL6409" s="1"/>
      <c r="BM6409" s="1"/>
      <c r="BN6409" s="1"/>
      <c r="BO6409" s="1"/>
      <c r="BP6409" s="1"/>
      <c r="BQ6409" s="1"/>
      <c r="BR6409" s="1"/>
      <c r="BS6409" s="1"/>
      <c r="BT6409" s="1"/>
      <c r="BU6409" s="1"/>
      <c r="BV6409" s="1"/>
      <c r="BW6409" s="1"/>
      <c r="BX6409" s="1"/>
      <c r="BY6409" s="1"/>
      <c r="BZ6409" s="1"/>
      <c r="CA6409" s="1"/>
      <c r="CB6409" s="1"/>
      <c r="CC6409" s="1"/>
      <c r="CD6409" s="1"/>
      <c r="CE6409" s="1"/>
      <c r="CF6409" s="1"/>
      <c r="CG6409" s="1"/>
      <c r="CH6409" s="1"/>
      <c r="CI6409" s="1"/>
      <c r="CJ6409" s="1"/>
      <c r="CK6409" s="1"/>
      <c r="CL6409" s="1"/>
      <c r="CM6409" s="1"/>
      <c r="CN6409" s="1"/>
      <c r="CO6409" s="1"/>
      <c r="CP6409" s="1"/>
      <c r="CQ6409" s="1"/>
      <c r="CR6409" s="1"/>
      <c r="CS6409" s="1"/>
      <c r="CT6409" s="1"/>
      <c r="CU6409" s="1"/>
      <c r="CV6409" s="1"/>
      <c r="CW6409" s="1"/>
      <c r="CX6409" s="1"/>
      <c r="CY6409" s="1"/>
      <c r="CZ6409" s="1"/>
      <c r="DA6409" s="1"/>
      <c r="DB6409" s="1"/>
      <c r="DC6409" s="1"/>
      <c r="DD6409" s="1"/>
      <c r="DE6409" s="1"/>
      <c r="DF6409" s="1"/>
      <c r="DG6409" s="1"/>
      <c r="DH6409" s="1"/>
      <c r="DI6409" s="1"/>
      <c r="DJ6409" s="1"/>
      <c r="DK6409" s="1"/>
      <c r="DL6409" s="1"/>
      <c r="DM6409" s="1"/>
      <c r="DN6409" s="1"/>
      <c r="DO6409" s="1"/>
      <c r="DP6409" s="1"/>
      <c r="DQ6409" s="1"/>
      <c r="DR6409" s="1"/>
      <c r="DS6409" s="1"/>
      <c r="DT6409" s="1"/>
      <c r="DU6409" s="1"/>
      <c r="DV6409" s="1"/>
      <c r="DW6409" s="1"/>
      <c r="DX6409" s="1"/>
      <c r="DY6409" s="1"/>
      <c r="DZ6409" s="1"/>
      <c r="EA6409" s="1"/>
      <c r="EB6409" s="1"/>
      <c r="EC6409" s="1"/>
      <c r="ED6409" s="1"/>
      <c r="EE6409" s="1"/>
      <c r="EF6409" s="1"/>
      <c r="EG6409" s="1"/>
      <c r="EH6409" s="1"/>
      <c r="EI6409" s="1"/>
      <c r="EJ6409" s="1"/>
      <c r="EK6409" s="1"/>
      <c r="EL6409" s="1"/>
      <c r="EM6409" s="1"/>
      <c r="EN6409" s="1"/>
      <c r="EO6409" s="1"/>
      <c r="EP6409" s="1"/>
      <c r="EQ6409" s="1"/>
      <c r="ER6409" s="1"/>
      <c r="ES6409" s="1"/>
      <c r="ET6409" s="1"/>
      <c r="EU6409" s="1"/>
      <c r="EV6409" s="1"/>
      <c r="EW6409" s="1"/>
      <c r="EX6409" s="1"/>
      <c r="EY6409" s="1"/>
      <c r="EZ6409" s="1"/>
      <c r="FA6409" s="1"/>
      <c r="FB6409" s="1"/>
      <c r="FC6409" s="1"/>
      <c r="FD6409" s="1"/>
      <c r="FE6409" s="1"/>
      <c r="FF6409" s="1"/>
      <c r="FG6409" s="1"/>
      <c r="FH6409" s="1"/>
      <c r="FI6409" s="1"/>
      <c r="FJ6409" s="1"/>
      <c r="FK6409" s="1"/>
      <c r="FL6409" s="1"/>
      <c r="FM6409" s="1"/>
      <c r="FN6409" s="1"/>
      <c r="FO6409" s="1"/>
      <c r="FP6409" s="1"/>
      <c r="FQ6409" s="1"/>
      <c r="FR6409" s="1"/>
      <c r="FS6409" s="1"/>
      <c r="FT6409" s="1"/>
      <c r="FU6409" s="1"/>
      <c r="FV6409" s="1"/>
      <c r="FW6409" s="1"/>
      <c r="FX6409" s="1"/>
      <c r="FY6409" s="1"/>
      <c r="FZ6409" s="1"/>
      <c r="GA6409" s="1"/>
      <c r="GB6409" s="1"/>
      <c r="GC6409" s="1"/>
      <c r="GD6409" s="1"/>
      <c r="GE6409" s="1"/>
      <c r="GF6409" s="1"/>
      <c r="GG6409" s="1"/>
      <c r="GH6409" s="1"/>
      <c r="GI6409" s="1"/>
      <c r="GJ6409" s="1"/>
      <c r="GK6409" s="1"/>
      <c r="GL6409" s="1"/>
      <c r="GM6409" s="1"/>
      <c r="GN6409" s="1"/>
      <c r="GO6409" s="1"/>
      <c r="GP6409" s="1"/>
      <c r="GQ6409" s="1"/>
      <c r="GR6409" s="1"/>
      <c r="GS6409" s="1"/>
      <c r="GT6409" s="1"/>
      <c r="GU6409" s="1"/>
      <c r="GV6409" s="1"/>
      <c r="GW6409" s="1"/>
      <c r="GX6409" s="1"/>
      <c r="GY6409" s="1"/>
      <c r="GZ6409" s="1"/>
      <c r="HA6409" s="1"/>
      <c r="HB6409" s="1"/>
      <c r="HC6409" s="1"/>
      <c r="HD6409" s="1"/>
      <c r="HE6409" s="1"/>
      <c r="HF6409" s="1"/>
      <c r="HG6409" s="1"/>
      <c r="HH6409" s="1"/>
      <c r="HI6409" s="1"/>
      <c r="HJ6409" s="1"/>
      <c r="HK6409" s="1"/>
      <c r="HL6409" s="1"/>
      <c r="HM6409" s="1"/>
      <c r="HN6409" s="1"/>
      <c r="HO6409" s="1"/>
      <c r="HP6409" s="1"/>
      <c r="HQ6409" s="1"/>
      <c r="HR6409" s="1"/>
      <c r="HS6409" s="1"/>
      <c r="HT6409" s="1"/>
      <c r="HU6409" s="1"/>
      <c r="HV6409" s="1"/>
      <c r="HW6409" s="1"/>
      <c r="HX6409" s="1"/>
      <c r="HY6409" s="1"/>
      <c r="HZ6409" s="1"/>
      <c r="IA6409" s="1"/>
      <c r="IB6409" s="1"/>
      <c r="IC6409" s="1"/>
      <c r="ID6409" s="1"/>
      <c r="IE6409" s="1"/>
      <c r="IF6409" s="1"/>
      <c r="IG6409" s="1"/>
      <c r="IH6409" s="1"/>
      <c r="II6409" s="1"/>
      <c r="IJ6409" s="1"/>
    </row>
    <row r="6410" s="3" customFormat="1" ht="32" customHeight="1" spans="1:244">
      <c r="A6410" s="14">
        <v>6407</v>
      </c>
      <c r="B6410" s="14" t="s">
        <v>6349</v>
      </c>
      <c r="C6410" s="15" t="s">
        <v>9</v>
      </c>
      <c r="D6410" s="14" t="s">
        <v>6348</v>
      </c>
      <c r="E6410" s="15">
        <v>500</v>
      </c>
      <c r="F6410" s="14"/>
      <c r="G6410" s="1"/>
      <c r="H6410" s="1"/>
      <c r="I6410" s="1"/>
      <c r="J6410" s="1"/>
      <c r="K6410" s="1"/>
      <c r="L6410" s="1"/>
      <c r="M6410" s="1"/>
      <c r="N6410" s="1"/>
      <c r="O6410" s="1"/>
      <c r="P6410" s="1"/>
      <c r="Q6410" s="1"/>
      <c r="R6410" s="1"/>
      <c r="S6410" s="1"/>
      <c r="T6410" s="1"/>
      <c r="U6410" s="1"/>
      <c r="V6410" s="1"/>
      <c r="W6410" s="1"/>
      <c r="X6410" s="1"/>
      <c r="Y6410" s="1"/>
      <c r="Z6410" s="1"/>
      <c r="AA6410" s="1"/>
      <c r="AB6410" s="1"/>
      <c r="AC6410" s="1"/>
      <c r="AD6410" s="1"/>
      <c r="AE6410" s="1"/>
      <c r="AF6410" s="1"/>
      <c r="AG6410" s="1"/>
      <c r="AH6410" s="1"/>
      <c r="AI6410" s="1"/>
      <c r="AJ6410" s="1"/>
      <c r="AK6410" s="1"/>
      <c r="AL6410" s="1"/>
      <c r="AM6410" s="1"/>
      <c r="AN6410" s="1"/>
      <c r="AO6410" s="1"/>
      <c r="AP6410" s="1"/>
      <c r="AQ6410" s="1"/>
      <c r="AR6410" s="1"/>
      <c r="AS6410" s="1"/>
      <c r="AT6410" s="1"/>
      <c r="AU6410" s="1"/>
      <c r="AV6410" s="1"/>
      <c r="AW6410" s="1"/>
      <c r="AX6410" s="1"/>
      <c r="AY6410" s="1"/>
      <c r="AZ6410" s="1"/>
      <c r="BA6410" s="1"/>
      <c r="BB6410" s="1"/>
      <c r="BC6410" s="1"/>
      <c r="BD6410" s="1"/>
      <c r="BE6410" s="1"/>
      <c r="BF6410" s="1"/>
      <c r="BG6410" s="1"/>
      <c r="BH6410" s="1"/>
      <c r="BI6410" s="1"/>
      <c r="BJ6410" s="1"/>
      <c r="BK6410" s="1"/>
      <c r="BL6410" s="1"/>
      <c r="BM6410" s="1"/>
      <c r="BN6410" s="1"/>
      <c r="BO6410" s="1"/>
      <c r="BP6410" s="1"/>
      <c r="BQ6410" s="1"/>
      <c r="BR6410" s="1"/>
      <c r="BS6410" s="1"/>
      <c r="BT6410" s="1"/>
      <c r="BU6410" s="1"/>
      <c r="BV6410" s="1"/>
      <c r="BW6410" s="1"/>
      <c r="BX6410" s="1"/>
      <c r="BY6410" s="1"/>
      <c r="BZ6410" s="1"/>
      <c r="CA6410" s="1"/>
      <c r="CB6410" s="1"/>
      <c r="CC6410" s="1"/>
      <c r="CD6410" s="1"/>
      <c r="CE6410" s="1"/>
      <c r="CF6410" s="1"/>
      <c r="CG6410" s="1"/>
      <c r="CH6410" s="1"/>
      <c r="CI6410" s="1"/>
      <c r="CJ6410" s="1"/>
      <c r="CK6410" s="1"/>
      <c r="CL6410" s="1"/>
      <c r="CM6410" s="1"/>
      <c r="CN6410" s="1"/>
      <c r="CO6410" s="1"/>
      <c r="CP6410" s="1"/>
      <c r="CQ6410" s="1"/>
      <c r="CR6410" s="1"/>
      <c r="CS6410" s="1"/>
      <c r="CT6410" s="1"/>
      <c r="CU6410" s="1"/>
      <c r="CV6410" s="1"/>
      <c r="CW6410" s="1"/>
      <c r="CX6410" s="1"/>
      <c r="CY6410" s="1"/>
      <c r="CZ6410" s="1"/>
      <c r="DA6410" s="1"/>
      <c r="DB6410" s="1"/>
      <c r="DC6410" s="1"/>
      <c r="DD6410" s="1"/>
      <c r="DE6410" s="1"/>
      <c r="DF6410" s="1"/>
      <c r="DG6410" s="1"/>
      <c r="DH6410" s="1"/>
      <c r="DI6410" s="1"/>
      <c r="DJ6410" s="1"/>
      <c r="DK6410" s="1"/>
      <c r="DL6410" s="1"/>
      <c r="DM6410" s="1"/>
      <c r="DN6410" s="1"/>
      <c r="DO6410" s="1"/>
      <c r="DP6410" s="1"/>
      <c r="DQ6410" s="1"/>
      <c r="DR6410" s="1"/>
      <c r="DS6410" s="1"/>
      <c r="DT6410" s="1"/>
      <c r="DU6410" s="1"/>
      <c r="DV6410" s="1"/>
      <c r="DW6410" s="1"/>
      <c r="DX6410" s="1"/>
      <c r="DY6410" s="1"/>
      <c r="DZ6410" s="1"/>
      <c r="EA6410" s="1"/>
      <c r="EB6410" s="1"/>
      <c r="EC6410" s="1"/>
      <c r="ED6410" s="1"/>
      <c r="EE6410" s="1"/>
      <c r="EF6410" s="1"/>
      <c r="EG6410" s="1"/>
      <c r="EH6410" s="1"/>
      <c r="EI6410" s="1"/>
      <c r="EJ6410" s="1"/>
      <c r="EK6410" s="1"/>
      <c r="EL6410" s="1"/>
      <c r="EM6410" s="1"/>
      <c r="EN6410" s="1"/>
      <c r="EO6410" s="1"/>
      <c r="EP6410" s="1"/>
      <c r="EQ6410" s="1"/>
      <c r="ER6410" s="1"/>
      <c r="ES6410" s="1"/>
      <c r="ET6410" s="1"/>
      <c r="EU6410" s="1"/>
      <c r="EV6410" s="1"/>
      <c r="EW6410" s="1"/>
      <c r="EX6410" s="1"/>
      <c r="EY6410" s="1"/>
      <c r="EZ6410" s="1"/>
      <c r="FA6410" s="1"/>
      <c r="FB6410" s="1"/>
      <c r="FC6410" s="1"/>
      <c r="FD6410" s="1"/>
      <c r="FE6410" s="1"/>
      <c r="FF6410" s="1"/>
      <c r="FG6410" s="1"/>
      <c r="FH6410" s="1"/>
      <c r="FI6410" s="1"/>
      <c r="FJ6410" s="1"/>
      <c r="FK6410" s="1"/>
      <c r="FL6410" s="1"/>
      <c r="FM6410" s="1"/>
      <c r="FN6410" s="1"/>
      <c r="FO6410" s="1"/>
      <c r="FP6410" s="1"/>
      <c r="FQ6410" s="1"/>
      <c r="FR6410" s="1"/>
      <c r="FS6410" s="1"/>
      <c r="FT6410" s="1"/>
      <c r="FU6410" s="1"/>
      <c r="FV6410" s="1"/>
      <c r="FW6410" s="1"/>
      <c r="FX6410" s="1"/>
      <c r="FY6410" s="1"/>
      <c r="FZ6410" s="1"/>
      <c r="GA6410" s="1"/>
      <c r="GB6410" s="1"/>
      <c r="GC6410" s="1"/>
      <c r="GD6410" s="1"/>
      <c r="GE6410" s="1"/>
      <c r="GF6410" s="1"/>
      <c r="GG6410" s="1"/>
      <c r="GH6410" s="1"/>
      <c r="GI6410" s="1"/>
      <c r="GJ6410" s="1"/>
      <c r="GK6410" s="1"/>
      <c r="GL6410" s="1"/>
      <c r="GM6410" s="1"/>
      <c r="GN6410" s="1"/>
      <c r="GO6410" s="1"/>
      <c r="GP6410" s="1"/>
      <c r="GQ6410" s="1"/>
      <c r="GR6410" s="1"/>
      <c r="GS6410" s="1"/>
      <c r="GT6410" s="1"/>
      <c r="GU6410" s="1"/>
      <c r="GV6410" s="1"/>
      <c r="GW6410" s="1"/>
      <c r="GX6410" s="1"/>
      <c r="GY6410" s="1"/>
      <c r="GZ6410" s="1"/>
      <c r="HA6410" s="1"/>
      <c r="HB6410" s="1"/>
      <c r="HC6410" s="1"/>
      <c r="HD6410" s="1"/>
      <c r="HE6410" s="1"/>
      <c r="HF6410" s="1"/>
      <c r="HG6410" s="1"/>
      <c r="HH6410" s="1"/>
      <c r="HI6410" s="1"/>
      <c r="HJ6410" s="1"/>
      <c r="HK6410" s="1"/>
      <c r="HL6410" s="1"/>
      <c r="HM6410" s="1"/>
      <c r="HN6410" s="1"/>
      <c r="HO6410" s="1"/>
      <c r="HP6410" s="1"/>
      <c r="HQ6410" s="1"/>
      <c r="HR6410" s="1"/>
      <c r="HS6410" s="1"/>
      <c r="HT6410" s="1"/>
      <c r="HU6410" s="1"/>
      <c r="HV6410" s="1"/>
      <c r="HW6410" s="1"/>
      <c r="HX6410" s="1"/>
      <c r="HY6410" s="1"/>
      <c r="HZ6410" s="1"/>
      <c r="IA6410" s="1"/>
      <c r="IB6410" s="1"/>
      <c r="IC6410" s="1"/>
      <c r="ID6410" s="1"/>
      <c r="IE6410" s="1"/>
      <c r="IF6410" s="1"/>
      <c r="IG6410" s="1"/>
      <c r="IH6410" s="1"/>
      <c r="II6410" s="1"/>
      <c r="IJ6410" s="1"/>
    </row>
    <row r="6411" s="3" customFormat="1" ht="32" customHeight="1" spans="1:244">
      <c r="A6411" s="14">
        <v>6408</v>
      </c>
      <c r="B6411" s="14" t="s">
        <v>6350</v>
      </c>
      <c r="C6411" s="15" t="s">
        <v>12</v>
      </c>
      <c r="D6411" s="14" t="s">
        <v>6348</v>
      </c>
      <c r="E6411" s="15">
        <v>500</v>
      </c>
      <c r="F6411" s="14"/>
      <c r="G6411" s="1"/>
      <c r="H6411" s="1"/>
      <c r="I6411" s="1"/>
      <c r="J6411" s="1"/>
      <c r="K6411" s="1"/>
      <c r="L6411" s="1"/>
      <c r="M6411" s="1"/>
      <c r="N6411" s="1"/>
      <c r="O6411" s="1"/>
      <c r="P6411" s="1"/>
      <c r="Q6411" s="1"/>
      <c r="R6411" s="1"/>
      <c r="S6411" s="1"/>
      <c r="T6411" s="1"/>
      <c r="U6411" s="1"/>
      <c r="V6411" s="1"/>
      <c r="W6411" s="1"/>
      <c r="X6411" s="1"/>
      <c r="Y6411" s="1"/>
      <c r="Z6411" s="1"/>
      <c r="AA6411" s="1"/>
      <c r="AB6411" s="1"/>
      <c r="AC6411" s="1"/>
      <c r="AD6411" s="1"/>
      <c r="AE6411" s="1"/>
      <c r="AF6411" s="1"/>
      <c r="AG6411" s="1"/>
      <c r="AH6411" s="1"/>
      <c r="AI6411" s="1"/>
      <c r="AJ6411" s="1"/>
      <c r="AK6411" s="1"/>
      <c r="AL6411" s="1"/>
      <c r="AM6411" s="1"/>
      <c r="AN6411" s="1"/>
      <c r="AO6411" s="1"/>
      <c r="AP6411" s="1"/>
      <c r="AQ6411" s="1"/>
      <c r="AR6411" s="1"/>
      <c r="AS6411" s="1"/>
      <c r="AT6411" s="1"/>
      <c r="AU6411" s="1"/>
      <c r="AV6411" s="1"/>
      <c r="AW6411" s="1"/>
      <c r="AX6411" s="1"/>
      <c r="AY6411" s="1"/>
      <c r="AZ6411" s="1"/>
      <c r="BA6411" s="1"/>
      <c r="BB6411" s="1"/>
      <c r="BC6411" s="1"/>
      <c r="BD6411" s="1"/>
      <c r="BE6411" s="1"/>
      <c r="BF6411" s="1"/>
      <c r="BG6411" s="1"/>
      <c r="BH6411" s="1"/>
      <c r="BI6411" s="1"/>
      <c r="BJ6411" s="1"/>
      <c r="BK6411" s="1"/>
      <c r="BL6411" s="1"/>
      <c r="BM6411" s="1"/>
      <c r="BN6411" s="1"/>
      <c r="BO6411" s="1"/>
      <c r="BP6411" s="1"/>
      <c r="BQ6411" s="1"/>
      <c r="BR6411" s="1"/>
      <c r="BS6411" s="1"/>
      <c r="BT6411" s="1"/>
      <c r="BU6411" s="1"/>
      <c r="BV6411" s="1"/>
      <c r="BW6411" s="1"/>
      <c r="BX6411" s="1"/>
      <c r="BY6411" s="1"/>
      <c r="BZ6411" s="1"/>
      <c r="CA6411" s="1"/>
      <c r="CB6411" s="1"/>
      <c r="CC6411" s="1"/>
      <c r="CD6411" s="1"/>
      <c r="CE6411" s="1"/>
      <c r="CF6411" s="1"/>
      <c r="CG6411" s="1"/>
      <c r="CH6411" s="1"/>
      <c r="CI6411" s="1"/>
      <c r="CJ6411" s="1"/>
      <c r="CK6411" s="1"/>
      <c r="CL6411" s="1"/>
      <c r="CM6411" s="1"/>
      <c r="CN6411" s="1"/>
      <c r="CO6411" s="1"/>
      <c r="CP6411" s="1"/>
      <c r="CQ6411" s="1"/>
      <c r="CR6411" s="1"/>
      <c r="CS6411" s="1"/>
      <c r="CT6411" s="1"/>
      <c r="CU6411" s="1"/>
      <c r="CV6411" s="1"/>
      <c r="CW6411" s="1"/>
      <c r="CX6411" s="1"/>
      <c r="CY6411" s="1"/>
      <c r="CZ6411" s="1"/>
      <c r="DA6411" s="1"/>
      <c r="DB6411" s="1"/>
      <c r="DC6411" s="1"/>
      <c r="DD6411" s="1"/>
      <c r="DE6411" s="1"/>
      <c r="DF6411" s="1"/>
      <c r="DG6411" s="1"/>
      <c r="DH6411" s="1"/>
      <c r="DI6411" s="1"/>
      <c r="DJ6411" s="1"/>
      <c r="DK6411" s="1"/>
      <c r="DL6411" s="1"/>
      <c r="DM6411" s="1"/>
      <c r="DN6411" s="1"/>
      <c r="DO6411" s="1"/>
      <c r="DP6411" s="1"/>
      <c r="DQ6411" s="1"/>
      <c r="DR6411" s="1"/>
      <c r="DS6411" s="1"/>
      <c r="DT6411" s="1"/>
      <c r="DU6411" s="1"/>
      <c r="DV6411" s="1"/>
      <c r="DW6411" s="1"/>
      <c r="DX6411" s="1"/>
      <c r="DY6411" s="1"/>
      <c r="DZ6411" s="1"/>
      <c r="EA6411" s="1"/>
      <c r="EB6411" s="1"/>
      <c r="EC6411" s="1"/>
      <c r="ED6411" s="1"/>
      <c r="EE6411" s="1"/>
      <c r="EF6411" s="1"/>
      <c r="EG6411" s="1"/>
      <c r="EH6411" s="1"/>
      <c r="EI6411" s="1"/>
      <c r="EJ6411" s="1"/>
      <c r="EK6411" s="1"/>
      <c r="EL6411" s="1"/>
      <c r="EM6411" s="1"/>
      <c r="EN6411" s="1"/>
      <c r="EO6411" s="1"/>
      <c r="EP6411" s="1"/>
      <c r="EQ6411" s="1"/>
      <c r="ER6411" s="1"/>
      <c r="ES6411" s="1"/>
      <c r="ET6411" s="1"/>
      <c r="EU6411" s="1"/>
      <c r="EV6411" s="1"/>
      <c r="EW6411" s="1"/>
      <c r="EX6411" s="1"/>
      <c r="EY6411" s="1"/>
      <c r="EZ6411" s="1"/>
      <c r="FA6411" s="1"/>
      <c r="FB6411" s="1"/>
      <c r="FC6411" s="1"/>
      <c r="FD6411" s="1"/>
      <c r="FE6411" s="1"/>
      <c r="FF6411" s="1"/>
      <c r="FG6411" s="1"/>
      <c r="FH6411" s="1"/>
      <c r="FI6411" s="1"/>
      <c r="FJ6411" s="1"/>
      <c r="FK6411" s="1"/>
      <c r="FL6411" s="1"/>
      <c r="FM6411" s="1"/>
      <c r="FN6411" s="1"/>
      <c r="FO6411" s="1"/>
      <c r="FP6411" s="1"/>
      <c r="FQ6411" s="1"/>
      <c r="FR6411" s="1"/>
      <c r="FS6411" s="1"/>
      <c r="FT6411" s="1"/>
      <c r="FU6411" s="1"/>
      <c r="FV6411" s="1"/>
      <c r="FW6411" s="1"/>
      <c r="FX6411" s="1"/>
      <c r="FY6411" s="1"/>
      <c r="FZ6411" s="1"/>
      <c r="GA6411" s="1"/>
      <c r="GB6411" s="1"/>
      <c r="GC6411" s="1"/>
      <c r="GD6411" s="1"/>
      <c r="GE6411" s="1"/>
      <c r="GF6411" s="1"/>
      <c r="GG6411" s="1"/>
      <c r="GH6411" s="1"/>
      <c r="GI6411" s="1"/>
      <c r="GJ6411" s="1"/>
      <c r="GK6411" s="1"/>
      <c r="GL6411" s="1"/>
      <c r="GM6411" s="1"/>
      <c r="GN6411" s="1"/>
      <c r="GO6411" s="1"/>
      <c r="GP6411" s="1"/>
      <c r="GQ6411" s="1"/>
      <c r="GR6411" s="1"/>
      <c r="GS6411" s="1"/>
      <c r="GT6411" s="1"/>
      <c r="GU6411" s="1"/>
      <c r="GV6411" s="1"/>
      <c r="GW6411" s="1"/>
      <c r="GX6411" s="1"/>
      <c r="GY6411" s="1"/>
      <c r="GZ6411" s="1"/>
      <c r="HA6411" s="1"/>
      <c r="HB6411" s="1"/>
      <c r="HC6411" s="1"/>
      <c r="HD6411" s="1"/>
      <c r="HE6411" s="1"/>
      <c r="HF6411" s="1"/>
      <c r="HG6411" s="1"/>
      <c r="HH6411" s="1"/>
      <c r="HI6411" s="1"/>
      <c r="HJ6411" s="1"/>
      <c r="HK6411" s="1"/>
      <c r="HL6411" s="1"/>
      <c r="HM6411" s="1"/>
      <c r="HN6411" s="1"/>
      <c r="HO6411" s="1"/>
      <c r="HP6411" s="1"/>
      <c r="HQ6411" s="1"/>
      <c r="HR6411" s="1"/>
      <c r="HS6411" s="1"/>
      <c r="HT6411" s="1"/>
      <c r="HU6411" s="1"/>
      <c r="HV6411" s="1"/>
      <c r="HW6411" s="1"/>
      <c r="HX6411" s="1"/>
      <c r="HY6411" s="1"/>
      <c r="HZ6411" s="1"/>
      <c r="IA6411" s="1"/>
      <c r="IB6411" s="1"/>
      <c r="IC6411" s="1"/>
      <c r="ID6411" s="1"/>
      <c r="IE6411" s="1"/>
      <c r="IF6411" s="1"/>
      <c r="IG6411" s="1"/>
      <c r="IH6411" s="1"/>
      <c r="II6411" s="1"/>
      <c r="IJ6411" s="1"/>
    </row>
    <row r="6412" s="3" customFormat="1" ht="32" customHeight="1" spans="1:244">
      <c r="A6412" s="14">
        <v>6409</v>
      </c>
      <c r="B6412" s="14" t="s">
        <v>6351</v>
      </c>
      <c r="C6412" s="15" t="s">
        <v>9</v>
      </c>
      <c r="D6412" s="14" t="s">
        <v>6352</v>
      </c>
      <c r="E6412" s="15">
        <v>500</v>
      </c>
      <c r="F6412" s="14"/>
      <c r="G6412" s="1"/>
      <c r="H6412" s="1"/>
      <c r="I6412" s="1"/>
      <c r="J6412" s="1"/>
      <c r="K6412" s="1"/>
      <c r="L6412" s="1"/>
      <c r="M6412" s="1"/>
      <c r="N6412" s="1"/>
      <c r="O6412" s="1"/>
      <c r="P6412" s="1"/>
      <c r="Q6412" s="1"/>
      <c r="R6412" s="1"/>
      <c r="S6412" s="1"/>
      <c r="T6412" s="1"/>
      <c r="U6412" s="1"/>
      <c r="V6412" s="1"/>
      <c r="W6412" s="1"/>
      <c r="X6412" s="1"/>
      <c r="Y6412" s="1"/>
      <c r="Z6412" s="1"/>
      <c r="AA6412" s="1"/>
      <c r="AB6412" s="1"/>
      <c r="AC6412" s="1"/>
      <c r="AD6412" s="1"/>
      <c r="AE6412" s="1"/>
      <c r="AF6412" s="1"/>
      <c r="AG6412" s="1"/>
      <c r="AH6412" s="1"/>
      <c r="AI6412" s="1"/>
      <c r="AJ6412" s="1"/>
      <c r="AK6412" s="1"/>
      <c r="AL6412" s="1"/>
      <c r="AM6412" s="1"/>
      <c r="AN6412" s="1"/>
      <c r="AO6412" s="1"/>
      <c r="AP6412" s="1"/>
      <c r="AQ6412" s="1"/>
      <c r="AR6412" s="1"/>
      <c r="AS6412" s="1"/>
      <c r="AT6412" s="1"/>
      <c r="AU6412" s="1"/>
      <c r="AV6412" s="1"/>
      <c r="AW6412" s="1"/>
      <c r="AX6412" s="1"/>
      <c r="AY6412" s="1"/>
      <c r="AZ6412" s="1"/>
      <c r="BA6412" s="1"/>
      <c r="BB6412" s="1"/>
      <c r="BC6412" s="1"/>
      <c r="BD6412" s="1"/>
      <c r="BE6412" s="1"/>
      <c r="BF6412" s="1"/>
      <c r="BG6412" s="1"/>
      <c r="BH6412" s="1"/>
      <c r="BI6412" s="1"/>
      <c r="BJ6412" s="1"/>
      <c r="BK6412" s="1"/>
      <c r="BL6412" s="1"/>
      <c r="BM6412" s="1"/>
      <c r="BN6412" s="1"/>
      <c r="BO6412" s="1"/>
      <c r="BP6412" s="1"/>
      <c r="BQ6412" s="1"/>
      <c r="BR6412" s="1"/>
      <c r="BS6412" s="1"/>
      <c r="BT6412" s="1"/>
      <c r="BU6412" s="1"/>
      <c r="BV6412" s="1"/>
      <c r="BW6412" s="1"/>
      <c r="BX6412" s="1"/>
      <c r="BY6412" s="1"/>
      <c r="BZ6412" s="1"/>
      <c r="CA6412" s="1"/>
      <c r="CB6412" s="1"/>
      <c r="CC6412" s="1"/>
      <c r="CD6412" s="1"/>
      <c r="CE6412" s="1"/>
      <c r="CF6412" s="1"/>
      <c r="CG6412" s="1"/>
      <c r="CH6412" s="1"/>
      <c r="CI6412" s="1"/>
      <c r="CJ6412" s="1"/>
      <c r="CK6412" s="1"/>
      <c r="CL6412" s="1"/>
      <c r="CM6412" s="1"/>
      <c r="CN6412" s="1"/>
      <c r="CO6412" s="1"/>
      <c r="CP6412" s="1"/>
      <c r="CQ6412" s="1"/>
      <c r="CR6412" s="1"/>
      <c r="CS6412" s="1"/>
      <c r="CT6412" s="1"/>
      <c r="CU6412" s="1"/>
      <c r="CV6412" s="1"/>
      <c r="CW6412" s="1"/>
      <c r="CX6412" s="1"/>
      <c r="CY6412" s="1"/>
      <c r="CZ6412" s="1"/>
      <c r="DA6412" s="1"/>
      <c r="DB6412" s="1"/>
      <c r="DC6412" s="1"/>
      <c r="DD6412" s="1"/>
      <c r="DE6412" s="1"/>
      <c r="DF6412" s="1"/>
      <c r="DG6412" s="1"/>
      <c r="DH6412" s="1"/>
      <c r="DI6412" s="1"/>
      <c r="DJ6412" s="1"/>
      <c r="DK6412" s="1"/>
      <c r="DL6412" s="1"/>
      <c r="DM6412" s="1"/>
      <c r="DN6412" s="1"/>
      <c r="DO6412" s="1"/>
      <c r="DP6412" s="1"/>
      <c r="DQ6412" s="1"/>
      <c r="DR6412" s="1"/>
      <c r="DS6412" s="1"/>
      <c r="DT6412" s="1"/>
      <c r="DU6412" s="1"/>
      <c r="DV6412" s="1"/>
      <c r="DW6412" s="1"/>
      <c r="DX6412" s="1"/>
      <c r="DY6412" s="1"/>
      <c r="DZ6412" s="1"/>
      <c r="EA6412" s="1"/>
      <c r="EB6412" s="1"/>
      <c r="EC6412" s="1"/>
      <c r="ED6412" s="1"/>
      <c r="EE6412" s="1"/>
      <c r="EF6412" s="1"/>
      <c r="EG6412" s="1"/>
      <c r="EH6412" s="1"/>
      <c r="EI6412" s="1"/>
      <c r="EJ6412" s="1"/>
      <c r="EK6412" s="1"/>
      <c r="EL6412" s="1"/>
      <c r="EM6412" s="1"/>
      <c r="EN6412" s="1"/>
      <c r="EO6412" s="1"/>
      <c r="EP6412" s="1"/>
      <c r="EQ6412" s="1"/>
      <c r="ER6412" s="1"/>
      <c r="ES6412" s="1"/>
      <c r="ET6412" s="1"/>
      <c r="EU6412" s="1"/>
      <c r="EV6412" s="1"/>
      <c r="EW6412" s="1"/>
      <c r="EX6412" s="1"/>
      <c r="EY6412" s="1"/>
      <c r="EZ6412" s="1"/>
      <c r="FA6412" s="1"/>
      <c r="FB6412" s="1"/>
      <c r="FC6412" s="1"/>
      <c r="FD6412" s="1"/>
      <c r="FE6412" s="1"/>
      <c r="FF6412" s="1"/>
      <c r="FG6412" s="1"/>
      <c r="FH6412" s="1"/>
      <c r="FI6412" s="1"/>
      <c r="FJ6412" s="1"/>
      <c r="FK6412" s="1"/>
      <c r="FL6412" s="1"/>
      <c r="FM6412" s="1"/>
      <c r="FN6412" s="1"/>
      <c r="FO6412" s="1"/>
      <c r="FP6412" s="1"/>
      <c r="FQ6412" s="1"/>
      <c r="FR6412" s="1"/>
      <c r="FS6412" s="1"/>
      <c r="FT6412" s="1"/>
      <c r="FU6412" s="1"/>
      <c r="FV6412" s="1"/>
      <c r="FW6412" s="1"/>
      <c r="FX6412" s="1"/>
      <c r="FY6412" s="1"/>
      <c r="FZ6412" s="1"/>
      <c r="GA6412" s="1"/>
      <c r="GB6412" s="1"/>
      <c r="GC6412" s="1"/>
      <c r="GD6412" s="1"/>
      <c r="GE6412" s="1"/>
      <c r="GF6412" s="1"/>
      <c r="GG6412" s="1"/>
      <c r="GH6412" s="1"/>
      <c r="GI6412" s="1"/>
      <c r="GJ6412" s="1"/>
      <c r="GK6412" s="1"/>
      <c r="GL6412" s="1"/>
      <c r="GM6412" s="1"/>
      <c r="GN6412" s="1"/>
      <c r="GO6412" s="1"/>
      <c r="GP6412" s="1"/>
      <c r="GQ6412" s="1"/>
      <c r="GR6412" s="1"/>
      <c r="GS6412" s="1"/>
      <c r="GT6412" s="1"/>
      <c r="GU6412" s="1"/>
      <c r="GV6412" s="1"/>
      <c r="GW6412" s="1"/>
      <c r="GX6412" s="1"/>
      <c r="GY6412" s="1"/>
      <c r="GZ6412" s="1"/>
      <c r="HA6412" s="1"/>
      <c r="HB6412" s="1"/>
      <c r="HC6412" s="1"/>
      <c r="HD6412" s="1"/>
      <c r="HE6412" s="1"/>
      <c r="HF6412" s="1"/>
      <c r="HG6412" s="1"/>
      <c r="HH6412" s="1"/>
      <c r="HI6412" s="1"/>
      <c r="HJ6412" s="1"/>
      <c r="HK6412" s="1"/>
      <c r="HL6412" s="1"/>
      <c r="HM6412" s="1"/>
      <c r="HN6412" s="1"/>
      <c r="HO6412" s="1"/>
      <c r="HP6412" s="1"/>
      <c r="HQ6412" s="1"/>
      <c r="HR6412" s="1"/>
      <c r="HS6412" s="1"/>
      <c r="HT6412" s="1"/>
      <c r="HU6412" s="1"/>
      <c r="HV6412" s="1"/>
      <c r="HW6412" s="1"/>
      <c r="HX6412" s="1"/>
      <c r="HY6412" s="1"/>
      <c r="HZ6412" s="1"/>
      <c r="IA6412" s="1"/>
      <c r="IB6412" s="1"/>
      <c r="IC6412" s="1"/>
      <c r="ID6412" s="1"/>
      <c r="IE6412" s="1"/>
      <c r="IF6412" s="1"/>
      <c r="IG6412" s="1"/>
      <c r="IH6412" s="1"/>
      <c r="II6412" s="1"/>
      <c r="IJ6412" s="1"/>
    </row>
    <row r="6413" s="3" customFormat="1" ht="32" customHeight="1" spans="1:244">
      <c r="A6413" s="14">
        <v>6410</v>
      </c>
      <c r="B6413" s="14" t="s">
        <v>6353</v>
      </c>
      <c r="C6413" s="15" t="s">
        <v>9</v>
      </c>
      <c r="D6413" s="14" t="s">
        <v>6354</v>
      </c>
      <c r="E6413" s="15">
        <v>500</v>
      </c>
      <c r="F6413" s="14"/>
      <c r="G6413" s="1"/>
      <c r="H6413" s="1"/>
      <c r="I6413" s="1"/>
      <c r="J6413" s="1"/>
      <c r="K6413" s="1"/>
      <c r="L6413" s="1"/>
      <c r="M6413" s="1"/>
      <c r="N6413" s="1"/>
      <c r="O6413" s="1"/>
      <c r="P6413" s="1"/>
      <c r="Q6413" s="1"/>
      <c r="R6413" s="1"/>
      <c r="S6413" s="1"/>
      <c r="T6413" s="1"/>
      <c r="U6413" s="1"/>
      <c r="V6413" s="1"/>
      <c r="W6413" s="1"/>
      <c r="X6413" s="1"/>
      <c r="Y6413" s="1"/>
      <c r="Z6413" s="1"/>
      <c r="AA6413" s="1"/>
      <c r="AB6413" s="1"/>
      <c r="AC6413" s="1"/>
      <c r="AD6413" s="1"/>
      <c r="AE6413" s="1"/>
      <c r="AF6413" s="1"/>
      <c r="AG6413" s="1"/>
      <c r="AH6413" s="1"/>
      <c r="AI6413" s="1"/>
      <c r="AJ6413" s="1"/>
      <c r="AK6413" s="1"/>
      <c r="AL6413" s="1"/>
      <c r="AM6413" s="1"/>
      <c r="AN6413" s="1"/>
      <c r="AO6413" s="1"/>
      <c r="AP6413" s="1"/>
      <c r="AQ6413" s="1"/>
      <c r="AR6413" s="1"/>
      <c r="AS6413" s="1"/>
      <c r="AT6413" s="1"/>
      <c r="AU6413" s="1"/>
      <c r="AV6413" s="1"/>
      <c r="AW6413" s="1"/>
      <c r="AX6413" s="1"/>
      <c r="AY6413" s="1"/>
      <c r="AZ6413" s="1"/>
      <c r="BA6413" s="1"/>
      <c r="BB6413" s="1"/>
      <c r="BC6413" s="1"/>
      <c r="BD6413" s="1"/>
      <c r="BE6413" s="1"/>
      <c r="BF6413" s="1"/>
      <c r="BG6413" s="1"/>
      <c r="BH6413" s="1"/>
      <c r="BI6413" s="1"/>
      <c r="BJ6413" s="1"/>
      <c r="BK6413" s="1"/>
      <c r="BL6413" s="1"/>
      <c r="BM6413" s="1"/>
      <c r="BN6413" s="1"/>
      <c r="BO6413" s="1"/>
      <c r="BP6413" s="1"/>
      <c r="BQ6413" s="1"/>
      <c r="BR6413" s="1"/>
      <c r="BS6413" s="1"/>
      <c r="BT6413" s="1"/>
      <c r="BU6413" s="1"/>
      <c r="BV6413" s="1"/>
      <c r="BW6413" s="1"/>
      <c r="BX6413" s="1"/>
      <c r="BY6413" s="1"/>
      <c r="BZ6413" s="1"/>
      <c r="CA6413" s="1"/>
      <c r="CB6413" s="1"/>
      <c r="CC6413" s="1"/>
      <c r="CD6413" s="1"/>
      <c r="CE6413" s="1"/>
      <c r="CF6413" s="1"/>
      <c r="CG6413" s="1"/>
      <c r="CH6413" s="1"/>
      <c r="CI6413" s="1"/>
      <c r="CJ6413" s="1"/>
      <c r="CK6413" s="1"/>
      <c r="CL6413" s="1"/>
      <c r="CM6413" s="1"/>
      <c r="CN6413" s="1"/>
      <c r="CO6413" s="1"/>
      <c r="CP6413" s="1"/>
      <c r="CQ6413" s="1"/>
      <c r="CR6413" s="1"/>
      <c r="CS6413" s="1"/>
      <c r="CT6413" s="1"/>
      <c r="CU6413" s="1"/>
      <c r="CV6413" s="1"/>
      <c r="CW6413" s="1"/>
      <c r="CX6413" s="1"/>
      <c r="CY6413" s="1"/>
      <c r="CZ6413" s="1"/>
      <c r="DA6413" s="1"/>
      <c r="DB6413" s="1"/>
      <c r="DC6413" s="1"/>
      <c r="DD6413" s="1"/>
      <c r="DE6413" s="1"/>
      <c r="DF6413" s="1"/>
      <c r="DG6413" s="1"/>
      <c r="DH6413" s="1"/>
      <c r="DI6413" s="1"/>
      <c r="DJ6413" s="1"/>
      <c r="DK6413" s="1"/>
      <c r="DL6413" s="1"/>
      <c r="DM6413" s="1"/>
      <c r="DN6413" s="1"/>
      <c r="DO6413" s="1"/>
      <c r="DP6413" s="1"/>
      <c r="DQ6413" s="1"/>
      <c r="DR6413" s="1"/>
      <c r="DS6413" s="1"/>
      <c r="DT6413" s="1"/>
      <c r="DU6413" s="1"/>
      <c r="DV6413" s="1"/>
      <c r="DW6413" s="1"/>
      <c r="DX6413" s="1"/>
      <c r="DY6413" s="1"/>
      <c r="DZ6413" s="1"/>
      <c r="EA6413" s="1"/>
      <c r="EB6413" s="1"/>
      <c r="EC6413" s="1"/>
      <c r="ED6413" s="1"/>
      <c r="EE6413" s="1"/>
      <c r="EF6413" s="1"/>
      <c r="EG6413" s="1"/>
      <c r="EH6413" s="1"/>
      <c r="EI6413" s="1"/>
      <c r="EJ6413" s="1"/>
      <c r="EK6413" s="1"/>
      <c r="EL6413" s="1"/>
      <c r="EM6413" s="1"/>
      <c r="EN6413" s="1"/>
      <c r="EO6413" s="1"/>
      <c r="EP6413" s="1"/>
      <c r="EQ6413" s="1"/>
      <c r="ER6413" s="1"/>
      <c r="ES6413" s="1"/>
      <c r="ET6413" s="1"/>
      <c r="EU6413" s="1"/>
      <c r="EV6413" s="1"/>
      <c r="EW6413" s="1"/>
      <c r="EX6413" s="1"/>
      <c r="EY6413" s="1"/>
      <c r="EZ6413" s="1"/>
      <c r="FA6413" s="1"/>
      <c r="FB6413" s="1"/>
      <c r="FC6413" s="1"/>
      <c r="FD6413" s="1"/>
      <c r="FE6413" s="1"/>
      <c r="FF6413" s="1"/>
      <c r="FG6413" s="1"/>
      <c r="FH6413" s="1"/>
      <c r="FI6413" s="1"/>
      <c r="FJ6413" s="1"/>
      <c r="FK6413" s="1"/>
      <c r="FL6413" s="1"/>
      <c r="FM6413" s="1"/>
      <c r="FN6413" s="1"/>
      <c r="FO6413" s="1"/>
      <c r="FP6413" s="1"/>
      <c r="FQ6413" s="1"/>
      <c r="FR6413" s="1"/>
      <c r="FS6413" s="1"/>
      <c r="FT6413" s="1"/>
      <c r="FU6413" s="1"/>
      <c r="FV6413" s="1"/>
      <c r="FW6413" s="1"/>
      <c r="FX6413" s="1"/>
      <c r="FY6413" s="1"/>
      <c r="FZ6413" s="1"/>
      <c r="GA6413" s="1"/>
      <c r="GB6413" s="1"/>
      <c r="GC6413" s="1"/>
      <c r="GD6413" s="1"/>
      <c r="GE6413" s="1"/>
      <c r="GF6413" s="1"/>
      <c r="GG6413" s="1"/>
      <c r="GH6413" s="1"/>
      <c r="GI6413" s="1"/>
      <c r="GJ6413" s="1"/>
      <c r="GK6413" s="1"/>
      <c r="GL6413" s="1"/>
      <c r="GM6413" s="1"/>
      <c r="GN6413" s="1"/>
      <c r="GO6413" s="1"/>
      <c r="GP6413" s="1"/>
      <c r="GQ6413" s="1"/>
      <c r="GR6413" s="1"/>
      <c r="GS6413" s="1"/>
      <c r="GT6413" s="1"/>
      <c r="GU6413" s="1"/>
      <c r="GV6413" s="1"/>
      <c r="GW6413" s="1"/>
      <c r="GX6413" s="1"/>
      <c r="GY6413" s="1"/>
      <c r="GZ6413" s="1"/>
      <c r="HA6413" s="1"/>
      <c r="HB6413" s="1"/>
      <c r="HC6413" s="1"/>
      <c r="HD6413" s="1"/>
      <c r="HE6413" s="1"/>
      <c r="HF6413" s="1"/>
      <c r="HG6413" s="1"/>
      <c r="HH6413" s="1"/>
      <c r="HI6413" s="1"/>
      <c r="HJ6413" s="1"/>
      <c r="HK6413" s="1"/>
      <c r="HL6413" s="1"/>
      <c r="HM6413" s="1"/>
      <c r="HN6413" s="1"/>
      <c r="HO6413" s="1"/>
      <c r="HP6413" s="1"/>
      <c r="HQ6413" s="1"/>
      <c r="HR6413" s="1"/>
      <c r="HS6413" s="1"/>
      <c r="HT6413" s="1"/>
      <c r="HU6413" s="1"/>
      <c r="HV6413" s="1"/>
      <c r="HW6413" s="1"/>
      <c r="HX6413" s="1"/>
      <c r="HY6413" s="1"/>
      <c r="HZ6413" s="1"/>
      <c r="IA6413" s="1"/>
      <c r="IB6413" s="1"/>
      <c r="IC6413" s="1"/>
      <c r="ID6413" s="1"/>
      <c r="IE6413" s="1"/>
      <c r="IF6413" s="1"/>
      <c r="IG6413" s="1"/>
      <c r="IH6413" s="1"/>
      <c r="II6413" s="1"/>
      <c r="IJ6413" s="1"/>
    </row>
    <row r="6414" s="3" customFormat="1" ht="32" customHeight="1" spans="1:244">
      <c r="A6414" s="14">
        <v>6411</v>
      </c>
      <c r="B6414" s="14" t="s">
        <v>6355</v>
      </c>
      <c r="C6414" s="15" t="s">
        <v>12</v>
      </c>
      <c r="D6414" s="14" t="s">
        <v>6354</v>
      </c>
      <c r="E6414" s="15">
        <v>500</v>
      </c>
      <c r="F6414" s="14"/>
      <c r="G6414" s="1"/>
      <c r="H6414" s="1"/>
      <c r="I6414" s="1"/>
      <c r="J6414" s="1"/>
      <c r="K6414" s="1"/>
      <c r="L6414" s="1"/>
      <c r="M6414" s="1"/>
      <c r="N6414" s="1"/>
      <c r="O6414" s="1"/>
      <c r="P6414" s="1"/>
      <c r="Q6414" s="1"/>
      <c r="R6414" s="1"/>
      <c r="S6414" s="1"/>
      <c r="T6414" s="1"/>
      <c r="U6414" s="1"/>
      <c r="V6414" s="1"/>
      <c r="W6414" s="1"/>
      <c r="X6414" s="1"/>
      <c r="Y6414" s="1"/>
      <c r="Z6414" s="1"/>
      <c r="AA6414" s="1"/>
      <c r="AB6414" s="1"/>
      <c r="AC6414" s="1"/>
      <c r="AD6414" s="1"/>
      <c r="AE6414" s="1"/>
      <c r="AF6414" s="1"/>
      <c r="AG6414" s="1"/>
      <c r="AH6414" s="1"/>
      <c r="AI6414" s="1"/>
      <c r="AJ6414" s="1"/>
      <c r="AK6414" s="1"/>
      <c r="AL6414" s="1"/>
      <c r="AM6414" s="1"/>
      <c r="AN6414" s="1"/>
      <c r="AO6414" s="1"/>
      <c r="AP6414" s="1"/>
      <c r="AQ6414" s="1"/>
      <c r="AR6414" s="1"/>
      <c r="AS6414" s="1"/>
      <c r="AT6414" s="1"/>
      <c r="AU6414" s="1"/>
      <c r="AV6414" s="1"/>
      <c r="AW6414" s="1"/>
      <c r="AX6414" s="1"/>
      <c r="AY6414" s="1"/>
      <c r="AZ6414" s="1"/>
      <c r="BA6414" s="1"/>
      <c r="BB6414" s="1"/>
      <c r="BC6414" s="1"/>
      <c r="BD6414" s="1"/>
      <c r="BE6414" s="1"/>
      <c r="BF6414" s="1"/>
      <c r="BG6414" s="1"/>
      <c r="BH6414" s="1"/>
      <c r="BI6414" s="1"/>
      <c r="BJ6414" s="1"/>
      <c r="BK6414" s="1"/>
      <c r="BL6414" s="1"/>
      <c r="BM6414" s="1"/>
      <c r="BN6414" s="1"/>
      <c r="BO6414" s="1"/>
      <c r="BP6414" s="1"/>
      <c r="BQ6414" s="1"/>
      <c r="BR6414" s="1"/>
      <c r="BS6414" s="1"/>
      <c r="BT6414" s="1"/>
      <c r="BU6414" s="1"/>
      <c r="BV6414" s="1"/>
      <c r="BW6414" s="1"/>
      <c r="BX6414" s="1"/>
      <c r="BY6414" s="1"/>
      <c r="BZ6414" s="1"/>
      <c r="CA6414" s="1"/>
      <c r="CB6414" s="1"/>
      <c r="CC6414" s="1"/>
      <c r="CD6414" s="1"/>
      <c r="CE6414" s="1"/>
      <c r="CF6414" s="1"/>
      <c r="CG6414" s="1"/>
      <c r="CH6414" s="1"/>
      <c r="CI6414" s="1"/>
      <c r="CJ6414" s="1"/>
      <c r="CK6414" s="1"/>
      <c r="CL6414" s="1"/>
      <c r="CM6414" s="1"/>
      <c r="CN6414" s="1"/>
      <c r="CO6414" s="1"/>
      <c r="CP6414" s="1"/>
      <c r="CQ6414" s="1"/>
      <c r="CR6414" s="1"/>
      <c r="CS6414" s="1"/>
      <c r="CT6414" s="1"/>
      <c r="CU6414" s="1"/>
      <c r="CV6414" s="1"/>
      <c r="CW6414" s="1"/>
      <c r="CX6414" s="1"/>
      <c r="CY6414" s="1"/>
      <c r="CZ6414" s="1"/>
      <c r="DA6414" s="1"/>
      <c r="DB6414" s="1"/>
      <c r="DC6414" s="1"/>
      <c r="DD6414" s="1"/>
      <c r="DE6414" s="1"/>
      <c r="DF6414" s="1"/>
      <c r="DG6414" s="1"/>
      <c r="DH6414" s="1"/>
      <c r="DI6414" s="1"/>
      <c r="DJ6414" s="1"/>
      <c r="DK6414" s="1"/>
      <c r="DL6414" s="1"/>
      <c r="DM6414" s="1"/>
      <c r="DN6414" s="1"/>
      <c r="DO6414" s="1"/>
      <c r="DP6414" s="1"/>
      <c r="DQ6414" s="1"/>
      <c r="DR6414" s="1"/>
      <c r="DS6414" s="1"/>
      <c r="DT6414" s="1"/>
      <c r="DU6414" s="1"/>
      <c r="DV6414" s="1"/>
      <c r="DW6414" s="1"/>
      <c r="DX6414" s="1"/>
      <c r="DY6414" s="1"/>
      <c r="DZ6414" s="1"/>
      <c r="EA6414" s="1"/>
      <c r="EB6414" s="1"/>
      <c r="EC6414" s="1"/>
      <c r="ED6414" s="1"/>
      <c r="EE6414" s="1"/>
      <c r="EF6414" s="1"/>
      <c r="EG6414" s="1"/>
      <c r="EH6414" s="1"/>
      <c r="EI6414" s="1"/>
      <c r="EJ6414" s="1"/>
      <c r="EK6414" s="1"/>
      <c r="EL6414" s="1"/>
      <c r="EM6414" s="1"/>
      <c r="EN6414" s="1"/>
      <c r="EO6414" s="1"/>
      <c r="EP6414" s="1"/>
      <c r="EQ6414" s="1"/>
      <c r="ER6414" s="1"/>
      <c r="ES6414" s="1"/>
      <c r="ET6414" s="1"/>
      <c r="EU6414" s="1"/>
      <c r="EV6414" s="1"/>
      <c r="EW6414" s="1"/>
      <c r="EX6414" s="1"/>
      <c r="EY6414" s="1"/>
      <c r="EZ6414" s="1"/>
      <c r="FA6414" s="1"/>
      <c r="FB6414" s="1"/>
      <c r="FC6414" s="1"/>
      <c r="FD6414" s="1"/>
      <c r="FE6414" s="1"/>
      <c r="FF6414" s="1"/>
      <c r="FG6414" s="1"/>
      <c r="FH6414" s="1"/>
      <c r="FI6414" s="1"/>
      <c r="FJ6414" s="1"/>
      <c r="FK6414" s="1"/>
      <c r="FL6414" s="1"/>
      <c r="FM6414" s="1"/>
      <c r="FN6414" s="1"/>
      <c r="FO6414" s="1"/>
      <c r="FP6414" s="1"/>
      <c r="FQ6414" s="1"/>
      <c r="FR6414" s="1"/>
      <c r="FS6414" s="1"/>
      <c r="FT6414" s="1"/>
      <c r="FU6414" s="1"/>
      <c r="FV6414" s="1"/>
      <c r="FW6414" s="1"/>
      <c r="FX6414" s="1"/>
      <c r="FY6414" s="1"/>
      <c r="FZ6414" s="1"/>
      <c r="GA6414" s="1"/>
      <c r="GB6414" s="1"/>
      <c r="GC6414" s="1"/>
      <c r="GD6414" s="1"/>
      <c r="GE6414" s="1"/>
      <c r="GF6414" s="1"/>
      <c r="GG6414" s="1"/>
      <c r="GH6414" s="1"/>
      <c r="GI6414" s="1"/>
      <c r="GJ6414" s="1"/>
      <c r="GK6414" s="1"/>
      <c r="GL6414" s="1"/>
      <c r="GM6414" s="1"/>
      <c r="GN6414" s="1"/>
      <c r="GO6414" s="1"/>
      <c r="GP6414" s="1"/>
      <c r="GQ6414" s="1"/>
      <c r="GR6414" s="1"/>
      <c r="GS6414" s="1"/>
      <c r="GT6414" s="1"/>
      <c r="GU6414" s="1"/>
      <c r="GV6414" s="1"/>
      <c r="GW6414" s="1"/>
      <c r="GX6414" s="1"/>
      <c r="GY6414" s="1"/>
      <c r="GZ6414" s="1"/>
      <c r="HA6414" s="1"/>
      <c r="HB6414" s="1"/>
      <c r="HC6414" s="1"/>
      <c r="HD6414" s="1"/>
      <c r="HE6414" s="1"/>
      <c r="HF6414" s="1"/>
      <c r="HG6414" s="1"/>
      <c r="HH6414" s="1"/>
      <c r="HI6414" s="1"/>
      <c r="HJ6414" s="1"/>
      <c r="HK6414" s="1"/>
      <c r="HL6414" s="1"/>
      <c r="HM6414" s="1"/>
      <c r="HN6414" s="1"/>
      <c r="HO6414" s="1"/>
      <c r="HP6414" s="1"/>
      <c r="HQ6414" s="1"/>
      <c r="HR6414" s="1"/>
      <c r="HS6414" s="1"/>
      <c r="HT6414" s="1"/>
      <c r="HU6414" s="1"/>
      <c r="HV6414" s="1"/>
      <c r="HW6414" s="1"/>
      <c r="HX6414" s="1"/>
      <c r="HY6414" s="1"/>
      <c r="HZ6414" s="1"/>
      <c r="IA6414" s="1"/>
      <c r="IB6414" s="1"/>
      <c r="IC6414" s="1"/>
      <c r="ID6414" s="1"/>
      <c r="IE6414" s="1"/>
      <c r="IF6414" s="1"/>
      <c r="IG6414" s="1"/>
      <c r="IH6414" s="1"/>
      <c r="II6414" s="1"/>
      <c r="IJ6414" s="1"/>
    </row>
    <row r="6415" s="3" customFormat="1" ht="32" customHeight="1" spans="1:244">
      <c r="A6415" s="14">
        <v>6412</v>
      </c>
      <c r="B6415" s="14" t="s">
        <v>6356</v>
      </c>
      <c r="C6415" s="15" t="s">
        <v>12</v>
      </c>
      <c r="D6415" s="14" t="s">
        <v>6354</v>
      </c>
      <c r="E6415" s="15">
        <v>500</v>
      </c>
      <c r="F6415" s="14"/>
      <c r="G6415" s="1"/>
      <c r="H6415" s="1"/>
      <c r="I6415" s="1"/>
      <c r="J6415" s="1"/>
      <c r="K6415" s="1"/>
      <c r="L6415" s="1"/>
      <c r="M6415" s="1"/>
      <c r="N6415" s="1"/>
      <c r="O6415" s="1"/>
      <c r="P6415" s="1"/>
      <c r="Q6415" s="1"/>
      <c r="R6415" s="1"/>
      <c r="S6415" s="1"/>
      <c r="T6415" s="1"/>
      <c r="U6415" s="1"/>
      <c r="V6415" s="1"/>
      <c r="W6415" s="1"/>
      <c r="X6415" s="1"/>
      <c r="Y6415" s="1"/>
      <c r="Z6415" s="1"/>
      <c r="AA6415" s="1"/>
      <c r="AB6415" s="1"/>
      <c r="AC6415" s="1"/>
      <c r="AD6415" s="1"/>
      <c r="AE6415" s="1"/>
      <c r="AF6415" s="1"/>
      <c r="AG6415" s="1"/>
      <c r="AH6415" s="1"/>
      <c r="AI6415" s="1"/>
      <c r="AJ6415" s="1"/>
      <c r="AK6415" s="1"/>
      <c r="AL6415" s="1"/>
      <c r="AM6415" s="1"/>
      <c r="AN6415" s="1"/>
      <c r="AO6415" s="1"/>
      <c r="AP6415" s="1"/>
      <c r="AQ6415" s="1"/>
      <c r="AR6415" s="1"/>
      <c r="AS6415" s="1"/>
      <c r="AT6415" s="1"/>
      <c r="AU6415" s="1"/>
      <c r="AV6415" s="1"/>
      <c r="AW6415" s="1"/>
      <c r="AX6415" s="1"/>
      <c r="AY6415" s="1"/>
      <c r="AZ6415" s="1"/>
      <c r="BA6415" s="1"/>
      <c r="BB6415" s="1"/>
      <c r="BC6415" s="1"/>
      <c r="BD6415" s="1"/>
      <c r="BE6415" s="1"/>
      <c r="BF6415" s="1"/>
      <c r="BG6415" s="1"/>
      <c r="BH6415" s="1"/>
      <c r="BI6415" s="1"/>
      <c r="BJ6415" s="1"/>
      <c r="BK6415" s="1"/>
      <c r="BL6415" s="1"/>
      <c r="BM6415" s="1"/>
      <c r="BN6415" s="1"/>
      <c r="BO6415" s="1"/>
      <c r="BP6415" s="1"/>
      <c r="BQ6415" s="1"/>
      <c r="BR6415" s="1"/>
      <c r="BS6415" s="1"/>
      <c r="BT6415" s="1"/>
      <c r="BU6415" s="1"/>
      <c r="BV6415" s="1"/>
      <c r="BW6415" s="1"/>
      <c r="BX6415" s="1"/>
      <c r="BY6415" s="1"/>
      <c r="BZ6415" s="1"/>
      <c r="CA6415" s="1"/>
      <c r="CB6415" s="1"/>
      <c r="CC6415" s="1"/>
      <c r="CD6415" s="1"/>
      <c r="CE6415" s="1"/>
      <c r="CF6415" s="1"/>
      <c r="CG6415" s="1"/>
      <c r="CH6415" s="1"/>
      <c r="CI6415" s="1"/>
      <c r="CJ6415" s="1"/>
      <c r="CK6415" s="1"/>
      <c r="CL6415" s="1"/>
      <c r="CM6415" s="1"/>
      <c r="CN6415" s="1"/>
      <c r="CO6415" s="1"/>
      <c r="CP6415" s="1"/>
      <c r="CQ6415" s="1"/>
      <c r="CR6415" s="1"/>
      <c r="CS6415" s="1"/>
      <c r="CT6415" s="1"/>
      <c r="CU6415" s="1"/>
      <c r="CV6415" s="1"/>
      <c r="CW6415" s="1"/>
      <c r="CX6415" s="1"/>
      <c r="CY6415" s="1"/>
      <c r="CZ6415" s="1"/>
      <c r="DA6415" s="1"/>
      <c r="DB6415" s="1"/>
      <c r="DC6415" s="1"/>
      <c r="DD6415" s="1"/>
      <c r="DE6415" s="1"/>
      <c r="DF6415" s="1"/>
      <c r="DG6415" s="1"/>
      <c r="DH6415" s="1"/>
      <c r="DI6415" s="1"/>
      <c r="DJ6415" s="1"/>
      <c r="DK6415" s="1"/>
      <c r="DL6415" s="1"/>
      <c r="DM6415" s="1"/>
      <c r="DN6415" s="1"/>
      <c r="DO6415" s="1"/>
      <c r="DP6415" s="1"/>
      <c r="DQ6415" s="1"/>
      <c r="DR6415" s="1"/>
      <c r="DS6415" s="1"/>
      <c r="DT6415" s="1"/>
      <c r="DU6415" s="1"/>
      <c r="DV6415" s="1"/>
      <c r="DW6415" s="1"/>
      <c r="DX6415" s="1"/>
      <c r="DY6415" s="1"/>
      <c r="DZ6415" s="1"/>
      <c r="EA6415" s="1"/>
      <c r="EB6415" s="1"/>
      <c r="EC6415" s="1"/>
      <c r="ED6415" s="1"/>
      <c r="EE6415" s="1"/>
      <c r="EF6415" s="1"/>
      <c r="EG6415" s="1"/>
      <c r="EH6415" s="1"/>
      <c r="EI6415" s="1"/>
      <c r="EJ6415" s="1"/>
      <c r="EK6415" s="1"/>
      <c r="EL6415" s="1"/>
      <c r="EM6415" s="1"/>
      <c r="EN6415" s="1"/>
      <c r="EO6415" s="1"/>
      <c r="EP6415" s="1"/>
      <c r="EQ6415" s="1"/>
      <c r="ER6415" s="1"/>
      <c r="ES6415" s="1"/>
      <c r="ET6415" s="1"/>
      <c r="EU6415" s="1"/>
      <c r="EV6415" s="1"/>
      <c r="EW6415" s="1"/>
      <c r="EX6415" s="1"/>
      <c r="EY6415" s="1"/>
      <c r="EZ6415" s="1"/>
      <c r="FA6415" s="1"/>
      <c r="FB6415" s="1"/>
      <c r="FC6415" s="1"/>
      <c r="FD6415" s="1"/>
      <c r="FE6415" s="1"/>
      <c r="FF6415" s="1"/>
      <c r="FG6415" s="1"/>
      <c r="FH6415" s="1"/>
      <c r="FI6415" s="1"/>
      <c r="FJ6415" s="1"/>
      <c r="FK6415" s="1"/>
      <c r="FL6415" s="1"/>
      <c r="FM6415" s="1"/>
      <c r="FN6415" s="1"/>
      <c r="FO6415" s="1"/>
      <c r="FP6415" s="1"/>
      <c r="FQ6415" s="1"/>
      <c r="FR6415" s="1"/>
      <c r="FS6415" s="1"/>
      <c r="FT6415" s="1"/>
      <c r="FU6415" s="1"/>
      <c r="FV6415" s="1"/>
      <c r="FW6415" s="1"/>
      <c r="FX6415" s="1"/>
      <c r="FY6415" s="1"/>
      <c r="FZ6415" s="1"/>
      <c r="GA6415" s="1"/>
      <c r="GB6415" s="1"/>
      <c r="GC6415" s="1"/>
      <c r="GD6415" s="1"/>
      <c r="GE6415" s="1"/>
      <c r="GF6415" s="1"/>
      <c r="GG6415" s="1"/>
      <c r="GH6415" s="1"/>
      <c r="GI6415" s="1"/>
      <c r="GJ6415" s="1"/>
      <c r="GK6415" s="1"/>
      <c r="GL6415" s="1"/>
      <c r="GM6415" s="1"/>
      <c r="GN6415" s="1"/>
      <c r="GO6415" s="1"/>
      <c r="GP6415" s="1"/>
      <c r="GQ6415" s="1"/>
      <c r="GR6415" s="1"/>
      <c r="GS6415" s="1"/>
      <c r="GT6415" s="1"/>
      <c r="GU6415" s="1"/>
      <c r="GV6415" s="1"/>
      <c r="GW6415" s="1"/>
      <c r="GX6415" s="1"/>
      <c r="GY6415" s="1"/>
      <c r="GZ6415" s="1"/>
      <c r="HA6415" s="1"/>
      <c r="HB6415" s="1"/>
      <c r="HC6415" s="1"/>
      <c r="HD6415" s="1"/>
      <c r="HE6415" s="1"/>
      <c r="HF6415" s="1"/>
      <c r="HG6415" s="1"/>
      <c r="HH6415" s="1"/>
      <c r="HI6415" s="1"/>
      <c r="HJ6415" s="1"/>
      <c r="HK6415" s="1"/>
      <c r="HL6415" s="1"/>
      <c r="HM6415" s="1"/>
      <c r="HN6415" s="1"/>
      <c r="HO6415" s="1"/>
      <c r="HP6415" s="1"/>
      <c r="HQ6415" s="1"/>
      <c r="HR6415" s="1"/>
      <c r="HS6415" s="1"/>
      <c r="HT6415" s="1"/>
      <c r="HU6415" s="1"/>
      <c r="HV6415" s="1"/>
      <c r="HW6415" s="1"/>
      <c r="HX6415" s="1"/>
      <c r="HY6415" s="1"/>
      <c r="HZ6415" s="1"/>
      <c r="IA6415" s="1"/>
      <c r="IB6415" s="1"/>
      <c r="IC6415" s="1"/>
      <c r="ID6415" s="1"/>
      <c r="IE6415" s="1"/>
      <c r="IF6415" s="1"/>
      <c r="IG6415" s="1"/>
      <c r="IH6415" s="1"/>
      <c r="II6415" s="1"/>
      <c r="IJ6415" s="1"/>
    </row>
    <row r="6416" s="3" customFormat="1" ht="32" customHeight="1" spans="1:244">
      <c r="A6416" s="14">
        <v>6413</v>
      </c>
      <c r="B6416" s="14" t="s">
        <v>6357</v>
      </c>
      <c r="C6416" s="15" t="s">
        <v>12</v>
      </c>
      <c r="D6416" s="14" t="s">
        <v>6354</v>
      </c>
      <c r="E6416" s="15">
        <v>500</v>
      </c>
      <c r="F6416" s="14"/>
      <c r="G6416" s="1"/>
      <c r="H6416" s="1"/>
      <c r="I6416" s="1"/>
      <c r="J6416" s="1"/>
      <c r="K6416" s="1"/>
      <c r="L6416" s="1"/>
      <c r="M6416" s="1"/>
      <c r="N6416" s="1"/>
      <c r="O6416" s="1"/>
      <c r="P6416" s="1"/>
      <c r="Q6416" s="1"/>
      <c r="R6416" s="1"/>
      <c r="S6416" s="1"/>
      <c r="T6416" s="1"/>
      <c r="U6416" s="1"/>
      <c r="V6416" s="1"/>
      <c r="W6416" s="1"/>
      <c r="X6416" s="1"/>
      <c r="Y6416" s="1"/>
      <c r="Z6416" s="1"/>
      <c r="AA6416" s="1"/>
      <c r="AB6416" s="1"/>
      <c r="AC6416" s="1"/>
      <c r="AD6416" s="1"/>
      <c r="AE6416" s="1"/>
      <c r="AF6416" s="1"/>
      <c r="AG6416" s="1"/>
      <c r="AH6416" s="1"/>
      <c r="AI6416" s="1"/>
      <c r="AJ6416" s="1"/>
      <c r="AK6416" s="1"/>
      <c r="AL6416" s="1"/>
      <c r="AM6416" s="1"/>
      <c r="AN6416" s="1"/>
      <c r="AO6416" s="1"/>
      <c r="AP6416" s="1"/>
      <c r="AQ6416" s="1"/>
      <c r="AR6416" s="1"/>
      <c r="AS6416" s="1"/>
      <c r="AT6416" s="1"/>
      <c r="AU6416" s="1"/>
      <c r="AV6416" s="1"/>
      <c r="AW6416" s="1"/>
      <c r="AX6416" s="1"/>
      <c r="AY6416" s="1"/>
      <c r="AZ6416" s="1"/>
      <c r="BA6416" s="1"/>
      <c r="BB6416" s="1"/>
      <c r="BC6416" s="1"/>
      <c r="BD6416" s="1"/>
      <c r="BE6416" s="1"/>
      <c r="BF6416" s="1"/>
      <c r="BG6416" s="1"/>
      <c r="BH6416" s="1"/>
      <c r="BI6416" s="1"/>
      <c r="BJ6416" s="1"/>
      <c r="BK6416" s="1"/>
      <c r="BL6416" s="1"/>
      <c r="BM6416" s="1"/>
      <c r="BN6416" s="1"/>
      <c r="BO6416" s="1"/>
      <c r="BP6416" s="1"/>
      <c r="BQ6416" s="1"/>
      <c r="BR6416" s="1"/>
      <c r="BS6416" s="1"/>
      <c r="BT6416" s="1"/>
      <c r="BU6416" s="1"/>
      <c r="BV6416" s="1"/>
      <c r="BW6416" s="1"/>
      <c r="BX6416" s="1"/>
      <c r="BY6416" s="1"/>
      <c r="BZ6416" s="1"/>
      <c r="CA6416" s="1"/>
      <c r="CB6416" s="1"/>
      <c r="CC6416" s="1"/>
      <c r="CD6416" s="1"/>
      <c r="CE6416" s="1"/>
      <c r="CF6416" s="1"/>
      <c r="CG6416" s="1"/>
      <c r="CH6416" s="1"/>
      <c r="CI6416" s="1"/>
      <c r="CJ6416" s="1"/>
      <c r="CK6416" s="1"/>
      <c r="CL6416" s="1"/>
      <c r="CM6416" s="1"/>
      <c r="CN6416" s="1"/>
      <c r="CO6416" s="1"/>
      <c r="CP6416" s="1"/>
      <c r="CQ6416" s="1"/>
      <c r="CR6416" s="1"/>
      <c r="CS6416" s="1"/>
      <c r="CT6416" s="1"/>
      <c r="CU6416" s="1"/>
      <c r="CV6416" s="1"/>
      <c r="CW6416" s="1"/>
      <c r="CX6416" s="1"/>
      <c r="CY6416" s="1"/>
      <c r="CZ6416" s="1"/>
      <c r="DA6416" s="1"/>
      <c r="DB6416" s="1"/>
      <c r="DC6416" s="1"/>
      <c r="DD6416" s="1"/>
      <c r="DE6416" s="1"/>
      <c r="DF6416" s="1"/>
      <c r="DG6416" s="1"/>
      <c r="DH6416" s="1"/>
      <c r="DI6416" s="1"/>
      <c r="DJ6416" s="1"/>
      <c r="DK6416" s="1"/>
      <c r="DL6416" s="1"/>
      <c r="DM6416" s="1"/>
      <c r="DN6416" s="1"/>
      <c r="DO6416" s="1"/>
      <c r="DP6416" s="1"/>
      <c r="DQ6416" s="1"/>
      <c r="DR6416" s="1"/>
      <c r="DS6416" s="1"/>
      <c r="DT6416" s="1"/>
      <c r="DU6416" s="1"/>
      <c r="DV6416" s="1"/>
      <c r="DW6416" s="1"/>
      <c r="DX6416" s="1"/>
      <c r="DY6416" s="1"/>
      <c r="DZ6416" s="1"/>
      <c r="EA6416" s="1"/>
      <c r="EB6416" s="1"/>
      <c r="EC6416" s="1"/>
      <c r="ED6416" s="1"/>
      <c r="EE6416" s="1"/>
      <c r="EF6416" s="1"/>
      <c r="EG6416" s="1"/>
      <c r="EH6416" s="1"/>
      <c r="EI6416" s="1"/>
      <c r="EJ6416" s="1"/>
      <c r="EK6416" s="1"/>
      <c r="EL6416" s="1"/>
      <c r="EM6416" s="1"/>
      <c r="EN6416" s="1"/>
      <c r="EO6416" s="1"/>
      <c r="EP6416" s="1"/>
      <c r="EQ6416" s="1"/>
      <c r="ER6416" s="1"/>
      <c r="ES6416" s="1"/>
      <c r="ET6416" s="1"/>
      <c r="EU6416" s="1"/>
      <c r="EV6416" s="1"/>
      <c r="EW6416" s="1"/>
      <c r="EX6416" s="1"/>
      <c r="EY6416" s="1"/>
      <c r="EZ6416" s="1"/>
      <c r="FA6416" s="1"/>
      <c r="FB6416" s="1"/>
      <c r="FC6416" s="1"/>
      <c r="FD6416" s="1"/>
      <c r="FE6416" s="1"/>
      <c r="FF6416" s="1"/>
      <c r="FG6416" s="1"/>
      <c r="FH6416" s="1"/>
      <c r="FI6416" s="1"/>
      <c r="FJ6416" s="1"/>
      <c r="FK6416" s="1"/>
      <c r="FL6416" s="1"/>
      <c r="FM6416" s="1"/>
      <c r="FN6416" s="1"/>
      <c r="FO6416" s="1"/>
      <c r="FP6416" s="1"/>
      <c r="FQ6416" s="1"/>
      <c r="FR6416" s="1"/>
      <c r="FS6416" s="1"/>
      <c r="FT6416" s="1"/>
      <c r="FU6416" s="1"/>
      <c r="FV6416" s="1"/>
      <c r="FW6416" s="1"/>
      <c r="FX6416" s="1"/>
      <c r="FY6416" s="1"/>
      <c r="FZ6416" s="1"/>
      <c r="GA6416" s="1"/>
      <c r="GB6416" s="1"/>
      <c r="GC6416" s="1"/>
      <c r="GD6416" s="1"/>
      <c r="GE6416" s="1"/>
      <c r="GF6416" s="1"/>
      <c r="GG6416" s="1"/>
      <c r="GH6416" s="1"/>
      <c r="GI6416" s="1"/>
      <c r="GJ6416" s="1"/>
      <c r="GK6416" s="1"/>
      <c r="GL6416" s="1"/>
      <c r="GM6416" s="1"/>
      <c r="GN6416" s="1"/>
      <c r="GO6416" s="1"/>
      <c r="GP6416" s="1"/>
      <c r="GQ6416" s="1"/>
      <c r="GR6416" s="1"/>
      <c r="GS6416" s="1"/>
      <c r="GT6416" s="1"/>
      <c r="GU6416" s="1"/>
      <c r="GV6416" s="1"/>
      <c r="GW6416" s="1"/>
      <c r="GX6416" s="1"/>
      <c r="GY6416" s="1"/>
      <c r="GZ6416" s="1"/>
      <c r="HA6416" s="1"/>
      <c r="HB6416" s="1"/>
      <c r="HC6416" s="1"/>
      <c r="HD6416" s="1"/>
      <c r="HE6416" s="1"/>
      <c r="HF6416" s="1"/>
      <c r="HG6416" s="1"/>
      <c r="HH6416" s="1"/>
      <c r="HI6416" s="1"/>
      <c r="HJ6416" s="1"/>
      <c r="HK6416" s="1"/>
      <c r="HL6416" s="1"/>
      <c r="HM6416" s="1"/>
      <c r="HN6416" s="1"/>
      <c r="HO6416" s="1"/>
      <c r="HP6416" s="1"/>
      <c r="HQ6416" s="1"/>
      <c r="HR6416" s="1"/>
      <c r="HS6416" s="1"/>
      <c r="HT6416" s="1"/>
      <c r="HU6416" s="1"/>
      <c r="HV6416" s="1"/>
      <c r="HW6416" s="1"/>
      <c r="HX6416" s="1"/>
      <c r="HY6416" s="1"/>
      <c r="HZ6416" s="1"/>
      <c r="IA6416" s="1"/>
      <c r="IB6416" s="1"/>
      <c r="IC6416" s="1"/>
      <c r="ID6416" s="1"/>
      <c r="IE6416" s="1"/>
      <c r="IF6416" s="1"/>
      <c r="IG6416" s="1"/>
      <c r="IH6416" s="1"/>
      <c r="II6416" s="1"/>
      <c r="IJ6416" s="1"/>
    </row>
    <row r="6417" s="3" customFormat="1" ht="32" customHeight="1" spans="1:244">
      <c r="A6417" s="14">
        <v>6414</v>
      </c>
      <c r="B6417" s="14" t="s">
        <v>6358</v>
      </c>
      <c r="C6417" s="15" t="s">
        <v>9</v>
      </c>
      <c r="D6417" s="14" t="s">
        <v>6354</v>
      </c>
      <c r="E6417" s="15">
        <v>500</v>
      </c>
      <c r="F6417" s="14"/>
      <c r="G6417" s="1"/>
      <c r="H6417" s="1"/>
      <c r="I6417" s="1"/>
      <c r="J6417" s="1"/>
      <c r="K6417" s="1"/>
      <c r="L6417" s="1"/>
      <c r="M6417" s="1"/>
      <c r="N6417" s="1"/>
      <c r="O6417" s="1"/>
      <c r="P6417" s="1"/>
      <c r="Q6417" s="1"/>
      <c r="R6417" s="1"/>
      <c r="S6417" s="1"/>
      <c r="T6417" s="1"/>
      <c r="U6417" s="1"/>
      <c r="V6417" s="1"/>
      <c r="W6417" s="1"/>
      <c r="X6417" s="1"/>
      <c r="Y6417" s="1"/>
      <c r="Z6417" s="1"/>
      <c r="AA6417" s="1"/>
      <c r="AB6417" s="1"/>
      <c r="AC6417" s="1"/>
      <c r="AD6417" s="1"/>
      <c r="AE6417" s="1"/>
      <c r="AF6417" s="1"/>
      <c r="AG6417" s="1"/>
      <c r="AH6417" s="1"/>
      <c r="AI6417" s="1"/>
      <c r="AJ6417" s="1"/>
      <c r="AK6417" s="1"/>
      <c r="AL6417" s="1"/>
      <c r="AM6417" s="1"/>
      <c r="AN6417" s="1"/>
      <c r="AO6417" s="1"/>
      <c r="AP6417" s="1"/>
      <c r="AQ6417" s="1"/>
      <c r="AR6417" s="1"/>
      <c r="AS6417" s="1"/>
      <c r="AT6417" s="1"/>
      <c r="AU6417" s="1"/>
      <c r="AV6417" s="1"/>
      <c r="AW6417" s="1"/>
      <c r="AX6417" s="1"/>
      <c r="AY6417" s="1"/>
      <c r="AZ6417" s="1"/>
      <c r="BA6417" s="1"/>
      <c r="BB6417" s="1"/>
      <c r="BC6417" s="1"/>
      <c r="BD6417" s="1"/>
      <c r="BE6417" s="1"/>
      <c r="BF6417" s="1"/>
      <c r="BG6417" s="1"/>
      <c r="BH6417" s="1"/>
      <c r="BI6417" s="1"/>
      <c r="BJ6417" s="1"/>
      <c r="BK6417" s="1"/>
      <c r="BL6417" s="1"/>
      <c r="BM6417" s="1"/>
      <c r="BN6417" s="1"/>
      <c r="BO6417" s="1"/>
      <c r="BP6417" s="1"/>
      <c r="BQ6417" s="1"/>
      <c r="BR6417" s="1"/>
      <c r="BS6417" s="1"/>
      <c r="BT6417" s="1"/>
      <c r="BU6417" s="1"/>
      <c r="BV6417" s="1"/>
      <c r="BW6417" s="1"/>
      <c r="BX6417" s="1"/>
      <c r="BY6417" s="1"/>
      <c r="BZ6417" s="1"/>
      <c r="CA6417" s="1"/>
      <c r="CB6417" s="1"/>
      <c r="CC6417" s="1"/>
      <c r="CD6417" s="1"/>
      <c r="CE6417" s="1"/>
      <c r="CF6417" s="1"/>
      <c r="CG6417" s="1"/>
      <c r="CH6417" s="1"/>
      <c r="CI6417" s="1"/>
      <c r="CJ6417" s="1"/>
      <c r="CK6417" s="1"/>
      <c r="CL6417" s="1"/>
      <c r="CM6417" s="1"/>
      <c r="CN6417" s="1"/>
      <c r="CO6417" s="1"/>
      <c r="CP6417" s="1"/>
      <c r="CQ6417" s="1"/>
      <c r="CR6417" s="1"/>
      <c r="CS6417" s="1"/>
      <c r="CT6417" s="1"/>
      <c r="CU6417" s="1"/>
      <c r="CV6417" s="1"/>
      <c r="CW6417" s="1"/>
      <c r="CX6417" s="1"/>
      <c r="CY6417" s="1"/>
      <c r="CZ6417" s="1"/>
      <c r="DA6417" s="1"/>
      <c r="DB6417" s="1"/>
      <c r="DC6417" s="1"/>
      <c r="DD6417" s="1"/>
      <c r="DE6417" s="1"/>
      <c r="DF6417" s="1"/>
      <c r="DG6417" s="1"/>
      <c r="DH6417" s="1"/>
      <c r="DI6417" s="1"/>
      <c r="DJ6417" s="1"/>
      <c r="DK6417" s="1"/>
      <c r="DL6417" s="1"/>
      <c r="DM6417" s="1"/>
      <c r="DN6417" s="1"/>
      <c r="DO6417" s="1"/>
      <c r="DP6417" s="1"/>
      <c r="DQ6417" s="1"/>
      <c r="DR6417" s="1"/>
      <c r="DS6417" s="1"/>
      <c r="DT6417" s="1"/>
      <c r="DU6417" s="1"/>
      <c r="DV6417" s="1"/>
      <c r="DW6417" s="1"/>
      <c r="DX6417" s="1"/>
      <c r="DY6417" s="1"/>
      <c r="DZ6417" s="1"/>
      <c r="EA6417" s="1"/>
      <c r="EB6417" s="1"/>
      <c r="EC6417" s="1"/>
      <c r="ED6417" s="1"/>
      <c r="EE6417" s="1"/>
      <c r="EF6417" s="1"/>
      <c r="EG6417" s="1"/>
      <c r="EH6417" s="1"/>
      <c r="EI6417" s="1"/>
      <c r="EJ6417" s="1"/>
      <c r="EK6417" s="1"/>
      <c r="EL6417" s="1"/>
      <c r="EM6417" s="1"/>
      <c r="EN6417" s="1"/>
      <c r="EO6417" s="1"/>
      <c r="EP6417" s="1"/>
      <c r="EQ6417" s="1"/>
      <c r="ER6417" s="1"/>
      <c r="ES6417" s="1"/>
      <c r="ET6417" s="1"/>
      <c r="EU6417" s="1"/>
      <c r="EV6417" s="1"/>
      <c r="EW6417" s="1"/>
      <c r="EX6417" s="1"/>
      <c r="EY6417" s="1"/>
      <c r="EZ6417" s="1"/>
      <c r="FA6417" s="1"/>
      <c r="FB6417" s="1"/>
      <c r="FC6417" s="1"/>
      <c r="FD6417" s="1"/>
      <c r="FE6417" s="1"/>
      <c r="FF6417" s="1"/>
      <c r="FG6417" s="1"/>
      <c r="FH6417" s="1"/>
      <c r="FI6417" s="1"/>
      <c r="FJ6417" s="1"/>
      <c r="FK6417" s="1"/>
      <c r="FL6417" s="1"/>
      <c r="FM6417" s="1"/>
      <c r="FN6417" s="1"/>
      <c r="FO6417" s="1"/>
      <c r="FP6417" s="1"/>
      <c r="FQ6417" s="1"/>
      <c r="FR6417" s="1"/>
      <c r="FS6417" s="1"/>
      <c r="FT6417" s="1"/>
      <c r="FU6417" s="1"/>
      <c r="FV6417" s="1"/>
      <c r="FW6417" s="1"/>
      <c r="FX6417" s="1"/>
      <c r="FY6417" s="1"/>
      <c r="FZ6417" s="1"/>
      <c r="GA6417" s="1"/>
      <c r="GB6417" s="1"/>
      <c r="GC6417" s="1"/>
      <c r="GD6417" s="1"/>
      <c r="GE6417" s="1"/>
      <c r="GF6417" s="1"/>
      <c r="GG6417" s="1"/>
      <c r="GH6417" s="1"/>
      <c r="GI6417" s="1"/>
      <c r="GJ6417" s="1"/>
      <c r="GK6417" s="1"/>
      <c r="GL6417" s="1"/>
      <c r="GM6417" s="1"/>
      <c r="GN6417" s="1"/>
      <c r="GO6417" s="1"/>
      <c r="GP6417" s="1"/>
      <c r="GQ6417" s="1"/>
      <c r="GR6417" s="1"/>
      <c r="GS6417" s="1"/>
      <c r="GT6417" s="1"/>
      <c r="GU6417" s="1"/>
      <c r="GV6417" s="1"/>
      <c r="GW6417" s="1"/>
      <c r="GX6417" s="1"/>
      <c r="GY6417" s="1"/>
      <c r="GZ6417" s="1"/>
      <c r="HA6417" s="1"/>
      <c r="HB6417" s="1"/>
      <c r="HC6417" s="1"/>
      <c r="HD6417" s="1"/>
      <c r="HE6417" s="1"/>
      <c r="HF6417" s="1"/>
      <c r="HG6417" s="1"/>
      <c r="HH6417" s="1"/>
      <c r="HI6417" s="1"/>
      <c r="HJ6417" s="1"/>
      <c r="HK6417" s="1"/>
      <c r="HL6417" s="1"/>
      <c r="HM6417" s="1"/>
      <c r="HN6417" s="1"/>
      <c r="HO6417" s="1"/>
      <c r="HP6417" s="1"/>
      <c r="HQ6417" s="1"/>
      <c r="HR6417" s="1"/>
      <c r="HS6417" s="1"/>
      <c r="HT6417" s="1"/>
      <c r="HU6417" s="1"/>
      <c r="HV6417" s="1"/>
      <c r="HW6417" s="1"/>
      <c r="HX6417" s="1"/>
      <c r="HY6417" s="1"/>
      <c r="HZ6417" s="1"/>
      <c r="IA6417" s="1"/>
      <c r="IB6417" s="1"/>
      <c r="IC6417" s="1"/>
      <c r="ID6417" s="1"/>
      <c r="IE6417" s="1"/>
      <c r="IF6417" s="1"/>
      <c r="IG6417" s="1"/>
      <c r="IH6417" s="1"/>
      <c r="II6417" s="1"/>
      <c r="IJ6417" s="1"/>
    </row>
    <row r="6418" s="3" customFormat="1" ht="32" customHeight="1" spans="1:244">
      <c r="A6418" s="14">
        <v>6415</v>
      </c>
      <c r="B6418" s="14" t="s">
        <v>6359</v>
      </c>
      <c r="C6418" s="15" t="s">
        <v>12</v>
      </c>
      <c r="D6418" s="14" t="s">
        <v>6348</v>
      </c>
      <c r="E6418" s="15">
        <v>500</v>
      </c>
      <c r="F6418" s="14"/>
      <c r="G6418" s="1"/>
      <c r="H6418" s="1"/>
      <c r="I6418" s="1"/>
      <c r="J6418" s="1"/>
      <c r="K6418" s="1"/>
      <c r="L6418" s="1"/>
      <c r="M6418" s="1"/>
      <c r="N6418" s="1"/>
      <c r="O6418" s="1"/>
      <c r="P6418" s="1"/>
      <c r="Q6418" s="1"/>
      <c r="R6418" s="1"/>
      <c r="S6418" s="1"/>
      <c r="T6418" s="1"/>
      <c r="U6418" s="1"/>
      <c r="V6418" s="1"/>
      <c r="W6418" s="1"/>
      <c r="X6418" s="1"/>
      <c r="Y6418" s="1"/>
      <c r="Z6418" s="1"/>
      <c r="AA6418" s="1"/>
      <c r="AB6418" s="1"/>
      <c r="AC6418" s="1"/>
      <c r="AD6418" s="1"/>
      <c r="AE6418" s="1"/>
      <c r="AF6418" s="1"/>
      <c r="AG6418" s="1"/>
      <c r="AH6418" s="1"/>
      <c r="AI6418" s="1"/>
      <c r="AJ6418" s="1"/>
      <c r="AK6418" s="1"/>
      <c r="AL6418" s="1"/>
      <c r="AM6418" s="1"/>
      <c r="AN6418" s="1"/>
      <c r="AO6418" s="1"/>
      <c r="AP6418" s="1"/>
      <c r="AQ6418" s="1"/>
      <c r="AR6418" s="1"/>
      <c r="AS6418" s="1"/>
      <c r="AT6418" s="1"/>
      <c r="AU6418" s="1"/>
      <c r="AV6418" s="1"/>
      <c r="AW6418" s="1"/>
      <c r="AX6418" s="1"/>
      <c r="AY6418" s="1"/>
      <c r="AZ6418" s="1"/>
      <c r="BA6418" s="1"/>
      <c r="BB6418" s="1"/>
      <c r="BC6418" s="1"/>
      <c r="BD6418" s="1"/>
      <c r="BE6418" s="1"/>
      <c r="BF6418" s="1"/>
      <c r="BG6418" s="1"/>
      <c r="BH6418" s="1"/>
      <c r="BI6418" s="1"/>
      <c r="BJ6418" s="1"/>
      <c r="BK6418" s="1"/>
      <c r="BL6418" s="1"/>
      <c r="BM6418" s="1"/>
      <c r="BN6418" s="1"/>
      <c r="BO6418" s="1"/>
      <c r="BP6418" s="1"/>
      <c r="BQ6418" s="1"/>
      <c r="BR6418" s="1"/>
      <c r="BS6418" s="1"/>
      <c r="BT6418" s="1"/>
      <c r="BU6418" s="1"/>
      <c r="BV6418" s="1"/>
      <c r="BW6418" s="1"/>
      <c r="BX6418" s="1"/>
      <c r="BY6418" s="1"/>
      <c r="BZ6418" s="1"/>
      <c r="CA6418" s="1"/>
      <c r="CB6418" s="1"/>
      <c r="CC6418" s="1"/>
      <c r="CD6418" s="1"/>
      <c r="CE6418" s="1"/>
      <c r="CF6418" s="1"/>
      <c r="CG6418" s="1"/>
      <c r="CH6418" s="1"/>
      <c r="CI6418" s="1"/>
      <c r="CJ6418" s="1"/>
      <c r="CK6418" s="1"/>
      <c r="CL6418" s="1"/>
      <c r="CM6418" s="1"/>
      <c r="CN6418" s="1"/>
      <c r="CO6418" s="1"/>
      <c r="CP6418" s="1"/>
      <c r="CQ6418" s="1"/>
      <c r="CR6418" s="1"/>
      <c r="CS6418" s="1"/>
      <c r="CT6418" s="1"/>
      <c r="CU6418" s="1"/>
      <c r="CV6418" s="1"/>
      <c r="CW6418" s="1"/>
      <c r="CX6418" s="1"/>
      <c r="CY6418" s="1"/>
      <c r="CZ6418" s="1"/>
      <c r="DA6418" s="1"/>
      <c r="DB6418" s="1"/>
      <c r="DC6418" s="1"/>
      <c r="DD6418" s="1"/>
      <c r="DE6418" s="1"/>
      <c r="DF6418" s="1"/>
      <c r="DG6418" s="1"/>
      <c r="DH6418" s="1"/>
      <c r="DI6418" s="1"/>
      <c r="DJ6418" s="1"/>
      <c r="DK6418" s="1"/>
      <c r="DL6418" s="1"/>
      <c r="DM6418" s="1"/>
      <c r="DN6418" s="1"/>
      <c r="DO6418" s="1"/>
      <c r="DP6418" s="1"/>
      <c r="DQ6418" s="1"/>
      <c r="DR6418" s="1"/>
      <c r="DS6418" s="1"/>
      <c r="DT6418" s="1"/>
      <c r="DU6418" s="1"/>
      <c r="DV6418" s="1"/>
      <c r="DW6418" s="1"/>
      <c r="DX6418" s="1"/>
      <c r="DY6418" s="1"/>
      <c r="DZ6418" s="1"/>
      <c r="EA6418" s="1"/>
      <c r="EB6418" s="1"/>
      <c r="EC6418" s="1"/>
      <c r="ED6418" s="1"/>
      <c r="EE6418" s="1"/>
      <c r="EF6418" s="1"/>
      <c r="EG6418" s="1"/>
      <c r="EH6418" s="1"/>
      <c r="EI6418" s="1"/>
      <c r="EJ6418" s="1"/>
      <c r="EK6418" s="1"/>
      <c r="EL6418" s="1"/>
      <c r="EM6418" s="1"/>
      <c r="EN6418" s="1"/>
      <c r="EO6418" s="1"/>
      <c r="EP6418" s="1"/>
      <c r="EQ6418" s="1"/>
      <c r="ER6418" s="1"/>
      <c r="ES6418" s="1"/>
      <c r="ET6418" s="1"/>
      <c r="EU6418" s="1"/>
      <c r="EV6418" s="1"/>
      <c r="EW6418" s="1"/>
      <c r="EX6418" s="1"/>
      <c r="EY6418" s="1"/>
      <c r="EZ6418" s="1"/>
      <c r="FA6418" s="1"/>
      <c r="FB6418" s="1"/>
      <c r="FC6418" s="1"/>
      <c r="FD6418" s="1"/>
      <c r="FE6418" s="1"/>
      <c r="FF6418" s="1"/>
      <c r="FG6418" s="1"/>
      <c r="FH6418" s="1"/>
      <c r="FI6418" s="1"/>
      <c r="FJ6418" s="1"/>
      <c r="FK6418" s="1"/>
      <c r="FL6418" s="1"/>
      <c r="FM6418" s="1"/>
      <c r="FN6418" s="1"/>
      <c r="FO6418" s="1"/>
      <c r="FP6418" s="1"/>
      <c r="FQ6418" s="1"/>
      <c r="FR6418" s="1"/>
      <c r="FS6418" s="1"/>
      <c r="FT6418" s="1"/>
      <c r="FU6418" s="1"/>
      <c r="FV6418" s="1"/>
      <c r="FW6418" s="1"/>
      <c r="FX6418" s="1"/>
      <c r="FY6418" s="1"/>
      <c r="FZ6418" s="1"/>
      <c r="GA6418" s="1"/>
      <c r="GB6418" s="1"/>
      <c r="GC6418" s="1"/>
      <c r="GD6418" s="1"/>
      <c r="GE6418" s="1"/>
      <c r="GF6418" s="1"/>
      <c r="GG6418" s="1"/>
      <c r="GH6418" s="1"/>
      <c r="GI6418" s="1"/>
      <c r="GJ6418" s="1"/>
      <c r="GK6418" s="1"/>
      <c r="GL6418" s="1"/>
      <c r="GM6418" s="1"/>
      <c r="GN6418" s="1"/>
      <c r="GO6418" s="1"/>
      <c r="GP6418" s="1"/>
      <c r="GQ6418" s="1"/>
      <c r="GR6418" s="1"/>
      <c r="GS6418" s="1"/>
      <c r="GT6418" s="1"/>
      <c r="GU6418" s="1"/>
      <c r="GV6418" s="1"/>
      <c r="GW6418" s="1"/>
      <c r="GX6418" s="1"/>
      <c r="GY6418" s="1"/>
      <c r="GZ6418" s="1"/>
      <c r="HA6418" s="1"/>
      <c r="HB6418" s="1"/>
      <c r="HC6418" s="1"/>
      <c r="HD6418" s="1"/>
      <c r="HE6418" s="1"/>
      <c r="HF6418" s="1"/>
      <c r="HG6418" s="1"/>
      <c r="HH6418" s="1"/>
      <c r="HI6418" s="1"/>
      <c r="HJ6418" s="1"/>
      <c r="HK6418" s="1"/>
      <c r="HL6418" s="1"/>
      <c r="HM6418" s="1"/>
      <c r="HN6418" s="1"/>
      <c r="HO6418" s="1"/>
      <c r="HP6418" s="1"/>
      <c r="HQ6418" s="1"/>
      <c r="HR6418" s="1"/>
      <c r="HS6418" s="1"/>
      <c r="HT6418" s="1"/>
      <c r="HU6418" s="1"/>
      <c r="HV6418" s="1"/>
      <c r="HW6418" s="1"/>
      <c r="HX6418" s="1"/>
      <c r="HY6418" s="1"/>
      <c r="HZ6418" s="1"/>
      <c r="IA6418" s="1"/>
      <c r="IB6418" s="1"/>
      <c r="IC6418" s="1"/>
      <c r="ID6418" s="1"/>
      <c r="IE6418" s="1"/>
      <c r="IF6418" s="1"/>
      <c r="IG6418" s="1"/>
      <c r="IH6418" s="1"/>
      <c r="II6418" s="1"/>
      <c r="IJ6418" s="1"/>
    </row>
    <row r="6419" s="3" customFormat="1" ht="32" customHeight="1" spans="1:244">
      <c r="A6419" s="14">
        <v>6416</v>
      </c>
      <c r="B6419" s="14" t="s">
        <v>6360</v>
      </c>
      <c r="C6419" s="15" t="s">
        <v>9</v>
      </c>
      <c r="D6419" s="14" t="s">
        <v>6348</v>
      </c>
      <c r="E6419" s="15">
        <v>500</v>
      </c>
      <c r="F6419" s="14"/>
      <c r="G6419" s="1"/>
      <c r="H6419" s="1"/>
      <c r="I6419" s="1"/>
      <c r="J6419" s="1"/>
      <c r="K6419" s="1"/>
      <c r="L6419" s="1"/>
      <c r="M6419" s="1"/>
      <c r="N6419" s="1"/>
      <c r="O6419" s="1"/>
      <c r="P6419" s="1"/>
      <c r="Q6419" s="1"/>
      <c r="R6419" s="1"/>
      <c r="S6419" s="1"/>
      <c r="T6419" s="1"/>
      <c r="U6419" s="1"/>
      <c r="V6419" s="1"/>
      <c r="W6419" s="1"/>
      <c r="X6419" s="1"/>
      <c r="Y6419" s="1"/>
      <c r="Z6419" s="1"/>
      <c r="AA6419" s="1"/>
      <c r="AB6419" s="1"/>
      <c r="AC6419" s="1"/>
      <c r="AD6419" s="1"/>
      <c r="AE6419" s="1"/>
      <c r="AF6419" s="1"/>
      <c r="AG6419" s="1"/>
      <c r="AH6419" s="1"/>
      <c r="AI6419" s="1"/>
      <c r="AJ6419" s="1"/>
      <c r="AK6419" s="1"/>
      <c r="AL6419" s="1"/>
      <c r="AM6419" s="1"/>
      <c r="AN6419" s="1"/>
      <c r="AO6419" s="1"/>
      <c r="AP6419" s="1"/>
      <c r="AQ6419" s="1"/>
      <c r="AR6419" s="1"/>
      <c r="AS6419" s="1"/>
      <c r="AT6419" s="1"/>
      <c r="AU6419" s="1"/>
      <c r="AV6419" s="1"/>
      <c r="AW6419" s="1"/>
      <c r="AX6419" s="1"/>
      <c r="AY6419" s="1"/>
      <c r="AZ6419" s="1"/>
      <c r="BA6419" s="1"/>
      <c r="BB6419" s="1"/>
      <c r="BC6419" s="1"/>
      <c r="BD6419" s="1"/>
      <c r="BE6419" s="1"/>
      <c r="BF6419" s="1"/>
      <c r="BG6419" s="1"/>
      <c r="BH6419" s="1"/>
      <c r="BI6419" s="1"/>
      <c r="BJ6419" s="1"/>
      <c r="BK6419" s="1"/>
      <c r="BL6419" s="1"/>
      <c r="BM6419" s="1"/>
      <c r="BN6419" s="1"/>
      <c r="BO6419" s="1"/>
      <c r="BP6419" s="1"/>
      <c r="BQ6419" s="1"/>
      <c r="BR6419" s="1"/>
      <c r="BS6419" s="1"/>
      <c r="BT6419" s="1"/>
      <c r="BU6419" s="1"/>
      <c r="BV6419" s="1"/>
      <c r="BW6419" s="1"/>
      <c r="BX6419" s="1"/>
      <c r="BY6419" s="1"/>
      <c r="BZ6419" s="1"/>
      <c r="CA6419" s="1"/>
      <c r="CB6419" s="1"/>
      <c r="CC6419" s="1"/>
      <c r="CD6419" s="1"/>
      <c r="CE6419" s="1"/>
      <c r="CF6419" s="1"/>
      <c r="CG6419" s="1"/>
      <c r="CH6419" s="1"/>
      <c r="CI6419" s="1"/>
      <c r="CJ6419" s="1"/>
      <c r="CK6419" s="1"/>
      <c r="CL6419" s="1"/>
      <c r="CM6419" s="1"/>
      <c r="CN6419" s="1"/>
      <c r="CO6419" s="1"/>
      <c r="CP6419" s="1"/>
      <c r="CQ6419" s="1"/>
      <c r="CR6419" s="1"/>
      <c r="CS6419" s="1"/>
      <c r="CT6419" s="1"/>
      <c r="CU6419" s="1"/>
      <c r="CV6419" s="1"/>
      <c r="CW6419" s="1"/>
      <c r="CX6419" s="1"/>
      <c r="CY6419" s="1"/>
      <c r="CZ6419" s="1"/>
      <c r="DA6419" s="1"/>
      <c r="DB6419" s="1"/>
      <c r="DC6419" s="1"/>
      <c r="DD6419" s="1"/>
      <c r="DE6419" s="1"/>
      <c r="DF6419" s="1"/>
      <c r="DG6419" s="1"/>
      <c r="DH6419" s="1"/>
      <c r="DI6419" s="1"/>
      <c r="DJ6419" s="1"/>
      <c r="DK6419" s="1"/>
      <c r="DL6419" s="1"/>
      <c r="DM6419" s="1"/>
      <c r="DN6419" s="1"/>
      <c r="DO6419" s="1"/>
      <c r="DP6419" s="1"/>
      <c r="DQ6419" s="1"/>
      <c r="DR6419" s="1"/>
      <c r="DS6419" s="1"/>
      <c r="DT6419" s="1"/>
      <c r="DU6419" s="1"/>
      <c r="DV6419" s="1"/>
      <c r="DW6419" s="1"/>
      <c r="DX6419" s="1"/>
      <c r="DY6419" s="1"/>
      <c r="DZ6419" s="1"/>
      <c r="EA6419" s="1"/>
      <c r="EB6419" s="1"/>
      <c r="EC6419" s="1"/>
      <c r="ED6419" s="1"/>
      <c r="EE6419" s="1"/>
      <c r="EF6419" s="1"/>
      <c r="EG6419" s="1"/>
      <c r="EH6419" s="1"/>
      <c r="EI6419" s="1"/>
      <c r="EJ6419" s="1"/>
      <c r="EK6419" s="1"/>
      <c r="EL6419" s="1"/>
      <c r="EM6419" s="1"/>
      <c r="EN6419" s="1"/>
      <c r="EO6419" s="1"/>
      <c r="EP6419" s="1"/>
      <c r="EQ6419" s="1"/>
      <c r="ER6419" s="1"/>
      <c r="ES6419" s="1"/>
      <c r="ET6419" s="1"/>
      <c r="EU6419" s="1"/>
      <c r="EV6419" s="1"/>
      <c r="EW6419" s="1"/>
      <c r="EX6419" s="1"/>
      <c r="EY6419" s="1"/>
      <c r="EZ6419" s="1"/>
      <c r="FA6419" s="1"/>
      <c r="FB6419" s="1"/>
      <c r="FC6419" s="1"/>
      <c r="FD6419" s="1"/>
      <c r="FE6419" s="1"/>
      <c r="FF6419" s="1"/>
      <c r="FG6419" s="1"/>
      <c r="FH6419" s="1"/>
      <c r="FI6419" s="1"/>
      <c r="FJ6419" s="1"/>
      <c r="FK6419" s="1"/>
      <c r="FL6419" s="1"/>
      <c r="FM6419" s="1"/>
      <c r="FN6419" s="1"/>
      <c r="FO6419" s="1"/>
      <c r="FP6419" s="1"/>
      <c r="FQ6419" s="1"/>
      <c r="FR6419" s="1"/>
      <c r="FS6419" s="1"/>
      <c r="FT6419" s="1"/>
      <c r="FU6419" s="1"/>
      <c r="FV6419" s="1"/>
      <c r="FW6419" s="1"/>
      <c r="FX6419" s="1"/>
      <c r="FY6419" s="1"/>
      <c r="FZ6419" s="1"/>
      <c r="GA6419" s="1"/>
      <c r="GB6419" s="1"/>
      <c r="GC6419" s="1"/>
      <c r="GD6419" s="1"/>
      <c r="GE6419" s="1"/>
      <c r="GF6419" s="1"/>
      <c r="GG6419" s="1"/>
      <c r="GH6419" s="1"/>
      <c r="GI6419" s="1"/>
      <c r="GJ6419" s="1"/>
      <c r="GK6419" s="1"/>
      <c r="GL6419" s="1"/>
      <c r="GM6419" s="1"/>
      <c r="GN6419" s="1"/>
      <c r="GO6419" s="1"/>
      <c r="GP6419" s="1"/>
      <c r="GQ6419" s="1"/>
      <c r="GR6419" s="1"/>
      <c r="GS6419" s="1"/>
      <c r="GT6419" s="1"/>
      <c r="GU6419" s="1"/>
      <c r="GV6419" s="1"/>
      <c r="GW6419" s="1"/>
      <c r="GX6419" s="1"/>
      <c r="GY6419" s="1"/>
      <c r="GZ6419" s="1"/>
      <c r="HA6419" s="1"/>
      <c r="HB6419" s="1"/>
      <c r="HC6419" s="1"/>
      <c r="HD6419" s="1"/>
      <c r="HE6419" s="1"/>
      <c r="HF6419" s="1"/>
      <c r="HG6419" s="1"/>
      <c r="HH6419" s="1"/>
      <c r="HI6419" s="1"/>
      <c r="HJ6419" s="1"/>
      <c r="HK6419" s="1"/>
      <c r="HL6419" s="1"/>
      <c r="HM6419" s="1"/>
      <c r="HN6419" s="1"/>
      <c r="HO6419" s="1"/>
      <c r="HP6419" s="1"/>
      <c r="HQ6419" s="1"/>
      <c r="HR6419" s="1"/>
      <c r="HS6419" s="1"/>
      <c r="HT6419" s="1"/>
      <c r="HU6419" s="1"/>
      <c r="HV6419" s="1"/>
      <c r="HW6419" s="1"/>
      <c r="HX6419" s="1"/>
      <c r="HY6419" s="1"/>
      <c r="HZ6419" s="1"/>
      <c r="IA6419" s="1"/>
      <c r="IB6419" s="1"/>
      <c r="IC6419" s="1"/>
      <c r="ID6419" s="1"/>
      <c r="IE6419" s="1"/>
      <c r="IF6419" s="1"/>
      <c r="IG6419" s="1"/>
      <c r="IH6419" s="1"/>
      <c r="II6419" s="1"/>
      <c r="IJ6419" s="1"/>
    </row>
    <row r="6420" s="3" customFormat="1" ht="32" customHeight="1" spans="1:244">
      <c r="A6420" s="14">
        <v>6417</v>
      </c>
      <c r="B6420" s="14" t="s">
        <v>6361</v>
      </c>
      <c r="C6420" s="15" t="s">
        <v>9</v>
      </c>
      <c r="D6420" s="14" t="s">
        <v>6352</v>
      </c>
      <c r="E6420" s="15">
        <v>500</v>
      </c>
      <c r="F6420" s="14"/>
      <c r="G6420" s="1"/>
      <c r="H6420" s="1"/>
      <c r="I6420" s="1"/>
      <c r="J6420" s="1"/>
      <c r="K6420" s="1"/>
      <c r="L6420" s="1"/>
      <c r="M6420" s="1"/>
      <c r="N6420" s="1"/>
      <c r="O6420" s="1"/>
      <c r="P6420" s="1"/>
      <c r="Q6420" s="1"/>
      <c r="R6420" s="1"/>
      <c r="S6420" s="1"/>
      <c r="T6420" s="1"/>
      <c r="U6420" s="1"/>
      <c r="V6420" s="1"/>
      <c r="W6420" s="1"/>
      <c r="X6420" s="1"/>
      <c r="Y6420" s="1"/>
      <c r="Z6420" s="1"/>
      <c r="AA6420" s="1"/>
      <c r="AB6420" s="1"/>
      <c r="AC6420" s="1"/>
      <c r="AD6420" s="1"/>
      <c r="AE6420" s="1"/>
      <c r="AF6420" s="1"/>
      <c r="AG6420" s="1"/>
      <c r="AH6420" s="1"/>
      <c r="AI6420" s="1"/>
      <c r="AJ6420" s="1"/>
      <c r="AK6420" s="1"/>
      <c r="AL6420" s="1"/>
      <c r="AM6420" s="1"/>
      <c r="AN6420" s="1"/>
      <c r="AO6420" s="1"/>
      <c r="AP6420" s="1"/>
      <c r="AQ6420" s="1"/>
      <c r="AR6420" s="1"/>
      <c r="AS6420" s="1"/>
      <c r="AT6420" s="1"/>
      <c r="AU6420" s="1"/>
      <c r="AV6420" s="1"/>
      <c r="AW6420" s="1"/>
      <c r="AX6420" s="1"/>
      <c r="AY6420" s="1"/>
      <c r="AZ6420" s="1"/>
      <c r="BA6420" s="1"/>
      <c r="BB6420" s="1"/>
      <c r="BC6420" s="1"/>
      <c r="BD6420" s="1"/>
      <c r="BE6420" s="1"/>
      <c r="BF6420" s="1"/>
      <c r="BG6420" s="1"/>
      <c r="BH6420" s="1"/>
      <c r="BI6420" s="1"/>
      <c r="BJ6420" s="1"/>
      <c r="BK6420" s="1"/>
      <c r="BL6420" s="1"/>
      <c r="BM6420" s="1"/>
      <c r="BN6420" s="1"/>
      <c r="BO6420" s="1"/>
      <c r="BP6420" s="1"/>
      <c r="BQ6420" s="1"/>
      <c r="BR6420" s="1"/>
      <c r="BS6420" s="1"/>
      <c r="BT6420" s="1"/>
      <c r="BU6420" s="1"/>
      <c r="BV6420" s="1"/>
      <c r="BW6420" s="1"/>
      <c r="BX6420" s="1"/>
      <c r="BY6420" s="1"/>
      <c r="BZ6420" s="1"/>
      <c r="CA6420" s="1"/>
      <c r="CB6420" s="1"/>
      <c r="CC6420" s="1"/>
      <c r="CD6420" s="1"/>
      <c r="CE6420" s="1"/>
      <c r="CF6420" s="1"/>
      <c r="CG6420" s="1"/>
      <c r="CH6420" s="1"/>
      <c r="CI6420" s="1"/>
      <c r="CJ6420" s="1"/>
      <c r="CK6420" s="1"/>
      <c r="CL6420" s="1"/>
      <c r="CM6420" s="1"/>
      <c r="CN6420" s="1"/>
      <c r="CO6420" s="1"/>
      <c r="CP6420" s="1"/>
      <c r="CQ6420" s="1"/>
      <c r="CR6420" s="1"/>
      <c r="CS6420" s="1"/>
      <c r="CT6420" s="1"/>
      <c r="CU6420" s="1"/>
      <c r="CV6420" s="1"/>
      <c r="CW6420" s="1"/>
      <c r="CX6420" s="1"/>
      <c r="CY6420" s="1"/>
      <c r="CZ6420" s="1"/>
      <c r="DA6420" s="1"/>
      <c r="DB6420" s="1"/>
      <c r="DC6420" s="1"/>
      <c r="DD6420" s="1"/>
      <c r="DE6420" s="1"/>
      <c r="DF6420" s="1"/>
      <c r="DG6420" s="1"/>
      <c r="DH6420" s="1"/>
      <c r="DI6420" s="1"/>
      <c r="DJ6420" s="1"/>
      <c r="DK6420" s="1"/>
      <c r="DL6420" s="1"/>
      <c r="DM6420" s="1"/>
      <c r="DN6420" s="1"/>
      <c r="DO6420" s="1"/>
      <c r="DP6420" s="1"/>
      <c r="DQ6420" s="1"/>
      <c r="DR6420" s="1"/>
      <c r="DS6420" s="1"/>
      <c r="DT6420" s="1"/>
      <c r="DU6420" s="1"/>
      <c r="DV6420" s="1"/>
      <c r="DW6420" s="1"/>
      <c r="DX6420" s="1"/>
      <c r="DY6420" s="1"/>
      <c r="DZ6420" s="1"/>
      <c r="EA6420" s="1"/>
      <c r="EB6420" s="1"/>
      <c r="EC6420" s="1"/>
      <c r="ED6420" s="1"/>
      <c r="EE6420" s="1"/>
      <c r="EF6420" s="1"/>
      <c r="EG6420" s="1"/>
      <c r="EH6420" s="1"/>
      <c r="EI6420" s="1"/>
      <c r="EJ6420" s="1"/>
      <c r="EK6420" s="1"/>
      <c r="EL6420" s="1"/>
      <c r="EM6420" s="1"/>
      <c r="EN6420" s="1"/>
      <c r="EO6420" s="1"/>
      <c r="EP6420" s="1"/>
      <c r="EQ6420" s="1"/>
      <c r="ER6420" s="1"/>
      <c r="ES6420" s="1"/>
      <c r="ET6420" s="1"/>
      <c r="EU6420" s="1"/>
      <c r="EV6420" s="1"/>
      <c r="EW6420" s="1"/>
      <c r="EX6420" s="1"/>
      <c r="EY6420" s="1"/>
      <c r="EZ6420" s="1"/>
      <c r="FA6420" s="1"/>
      <c r="FB6420" s="1"/>
      <c r="FC6420" s="1"/>
      <c r="FD6420" s="1"/>
      <c r="FE6420" s="1"/>
      <c r="FF6420" s="1"/>
      <c r="FG6420" s="1"/>
      <c r="FH6420" s="1"/>
      <c r="FI6420" s="1"/>
      <c r="FJ6420" s="1"/>
      <c r="FK6420" s="1"/>
      <c r="FL6420" s="1"/>
      <c r="FM6420" s="1"/>
      <c r="FN6420" s="1"/>
      <c r="FO6420" s="1"/>
      <c r="FP6420" s="1"/>
      <c r="FQ6420" s="1"/>
      <c r="FR6420" s="1"/>
      <c r="FS6420" s="1"/>
      <c r="FT6420" s="1"/>
      <c r="FU6420" s="1"/>
      <c r="FV6420" s="1"/>
      <c r="FW6420" s="1"/>
      <c r="FX6420" s="1"/>
      <c r="FY6420" s="1"/>
      <c r="FZ6420" s="1"/>
      <c r="GA6420" s="1"/>
      <c r="GB6420" s="1"/>
      <c r="GC6420" s="1"/>
      <c r="GD6420" s="1"/>
      <c r="GE6420" s="1"/>
      <c r="GF6420" s="1"/>
      <c r="GG6420" s="1"/>
      <c r="GH6420" s="1"/>
      <c r="GI6420" s="1"/>
      <c r="GJ6420" s="1"/>
      <c r="GK6420" s="1"/>
      <c r="GL6420" s="1"/>
      <c r="GM6420" s="1"/>
      <c r="GN6420" s="1"/>
      <c r="GO6420" s="1"/>
      <c r="GP6420" s="1"/>
      <c r="GQ6420" s="1"/>
      <c r="GR6420" s="1"/>
      <c r="GS6420" s="1"/>
      <c r="GT6420" s="1"/>
      <c r="GU6420" s="1"/>
      <c r="GV6420" s="1"/>
      <c r="GW6420" s="1"/>
      <c r="GX6420" s="1"/>
      <c r="GY6420" s="1"/>
      <c r="GZ6420" s="1"/>
      <c r="HA6420" s="1"/>
      <c r="HB6420" s="1"/>
      <c r="HC6420" s="1"/>
      <c r="HD6420" s="1"/>
      <c r="HE6420" s="1"/>
      <c r="HF6420" s="1"/>
      <c r="HG6420" s="1"/>
      <c r="HH6420" s="1"/>
      <c r="HI6420" s="1"/>
      <c r="HJ6420" s="1"/>
      <c r="HK6420" s="1"/>
      <c r="HL6420" s="1"/>
      <c r="HM6420" s="1"/>
      <c r="HN6420" s="1"/>
      <c r="HO6420" s="1"/>
      <c r="HP6420" s="1"/>
      <c r="HQ6420" s="1"/>
      <c r="HR6420" s="1"/>
      <c r="HS6420" s="1"/>
      <c r="HT6420" s="1"/>
      <c r="HU6420" s="1"/>
      <c r="HV6420" s="1"/>
      <c r="HW6420" s="1"/>
      <c r="HX6420" s="1"/>
      <c r="HY6420" s="1"/>
      <c r="HZ6420" s="1"/>
      <c r="IA6420" s="1"/>
      <c r="IB6420" s="1"/>
      <c r="IC6420" s="1"/>
      <c r="ID6420" s="1"/>
      <c r="IE6420" s="1"/>
      <c r="IF6420" s="1"/>
      <c r="IG6420" s="1"/>
      <c r="IH6420" s="1"/>
      <c r="II6420" s="1"/>
      <c r="IJ6420" s="1"/>
    </row>
    <row r="6421" s="3" customFormat="1" ht="32" customHeight="1" spans="1:244">
      <c r="A6421" s="14">
        <v>6418</v>
      </c>
      <c r="B6421" s="14" t="s">
        <v>6362</v>
      </c>
      <c r="C6421" s="15" t="s">
        <v>9</v>
      </c>
      <c r="D6421" s="14" t="s">
        <v>6348</v>
      </c>
      <c r="E6421" s="15">
        <v>500</v>
      </c>
      <c r="F6421" s="14"/>
      <c r="G6421" s="1"/>
      <c r="H6421" s="1"/>
      <c r="I6421" s="1"/>
      <c r="J6421" s="1"/>
      <c r="K6421" s="1"/>
      <c r="L6421" s="1"/>
      <c r="M6421" s="1"/>
      <c r="N6421" s="1"/>
      <c r="O6421" s="1"/>
      <c r="P6421" s="1"/>
      <c r="Q6421" s="1"/>
      <c r="R6421" s="1"/>
      <c r="S6421" s="1"/>
      <c r="T6421" s="1"/>
      <c r="U6421" s="1"/>
      <c r="V6421" s="1"/>
      <c r="W6421" s="1"/>
      <c r="X6421" s="1"/>
      <c r="Y6421" s="1"/>
      <c r="Z6421" s="1"/>
      <c r="AA6421" s="1"/>
      <c r="AB6421" s="1"/>
      <c r="AC6421" s="1"/>
      <c r="AD6421" s="1"/>
      <c r="AE6421" s="1"/>
      <c r="AF6421" s="1"/>
      <c r="AG6421" s="1"/>
      <c r="AH6421" s="1"/>
      <c r="AI6421" s="1"/>
      <c r="AJ6421" s="1"/>
      <c r="AK6421" s="1"/>
      <c r="AL6421" s="1"/>
      <c r="AM6421" s="1"/>
      <c r="AN6421" s="1"/>
      <c r="AO6421" s="1"/>
      <c r="AP6421" s="1"/>
      <c r="AQ6421" s="1"/>
      <c r="AR6421" s="1"/>
      <c r="AS6421" s="1"/>
      <c r="AT6421" s="1"/>
      <c r="AU6421" s="1"/>
      <c r="AV6421" s="1"/>
      <c r="AW6421" s="1"/>
      <c r="AX6421" s="1"/>
      <c r="AY6421" s="1"/>
      <c r="AZ6421" s="1"/>
      <c r="BA6421" s="1"/>
      <c r="BB6421" s="1"/>
      <c r="BC6421" s="1"/>
      <c r="BD6421" s="1"/>
      <c r="BE6421" s="1"/>
      <c r="BF6421" s="1"/>
      <c r="BG6421" s="1"/>
      <c r="BH6421" s="1"/>
      <c r="BI6421" s="1"/>
      <c r="BJ6421" s="1"/>
      <c r="BK6421" s="1"/>
      <c r="BL6421" s="1"/>
      <c r="BM6421" s="1"/>
      <c r="BN6421" s="1"/>
      <c r="BO6421" s="1"/>
      <c r="BP6421" s="1"/>
      <c r="BQ6421" s="1"/>
      <c r="BR6421" s="1"/>
      <c r="BS6421" s="1"/>
      <c r="BT6421" s="1"/>
      <c r="BU6421" s="1"/>
      <c r="BV6421" s="1"/>
      <c r="BW6421" s="1"/>
      <c r="BX6421" s="1"/>
      <c r="BY6421" s="1"/>
      <c r="BZ6421" s="1"/>
      <c r="CA6421" s="1"/>
      <c r="CB6421" s="1"/>
      <c r="CC6421" s="1"/>
      <c r="CD6421" s="1"/>
      <c r="CE6421" s="1"/>
      <c r="CF6421" s="1"/>
      <c r="CG6421" s="1"/>
      <c r="CH6421" s="1"/>
      <c r="CI6421" s="1"/>
      <c r="CJ6421" s="1"/>
      <c r="CK6421" s="1"/>
      <c r="CL6421" s="1"/>
      <c r="CM6421" s="1"/>
      <c r="CN6421" s="1"/>
      <c r="CO6421" s="1"/>
      <c r="CP6421" s="1"/>
      <c r="CQ6421" s="1"/>
      <c r="CR6421" s="1"/>
      <c r="CS6421" s="1"/>
      <c r="CT6421" s="1"/>
      <c r="CU6421" s="1"/>
      <c r="CV6421" s="1"/>
      <c r="CW6421" s="1"/>
      <c r="CX6421" s="1"/>
      <c r="CY6421" s="1"/>
      <c r="CZ6421" s="1"/>
      <c r="DA6421" s="1"/>
      <c r="DB6421" s="1"/>
      <c r="DC6421" s="1"/>
      <c r="DD6421" s="1"/>
      <c r="DE6421" s="1"/>
      <c r="DF6421" s="1"/>
      <c r="DG6421" s="1"/>
      <c r="DH6421" s="1"/>
      <c r="DI6421" s="1"/>
      <c r="DJ6421" s="1"/>
      <c r="DK6421" s="1"/>
      <c r="DL6421" s="1"/>
      <c r="DM6421" s="1"/>
      <c r="DN6421" s="1"/>
      <c r="DO6421" s="1"/>
      <c r="DP6421" s="1"/>
      <c r="DQ6421" s="1"/>
      <c r="DR6421" s="1"/>
      <c r="DS6421" s="1"/>
      <c r="DT6421" s="1"/>
      <c r="DU6421" s="1"/>
      <c r="DV6421" s="1"/>
      <c r="DW6421" s="1"/>
      <c r="DX6421" s="1"/>
      <c r="DY6421" s="1"/>
      <c r="DZ6421" s="1"/>
      <c r="EA6421" s="1"/>
      <c r="EB6421" s="1"/>
      <c r="EC6421" s="1"/>
      <c r="ED6421" s="1"/>
      <c r="EE6421" s="1"/>
      <c r="EF6421" s="1"/>
      <c r="EG6421" s="1"/>
      <c r="EH6421" s="1"/>
      <c r="EI6421" s="1"/>
      <c r="EJ6421" s="1"/>
      <c r="EK6421" s="1"/>
      <c r="EL6421" s="1"/>
      <c r="EM6421" s="1"/>
      <c r="EN6421" s="1"/>
      <c r="EO6421" s="1"/>
      <c r="EP6421" s="1"/>
      <c r="EQ6421" s="1"/>
      <c r="ER6421" s="1"/>
      <c r="ES6421" s="1"/>
      <c r="ET6421" s="1"/>
      <c r="EU6421" s="1"/>
      <c r="EV6421" s="1"/>
      <c r="EW6421" s="1"/>
      <c r="EX6421" s="1"/>
      <c r="EY6421" s="1"/>
      <c r="EZ6421" s="1"/>
      <c r="FA6421" s="1"/>
      <c r="FB6421" s="1"/>
      <c r="FC6421" s="1"/>
      <c r="FD6421" s="1"/>
      <c r="FE6421" s="1"/>
      <c r="FF6421" s="1"/>
      <c r="FG6421" s="1"/>
      <c r="FH6421" s="1"/>
      <c r="FI6421" s="1"/>
      <c r="FJ6421" s="1"/>
      <c r="FK6421" s="1"/>
      <c r="FL6421" s="1"/>
      <c r="FM6421" s="1"/>
      <c r="FN6421" s="1"/>
      <c r="FO6421" s="1"/>
      <c r="FP6421" s="1"/>
      <c r="FQ6421" s="1"/>
      <c r="FR6421" s="1"/>
      <c r="FS6421" s="1"/>
      <c r="FT6421" s="1"/>
      <c r="FU6421" s="1"/>
      <c r="FV6421" s="1"/>
      <c r="FW6421" s="1"/>
      <c r="FX6421" s="1"/>
      <c r="FY6421" s="1"/>
      <c r="FZ6421" s="1"/>
      <c r="GA6421" s="1"/>
      <c r="GB6421" s="1"/>
      <c r="GC6421" s="1"/>
      <c r="GD6421" s="1"/>
      <c r="GE6421" s="1"/>
      <c r="GF6421" s="1"/>
      <c r="GG6421" s="1"/>
      <c r="GH6421" s="1"/>
      <c r="GI6421" s="1"/>
      <c r="GJ6421" s="1"/>
      <c r="GK6421" s="1"/>
      <c r="GL6421" s="1"/>
      <c r="GM6421" s="1"/>
      <c r="GN6421" s="1"/>
      <c r="GO6421" s="1"/>
      <c r="GP6421" s="1"/>
      <c r="GQ6421" s="1"/>
      <c r="GR6421" s="1"/>
      <c r="GS6421" s="1"/>
      <c r="GT6421" s="1"/>
      <c r="GU6421" s="1"/>
      <c r="GV6421" s="1"/>
      <c r="GW6421" s="1"/>
      <c r="GX6421" s="1"/>
      <c r="GY6421" s="1"/>
      <c r="GZ6421" s="1"/>
      <c r="HA6421" s="1"/>
      <c r="HB6421" s="1"/>
      <c r="HC6421" s="1"/>
      <c r="HD6421" s="1"/>
      <c r="HE6421" s="1"/>
      <c r="HF6421" s="1"/>
      <c r="HG6421" s="1"/>
      <c r="HH6421" s="1"/>
      <c r="HI6421" s="1"/>
      <c r="HJ6421" s="1"/>
      <c r="HK6421" s="1"/>
      <c r="HL6421" s="1"/>
      <c r="HM6421" s="1"/>
      <c r="HN6421" s="1"/>
      <c r="HO6421" s="1"/>
      <c r="HP6421" s="1"/>
      <c r="HQ6421" s="1"/>
      <c r="HR6421" s="1"/>
      <c r="HS6421" s="1"/>
      <c r="HT6421" s="1"/>
      <c r="HU6421" s="1"/>
      <c r="HV6421" s="1"/>
      <c r="HW6421" s="1"/>
      <c r="HX6421" s="1"/>
      <c r="HY6421" s="1"/>
      <c r="HZ6421" s="1"/>
      <c r="IA6421" s="1"/>
      <c r="IB6421" s="1"/>
      <c r="IC6421" s="1"/>
      <c r="ID6421" s="1"/>
      <c r="IE6421" s="1"/>
      <c r="IF6421" s="1"/>
      <c r="IG6421" s="1"/>
      <c r="IH6421" s="1"/>
      <c r="II6421" s="1"/>
      <c r="IJ6421" s="1"/>
    </row>
    <row r="6422" s="3" customFormat="1" ht="32" customHeight="1" spans="1:244">
      <c r="A6422" s="14">
        <v>6419</v>
      </c>
      <c r="B6422" s="14" t="s">
        <v>6363</v>
      </c>
      <c r="C6422" s="15" t="s">
        <v>9</v>
      </c>
      <c r="D6422" s="14" t="s">
        <v>6348</v>
      </c>
      <c r="E6422" s="15">
        <v>500</v>
      </c>
      <c r="F6422" s="14"/>
      <c r="G6422" s="1"/>
      <c r="H6422" s="1"/>
      <c r="I6422" s="1"/>
      <c r="J6422" s="1"/>
      <c r="K6422" s="1"/>
      <c r="L6422" s="1"/>
      <c r="M6422" s="1"/>
      <c r="N6422" s="1"/>
      <c r="O6422" s="1"/>
      <c r="P6422" s="1"/>
      <c r="Q6422" s="1"/>
      <c r="R6422" s="1"/>
      <c r="S6422" s="1"/>
      <c r="T6422" s="1"/>
      <c r="U6422" s="1"/>
      <c r="V6422" s="1"/>
      <c r="W6422" s="1"/>
      <c r="X6422" s="1"/>
      <c r="Y6422" s="1"/>
      <c r="Z6422" s="1"/>
      <c r="AA6422" s="1"/>
      <c r="AB6422" s="1"/>
      <c r="AC6422" s="1"/>
      <c r="AD6422" s="1"/>
      <c r="AE6422" s="1"/>
      <c r="AF6422" s="1"/>
      <c r="AG6422" s="1"/>
      <c r="AH6422" s="1"/>
      <c r="AI6422" s="1"/>
      <c r="AJ6422" s="1"/>
      <c r="AK6422" s="1"/>
      <c r="AL6422" s="1"/>
      <c r="AM6422" s="1"/>
      <c r="AN6422" s="1"/>
      <c r="AO6422" s="1"/>
      <c r="AP6422" s="1"/>
      <c r="AQ6422" s="1"/>
      <c r="AR6422" s="1"/>
      <c r="AS6422" s="1"/>
      <c r="AT6422" s="1"/>
      <c r="AU6422" s="1"/>
      <c r="AV6422" s="1"/>
      <c r="AW6422" s="1"/>
      <c r="AX6422" s="1"/>
      <c r="AY6422" s="1"/>
      <c r="AZ6422" s="1"/>
      <c r="BA6422" s="1"/>
      <c r="BB6422" s="1"/>
      <c r="BC6422" s="1"/>
      <c r="BD6422" s="1"/>
      <c r="BE6422" s="1"/>
      <c r="BF6422" s="1"/>
      <c r="BG6422" s="1"/>
      <c r="BH6422" s="1"/>
      <c r="BI6422" s="1"/>
      <c r="BJ6422" s="1"/>
      <c r="BK6422" s="1"/>
      <c r="BL6422" s="1"/>
      <c r="BM6422" s="1"/>
      <c r="BN6422" s="1"/>
      <c r="BO6422" s="1"/>
      <c r="BP6422" s="1"/>
      <c r="BQ6422" s="1"/>
      <c r="BR6422" s="1"/>
      <c r="BS6422" s="1"/>
      <c r="BT6422" s="1"/>
      <c r="BU6422" s="1"/>
      <c r="BV6422" s="1"/>
      <c r="BW6422" s="1"/>
      <c r="BX6422" s="1"/>
      <c r="BY6422" s="1"/>
      <c r="BZ6422" s="1"/>
      <c r="CA6422" s="1"/>
      <c r="CB6422" s="1"/>
      <c r="CC6422" s="1"/>
      <c r="CD6422" s="1"/>
      <c r="CE6422" s="1"/>
      <c r="CF6422" s="1"/>
      <c r="CG6422" s="1"/>
      <c r="CH6422" s="1"/>
      <c r="CI6422" s="1"/>
      <c r="CJ6422" s="1"/>
      <c r="CK6422" s="1"/>
      <c r="CL6422" s="1"/>
      <c r="CM6422" s="1"/>
      <c r="CN6422" s="1"/>
      <c r="CO6422" s="1"/>
      <c r="CP6422" s="1"/>
      <c r="CQ6422" s="1"/>
      <c r="CR6422" s="1"/>
      <c r="CS6422" s="1"/>
      <c r="CT6422" s="1"/>
      <c r="CU6422" s="1"/>
      <c r="CV6422" s="1"/>
      <c r="CW6422" s="1"/>
      <c r="CX6422" s="1"/>
      <c r="CY6422" s="1"/>
      <c r="CZ6422" s="1"/>
      <c r="DA6422" s="1"/>
      <c r="DB6422" s="1"/>
      <c r="DC6422" s="1"/>
      <c r="DD6422" s="1"/>
      <c r="DE6422" s="1"/>
      <c r="DF6422" s="1"/>
      <c r="DG6422" s="1"/>
      <c r="DH6422" s="1"/>
      <c r="DI6422" s="1"/>
      <c r="DJ6422" s="1"/>
      <c r="DK6422" s="1"/>
      <c r="DL6422" s="1"/>
      <c r="DM6422" s="1"/>
      <c r="DN6422" s="1"/>
      <c r="DO6422" s="1"/>
      <c r="DP6422" s="1"/>
      <c r="DQ6422" s="1"/>
      <c r="DR6422" s="1"/>
      <c r="DS6422" s="1"/>
      <c r="DT6422" s="1"/>
      <c r="DU6422" s="1"/>
      <c r="DV6422" s="1"/>
      <c r="DW6422" s="1"/>
      <c r="DX6422" s="1"/>
      <c r="DY6422" s="1"/>
      <c r="DZ6422" s="1"/>
      <c r="EA6422" s="1"/>
      <c r="EB6422" s="1"/>
      <c r="EC6422" s="1"/>
      <c r="ED6422" s="1"/>
      <c r="EE6422" s="1"/>
      <c r="EF6422" s="1"/>
      <c r="EG6422" s="1"/>
      <c r="EH6422" s="1"/>
      <c r="EI6422" s="1"/>
      <c r="EJ6422" s="1"/>
      <c r="EK6422" s="1"/>
      <c r="EL6422" s="1"/>
      <c r="EM6422" s="1"/>
      <c r="EN6422" s="1"/>
      <c r="EO6422" s="1"/>
      <c r="EP6422" s="1"/>
      <c r="EQ6422" s="1"/>
      <c r="ER6422" s="1"/>
      <c r="ES6422" s="1"/>
      <c r="ET6422" s="1"/>
      <c r="EU6422" s="1"/>
      <c r="EV6422" s="1"/>
      <c r="EW6422" s="1"/>
      <c r="EX6422" s="1"/>
      <c r="EY6422" s="1"/>
      <c r="EZ6422" s="1"/>
      <c r="FA6422" s="1"/>
      <c r="FB6422" s="1"/>
      <c r="FC6422" s="1"/>
      <c r="FD6422" s="1"/>
      <c r="FE6422" s="1"/>
      <c r="FF6422" s="1"/>
      <c r="FG6422" s="1"/>
      <c r="FH6422" s="1"/>
      <c r="FI6422" s="1"/>
      <c r="FJ6422" s="1"/>
      <c r="FK6422" s="1"/>
      <c r="FL6422" s="1"/>
      <c r="FM6422" s="1"/>
      <c r="FN6422" s="1"/>
      <c r="FO6422" s="1"/>
      <c r="FP6422" s="1"/>
      <c r="FQ6422" s="1"/>
      <c r="FR6422" s="1"/>
      <c r="FS6422" s="1"/>
      <c r="FT6422" s="1"/>
      <c r="FU6422" s="1"/>
      <c r="FV6422" s="1"/>
      <c r="FW6422" s="1"/>
      <c r="FX6422" s="1"/>
      <c r="FY6422" s="1"/>
      <c r="FZ6422" s="1"/>
      <c r="GA6422" s="1"/>
      <c r="GB6422" s="1"/>
      <c r="GC6422" s="1"/>
      <c r="GD6422" s="1"/>
      <c r="GE6422" s="1"/>
      <c r="GF6422" s="1"/>
      <c r="GG6422" s="1"/>
      <c r="GH6422" s="1"/>
      <c r="GI6422" s="1"/>
      <c r="GJ6422" s="1"/>
      <c r="GK6422" s="1"/>
      <c r="GL6422" s="1"/>
      <c r="GM6422" s="1"/>
      <c r="GN6422" s="1"/>
      <c r="GO6422" s="1"/>
      <c r="GP6422" s="1"/>
      <c r="GQ6422" s="1"/>
      <c r="GR6422" s="1"/>
      <c r="GS6422" s="1"/>
      <c r="GT6422" s="1"/>
      <c r="GU6422" s="1"/>
      <c r="GV6422" s="1"/>
      <c r="GW6422" s="1"/>
      <c r="GX6422" s="1"/>
      <c r="GY6422" s="1"/>
      <c r="GZ6422" s="1"/>
      <c r="HA6422" s="1"/>
      <c r="HB6422" s="1"/>
      <c r="HC6422" s="1"/>
      <c r="HD6422" s="1"/>
      <c r="HE6422" s="1"/>
      <c r="HF6422" s="1"/>
      <c r="HG6422" s="1"/>
      <c r="HH6422" s="1"/>
      <c r="HI6422" s="1"/>
      <c r="HJ6422" s="1"/>
      <c r="HK6422" s="1"/>
      <c r="HL6422" s="1"/>
      <c r="HM6422" s="1"/>
      <c r="HN6422" s="1"/>
      <c r="HO6422" s="1"/>
      <c r="HP6422" s="1"/>
      <c r="HQ6422" s="1"/>
      <c r="HR6422" s="1"/>
      <c r="HS6422" s="1"/>
      <c r="HT6422" s="1"/>
      <c r="HU6422" s="1"/>
      <c r="HV6422" s="1"/>
      <c r="HW6422" s="1"/>
      <c r="HX6422" s="1"/>
      <c r="HY6422" s="1"/>
      <c r="HZ6422" s="1"/>
      <c r="IA6422" s="1"/>
      <c r="IB6422" s="1"/>
      <c r="IC6422" s="1"/>
      <c r="ID6422" s="1"/>
      <c r="IE6422" s="1"/>
      <c r="IF6422" s="1"/>
      <c r="IG6422" s="1"/>
      <c r="IH6422" s="1"/>
      <c r="II6422" s="1"/>
      <c r="IJ6422" s="1"/>
    </row>
    <row r="6423" s="3" customFormat="1" ht="32" customHeight="1" spans="1:244">
      <c r="A6423" s="14">
        <v>6420</v>
      </c>
      <c r="B6423" s="14" t="s">
        <v>6364</v>
      </c>
      <c r="C6423" s="15" t="s">
        <v>12</v>
      </c>
      <c r="D6423" s="14" t="s">
        <v>6352</v>
      </c>
      <c r="E6423" s="15">
        <v>500</v>
      </c>
      <c r="F6423" s="14"/>
      <c r="G6423" s="1"/>
      <c r="H6423" s="1"/>
      <c r="I6423" s="1"/>
      <c r="J6423" s="1"/>
      <c r="K6423" s="1"/>
      <c r="L6423" s="1"/>
      <c r="M6423" s="1"/>
      <c r="N6423" s="1"/>
      <c r="O6423" s="1"/>
      <c r="P6423" s="1"/>
      <c r="Q6423" s="1"/>
      <c r="R6423" s="1"/>
      <c r="S6423" s="1"/>
      <c r="T6423" s="1"/>
      <c r="U6423" s="1"/>
      <c r="V6423" s="1"/>
      <c r="W6423" s="1"/>
      <c r="X6423" s="1"/>
      <c r="Y6423" s="1"/>
      <c r="Z6423" s="1"/>
      <c r="AA6423" s="1"/>
      <c r="AB6423" s="1"/>
      <c r="AC6423" s="1"/>
      <c r="AD6423" s="1"/>
      <c r="AE6423" s="1"/>
      <c r="AF6423" s="1"/>
      <c r="AG6423" s="1"/>
      <c r="AH6423" s="1"/>
      <c r="AI6423" s="1"/>
      <c r="AJ6423" s="1"/>
      <c r="AK6423" s="1"/>
      <c r="AL6423" s="1"/>
      <c r="AM6423" s="1"/>
      <c r="AN6423" s="1"/>
      <c r="AO6423" s="1"/>
      <c r="AP6423" s="1"/>
      <c r="AQ6423" s="1"/>
      <c r="AR6423" s="1"/>
      <c r="AS6423" s="1"/>
      <c r="AT6423" s="1"/>
      <c r="AU6423" s="1"/>
      <c r="AV6423" s="1"/>
      <c r="AW6423" s="1"/>
      <c r="AX6423" s="1"/>
      <c r="AY6423" s="1"/>
      <c r="AZ6423" s="1"/>
      <c r="BA6423" s="1"/>
      <c r="BB6423" s="1"/>
      <c r="BC6423" s="1"/>
      <c r="BD6423" s="1"/>
      <c r="BE6423" s="1"/>
      <c r="BF6423" s="1"/>
      <c r="BG6423" s="1"/>
      <c r="BH6423" s="1"/>
      <c r="BI6423" s="1"/>
      <c r="BJ6423" s="1"/>
      <c r="BK6423" s="1"/>
      <c r="BL6423" s="1"/>
      <c r="BM6423" s="1"/>
      <c r="BN6423" s="1"/>
      <c r="BO6423" s="1"/>
      <c r="BP6423" s="1"/>
      <c r="BQ6423" s="1"/>
      <c r="BR6423" s="1"/>
      <c r="BS6423" s="1"/>
      <c r="BT6423" s="1"/>
      <c r="BU6423" s="1"/>
      <c r="BV6423" s="1"/>
      <c r="BW6423" s="1"/>
      <c r="BX6423" s="1"/>
      <c r="BY6423" s="1"/>
      <c r="BZ6423" s="1"/>
      <c r="CA6423" s="1"/>
      <c r="CB6423" s="1"/>
      <c r="CC6423" s="1"/>
      <c r="CD6423" s="1"/>
      <c r="CE6423" s="1"/>
      <c r="CF6423" s="1"/>
      <c r="CG6423" s="1"/>
      <c r="CH6423" s="1"/>
      <c r="CI6423" s="1"/>
      <c r="CJ6423" s="1"/>
      <c r="CK6423" s="1"/>
      <c r="CL6423" s="1"/>
      <c r="CM6423" s="1"/>
      <c r="CN6423" s="1"/>
      <c r="CO6423" s="1"/>
      <c r="CP6423" s="1"/>
      <c r="CQ6423" s="1"/>
      <c r="CR6423" s="1"/>
      <c r="CS6423" s="1"/>
      <c r="CT6423" s="1"/>
      <c r="CU6423" s="1"/>
      <c r="CV6423" s="1"/>
      <c r="CW6423" s="1"/>
      <c r="CX6423" s="1"/>
      <c r="CY6423" s="1"/>
      <c r="CZ6423" s="1"/>
      <c r="DA6423" s="1"/>
      <c r="DB6423" s="1"/>
      <c r="DC6423" s="1"/>
      <c r="DD6423" s="1"/>
      <c r="DE6423" s="1"/>
      <c r="DF6423" s="1"/>
      <c r="DG6423" s="1"/>
      <c r="DH6423" s="1"/>
      <c r="DI6423" s="1"/>
      <c r="DJ6423" s="1"/>
      <c r="DK6423" s="1"/>
      <c r="DL6423" s="1"/>
      <c r="DM6423" s="1"/>
      <c r="DN6423" s="1"/>
      <c r="DO6423" s="1"/>
      <c r="DP6423" s="1"/>
      <c r="DQ6423" s="1"/>
      <c r="DR6423" s="1"/>
      <c r="DS6423" s="1"/>
      <c r="DT6423" s="1"/>
      <c r="DU6423" s="1"/>
      <c r="DV6423" s="1"/>
      <c r="DW6423" s="1"/>
      <c r="DX6423" s="1"/>
      <c r="DY6423" s="1"/>
      <c r="DZ6423" s="1"/>
      <c r="EA6423" s="1"/>
      <c r="EB6423" s="1"/>
      <c r="EC6423" s="1"/>
      <c r="ED6423" s="1"/>
      <c r="EE6423" s="1"/>
      <c r="EF6423" s="1"/>
      <c r="EG6423" s="1"/>
      <c r="EH6423" s="1"/>
      <c r="EI6423" s="1"/>
      <c r="EJ6423" s="1"/>
      <c r="EK6423" s="1"/>
      <c r="EL6423" s="1"/>
      <c r="EM6423" s="1"/>
      <c r="EN6423" s="1"/>
      <c r="EO6423" s="1"/>
      <c r="EP6423" s="1"/>
      <c r="EQ6423" s="1"/>
      <c r="ER6423" s="1"/>
      <c r="ES6423" s="1"/>
      <c r="ET6423" s="1"/>
      <c r="EU6423" s="1"/>
      <c r="EV6423" s="1"/>
      <c r="EW6423" s="1"/>
      <c r="EX6423" s="1"/>
      <c r="EY6423" s="1"/>
      <c r="EZ6423" s="1"/>
      <c r="FA6423" s="1"/>
      <c r="FB6423" s="1"/>
      <c r="FC6423" s="1"/>
      <c r="FD6423" s="1"/>
      <c r="FE6423" s="1"/>
      <c r="FF6423" s="1"/>
      <c r="FG6423" s="1"/>
      <c r="FH6423" s="1"/>
      <c r="FI6423" s="1"/>
      <c r="FJ6423" s="1"/>
      <c r="FK6423" s="1"/>
      <c r="FL6423" s="1"/>
      <c r="FM6423" s="1"/>
      <c r="FN6423" s="1"/>
      <c r="FO6423" s="1"/>
      <c r="FP6423" s="1"/>
      <c r="FQ6423" s="1"/>
      <c r="FR6423" s="1"/>
      <c r="FS6423" s="1"/>
      <c r="FT6423" s="1"/>
      <c r="FU6423" s="1"/>
      <c r="FV6423" s="1"/>
      <c r="FW6423" s="1"/>
      <c r="FX6423" s="1"/>
      <c r="FY6423" s="1"/>
      <c r="FZ6423" s="1"/>
      <c r="GA6423" s="1"/>
      <c r="GB6423" s="1"/>
      <c r="GC6423" s="1"/>
      <c r="GD6423" s="1"/>
      <c r="GE6423" s="1"/>
      <c r="GF6423" s="1"/>
      <c r="GG6423" s="1"/>
      <c r="GH6423" s="1"/>
      <c r="GI6423" s="1"/>
      <c r="GJ6423" s="1"/>
      <c r="GK6423" s="1"/>
      <c r="GL6423" s="1"/>
      <c r="GM6423" s="1"/>
      <c r="GN6423" s="1"/>
      <c r="GO6423" s="1"/>
      <c r="GP6423" s="1"/>
      <c r="GQ6423" s="1"/>
      <c r="GR6423" s="1"/>
      <c r="GS6423" s="1"/>
      <c r="GT6423" s="1"/>
      <c r="GU6423" s="1"/>
      <c r="GV6423" s="1"/>
      <c r="GW6423" s="1"/>
      <c r="GX6423" s="1"/>
      <c r="GY6423" s="1"/>
      <c r="GZ6423" s="1"/>
      <c r="HA6423" s="1"/>
      <c r="HB6423" s="1"/>
      <c r="HC6423" s="1"/>
      <c r="HD6423" s="1"/>
      <c r="HE6423" s="1"/>
      <c r="HF6423" s="1"/>
      <c r="HG6423" s="1"/>
      <c r="HH6423" s="1"/>
      <c r="HI6423" s="1"/>
      <c r="HJ6423" s="1"/>
      <c r="HK6423" s="1"/>
      <c r="HL6423" s="1"/>
      <c r="HM6423" s="1"/>
      <c r="HN6423" s="1"/>
      <c r="HO6423" s="1"/>
      <c r="HP6423" s="1"/>
      <c r="HQ6423" s="1"/>
      <c r="HR6423" s="1"/>
      <c r="HS6423" s="1"/>
      <c r="HT6423" s="1"/>
      <c r="HU6423" s="1"/>
      <c r="HV6423" s="1"/>
      <c r="HW6423" s="1"/>
      <c r="HX6423" s="1"/>
      <c r="HY6423" s="1"/>
      <c r="HZ6423" s="1"/>
      <c r="IA6423" s="1"/>
      <c r="IB6423" s="1"/>
      <c r="IC6423" s="1"/>
      <c r="ID6423" s="1"/>
      <c r="IE6423" s="1"/>
      <c r="IF6423" s="1"/>
      <c r="IG6423" s="1"/>
      <c r="IH6423" s="1"/>
      <c r="II6423" s="1"/>
      <c r="IJ6423" s="1"/>
    </row>
    <row r="6424" s="3" customFormat="1" ht="32" customHeight="1" spans="1:244">
      <c r="A6424" s="14">
        <v>6421</v>
      </c>
      <c r="B6424" s="14" t="s">
        <v>6365</v>
      </c>
      <c r="C6424" s="15" t="s">
        <v>9</v>
      </c>
      <c r="D6424" s="14" t="s">
        <v>6352</v>
      </c>
      <c r="E6424" s="15">
        <v>500</v>
      </c>
      <c r="F6424" s="14"/>
      <c r="G6424" s="1"/>
      <c r="H6424" s="1"/>
      <c r="I6424" s="1"/>
      <c r="J6424" s="1"/>
      <c r="K6424" s="1"/>
      <c r="L6424" s="1"/>
      <c r="M6424" s="1"/>
      <c r="N6424" s="1"/>
      <c r="O6424" s="1"/>
      <c r="P6424" s="1"/>
      <c r="Q6424" s="1"/>
      <c r="R6424" s="1"/>
      <c r="S6424" s="1"/>
      <c r="T6424" s="1"/>
      <c r="U6424" s="1"/>
      <c r="V6424" s="1"/>
      <c r="W6424" s="1"/>
      <c r="X6424" s="1"/>
      <c r="Y6424" s="1"/>
      <c r="Z6424" s="1"/>
      <c r="AA6424" s="1"/>
      <c r="AB6424" s="1"/>
      <c r="AC6424" s="1"/>
      <c r="AD6424" s="1"/>
      <c r="AE6424" s="1"/>
      <c r="AF6424" s="1"/>
      <c r="AG6424" s="1"/>
      <c r="AH6424" s="1"/>
      <c r="AI6424" s="1"/>
      <c r="AJ6424" s="1"/>
      <c r="AK6424" s="1"/>
      <c r="AL6424" s="1"/>
      <c r="AM6424" s="1"/>
      <c r="AN6424" s="1"/>
      <c r="AO6424" s="1"/>
      <c r="AP6424" s="1"/>
      <c r="AQ6424" s="1"/>
      <c r="AR6424" s="1"/>
      <c r="AS6424" s="1"/>
      <c r="AT6424" s="1"/>
      <c r="AU6424" s="1"/>
      <c r="AV6424" s="1"/>
      <c r="AW6424" s="1"/>
      <c r="AX6424" s="1"/>
      <c r="AY6424" s="1"/>
      <c r="AZ6424" s="1"/>
      <c r="BA6424" s="1"/>
      <c r="BB6424" s="1"/>
      <c r="BC6424" s="1"/>
      <c r="BD6424" s="1"/>
      <c r="BE6424" s="1"/>
      <c r="BF6424" s="1"/>
      <c r="BG6424" s="1"/>
      <c r="BH6424" s="1"/>
      <c r="BI6424" s="1"/>
      <c r="BJ6424" s="1"/>
      <c r="BK6424" s="1"/>
      <c r="BL6424" s="1"/>
      <c r="BM6424" s="1"/>
      <c r="BN6424" s="1"/>
      <c r="BO6424" s="1"/>
      <c r="BP6424" s="1"/>
      <c r="BQ6424" s="1"/>
      <c r="BR6424" s="1"/>
      <c r="BS6424" s="1"/>
      <c r="BT6424" s="1"/>
      <c r="BU6424" s="1"/>
      <c r="BV6424" s="1"/>
      <c r="BW6424" s="1"/>
      <c r="BX6424" s="1"/>
      <c r="BY6424" s="1"/>
      <c r="BZ6424" s="1"/>
      <c r="CA6424" s="1"/>
      <c r="CB6424" s="1"/>
      <c r="CC6424" s="1"/>
      <c r="CD6424" s="1"/>
      <c r="CE6424" s="1"/>
      <c r="CF6424" s="1"/>
      <c r="CG6424" s="1"/>
      <c r="CH6424" s="1"/>
      <c r="CI6424" s="1"/>
      <c r="CJ6424" s="1"/>
      <c r="CK6424" s="1"/>
      <c r="CL6424" s="1"/>
      <c r="CM6424" s="1"/>
      <c r="CN6424" s="1"/>
      <c r="CO6424" s="1"/>
      <c r="CP6424" s="1"/>
      <c r="CQ6424" s="1"/>
      <c r="CR6424" s="1"/>
      <c r="CS6424" s="1"/>
      <c r="CT6424" s="1"/>
      <c r="CU6424" s="1"/>
      <c r="CV6424" s="1"/>
      <c r="CW6424" s="1"/>
      <c r="CX6424" s="1"/>
      <c r="CY6424" s="1"/>
      <c r="CZ6424" s="1"/>
      <c r="DA6424" s="1"/>
      <c r="DB6424" s="1"/>
      <c r="DC6424" s="1"/>
      <c r="DD6424" s="1"/>
      <c r="DE6424" s="1"/>
      <c r="DF6424" s="1"/>
      <c r="DG6424" s="1"/>
      <c r="DH6424" s="1"/>
      <c r="DI6424" s="1"/>
      <c r="DJ6424" s="1"/>
      <c r="DK6424" s="1"/>
      <c r="DL6424" s="1"/>
      <c r="DM6424" s="1"/>
      <c r="DN6424" s="1"/>
      <c r="DO6424" s="1"/>
      <c r="DP6424" s="1"/>
      <c r="DQ6424" s="1"/>
      <c r="DR6424" s="1"/>
      <c r="DS6424" s="1"/>
      <c r="DT6424" s="1"/>
      <c r="DU6424" s="1"/>
      <c r="DV6424" s="1"/>
      <c r="DW6424" s="1"/>
      <c r="DX6424" s="1"/>
      <c r="DY6424" s="1"/>
      <c r="DZ6424" s="1"/>
      <c r="EA6424" s="1"/>
      <c r="EB6424" s="1"/>
      <c r="EC6424" s="1"/>
      <c r="ED6424" s="1"/>
      <c r="EE6424" s="1"/>
      <c r="EF6424" s="1"/>
      <c r="EG6424" s="1"/>
      <c r="EH6424" s="1"/>
      <c r="EI6424" s="1"/>
      <c r="EJ6424" s="1"/>
      <c r="EK6424" s="1"/>
      <c r="EL6424" s="1"/>
      <c r="EM6424" s="1"/>
      <c r="EN6424" s="1"/>
      <c r="EO6424" s="1"/>
      <c r="EP6424" s="1"/>
      <c r="EQ6424" s="1"/>
      <c r="ER6424" s="1"/>
      <c r="ES6424" s="1"/>
      <c r="ET6424" s="1"/>
      <c r="EU6424" s="1"/>
      <c r="EV6424" s="1"/>
      <c r="EW6424" s="1"/>
      <c r="EX6424" s="1"/>
      <c r="EY6424" s="1"/>
      <c r="EZ6424" s="1"/>
      <c r="FA6424" s="1"/>
      <c r="FB6424" s="1"/>
      <c r="FC6424" s="1"/>
      <c r="FD6424" s="1"/>
      <c r="FE6424" s="1"/>
      <c r="FF6424" s="1"/>
      <c r="FG6424" s="1"/>
      <c r="FH6424" s="1"/>
      <c r="FI6424" s="1"/>
      <c r="FJ6424" s="1"/>
      <c r="FK6424" s="1"/>
      <c r="FL6424" s="1"/>
      <c r="FM6424" s="1"/>
      <c r="FN6424" s="1"/>
      <c r="FO6424" s="1"/>
      <c r="FP6424" s="1"/>
      <c r="FQ6424" s="1"/>
      <c r="FR6424" s="1"/>
      <c r="FS6424" s="1"/>
      <c r="FT6424" s="1"/>
      <c r="FU6424" s="1"/>
      <c r="FV6424" s="1"/>
      <c r="FW6424" s="1"/>
      <c r="FX6424" s="1"/>
      <c r="FY6424" s="1"/>
      <c r="FZ6424" s="1"/>
      <c r="GA6424" s="1"/>
      <c r="GB6424" s="1"/>
      <c r="GC6424" s="1"/>
      <c r="GD6424" s="1"/>
      <c r="GE6424" s="1"/>
      <c r="GF6424" s="1"/>
      <c r="GG6424" s="1"/>
      <c r="GH6424" s="1"/>
      <c r="GI6424" s="1"/>
      <c r="GJ6424" s="1"/>
      <c r="GK6424" s="1"/>
      <c r="GL6424" s="1"/>
      <c r="GM6424" s="1"/>
      <c r="GN6424" s="1"/>
      <c r="GO6424" s="1"/>
      <c r="GP6424" s="1"/>
      <c r="GQ6424" s="1"/>
      <c r="GR6424" s="1"/>
      <c r="GS6424" s="1"/>
      <c r="GT6424" s="1"/>
      <c r="GU6424" s="1"/>
      <c r="GV6424" s="1"/>
      <c r="GW6424" s="1"/>
      <c r="GX6424" s="1"/>
      <c r="GY6424" s="1"/>
      <c r="GZ6424" s="1"/>
      <c r="HA6424" s="1"/>
      <c r="HB6424" s="1"/>
      <c r="HC6424" s="1"/>
      <c r="HD6424" s="1"/>
      <c r="HE6424" s="1"/>
      <c r="HF6424" s="1"/>
      <c r="HG6424" s="1"/>
      <c r="HH6424" s="1"/>
      <c r="HI6424" s="1"/>
      <c r="HJ6424" s="1"/>
      <c r="HK6424" s="1"/>
      <c r="HL6424" s="1"/>
      <c r="HM6424" s="1"/>
      <c r="HN6424" s="1"/>
      <c r="HO6424" s="1"/>
      <c r="HP6424" s="1"/>
      <c r="HQ6424" s="1"/>
      <c r="HR6424" s="1"/>
      <c r="HS6424" s="1"/>
      <c r="HT6424" s="1"/>
      <c r="HU6424" s="1"/>
      <c r="HV6424" s="1"/>
      <c r="HW6424" s="1"/>
      <c r="HX6424" s="1"/>
      <c r="HY6424" s="1"/>
      <c r="HZ6424" s="1"/>
      <c r="IA6424" s="1"/>
      <c r="IB6424" s="1"/>
      <c r="IC6424" s="1"/>
      <c r="ID6424" s="1"/>
      <c r="IE6424" s="1"/>
      <c r="IF6424" s="1"/>
      <c r="IG6424" s="1"/>
      <c r="IH6424" s="1"/>
      <c r="II6424" s="1"/>
      <c r="IJ6424" s="1"/>
    </row>
    <row r="6425" s="3" customFormat="1" ht="32" customHeight="1" spans="1:244">
      <c r="A6425" s="14">
        <v>6422</v>
      </c>
      <c r="B6425" s="14" t="s">
        <v>6366</v>
      </c>
      <c r="C6425" s="15" t="s">
        <v>12</v>
      </c>
      <c r="D6425" s="14" t="s">
        <v>6348</v>
      </c>
      <c r="E6425" s="15">
        <v>500</v>
      </c>
      <c r="F6425" s="14"/>
      <c r="G6425" s="1"/>
      <c r="H6425" s="1"/>
      <c r="I6425" s="1"/>
      <c r="J6425" s="1"/>
      <c r="K6425" s="1"/>
      <c r="L6425" s="1"/>
      <c r="M6425" s="1"/>
      <c r="N6425" s="1"/>
      <c r="O6425" s="1"/>
      <c r="P6425" s="1"/>
      <c r="Q6425" s="1"/>
      <c r="R6425" s="1"/>
      <c r="S6425" s="1"/>
      <c r="T6425" s="1"/>
      <c r="U6425" s="1"/>
      <c r="V6425" s="1"/>
      <c r="W6425" s="1"/>
      <c r="X6425" s="1"/>
      <c r="Y6425" s="1"/>
      <c r="Z6425" s="1"/>
      <c r="AA6425" s="1"/>
      <c r="AB6425" s="1"/>
      <c r="AC6425" s="1"/>
      <c r="AD6425" s="1"/>
      <c r="AE6425" s="1"/>
      <c r="AF6425" s="1"/>
      <c r="AG6425" s="1"/>
      <c r="AH6425" s="1"/>
      <c r="AI6425" s="1"/>
      <c r="AJ6425" s="1"/>
      <c r="AK6425" s="1"/>
      <c r="AL6425" s="1"/>
      <c r="AM6425" s="1"/>
      <c r="AN6425" s="1"/>
      <c r="AO6425" s="1"/>
      <c r="AP6425" s="1"/>
      <c r="AQ6425" s="1"/>
      <c r="AR6425" s="1"/>
      <c r="AS6425" s="1"/>
      <c r="AT6425" s="1"/>
      <c r="AU6425" s="1"/>
      <c r="AV6425" s="1"/>
      <c r="AW6425" s="1"/>
      <c r="AX6425" s="1"/>
      <c r="AY6425" s="1"/>
      <c r="AZ6425" s="1"/>
      <c r="BA6425" s="1"/>
      <c r="BB6425" s="1"/>
      <c r="BC6425" s="1"/>
      <c r="BD6425" s="1"/>
      <c r="BE6425" s="1"/>
      <c r="BF6425" s="1"/>
      <c r="BG6425" s="1"/>
      <c r="BH6425" s="1"/>
      <c r="BI6425" s="1"/>
      <c r="BJ6425" s="1"/>
      <c r="BK6425" s="1"/>
      <c r="BL6425" s="1"/>
      <c r="BM6425" s="1"/>
      <c r="BN6425" s="1"/>
      <c r="BO6425" s="1"/>
      <c r="BP6425" s="1"/>
      <c r="BQ6425" s="1"/>
      <c r="BR6425" s="1"/>
      <c r="BS6425" s="1"/>
      <c r="BT6425" s="1"/>
      <c r="BU6425" s="1"/>
      <c r="BV6425" s="1"/>
      <c r="BW6425" s="1"/>
      <c r="BX6425" s="1"/>
      <c r="BY6425" s="1"/>
      <c r="BZ6425" s="1"/>
      <c r="CA6425" s="1"/>
      <c r="CB6425" s="1"/>
      <c r="CC6425" s="1"/>
      <c r="CD6425" s="1"/>
      <c r="CE6425" s="1"/>
      <c r="CF6425" s="1"/>
      <c r="CG6425" s="1"/>
      <c r="CH6425" s="1"/>
      <c r="CI6425" s="1"/>
      <c r="CJ6425" s="1"/>
      <c r="CK6425" s="1"/>
      <c r="CL6425" s="1"/>
      <c r="CM6425" s="1"/>
      <c r="CN6425" s="1"/>
      <c r="CO6425" s="1"/>
      <c r="CP6425" s="1"/>
      <c r="CQ6425" s="1"/>
      <c r="CR6425" s="1"/>
      <c r="CS6425" s="1"/>
      <c r="CT6425" s="1"/>
      <c r="CU6425" s="1"/>
      <c r="CV6425" s="1"/>
      <c r="CW6425" s="1"/>
      <c r="CX6425" s="1"/>
      <c r="CY6425" s="1"/>
      <c r="CZ6425" s="1"/>
      <c r="DA6425" s="1"/>
      <c r="DB6425" s="1"/>
      <c r="DC6425" s="1"/>
      <c r="DD6425" s="1"/>
      <c r="DE6425" s="1"/>
      <c r="DF6425" s="1"/>
      <c r="DG6425" s="1"/>
      <c r="DH6425" s="1"/>
      <c r="DI6425" s="1"/>
      <c r="DJ6425" s="1"/>
      <c r="DK6425" s="1"/>
      <c r="DL6425" s="1"/>
      <c r="DM6425" s="1"/>
      <c r="DN6425" s="1"/>
      <c r="DO6425" s="1"/>
      <c r="DP6425" s="1"/>
      <c r="DQ6425" s="1"/>
      <c r="DR6425" s="1"/>
      <c r="DS6425" s="1"/>
      <c r="DT6425" s="1"/>
      <c r="DU6425" s="1"/>
      <c r="DV6425" s="1"/>
      <c r="DW6425" s="1"/>
      <c r="DX6425" s="1"/>
      <c r="DY6425" s="1"/>
      <c r="DZ6425" s="1"/>
      <c r="EA6425" s="1"/>
      <c r="EB6425" s="1"/>
      <c r="EC6425" s="1"/>
      <c r="ED6425" s="1"/>
      <c r="EE6425" s="1"/>
      <c r="EF6425" s="1"/>
      <c r="EG6425" s="1"/>
      <c r="EH6425" s="1"/>
      <c r="EI6425" s="1"/>
      <c r="EJ6425" s="1"/>
      <c r="EK6425" s="1"/>
      <c r="EL6425" s="1"/>
      <c r="EM6425" s="1"/>
      <c r="EN6425" s="1"/>
      <c r="EO6425" s="1"/>
      <c r="EP6425" s="1"/>
      <c r="EQ6425" s="1"/>
      <c r="ER6425" s="1"/>
      <c r="ES6425" s="1"/>
      <c r="ET6425" s="1"/>
      <c r="EU6425" s="1"/>
      <c r="EV6425" s="1"/>
      <c r="EW6425" s="1"/>
      <c r="EX6425" s="1"/>
      <c r="EY6425" s="1"/>
      <c r="EZ6425" s="1"/>
      <c r="FA6425" s="1"/>
      <c r="FB6425" s="1"/>
      <c r="FC6425" s="1"/>
      <c r="FD6425" s="1"/>
      <c r="FE6425" s="1"/>
      <c r="FF6425" s="1"/>
      <c r="FG6425" s="1"/>
      <c r="FH6425" s="1"/>
      <c r="FI6425" s="1"/>
      <c r="FJ6425" s="1"/>
      <c r="FK6425" s="1"/>
      <c r="FL6425" s="1"/>
      <c r="FM6425" s="1"/>
      <c r="FN6425" s="1"/>
      <c r="FO6425" s="1"/>
      <c r="FP6425" s="1"/>
      <c r="FQ6425" s="1"/>
      <c r="FR6425" s="1"/>
      <c r="FS6425" s="1"/>
      <c r="FT6425" s="1"/>
      <c r="FU6425" s="1"/>
      <c r="FV6425" s="1"/>
      <c r="FW6425" s="1"/>
      <c r="FX6425" s="1"/>
      <c r="FY6425" s="1"/>
      <c r="FZ6425" s="1"/>
      <c r="GA6425" s="1"/>
      <c r="GB6425" s="1"/>
      <c r="GC6425" s="1"/>
      <c r="GD6425" s="1"/>
      <c r="GE6425" s="1"/>
      <c r="GF6425" s="1"/>
      <c r="GG6425" s="1"/>
      <c r="GH6425" s="1"/>
      <c r="GI6425" s="1"/>
      <c r="GJ6425" s="1"/>
      <c r="GK6425" s="1"/>
      <c r="GL6425" s="1"/>
      <c r="GM6425" s="1"/>
      <c r="GN6425" s="1"/>
      <c r="GO6425" s="1"/>
      <c r="GP6425" s="1"/>
      <c r="GQ6425" s="1"/>
      <c r="GR6425" s="1"/>
      <c r="GS6425" s="1"/>
      <c r="GT6425" s="1"/>
      <c r="GU6425" s="1"/>
      <c r="GV6425" s="1"/>
      <c r="GW6425" s="1"/>
      <c r="GX6425" s="1"/>
      <c r="GY6425" s="1"/>
      <c r="GZ6425" s="1"/>
      <c r="HA6425" s="1"/>
      <c r="HB6425" s="1"/>
      <c r="HC6425" s="1"/>
      <c r="HD6425" s="1"/>
      <c r="HE6425" s="1"/>
      <c r="HF6425" s="1"/>
      <c r="HG6425" s="1"/>
      <c r="HH6425" s="1"/>
      <c r="HI6425" s="1"/>
      <c r="HJ6425" s="1"/>
      <c r="HK6425" s="1"/>
      <c r="HL6425" s="1"/>
      <c r="HM6425" s="1"/>
      <c r="HN6425" s="1"/>
      <c r="HO6425" s="1"/>
      <c r="HP6425" s="1"/>
      <c r="HQ6425" s="1"/>
      <c r="HR6425" s="1"/>
      <c r="HS6425" s="1"/>
      <c r="HT6425" s="1"/>
      <c r="HU6425" s="1"/>
      <c r="HV6425" s="1"/>
      <c r="HW6425" s="1"/>
      <c r="HX6425" s="1"/>
      <c r="HY6425" s="1"/>
      <c r="HZ6425" s="1"/>
      <c r="IA6425" s="1"/>
      <c r="IB6425" s="1"/>
      <c r="IC6425" s="1"/>
      <c r="ID6425" s="1"/>
      <c r="IE6425" s="1"/>
      <c r="IF6425" s="1"/>
      <c r="IG6425" s="1"/>
      <c r="IH6425" s="1"/>
      <c r="II6425" s="1"/>
      <c r="IJ6425" s="1"/>
    </row>
    <row r="6426" s="3" customFormat="1" ht="32" customHeight="1" spans="1:244">
      <c r="A6426" s="14">
        <v>6423</v>
      </c>
      <c r="B6426" s="14" t="s">
        <v>6367</v>
      </c>
      <c r="C6426" s="15" t="s">
        <v>9</v>
      </c>
      <c r="D6426" s="14" t="s">
        <v>6348</v>
      </c>
      <c r="E6426" s="15">
        <v>500</v>
      </c>
      <c r="F6426" s="14"/>
      <c r="G6426" s="1"/>
      <c r="H6426" s="1"/>
      <c r="I6426" s="1"/>
      <c r="J6426" s="1"/>
      <c r="K6426" s="1"/>
      <c r="L6426" s="1"/>
      <c r="M6426" s="1"/>
      <c r="N6426" s="1"/>
      <c r="O6426" s="1"/>
      <c r="P6426" s="1"/>
      <c r="Q6426" s="1"/>
      <c r="R6426" s="1"/>
      <c r="S6426" s="1"/>
      <c r="T6426" s="1"/>
      <c r="U6426" s="1"/>
      <c r="V6426" s="1"/>
      <c r="W6426" s="1"/>
      <c r="X6426" s="1"/>
      <c r="Y6426" s="1"/>
      <c r="Z6426" s="1"/>
      <c r="AA6426" s="1"/>
      <c r="AB6426" s="1"/>
      <c r="AC6426" s="1"/>
      <c r="AD6426" s="1"/>
      <c r="AE6426" s="1"/>
      <c r="AF6426" s="1"/>
      <c r="AG6426" s="1"/>
      <c r="AH6426" s="1"/>
      <c r="AI6426" s="1"/>
      <c r="AJ6426" s="1"/>
      <c r="AK6426" s="1"/>
      <c r="AL6426" s="1"/>
      <c r="AM6426" s="1"/>
      <c r="AN6426" s="1"/>
      <c r="AO6426" s="1"/>
      <c r="AP6426" s="1"/>
      <c r="AQ6426" s="1"/>
      <c r="AR6426" s="1"/>
      <c r="AS6426" s="1"/>
      <c r="AT6426" s="1"/>
      <c r="AU6426" s="1"/>
      <c r="AV6426" s="1"/>
      <c r="AW6426" s="1"/>
      <c r="AX6426" s="1"/>
      <c r="AY6426" s="1"/>
      <c r="AZ6426" s="1"/>
      <c r="BA6426" s="1"/>
      <c r="BB6426" s="1"/>
      <c r="BC6426" s="1"/>
      <c r="BD6426" s="1"/>
      <c r="BE6426" s="1"/>
      <c r="BF6426" s="1"/>
      <c r="BG6426" s="1"/>
      <c r="BH6426" s="1"/>
      <c r="BI6426" s="1"/>
      <c r="BJ6426" s="1"/>
      <c r="BK6426" s="1"/>
      <c r="BL6426" s="1"/>
      <c r="BM6426" s="1"/>
      <c r="BN6426" s="1"/>
      <c r="BO6426" s="1"/>
      <c r="BP6426" s="1"/>
      <c r="BQ6426" s="1"/>
      <c r="BR6426" s="1"/>
      <c r="BS6426" s="1"/>
      <c r="BT6426" s="1"/>
      <c r="BU6426" s="1"/>
      <c r="BV6426" s="1"/>
      <c r="BW6426" s="1"/>
      <c r="BX6426" s="1"/>
      <c r="BY6426" s="1"/>
      <c r="BZ6426" s="1"/>
      <c r="CA6426" s="1"/>
      <c r="CB6426" s="1"/>
      <c r="CC6426" s="1"/>
      <c r="CD6426" s="1"/>
      <c r="CE6426" s="1"/>
      <c r="CF6426" s="1"/>
      <c r="CG6426" s="1"/>
      <c r="CH6426" s="1"/>
      <c r="CI6426" s="1"/>
      <c r="CJ6426" s="1"/>
      <c r="CK6426" s="1"/>
      <c r="CL6426" s="1"/>
      <c r="CM6426" s="1"/>
      <c r="CN6426" s="1"/>
      <c r="CO6426" s="1"/>
      <c r="CP6426" s="1"/>
      <c r="CQ6426" s="1"/>
      <c r="CR6426" s="1"/>
      <c r="CS6426" s="1"/>
      <c r="CT6426" s="1"/>
      <c r="CU6426" s="1"/>
      <c r="CV6426" s="1"/>
      <c r="CW6426" s="1"/>
      <c r="CX6426" s="1"/>
      <c r="CY6426" s="1"/>
      <c r="CZ6426" s="1"/>
      <c r="DA6426" s="1"/>
      <c r="DB6426" s="1"/>
      <c r="DC6426" s="1"/>
      <c r="DD6426" s="1"/>
      <c r="DE6426" s="1"/>
      <c r="DF6426" s="1"/>
      <c r="DG6426" s="1"/>
      <c r="DH6426" s="1"/>
      <c r="DI6426" s="1"/>
      <c r="DJ6426" s="1"/>
      <c r="DK6426" s="1"/>
      <c r="DL6426" s="1"/>
      <c r="DM6426" s="1"/>
      <c r="DN6426" s="1"/>
      <c r="DO6426" s="1"/>
      <c r="DP6426" s="1"/>
      <c r="DQ6426" s="1"/>
      <c r="DR6426" s="1"/>
      <c r="DS6426" s="1"/>
      <c r="DT6426" s="1"/>
      <c r="DU6426" s="1"/>
      <c r="DV6426" s="1"/>
      <c r="DW6426" s="1"/>
      <c r="DX6426" s="1"/>
      <c r="DY6426" s="1"/>
      <c r="DZ6426" s="1"/>
      <c r="EA6426" s="1"/>
      <c r="EB6426" s="1"/>
      <c r="EC6426" s="1"/>
      <c r="ED6426" s="1"/>
      <c r="EE6426" s="1"/>
      <c r="EF6426" s="1"/>
      <c r="EG6426" s="1"/>
      <c r="EH6426" s="1"/>
      <c r="EI6426" s="1"/>
      <c r="EJ6426" s="1"/>
      <c r="EK6426" s="1"/>
      <c r="EL6426" s="1"/>
      <c r="EM6426" s="1"/>
      <c r="EN6426" s="1"/>
      <c r="EO6426" s="1"/>
      <c r="EP6426" s="1"/>
      <c r="EQ6426" s="1"/>
      <c r="ER6426" s="1"/>
      <c r="ES6426" s="1"/>
      <c r="ET6426" s="1"/>
      <c r="EU6426" s="1"/>
      <c r="EV6426" s="1"/>
      <c r="EW6426" s="1"/>
      <c r="EX6426" s="1"/>
      <c r="EY6426" s="1"/>
      <c r="EZ6426" s="1"/>
      <c r="FA6426" s="1"/>
      <c r="FB6426" s="1"/>
      <c r="FC6426" s="1"/>
      <c r="FD6426" s="1"/>
      <c r="FE6426" s="1"/>
      <c r="FF6426" s="1"/>
      <c r="FG6426" s="1"/>
      <c r="FH6426" s="1"/>
      <c r="FI6426" s="1"/>
      <c r="FJ6426" s="1"/>
      <c r="FK6426" s="1"/>
      <c r="FL6426" s="1"/>
      <c r="FM6426" s="1"/>
      <c r="FN6426" s="1"/>
      <c r="FO6426" s="1"/>
      <c r="FP6426" s="1"/>
      <c r="FQ6426" s="1"/>
      <c r="FR6426" s="1"/>
      <c r="FS6426" s="1"/>
      <c r="FT6426" s="1"/>
      <c r="FU6426" s="1"/>
      <c r="FV6426" s="1"/>
      <c r="FW6426" s="1"/>
      <c r="FX6426" s="1"/>
      <c r="FY6426" s="1"/>
      <c r="FZ6426" s="1"/>
      <c r="GA6426" s="1"/>
      <c r="GB6426" s="1"/>
      <c r="GC6426" s="1"/>
      <c r="GD6426" s="1"/>
      <c r="GE6426" s="1"/>
      <c r="GF6426" s="1"/>
      <c r="GG6426" s="1"/>
      <c r="GH6426" s="1"/>
      <c r="GI6426" s="1"/>
      <c r="GJ6426" s="1"/>
      <c r="GK6426" s="1"/>
      <c r="GL6426" s="1"/>
      <c r="GM6426" s="1"/>
      <c r="GN6426" s="1"/>
      <c r="GO6426" s="1"/>
      <c r="GP6426" s="1"/>
      <c r="GQ6426" s="1"/>
      <c r="GR6426" s="1"/>
      <c r="GS6426" s="1"/>
      <c r="GT6426" s="1"/>
      <c r="GU6426" s="1"/>
      <c r="GV6426" s="1"/>
      <c r="GW6426" s="1"/>
      <c r="GX6426" s="1"/>
      <c r="GY6426" s="1"/>
      <c r="GZ6426" s="1"/>
      <c r="HA6426" s="1"/>
      <c r="HB6426" s="1"/>
      <c r="HC6426" s="1"/>
      <c r="HD6426" s="1"/>
      <c r="HE6426" s="1"/>
      <c r="HF6426" s="1"/>
      <c r="HG6426" s="1"/>
      <c r="HH6426" s="1"/>
      <c r="HI6426" s="1"/>
      <c r="HJ6426" s="1"/>
      <c r="HK6426" s="1"/>
      <c r="HL6426" s="1"/>
      <c r="HM6426" s="1"/>
      <c r="HN6426" s="1"/>
      <c r="HO6426" s="1"/>
      <c r="HP6426" s="1"/>
      <c r="HQ6426" s="1"/>
      <c r="HR6426" s="1"/>
      <c r="HS6426" s="1"/>
      <c r="HT6426" s="1"/>
      <c r="HU6426" s="1"/>
      <c r="HV6426" s="1"/>
      <c r="HW6426" s="1"/>
      <c r="HX6426" s="1"/>
      <c r="HY6426" s="1"/>
      <c r="HZ6426" s="1"/>
      <c r="IA6426" s="1"/>
      <c r="IB6426" s="1"/>
      <c r="IC6426" s="1"/>
      <c r="ID6426" s="1"/>
      <c r="IE6426" s="1"/>
      <c r="IF6426" s="1"/>
      <c r="IG6426" s="1"/>
      <c r="IH6426" s="1"/>
      <c r="II6426" s="1"/>
      <c r="IJ6426" s="1"/>
    </row>
    <row r="6427" s="3" customFormat="1" ht="32" customHeight="1" spans="1:244">
      <c r="A6427" s="14">
        <v>6424</v>
      </c>
      <c r="B6427" s="14" t="s">
        <v>6368</v>
      </c>
      <c r="C6427" s="15" t="s">
        <v>12</v>
      </c>
      <c r="D6427" s="14" t="s">
        <v>6352</v>
      </c>
      <c r="E6427" s="15">
        <v>500</v>
      </c>
      <c r="F6427" s="14"/>
      <c r="G6427" s="1"/>
      <c r="H6427" s="1"/>
      <c r="I6427" s="1"/>
      <c r="J6427" s="1"/>
      <c r="K6427" s="1"/>
      <c r="L6427" s="1"/>
      <c r="M6427" s="1"/>
      <c r="N6427" s="1"/>
      <c r="O6427" s="1"/>
      <c r="P6427" s="1"/>
      <c r="Q6427" s="1"/>
      <c r="R6427" s="1"/>
      <c r="S6427" s="1"/>
      <c r="T6427" s="1"/>
      <c r="U6427" s="1"/>
      <c r="V6427" s="1"/>
      <c r="W6427" s="1"/>
      <c r="X6427" s="1"/>
      <c r="Y6427" s="1"/>
      <c r="Z6427" s="1"/>
      <c r="AA6427" s="1"/>
      <c r="AB6427" s="1"/>
      <c r="AC6427" s="1"/>
      <c r="AD6427" s="1"/>
      <c r="AE6427" s="1"/>
      <c r="AF6427" s="1"/>
      <c r="AG6427" s="1"/>
      <c r="AH6427" s="1"/>
      <c r="AI6427" s="1"/>
      <c r="AJ6427" s="1"/>
      <c r="AK6427" s="1"/>
      <c r="AL6427" s="1"/>
      <c r="AM6427" s="1"/>
      <c r="AN6427" s="1"/>
      <c r="AO6427" s="1"/>
      <c r="AP6427" s="1"/>
      <c r="AQ6427" s="1"/>
      <c r="AR6427" s="1"/>
      <c r="AS6427" s="1"/>
      <c r="AT6427" s="1"/>
      <c r="AU6427" s="1"/>
      <c r="AV6427" s="1"/>
      <c r="AW6427" s="1"/>
      <c r="AX6427" s="1"/>
      <c r="AY6427" s="1"/>
      <c r="AZ6427" s="1"/>
      <c r="BA6427" s="1"/>
      <c r="BB6427" s="1"/>
      <c r="BC6427" s="1"/>
      <c r="BD6427" s="1"/>
      <c r="BE6427" s="1"/>
      <c r="BF6427" s="1"/>
      <c r="BG6427" s="1"/>
      <c r="BH6427" s="1"/>
      <c r="BI6427" s="1"/>
      <c r="BJ6427" s="1"/>
      <c r="BK6427" s="1"/>
      <c r="BL6427" s="1"/>
      <c r="BM6427" s="1"/>
      <c r="BN6427" s="1"/>
      <c r="BO6427" s="1"/>
      <c r="BP6427" s="1"/>
      <c r="BQ6427" s="1"/>
      <c r="BR6427" s="1"/>
      <c r="BS6427" s="1"/>
      <c r="BT6427" s="1"/>
      <c r="BU6427" s="1"/>
      <c r="BV6427" s="1"/>
      <c r="BW6427" s="1"/>
      <c r="BX6427" s="1"/>
      <c r="BY6427" s="1"/>
      <c r="BZ6427" s="1"/>
      <c r="CA6427" s="1"/>
      <c r="CB6427" s="1"/>
      <c r="CC6427" s="1"/>
      <c r="CD6427" s="1"/>
      <c r="CE6427" s="1"/>
      <c r="CF6427" s="1"/>
      <c r="CG6427" s="1"/>
      <c r="CH6427" s="1"/>
      <c r="CI6427" s="1"/>
      <c r="CJ6427" s="1"/>
      <c r="CK6427" s="1"/>
      <c r="CL6427" s="1"/>
      <c r="CM6427" s="1"/>
      <c r="CN6427" s="1"/>
      <c r="CO6427" s="1"/>
      <c r="CP6427" s="1"/>
      <c r="CQ6427" s="1"/>
      <c r="CR6427" s="1"/>
      <c r="CS6427" s="1"/>
      <c r="CT6427" s="1"/>
      <c r="CU6427" s="1"/>
      <c r="CV6427" s="1"/>
      <c r="CW6427" s="1"/>
      <c r="CX6427" s="1"/>
      <c r="CY6427" s="1"/>
      <c r="CZ6427" s="1"/>
      <c r="DA6427" s="1"/>
      <c r="DB6427" s="1"/>
      <c r="DC6427" s="1"/>
      <c r="DD6427" s="1"/>
      <c r="DE6427" s="1"/>
      <c r="DF6427" s="1"/>
      <c r="DG6427" s="1"/>
      <c r="DH6427" s="1"/>
      <c r="DI6427" s="1"/>
      <c r="DJ6427" s="1"/>
      <c r="DK6427" s="1"/>
      <c r="DL6427" s="1"/>
      <c r="DM6427" s="1"/>
      <c r="DN6427" s="1"/>
      <c r="DO6427" s="1"/>
      <c r="DP6427" s="1"/>
      <c r="DQ6427" s="1"/>
      <c r="DR6427" s="1"/>
      <c r="DS6427" s="1"/>
      <c r="DT6427" s="1"/>
      <c r="DU6427" s="1"/>
      <c r="DV6427" s="1"/>
      <c r="DW6427" s="1"/>
      <c r="DX6427" s="1"/>
      <c r="DY6427" s="1"/>
      <c r="DZ6427" s="1"/>
      <c r="EA6427" s="1"/>
      <c r="EB6427" s="1"/>
      <c r="EC6427" s="1"/>
      <c r="ED6427" s="1"/>
      <c r="EE6427" s="1"/>
      <c r="EF6427" s="1"/>
      <c r="EG6427" s="1"/>
      <c r="EH6427" s="1"/>
      <c r="EI6427" s="1"/>
      <c r="EJ6427" s="1"/>
      <c r="EK6427" s="1"/>
      <c r="EL6427" s="1"/>
      <c r="EM6427" s="1"/>
      <c r="EN6427" s="1"/>
      <c r="EO6427" s="1"/>
      <c r="EP6427" s="1"/>
      <c r="EQ6427" s="1"/>
      <c r="ER6427" s="1"/>
      <c r="ES6427" s="1"/>
      <c r="ET6427" s="1"/>
      <c r="EU6427" s="1"/>
      <c r="EV6427" s="1"/>
      <c r="EW6427" s="1"/>
      <c r="EX6427" s="1"/>
      <c r="EY6427" s="1"/>
      <c r="EZ6427" s="1"/>
      <c r="FA6427" s="1"/>
      <c r="FB6427" s="1"/>
      <c r="FC6427" s="1"/>
      <c r="FD6427" s="1"/>
      <c r="FE6427" s="1"/>
      <c r="FF6427" s="1"/>
      <c r="FG6427" s="1"/>
      <c r="FH6427" s="1"/>
      <c r="FI6427" s="1"/>
      <c r="FJ6427" s="1"/>
      <c r="FK6427" s="1"/>
      <c r="FL6427" s="1"/>
      <c r="FM6427" s="1"/>
      <c r="FN6427" s="1"/>
      <c r="FO6427" s="1"/>
      <c r="FP6427" s="1"/>
      <c r="FQ6427" s="1"/>
      <c r="FR6427" s="1"/>
      <c r="FS6427" s="1"/>
      <c r="FT6427" s="1"/>
      <c r="FU6427" s="1"/>
      <c r="FV6427" s="1"/>
      <c r="FW6427" s="1"/>
      <c r="FX6427" s="1"/>
      <c r="FY6427" s="1"/>
      <c r="FZ6427" s="1"/>
      <c r="GA6427" s="1"/>
      <c r="GB6427" s="1"/>
      <c r="GC6427" s="1"/>
      <c r="GD6427" s="1"/>
      <c r="GE6427" s="1"/>
      <c r="GF6427" s="1"/>
      <c r="GG6427" s="1"/>
      <c r="GH6427" s="1"/>
      <c r="GI6427" s="1"/>
      <c r="GJ6427" s="1"/>
      <c r="GK6427" s="1"/>
      <c r="GL6427" s="1"/>
      <c r="GM6427" s="1"/>
      <c r="GN6427" s="1"/>
      <c r="GO6427" s="1"/>
      <c r="GP6427" s="1"/>
      <c r="GQ6427" s="1"/>
      <c r="GR6427" s="1"/>
      <c r="GS6427" s="1"/>
      <c r="GT6427" s="1"/>
      <c r="GU6427" s="1"/>
      <c r="GV6427" s="1"/>
      <c r="GW6427" s="1"/>
      <c r="GX6427" s="1"/>
      <c r="GY6427" s="1"/>
      <c r="GZ6427" s="1"/>
      <c r="HA6427" s="1"/>
      <c r="HB6427" s="1"/>
      <c r="HC6427" s="1"/>
      <c r="HD6427" s="1"/>
      <c r="HE6427" s="1"/>
      <c r="HF6427" s="1"/>
      <c r="HG6427" s="1"/>
      <c r="HH6427" s="1"/>
      <c r="HI6427" s="1"/>
      <c r="HJ6427" s="1"/>
      <c r="HK6427" s="1"/>
      <c r="HL6427" s="1"/>
      <c r="HM6427" s="1"/>
      <c r="HN6427" s="1"/>
      <c r="HO6427" s="1"/>
      <c r="HP6427" s="1"/>
      <c r="HQ6427" s="1"/>
      <c r="HR6427" s="1"/>
      <c r="HS6427" s="1"/>
      <c r="HT6427" s="1"/>
      <c r="HU6427" s="1"/>
      <c r="HV6427" s="1"/>
      <c r="HW6427" s="1"/>
      <c r="HX6427" s="1"/>
      <c r="HY6427" s="1"/>
      <c r="HZ6427" s="1"/>
      <c r="IA6427" s="1"/>
      <c r="IB6427" s="1"/>
      <c r="IC6427" s="1"/>
      <c r="ID6427" s="1"/>
      <c r="IE6427" s="1"/>
      <c r="IF6427" s="1"/>
      <c r="IG6427" s="1"/>
      <c r="IH6427" s="1"/>
      <c r="II6427" s="1"/>
      <c r="IJ6427" s="1"/>
    </row>
    <row r="6428" s="3" customFormat="1" ht="32" customHeight="1" spans="1:244">
      <c r="A6428" s="14">
        <v>6425</v>
      </c>
      <c r="B6428" s="14" t="s">
        <v>1381</v>
      </c>
      <c r="C6428" s="15" t="s">
        <v>9</v>
      </c>
      <c r="D6428" s="14" t="s">
        <v>6352</v>
      </c>
      <c r="E6428" s="15">
        <v>500</v>
      </c>
      <c r="F6428" s="14"/>
      <c r="G6428" s="1"/>
      <c r="H6428" s="1"/>
      <c r="I6428" s="1"/>
      <c r="J6428" s="1"/>
      <c r="K6428" s="1"/>
      <c r="L6428" s="1"/>
      <c r="M6428" s="1"/>
      <c r="N6428" s="1"/>
      <c r="O6428" s="1"/>
      <c r="P6428" s="1"/>
      <c r="Q6428" s="1"/>
      <c r="R6428" s="1"/>
      <c r="S6428" s="1"/>
      <c r="T6428" s="1"/>
      <c r="U6428" s="1"/>
      <c r="V6428" s="1"/>
      <c r="W6428" s="1"/>
      <c r="X6428" s="1"/>
      <c r="Y6428" s="1"/>
      <c r="Z6428" s="1"/>
      <c r="AA6428" s="1"/>
      <c r="AB6428" s="1"/>
      <c r="AC6428" s="1"/>
      <c r="AD6428" s="1"/>
      <c r="AE6428" s="1"/>
      <c r="AF6428" s="1"/>
      <c r="AG6428" s="1"/>
      <c r="AH6428" s="1"/>
      <c r="AI6428" s="1"/>
      <c r="AJ6428" s="1"/>
      <c r="AK6428" s="1"/>
      <c r="AL6428" s="1"/>
      <c r="AM6428" s="1"/>
      <c r="AN6428" s="1"/>
      <c r="AO6428" s="1"/>
      <c r="AP6428" s="1"/>
      <c r="AQ6428" s="1"/>
      <c r="AR6428" s="1"/>
      <c r="AS6428" s="1"/>
      <c r="AT6428" s="1"/>
      <c r="AU6428" s="1"/>
      <c r="AV6428" s="1"/>
      <c r="AW6428" s="1"/>
      <c r="AX6428" s="1"/>
      <c r="AY6428" s="1"/>
      <c r="AZ6428" s="1"/>
      <c r="BA6428" s="1"/>
      <c r="BB6428" s="1"/>
      <c r="BC6428" s="1"/>
      <c r="BD6428" s="1"/>
      <c r="BE6428" s="1"/>
      <c r="BF6428" s="1"/>
      <c r="BG6428" s="1"/>
      <c r="BH6428" s="1"/>
      <c r="BI6428" s="1"/>
      <c r="BJ6428" s="1"/>
      <c r="BK6428" s="1"/>
      <c r="BL6428" s="1"/>
      <c r="BM6428" s="1"/>
      <c r="BN6428" s="1"/>
      <c r="BO6428" s="1"/>
      <c r="BP6428" s="1"/>
      <c r="BQ6428" s="1"/>
      <c r="BR6428" s="1"/>
      <c r="BS6428" s="1"/>
      <c r="BT6428" s="1"/>
      <c r="BU6428" s="1"/>
      <c r="BV6428" s="1"/>
      <c r="BW6428" s="1"/>
      <c r="BX6428" s="1"/>
      <c r="BY6428" s="1"/>
      <c r="BZ6428" s="1"/>
      <c r="CA6428" s="1"/>
      <c r="CB6428" s="1"/>
      <c r="CC6428" s="1"/>
      <c r="CD6428" s="1"/>
      <c r="CE6428" s="1"/>
      <c r="CF6428" s="1"/>
      <c r="CG6428" s="1"/>
      <c r="CH6428" s="1"/>
      <c r="CI6428" s="1"/>
      <c r="CJ6428" s="1"/>
      <c r="CK6428" s="1"/>
      <c r="CL6428" s="1"/>
      <c r="CM6428" s="1"/>
      <c r="CN6428" s="1"/>
      <c r="CO6428" s="1"/>
      <c r="CP6428" s="1"/>
      <c r="CQ6428" s="1"/>
      <c r="CR6428" s="1"/>
      <c r="CS6428" s="1"/>
      <c r="CT6428" s="1"/>
      <c r="CU6428" s="1"/>
      <c r="CV6428" s="1"/>
      <c r="CW6428" s="1"/>
      <c r="CX6428" s="1"/>
      <c r="CY6428" s="1"/>
      <c r="CZ6428" s="1"/>
      <c r="DA6428" s="1"/>
      <c r="DB6428" s="1"/>
      <c r="DC6428" s="1"/>
      <c r="DD6428" s="1"/>
      <c r="DE6428" s="1"/>
      <c r="DF6428" s="1"/>
      <c r="DG6428" s="1"/>
      <c r="DH6428" s="1"/>
      <c r="DI6428" s="1"/>
      <c r="DJ6428" s="1"/>
      <c r="DK6428" s="1"/>
      <c r="DL6428" s="1"/>
      <c r="DM6428" s="1"/>
      <c r="DN6428" s="1"/>
      <c r="DO6428" s="1"/>
      <c r="DP6428" s="1"/>
      <c r="DQ6428" s="1"/>
      <c r="DR6428" s="1"/>
      <c r="DS6428" s="1"/>
      <c r="DT6428" s="1"/>
      <c r="DU6428" s="1"/>
      <c r="DV6428" s="1"/>
      <c r="DW6428" s="1"/>
      <c r="DX6428" s="1"/>
      <c r="DY6428" s="1"/>
      <c r="DZ6428" s="1"/>
      <c r="EA6428" s="1"/>
      <c r="EB6428" s="1"/>
      <c r="EC6428" s="1"/>
      <c r="ED6428" s="1"/>
      <c r="EE6428" s="1"/>
      <c r="EF6428" s="1"/>
      <c r="EG6428" s="1"/>
      <c r="EH6428" s="1"/>
      <c r="EI6428" s="1"/>
      <c r="EJ6428" s="1"/>
      <c r="EK6428" s="1"/>
      <c r="EL6428" s="1"/>
      <c r="EM6428" s="1"/>
      <c r="EN6428" s="1"/>
      <c r="EO6428" s="1"/>
      <c r="EP6428" s="1"/>
      <c r="EQ6428" s="1"/>
      <c r="ER6428" s="1"/>
      <c r="ES6428" s="1"/>
      <c r="ET6428" s="1"/>
      <c r="EU6428" s="1"/>
      <c r="EV6428" s="1"/>
      <c r="EW6428" s="1"/>
      <c r="EX6428" s="1"/>
      <c r="EY6428" s="1"/>
      <c r="EZ6428" s="1"/>
      <c r="FA6428" s="1"/>
      <c r="FB6428" s="1"/>
      <c r="FC6428" s="1"/>
      <c r="FD6428" s="1"/>
      <c r="FE6428" s="1"/>
      <c r="FF6428" s="1"/>
      <c r="FG6428" s="1"/>
      <c r="FH6428" s="1"/>
      <c r="FI6428" s="1"/>
      <c r="FJ6428" s="1"/>
      <c r="FK6428" s="1"/>
      <c r="FL6428" s="1"/>
      <c r="FM6428" s="1"/>
      <c r="FN6428" s="1"/>
      <c r="FO6428" s="1"/>
      <c r="FP6428" s="1"/>
      <c r="FQ6428" s="1"/>
      <c r="FR6428" s="1"/>
      <c r="FS6428" s="1"/>
      <c r="FT6428" s="1"/>
      <c r="FU6428" s="1"/>
      <c r="FV6428" s="1"/>
      <c r="FW6428" s="1"/>
      <c r="FX6428" s="1"/>
      <c r="FY6428" s="1"/>
      <c r="FZ6428" s="1"/>
      <c r="GA6428" s="1"/>
      <c r="GB6428" s="1"/>
      <c r="GC6428" s="1"/>
      <c r="GD6428" s="1"/>
      <c r="GE6428" s="1"/>
      <c r="GF6428" s="1"/>
      <c r="GG6428" s="1"/>
      <c r="GH6428" s="1"/>
      <c r="GI6428" s="1"/>
      <c r="GJ6428" s="1"/>
      <c r="GK6428" s="1"/>
      <c r="GL6428" s="1"/>
      <c r="GM6428" s="1"/>
      <c r="GN6428" s="1"/>
      <c r="GO6428" s="1"/>
      <c r="GP6428" s="1"/>
      <c r="GQ6428" s="1"/>
      <c r="GR6428" s="1"/>
      <c r="GS6428" s="1"/>
      <c r="GT6428" s="1"/>
      <c r="GU6428" s="1"/>
      <c r="GV6428" s="1"/>
      <c r="GW6428" s="1"/>
      <c r="GX6428" s="1"/>
      <c r="GY6428" s="1"/>
      <c r="GZ6428" s="1"/>
      <c r="HA6428" s="1"/>
      <c r="HB6428" s="1"/>
      <c r="HC6428" s="1"/>
      <c r="HD6428" s="1"/>
      <c r="HE6428" s="1"/>
      <c r="HF6428" s="1"/>
      <c r="HG6428" s="1"/>
      <c r="HH6428" s="1"/>
      <c r="HI6428" s="1"/>
      <c r="HJ6428" s="1"/>
      <c r="HK6428" s="1"/>
      <c r="HL6428" s="1"/>
      <c r="HM6428" s="1"/>
      <c r="HN6428" s="1"/>
      <c r="HO6428" s="1"/>
      <c r="HP6428" s="1"/>
      <c r="HQ6428" s="1"/>
      <c r="HR6428" s="1"/>
      <c r="HS6428" s="1"/>
      <c r="HT6428" s="1"/>
      <c r="HU6428" s="1"/>
      <c r="HV6428" s="1"/>
      <c r="HW6428" s="1"/>
      <c r="HX6428" s="1"/>
      <c r="HY6428" s="1"/>
      <c r="HZ6428" s="1"/>
      <c r="IA6428" s="1"/>
      <c r="IB6428" s="1"/>
      <c r="IC6428" s="1"/>
      <c r="ID6428" s="1"/>
      <c r="IE6428" s="1"/>
      <c r="IF6428" s="1"/>
      <c r="IG6428" s="1"/>
      <c r="IH6428" s="1"/>
      <c r="II6428" s="1"/>
      <c r="IJ6428" s="1"/>
    </row>
    <row r="6429" s="3" customFormat="1" ht="32" customHeight="1" spans="1:244">
      <c r="A6429" s="14">
        <v>6426</v>
      </c>
      <c r="B6429" s="14" t="s">
        <v>1469</v>
      </c>
      <c r="C6429" s="15" t="s">
        <v>9</v>
      </c>
      <c r="D6429" s="14" t="s">
        <v>6352</v>
      </c>
      <c r="E6429" s="15">
        <v>500</v>
      </c>
      <c r="F6429" s="14"/>
      <c r="G6429" s="1"/>
      <c r="H6429" s="1"/>
      <c r="I6429" s="1"/>
      <c r="J6429" s="1"/>
      <c r="K6429" s="1"/>
      <c r="L6429" s="1"/>
      <c r="M6429" s="1"/>
      <c r="N6429" s="1"/>
      <c r="O6429" s="1"/>
      <c r="P6429" s="1"/>
      <c r="Q6429" s="1"/>
      <c r="R6429" s="1"/>
      <c r="S6429" s="1"/>
      <c r="T6429" s="1"/>
      <c r="U6429" s="1"/>
      <c r="V6429" s="1"/>
      <c r="W6429" s="1"/>
      <c r="X6429" s="1"/>
      <c r="Y6429" s="1"/>
      <c r="Z6429" s="1"/>
      <c r="AA6429" s="1"/>
      <c r="AB6429" s="1"/>
      <c r="AC6429" s="1"/>
      <c r="AD6429" s="1"/>
      <c r="AE6429" s="1"/>
      <c r="AF6429" s="1"/>
      <c r="AG6429" s="1"/>
      <c r="AH6429" s="1"/>
      <c r="AI6429" s="1"/>
      <c r="AJ6429" s="1"/>
      <c r="AK6429" s="1"/>
      <c r="AL6429" s="1"/>
      <c r="AM6429" s="1"/>
      <c r="AN6429" s="1"/>
      <c r="AO6429" s="1"/>
      <c r="AP6429" s="1"/>
      <c r="AQ6429" s="1"/>
      <c r="AR6429" s="1"/>
      <c r="AS6429" s="1"/>
      <c r="AT6429" s="1"/>
      <c r="AU6429" s="1"/>
      <c r="AV6429" s="1"/>
      <c r="AW6429" s="1"/>
      <c r="AX6429" s="1"/>
      <c r="AY6429" s="1"/>
      <c r="AZ6429" s="1"/>
      <c r="BA6429" s="1"/>
      <c r="BB6429" s="1"/>
      <c r="BC6429" s="1"/>
      <c r="BD6429" s="1"/>
      <c r="BE6429" s="1"/>
      <c r="BF6429" s="1"/>
      <c r="BG6429" s="1"/>
      <c r="BH6429" s="1"/>
      <c r="BI6429" s="1"/>
      <c r="BJ6429" s="1"/>
      <c r="BK6429" s="1"/>
      <c r="BL6429" s="1"/>
      <c r="BM6429" s="1"/>
      <c r="BN6429" s="1"/>
      <c r="BO6429" s="1"/>
      <c r="BP6429" s="1"/>
      <c r="BQ6429" s="1"/>
      <c r="BR6429" s="1"/>
      <c r="BS6429" s="1"/>
      <c r="BT6429" s="1"/>
      <c r="BU6429" s="1"/>
      <c r="BV6429" s="1"/>
      <c r="BW6429" s="1"/>
      <c r="BX6429" s="1"/>
      <c r="BY6429" s="1"/>
      <c r="BZ6429" s="1"/>
      <c r="CA6429" s="1"/>
      <c r="CB6429" s="1"/>
      <c r="CC6429" s="1"/>
      <c r="CD6429" s="1"/>
      <c r="CE6429" s="1"/>
      <c r="CF6429" s="1"/>
      <c r="CG6429" s="1"/>
      <c r="CH6429" s="1"/>
      <c r="CI6429" s="1"/>
      <c r="CJ6429" s="1"/>
      <c r="CK6429" s="1"/>
      <c r="CL6429" s="1"/>
      <c r="CM6429" s="1"/>
      <c r="CN6429" s="1"/>
      <c r="CO6429" s="1"/>
      <c r="CP6429" s="1"/>
      <c r="CQ6429" s="1"/>
      <c r="CR6429" s="1"/>
      <c r="CS6429" s="1"/>
      <c r="CT6429" s="1"/>
      <c r="CU6429" s="1"/>
      <c r="CV6429" s="1"/>
      <c r="CW6429" s="1"/>
      <c r="CX6429" s="1"/>
      <c r="CY6429" s="1"/>
      <c r="CZ6429" s="1"/>
      <c r="DA6429" s="1"/>
      <c r="DB6429" s="1"/>
      <c r="DC6429" s="1"/>
      <c r="DD6429" s="1"/>
      <c r="DE6429" s="1"/>
      <c r="DF6429" s="1"/>
      <c r="DG6429" s="1"/>
      <c r="DH6429" s="1"/>
      <c r="DI6429" s="1"/>
      <c r="DJ6429" s="1"/>
      <c r="DK6429" s="1"/>
      <c r="DL6429" s="1"/>
      <c r="DM6429" s="1"/>
      <c r="DN6429" s="1"/>
      <c r="DO6429" s="1"/>
      <c r="DP6429" s="1"/>
      <c r="DQ6429" s="1"/>
      <c r="DR6429" s="1"/>
      <c r="DS6429" s="1"/>
      <c r="DT6429" s="1"/>
      <c r="DU6429" s="1"/>
      <c r="DV6429" s="1"/>
      <c r="DW6429" s="1"/>
      <c r="DX6429" s="1"/>
      <c r="DY6429" s="1"/>
      <c r="DZ6429" s="1"/>
      <c r="EA6429" s="1"/>
      <c r="EB6429" s="1"/>
      <c r="EC6429" s="1"/>
      <c r="ED6429" s="1"/>
      <c r="EE6429" s="1"/>
      <c r="EF6429" s="1"/>
      <c r="EG6429" s="1"/>
      <c r="EH6429" s="1"/>
      <c r="EI6429" s="1"/>
      <c r="EJ6429" s="1"/>
      <c r="EK6429" s="1"/>
      <c r="EL6429" s="1"/>
      <c r="EM6429" s="1"/>
      <c r="EN6429" s="1"/>
      <c r="EO6429" s="1"/>
      <c r="EP6429" s="1"/>
      <c r="EQ6429" s="1"/>
      <c r="ER6429" s="1"/>
      <c r="ES6429" s="1"/>
      <c r="ET6429" s="1"/>
      <c r="EU6429" s="1"/>
      <c r="EV6429" s="1"/>
      <c r="EW6429" s="1"/>
      <c r="EX6429" s="1"/>
      <c r="EY6429" s="1"/>
      <c r="EZ6429" s="1"/>
      <c r="FA6429" s="1"/>
      <c r="FB6429" s="1"/>
      <c r="FC6429" s="1"/>
      <c r="FD6429" s="1"/>
      <c r="FE6429" s="1"/>
      <c r="FF6429" s="1"/>
      <c r="FG6429" s="1"/>
      <c r="FH6429" s="1"/>
      <c r="FI6429" s="1"/>
      <c r="FJ6429" s="1"/>
      <c r="FK6429" s="1"/>
      <c r="FL6429" s="1"/>
      <c r="FM6429" s="1"/>
      <c r="FN6429" s="1"/>
      <c r="FO6429" s="1"/>
      <c r="FP6429" s="1"/>
      <c r="FQ6429" s="1"/>
      <c r="FR6429" s="1"/>
      <c r="FS6429" s="1"/>
      <c r="FT6429" s="1"/>
      <c r="FU6429" s="1"/>
      <c r="FV6429" s="1"/>
      <c r="FW6429" s="1"/>
      <c r="FX6429" s="1"/>
      <c r="FY6429" s="1"/>
      <c r="FZ6429" s="1"/>
      <c r="GA6429" s="1"/>
      <c r="GB6429" s="1"/>
      <c r="GC6429" s="1"/>
      <c r="GD6429" s="1"/>
      <c r="GE6429" s="1"/>
      <c r="GF6429" s="1"/>
      <c r="GG6429" s="1"/>
      <c r="GH6429" s="1"/>
      <c r="GI6429" s="1"/>
      <c r="GJ6429" s="1"/>
      <c r="GK6429" s="1"/>
      <c r="GL6429" s="1"/>
      <c r="GM6429" s="1"/>
      <c r="GN6429" s="1"/>
      <c r="GO6429" s="1"/>
      <c r="GP6429" s="1"/>
      <c r="GQ6429" s="1"/>
      <c r="GR6429" s="1"/>
      <c r="GS6429" s="1"/>
      <c r="GT6429" s="1"/>
      <c r="GU6429" s="1"/>
      <c r="GV6429" s="1"/>
      <c r="GW6429" s="1"/>
      <c r="GX6429" s="1"/>
      <c r="GY6429" s="1"/>
      <c r="GZ6429" s="1"/>
      <c r="HA6429" s="1"/>
      <c r="HB6429" s="1"/>
      <c r="HC6429" s="1"/>
      <c r="HD6429" s="1"/>
      <c r="HE6429" s="1"/>
      <c r="HF6429" s="1"/>
      <c r="HG6429" s="1"/>
      <c r="HH6429" s="1"/>
      <c r="HI6429" s="1"/>
      <c r="HJ6429" s="1"/>
      <c r="HK6429" s="1"/>
      <c r="HL6429" s="1"/>
      <c r="HM6429" s="1"/>
      <c r="HN6429" s="1"/>
      <c r="HO6429" s="1"/>
      <c r="HP6429" s="1"/>
      <c r="HQ6429" s="1"/>
      <c r="HR6429" s="1"/>
      <c r="HS6429" s="1"/>
      <c r="HT6429" s="1"/>
      <c r="HU6429" s="1"/>
      <c r="HV6429" s="1"/>
      <c r="HW6429" s="1"/>
      <c r="HX6429" s="1"/>
      <c r="HY6429" s="1"/>
      <c r="HZ6429" s="1"/>
      <c r="IA6429" s="1"/>
      <c r="IB6429" s="1"/>
      <c r="IC6429" s="1"/>
      <c r="ID6429" s="1"/>
      <c r="IE6429" s="1"/>
      <c r="IF6429" s="1"/>
      <c r="IG6429" s="1"/>
      <c r="IH6429" s="1"/>
      <c r="II6429" s="1"/>
      <c r="IJ6429" s="1"/>
    </row>
    <row r="6430" s="3" customFormat="1" ht="32" customHeight="1" spans="1:244">
      <c r="A6430" s="14">
        <v>6427</v>
      </c>
      <c r="B6430" s="14" t="s">
        <v>6369</v>
      </c>
      <c r="C6430" s="15" t="s">
        <v>9</v>
      </c>
      <c r="D6430" s="14" t="s">
        <v>6348</v>
      </c>
      <c r="E6430" s="15">
        <v>500</v>
      </c>
      <c r="F6430" s="14"/>
      <c r="G6430" s="1"/>
      <c r="H6430" s="1"/>
      <c r="I6430" s="1"/>
      <c r="J6430" s="1"/>
      <c r="K6430" s="1"/>
      <c r="L6430" s="1"/>
      <c r="M6430" s="1"/>
      <c r="N6430" s="1"/>
      <c r="O6430" s="1"/>
      <c r="P6430" s="1"/>
      <c r="Q6430" s="1"/>
      <c r="R6430" s="1"/>
      <c r="S6430" s="1"/>
      <c r="T6430" s="1"/>
      <c r="U6430" s="1"/>
      <c r="V6430" s="1"/>
      <c r="W6430" s="1"/>
      <c r="X6430" s="1"/>
      <c r="Y6430" s="1"/>
      <c r="Z6430" s="1"/>
      <c r="AA6430" s="1"/>
      <c r="AB6430" s="1"/>
      <c r="AC6430" s="1"/>
      <c r="AD6430" s="1"/>
      <c r="AE6430" s="1"/>
      <c r="AF6430" s="1"/>
      <c r="AG6430" s="1"/>
      <c r="AH6430" s="1"/>
      <c r="AI6430" s="1"/>
      <c r="AJ6430" s="1"/>
      <c r="AK6430" s="1"/>
      <c r="AL6430" s="1"/>
      <c r="AM6430" s="1"/>
      <c r="AN6430" s="1"/>
      <c r="AO6430" s="1"/>
      <c r="AP6430" s="1"/>
      <c r="AQ6430" s="1"/>
      <c r="AR6430" s="1"/>
      <c r="AS6430" s="1"/>
      <c r="AT6430" s="1"/>
      <c r="AU6430" s="1"/>
      <c r="AV6430" s="1"/>
      <c r="AW6430" s="1"/>
      <c r="AX6430" s="1"/>
      <c r="AY6430" s="1"/>
      <c r="AZ6430" s="1"/>
      <c r="BA6430" s="1"/>
      <c r="BB6430" s="1"/>
      <c r="BC6430" s="1"/>
      <c r="BD6430" s="1"/>
      <c r="BE6430" s="1"/>
      <c r="BF6430" s="1"/>
      <c r="BG6430" s="1"/>
      <c r="BH6430" s="1"/>
      <c r="BI6430" s="1"/>
      <c r="BJ6430" s="1"/>
      <c r="BK6430" s="1"/>
      <c r="BL6430" s="1"/>
      <c r="BM6430" s="1"/>
      <c r="BN6430" s="1"/>
      <c r="BO6430" s="1"/>
      <c r="BP6430" s="1"/>
      <c r="BQ6430" s="1"/>
      <c r="BR6430" s="1"/>
      <c r="BS6430" s="1"/>
      <c r="BT6430" s="1"/>
      <c r="BU6430" s="1"/>
      <c r="BV6430" s="1"/>
      <c r="BW6430" s="1"/>
      <c r="BX6430" s="1"/>
      <c r="BY6430" s="1"/>
      <c r="BZ6430" s="1"/>
      <c r="CA6430" s="1"/>
      <c r="CB6430" s="1"/>
      <c r="CC6430" s="1"/>
      <c r="CD6430" s="1"/>
      <c r="CE6430" s="1"/>
      <c r="CF6430" s="1"/>
      <c r="CG6430" s="1"/>
      <c r="CH6430" s="1"/>
      <c r="CI6430" s="1"/>
      <c r="CJ6430" s="1"/>
      <c r="CK6430" s="1"/>
      <c r="CL6430" s="1"/>
      <c r="CM6430" s="1"/>
      <c r="CN6430" s="1"/>
      <c r="CO6430" s="1"/>
      <c r="CP6430" s="1"/>
      <c r="CQ6430" s="1"/>
      <c r="CR6430" s="1"/>
      <c r="CS6430" s="1"/>
      <c r="CT6430" s="1"/>
      <c r="CU6430" s="1"/>
      <c r="CV6430" s="1"/>
      <c r="CW6430" s="1"/>
      <c r="CX6430" s="1"/>
      <c r="CY6430" s="1"/>
      <c r="CZ6430" s="1"/>
      <c r="DA6430" s="1"/>
      <c r="DB6430" s="1"/>
      <c r="DC6430" s="1"/>
      <c r="DD6430" s="1"/>
      <c r="DE6430" s="1"/>
      <c r="DF6430" s="1"/>
      <c r="DG6430" s="1"/>
      <c r="DH6430" s="1"/>
      <c r="DI6430" s="1"/>
      <c r="DJ6430" s="1"/>
      <c r="DK6430" s="1"/>
      <c r="DL6430" s="1"/>
      <c r="DM6430" s="1"/>
      <c r="DN6430" s="1"/>
      <c r="DO6430" s="1"/>
      <c r="DP6430" s="1"/>
      <c r="DQ6430" s="1"/>
      <c r="DR6430" s="1"/>
      <c r="DS6430" s="1"/>
      <c r="DT6430" s="1"/>
      <c r="DU6430" s="1"/>
      <c r="DV6430" s="1"/>
      <c r="DW6430" s="1"/>
      <c r="DX6430" s="1"/>
      <c r="DY6430" s="1"/>
      <c r="DZ6430" s="1"/>
      <c r="EA6430" s="1"/>
      <c r="EB6430" s="1"/>
      <c r="EC6430" s="1"/>
      <c r="ED6430" s="1"/>
      <c r="EE6430" s="1"/>
      <c r="EF6430" s="1"/>
      <c r="EG6430" s="1"/>
      <c r="EH6430" s="1"/>
      <c r="EI6430" s="1"/>
      <c r="EJ6430" s="1"/>
      <c r="EK6430" s="1"/>
      <c r="EL6430" s="1"/>
      <c r="EM6430" s="1"/>
      <c r="EN6430" s="1"/>
      <c r="EO6430" s="1"/>
      <c r="EP6430" s="1"/>
      <c r="EQ6430" s="1"/>
      <c r="ER6430" s="1"/>
      <c r="ES6430" s="1"/>
      <c r="ET6430" s="1"/>
      <c r="EU6430" s="1"/>
      <c r="EV6430" s="1"/>
      <c r="EW6430" s="1"/>
      <c r="EX6430" s="1"/>
      <c r="EY6430" s="1"/>
      <c r="EZ6430" s="1"/>
      <c r="FA6430" s="1"/>
      <c r="FB6430" s="1"/>
      <c r="FC6430" s="1"/>
      <c r="FD6430" s="1"/>
      <c r="FE6430" s="1"/>
      <c r="FF6430" s="1"/>
      <c r="FG6430" s="1"/>
      <c r="FH6430" s="1"/>
      <c r="FI6430" s="1"/>
      <c r="FJ6430" s="1"/>
      <c r="FK6430" s="1"/>
      <c r="FL6430" s="1"/>
      <c r="FM6430" s="1"/>
      <c r="FN6430" s="1"/>
      <c r="FO6430" s="1"/>
      <c r="FP6430" s="1"/>
      <c r="FQ6430" s="1"/>
      <c r="FR6430" s="1"/>
      <c r="FS6430" s="1"/>
      <c r="FT6430" s="1"/>
      <c r="FU6430" s="1"/>
      <c r="FV6430" s="1"/>
      <c r="FW6430" s="1"/>
      <c r="FX6430" s="1"/>
      <c r="FY6430" s="1"/>
      <c r="FZ6430" s="1"/>
      <c r="GA6430" s="1"/>
      <c r="GB6430" s="1"/>
      <c r="GC6430" s="1"/>
      <c r="GD6430" s="1"/>
      <c r="GE6430" s="1"/>
      <c r="GF6430" s="1"/>
      <c r="GG6430" s="1"/>
      <c r="GH6430" s="1"/>
      <c r="GI6430" s="1"/>
      <c r="GJ6430" s="1"/>
      <c r="GK6430" s="1"/>
      <c r="GL6430" s="1"/>
      <c r="GM6430" s="1"/>
      <c r="GN6430" s="1"/>
      <c r="GO6430" s="1"/>
      <c r="GP6430" s="1"/>
      <c r="GQ6430" s="1"/>
      <c r="GR6430" s="1"/>
      <c r="GS6430" s="1"/>
      <c r="GT6430" s="1"/>
      <c r="GU6430" s="1"/>
      <c r="GV6430" s="1"/>
      <c r="GW6430" s="1"/>
      <c r="GX6430" s="1"/>
      <c r="GY6430" s="1"/>
      <c r="GZ6430" s="1"/>
      <c r="HA6430" s="1"/>
      <c r="HB6430" s="1"/>
      <c r="HC6430" s="1"/>
      <c r="HD6430" s="1"/>
      <c r="HE6430" s="1"/>
      <c r="HF6430" s="1"/>
      <c r="HG6430" s="1"/>
      <c r="HH6430" s="1"/>
      <c r="HI6430" s="1"/>
      <c r="HJ6430" s="1"/>
      <c r="HK6430" s="1"/>
      <c r="HL6430" s="1"/>
      <c r="HM6430" s="1"/>
      <c r="HN6430" s="1"/>
      <c r="HO6430" s="1"/>
      <c r="HP6430" s="1"/>
      <c r="HQ6430" s="1"/>
      <c r="HR6430" s="1"/>
      <c r="HS6430" s="1"/>
      <c r="HT6430" s="1"/>
      <c r="HU6430" s="1"/>
      <c r="HV6430" s="1"/>
      <c r="HW6430" s="1"/>
      <c r="HX6430" s="1"/>
      <c r="HY6430" s="1"/>
      <c r="HZ6430" s="1"/>
      <c r="IA6430" s="1"/>
      <c r="IB6430" s="1"/>
      <c r="IC6430" s="1"/>
      <c r="ID6430" s="1"/>
      <c r="IE6430" s="1"/>
      <c r="IF6430" s="1"/>
      <c r="IG6430" s="1"/>
      <c r="IH6430" s="1"/>
      <c r="II6430" s="1"/>
      <c r="IJ6430" s="1"/>
    </row>
    <row r="6431" s="3" customFormat="1" ht="32" customHeight="1" spans="1:244">
      <c r="A6431" s="14">
        <v>6428</v>
      </c>
      <c r="B6431" s="14" t="s">
        <v>6370</v>
      </c>
      <c r="C6431" s="15" t="s">
        <v>9</v>
      </c>
      <c r="D6431" s="14" t="s">
        <v>6352</v>
      </c>
      <c r="E6431" s="15">
        <v>500</v>
      </c>
      <c r="F6431" s="14"/>
      <c r="G6431" s="1"/>
      <c r="H6431" s="1"/>
      <c r="I6431" s="1"/>
      <c r="J6431" s="1"/>
      <c r="K6431" s="1"/>
      <c r="L6431" s="1"/>
      <c r="M6431" s="1"/>
      <c r="N6431" s="1"/>
      <c r="O6431" s="1"/>
      <c r="P6431" s="1"/>
      <c r="Q6431" s="1"/>
      <c r="R6431" s="1"/>
      <c r="S6431" s="1"/>
      <c r="T6431" s="1"/>
      <c r="U6431" s="1"/>
      <c r="V6431" s="1"/>
      <c r="W6431" s="1"/>
      <c r="X6431" s="1"/>
      <c r="Y6431" s="1"/>
      <c r="Z6431" s="1"/>
      <c r="AA6431" s="1"/>
      <c r="AB6431" s="1"/>
      <c r="AC6431" s="1"/>
      <c r="AD6431" s="1"/>
      <c r="AE6431" s="1"/>
      <c r="AF6431" s="1"/>
      <c r="AG6431" s="1"/>
      <c r="AH6431" s="1"/>
      <c r="AI6431" s="1"/>
      <c r="AJ6431" s="1"/>
      <c r="AK6431" s="1"/>
      <c r="AL6431" s="1"/>
      <c r="AM6431" s="1"/>
      <c r="AN6431" s="1"/>
      <c r="AO6431" s="1"/>
      <c r="AP6431" s="1"/>
      <c r="AQ6431" s="1"/>
      <c r="AR6431" s="1"/>
      <c r="AS6431" s="1"/>
      <c r="AT6431" s="1"/>
      <c r="AU6431" s="1"/>
      <c r="AV6431" s="1"/>
      <c r="AW6431" s="1"/>
      <c r="AX6431" s="1"/>
      <c r="AY6431" s="1"/>
      <c r="AZ6431" s="1"/>
      <c r="BA6431" s="1"/>
      <c r="BB6431" s="1"/>
      <c r="BC6431" s="1"/>
      <c r="BD6431" s="1"/>
      <c r="BE6431" s="1"/>
      <c r="BF6431" s="1"/>
      <c r="BG6431" s="1"/>
      <c r="BH6431" s="1"/>
      <c r="BI6431" s="1"/>
      <c r="BJ6431" s="1"/>
      <c r="BK6431" s="1"/>
      <c r="BL6431" s="1"/>
      <c r="BM6431" s="1"/>
      <c r="BN6431" s="1"/>
      <c r="BO6431" s="1"/>
      <c r="BP6431" s="1"/>
      <c r="BQ6431" s="1"/>
      <c r="BR6431" s="1"/>
      <c r="BS6431" s="1"/>
      <c r="BT6431" s="1"/>
      <c r="BU6431" s="1"/>
      <c r="BV6431" s="1"/>
      <c r="BW6431" s="1"/>
      <c r="BX6431" s="1"/>
      <c r="BY6431" s="1"/>
      <c r="BZ6431" s="1"/>
      <c r="CA6431" s="1"/>
      <c r="CB6431" s="1"/>
      <c r="CC6431" s="1"/>
      <c r="CD6431" s="1"/>
      <c r="CE6431" s="1"/>
      <c r="CF6431" s="1"/>
      <c r="CG6431" s="1"/>
      <c r="CH6431" s="1"/>
      <c r="CI6431" s="1"/>
      <c r="CJ6431" s="1"/>
      <c r="CK6431" s="1"/>
      <c r="CL6431" s="1"/>
      <c r="CM6431" s="1"/>
      <c r="CN6431" s="1"/>
      <c r="CO6431" s="1"/>
      <c r="CP6431" s="1"/>
      <c r="CQ6431" s="1"/>
      <c r="CR6431" s="1"/>
      <c r="CS6431" s="1"/>
      <c r="CT6431" s="1"/>
      <c r="CU6431" s="1"/>
      <c r="CV6431" s="1"/>
      <c r="CW6431" s="1"/>
      <c r="CX6431" s="1"/>
      <c r="CY6431" s="1"/>
      <c r="CZ6431" s="1"/>
      <c r="DA6431" s="1"/>
      <c r="DB6431" s="1"/>
      <c r="DC6431" s="1"/>
      <c r="DD6431" s="1"/>
      <c r="DE6431" s="1"/>
      <c r="DF6431" s="1"/>
      <c r="DG6431" s="1"/>
      <c r="DH6431" s="1"/>
      <c r="DI6431" s="1"/>
      <c r="DJ6431" s="1"/>
      <c r="DK6431" s="1"/>
      <c r="DL6431" s="1"/>
      <c r="DM6431" s="1"/>
      <c r="DN6431" s="1"/>
      <c r="DO6431" s="1"/>
      <c r="DP6431" s="1"/>
      <c r="DQ6431" s="1"/>
      <c r="DR6431" s="1"/>
      <c r="DS6431" s="1"/>
      <c r="DT6431" s="1"/>
      <c r="DU6431" s="1"/>
      <c r="DV6431" s="1"/>
      <c r="DW6431" s="1"/>
      <c r="DX6431" s="1"/>
      <c r="DY6431" s="1"/>
      <c r="DZ6431" s="1"/>
      <c r="EA6431" s="1"/>
      <c r="EB6431" s="1"/>
      <c r="EC6431" s="1"/>
      <c r="ED6431" s="1"/>
      <c r="EE6431" s="1"/>
      <c r="EF6431" s="1"/>
      <c r="EG6431" s="1"/>
      <c r="EH6431" s="1"/>
      <c r="EI6431" s="1"/>
      <c r="EJ6431" s="1"/>
      <c r="EK6431" s="1"/>
      <c r="EL6431" s="1"/>
      <c r="EM6431" s="1"/>
      <c r="EN6431" s="1"/>
      <c r="EO6431" s="1"/>
      <c r="EP6431" s="1"/>
      <c r="EQ6431" s="1"/>
      <c r="ER6431" s="1"/>
      <c r="ES6431" s="1"/>
      <c r="ET6431" s="1"/>
      <c r="EU6431" s="1"/>
      <c r="EV6431" s="1"/>
      <c r="EW6431" s="1"/>
      <c r="EX6431" s="1"/>
      <c r="EY6431" s="1"/>
      <c r="EZ6431" s="1"/>
      <c r="FA6431" s="1"/>
      <c r="FB6431" s="1"/>
      <c r="FC6431" s="1"/>
      <c r="FD6431" s="1"/>
      <c r="FE6431" s="1"/>
      <c r="FF6431" s="1"/>
      <c r="FG6431" s="1"/>
      <c r="FH6431" s="1"/>
      <c r="FI6431" s="1"/>
      <c r="FJ6431" s="1"/>
      <c r="FK6431" s="1"/>
      <c r="FL6431" s="1"/>
      <c r="FM6431" s="1"/>
      <c r="FN6431" s="1"/>
      <c r="FO6431" s="1"/>
      <c r="FP6431" s="1"/>
      <c r="FQ6431" s="1"/>
      <c r="FR6431" s="1"/>
      <c r="FS6431" s="1"/>
      <c r="FT6431" s="1"/>
      <c r="FU6431" s="1"/>
      <c r="FV6431" s="1"/>
      <c r="FW6431" s="1"/>
      <c r="FX6431" s="1"/>
      <c r="FY6431" s="1"/>
      <c r="FZ6431" s="1"/>
      <c r="GA6431" s="1"/>
      <c r="GB6431" s="1"/>
      <c r="GC6431" s="1"/>
      <c r="GD6431" s="1"/>
      <c r="GE6431" s="1"/>
      <c r="GF6431" s="1"/>
      <c r="GG6431" s="1"/>
      <c r="GH6431" s="1"/>
      <c r="GI6431" s="1"/>
      <c r="GJ6431" s="1"/>
      <c r="GK6431" s="1"/>
      <c r="GL6431" s="1"/>
      <c r="GM6431" s="1"/>
      <c r="GN6431" s="1"/>
      <c r="GO6431" s="1"/>
      <c r="GP6431" s="1"/>
      <c r="GQ6431" s="1"/>
      <c r="GR6431" s="1"/>
      <c r="GS6431" s="1"/>
      <c r="GT6431" s="1"/>
      <c r="GU6431" s="1"/>
      <c r="GV6431" s="1"/>
      <c r="GW6431" s="1"/>
      <c r="GX6431" s="1"/>
      <c r="GY6431" s="1"/>
      <c r="GZ6431" s="1"/>
      <c r="HA6431" s="1"/>
      <c r="HB6431" s="1"/>
      <c r="HC6431" s="1"/>
      <c r="HD6431" s="1"/>
      <c r="HE6431" s="1"/>
      <c r="HF6431" s="1"/>
      <c r="HG6431" s="1"/>
      <c r="HH6431" s="1"/>
      <c r="HI6431" s="1"/>
      <c r="HJ6431" s="1"/>
      <c r="HK6431" s="1"/>
      <c r="HL6431" s="1"/>
      <c r="HM6431" s="1"/>
      <c r="HN6431" s="1"/>
      <c r="HO6431" s="1"/>
      <c r="HP6431" s="1"/>
      <c r="HQ6431" s="1"/>
      <c r="HR6431" s="1"/>
      <c r="HS6431" s="1"/>
      <c r="HT6431" s="1"/>
      <c r="HU6431" s="1"/>
      <c r="HV6431" s="1"/>
      <c r="HW6431" s="1"/>
      <c r="HX6431" s="1"/>
      <c r="HY6431" s="1"/>
      <c r="HZ6431" s="1"/>
      <c r="IA6431" s="1"/>
      <c r="IB6431" s="1"/>
      <c r="IC6431" s="1"/>
      <c r="ID6431" s="1"/>
      <c r="IE6431" s="1"/>
      <c r="IF6431" s="1"/>
      <c r="IG6431" s="1"/>
      <c r="IH6431" s="1"/>
      <c r="II6431" s="1"/>
      <c r="IJ6431" s="1"/>
    </row>
    <row r="6432" s="3" customFormat="1" ht="32" customHeight="1" spans="1:244">
      <c r="A6432" s="14">
        <v>6429</v>
      </c>
      <c r="B6432" s="14" t="s">
        <v>4034</v>
      </c>
      <c r="C6432" s="15" t="s">
        <v>9</v>
      </c>
      <c r="D6432" s="14" t="s">
        <v>6352</v>
      </c>
      <c r="E6432" s="15">
        <v>500</v>
      </c>
      <c r="F6432" s="14"/>
      <c r="G6432" s="1"/>
      <c r="H6432" s="1"/>
      <c r="I6432" s="1"/>
      <c r="J6432" s="1"/>
      <c r="K6432" s="1"/>
      <c r="L6432" s="1"/>
      <c r="M6432" s="1"/>
      <c r="N6432" s="1"/>
      <c r="O6432" s="1"/>
      <c r="P6432" s="1"/>
      <c r="Q6432" s="1"/>
      <c r="R6432" s="1"/>
      <c r="S6432" s="1"/>
      <c r="T6432" s="1"/>
      <c r="U6432" s="1"/>
      <c r="V6432" s="1"/>
      <c r="W6432" s="1"/>
      <c r="X6432" s="1"/>
      <c r="Y6432" s="1"/>
      <c r="Z6432" s="1"/>
      <c r="AA6432" s="1"/>
      <c r="AB6432" s="1"/>
      <c r="AC6432" s="1"/>
      <c r="AD6432" s="1"/>
      <c r="AE6432" s="1"/>
      <c r="AF6432" s="1"/>
      <c r="AG6432" s="1"/>
      <c r="AH6432" s="1"/>
      <c r="AI6432" s="1"/>
      <c r="AJ6432" s="1"/>
      <c r="AK6432" s="1"/>
      <c r="AL6432" s="1"/>
      <c r="AM6432" s="1"/>
      <c r="AN6432" s="1"/>
      <c r="AO6432" s="1"/>
      <c r="AP6432" s="1"/>
      <c r="AQ6432" s="1"/>
      <c r="AR6432" s="1"/>
      <c r="AS6432" s="1"/>
      <c r="AT6432" s="1"/>
      <c r="AU6432" s="1"/>
      <c r="AV6432" s="1"/>
      <c r="AW6432" s="1"/>
      <c r="AX6432" s="1"/>
      <c r="AY6432" s="1"/>
      <c r="AZ6432" s="1"/>
      <c r="BA6432" s="1"/>
      <c r="BB6432" s="1"/>
      <c r="BC6432" s="1"/>
      <c r="BD6432" s="1"/>
      <c r="BE6432" s="1"/>
      <c r="BF6432" s="1"/>
      <c r="BG6432" s="1"/>
      <c r="BH6432" s="1"/>
      <c r="BI6432" s="1"/>
      <c r="BJ6432" s="1"/>
      <c r="BK6432" s="1"/>
      <c r="BL6432" s="1"/>
      <c r="BM6432" s="1"/>
      <c r="BN6432" s="1"/>
      <c r="BO6432" s="1"/>
      <c r="BP6432" s="1"/>
      <c r="BQ6432" s="1"/>
      <c r="BR6432" s="1"/>
      <c r="BS6432" s="1"/>
      <c r="BT6432" s="1"/>
      <c r="BU6432" s="1"/>
      <c r="BV6432" s="1"/>
      <c r="BW6432" s="1"/>
      <c r="BX6432" s="1"/>
      <c r="BY6432" s="1"/>
      <c r="BZ6432" s="1"/>
      <c r="CA6432" s="1"/>
      <c r="CB6432" s="1"/>
      <c r="CC6432" s="1"/>
      <c r="CD6432" s="1"/>
      <c r="CE6432" s="1"/>
      <c r="CF6432" s="1"/>
      <c r="CG6432" s="1"/>
      <c r="CH6432" s="1"/>
      <c r="CI6432" s="1"/>
      <c r="CJ6432" s="1"/>
      <c r="CK6432" s="1"/>
      <c r="CL6432" s="1"/>
      <c r="CM6432" s="1"/>
      <c r="CN6432" s="1"/>
      <c r="CO6432" s="1"/>
      <c r="CP6432" s="1"/>
      <c r="CQ6432" s="1"/>
      <c r="CR6432" s="1"/>
      <c r="CS6432" s="1"/>
      <c r="CT6432" s="1"/>
      <c r="CU6432" s="1"/>
      <c r="CV6432" s="1"/>
      <c r="CW6432" s="1"/>
      <c r="CX6432" s="1"/>
      <c r="CY6432" s="1"/>
      <c r="CZ6432" s="1"/>
      <c r="DA6432" s="1"/>
      <c r="DB6432" s="1"/>
      <c r="DC6432" s="1"/>
      <c r="DD6432" s="1"/>
      <c r="DE6432" s="1"/>
      <c r="DF6432" s="1"/>
      <c r="DG6432" s="1"/>
      <c r="DH6432" s="1"/>
      <c r="DI6432" s="1"/>
      <c r="DJ6432" s="1"/>
      <c r="DK6432" s="1"/>
      <c r="DL6432" s="1"/>
      <c r="DM6432" s="1"/>
      <c r="DN6432" s="1"/>
      <c r="DO6432" s="1"/>
      <c r="DP6432" s="1"/>
      <c r="DQ6432" s="1"/>
      <c r="DR6432" s="1"/>
      <c r="DS6432" s="1"/>
      <c r="DT6432" s="1"/>
      <c r="DU6432" s="1"/>
      <c r="DV6432" s="1"/>
      <c r="DW6432" s="1"/>
      <c r="DX6432" s="1"/>
      <c r="DY6432" s="1"/>
      <c r="DZ6432" s="1"/>
      <c r="EA6432" s="1"/>
      <c r="EB6432" s="1"/>
      <c r="EC6432" s="1"/>
      <c r="ED6432" s="1"/>
      <c r="EE6432" s="1"/>
      <c r="EF6432" s="1"/>
      <c r="EG6432" s="1"/>
      <c r="EH6432" s="1"/>
      <c r="EI6432" s="1"/>
      <c r="EJ6432" s="1"/>
      <c r="EK6432" s="1"/>
      <c r="EL6432" s="1"/>
      <c r="EM6432" s="1"/>
      <c r="EN6432" s="1"/>
      <c r="EO6432" s="1"/>
      <c r="EP6432" s="1"/>
      <c r="EQ6432" s="1"/>
      <c r="ER6432" s="1"/>
      <c r="ES6432" s="1"/>
      <c r="ET6432" s="1"/>
      <c r="EU6432" s="1"/>
      <c r="EV6432" s="1"/>
      <c r="EW6432" s="1"/>
      <c r="EX6432" s="1"/>
      <c r="EY6432" s="1"/>
      <c r="EZ6432" s="1"/>
      <c r="FA6432" s="1"/>
      <c r="FB6432" s="1"/>
      <c r="FC6432" s="1"/>
      <c r="FD6432" s="1"/>
      <c r="FE6432" s="1"/>
      <c r="FF6432" s="1"/>
      <c r="FG6432" s="1"/>
      <c r="FH6432" s="1"/>
      <c r="FI6432" s="1"/>
      <c r="FJ6432" s="1"/>
      <c r="FK6432" s="1"/>
      <c r="FL6432" s="1"/>
      <c r="FM6432" s="1"/>
      <c r="FN6432" s="1"/>
      <c r="FO6432" s="1"/>
      <c r="FP6432" s="1"/>
      <c r="FQ6432" s="1"/>
      <c r="FR6432" s="1"/>
      <c r="FS6432" s="1"/>
      <c r="FT6432" s="1"/>
      <c r="FU6432" s="1"/>
      <c r="FV6432" s="1"/>
      <c r="FW6432" s="1"/>
      <c r="FX6432" s="1"/>
      <c r="FY6432" s="1"/>
      <c r="FZ6432" s="1"/>
      <c r="GA6432" s="1"/>
      <c r="GB6432" s="1"/>
      <c r="GC6432" s="1"/>
      <c r="GD6432" s="1"/>
      <c r="GE6432" s="1"/>
      <c r="GF6432" s="1"/>
      <c r="GG6432" s="1"/>
      <c r="GH6432" s="1"/>
      <c r="GI6432" s="1"/>
      <c r="GJ6432" s="1"/>
      <c r="GK6432" s="1"/>
      <c r="GL6432" s="1"/>
      <c r="GM6432" s="1"/>
      <c r="GN6432" s="1"/>
      <c r="GO6432" s="1"/>
      <c r="GP6432" s="1"/>
      <c r="GQ6432" s="1"/>
      <c r="GR6432" s="1"/>
      <c r="GS6432" s="1"/>
      <c r="GT6432" s="1"/>
      <c r="GU6432" s="1"/>
      <c r="GV6432" s="1"/>
      <c r="GW6432" s="1"/>
      <c r="GX6432" s="1"/>
      <c r="GY6432" s="1"/>
      <c r="GZ6432" s="1"/>
      <c r="HA6432" s="1"/>
      <c r="HB6432" s="1"/>
      <c r="HC6432" s="1"/>
      <c r="HD6432" s="1"/>
      <c r="HE6432" s="1"/>
      <c r="HF6432" s="1"/>
      <c r="HG6432" s="1"/>
      <c r="HH6432" s="1"/>
      <c r="HI6432" s="1"/>
      <c r="HJ6432" s="1"/>
      <c r="HK6432" s="1"/>
      <c r="HL6432" s="1"/>
      <c r="HM6432" s="1"/>
      <c r="HN6432" s="1"/>
      <c r="HO6432" s="1"/>
      <c r="HP6432" s="1"/>
      <c r="HQ6432" s="1"/>
      <c r="HR6432" s="1"/>
      <c r="HS6432" s="1"/>
      <c r="HT6432" s="1"/>
      <c r="HU6432" s="1"/>
      <c r="HV6432" s="1"/>
      <c r="HW6432" s="1"/>
      <c r="HX6432" s="1"/>
      <c r="HY6432" s="1"/>
      <c r="HZ6432" s="1"/>
      <c r="IA6432" s="1"/>
      <c r="IB6432" s="1"/>
      <c r="IC6432" s="1"/>
      <c r="ID6432" s="1"/>
      <c r="IE6432" s="1"/>
      <c r="IF6432" s="1"/>
      <c r="IG6432" s="1"/>
      <c r="IH6432" s="1"/>
      <c r="II6432" s="1"/>
      <c r="IJ6432" s="1"/>
    </row>
    <row r="6433" s="3" customFormat="1" ht="32" customHeight="1" spans="1:244">
      <c r="A6433" s="14">
        <v>6430</v>
      </c>
      <c r="B6433" s="14" t="s">
        <v>6371</v>
      </c>
      <c r="C6433" s="24" t="s">
        <v>12</v>
      </c>
      <c r="D6433" s="14" t="s">
        <v>6372</v>
      </c>
      <c r="E6433" s="15">
        <v>500</v>
      </c>
      <c r="F6433" s="14"/>
      <c r="G6433" s="1"/>
      <c r="H6433" s="1"/>
      <c r="I6433" s="1"/>
      <c r="J6433" s="1"/>
      <c r="K6433" s="1"/>
      <c r="L6433" s="1"/>
      <c r="M6433" s="1"/>
      <c r="N6433" s="1"/>
      <c r="O6433" s="1"/>
      <c r="P6433" s="1"/>
      <c r="Q6433" s="1"/>
      <c r="R6433" s="1"/>
      <c r="S6433" s="1"/>
      <c r="T6433" s="1"/>
      <c r="U6433" s="1"/>
      <c r="V6433" s="1"/>
      <c r="W6433" s="1"/>
      <c r="X6433" s="1"/>
      <c r="Y6433" s="1"/>
      <c r="Z6433" s="1"/>
      <c r="AA6433" s="1"/>
      <c r="AB6433" s="1"/>
      <c r="AC6433" s="1"/>
      <c r="AD6433" s="1"/>
      <c r="AE6433" s="1"/>
      <c r="AF6433" s="1"/>
      <c r="AG6433" s="1"/>
      <c r="AH6433" s="1"/>
      <c r="AI6433" s="1"/>
      <c r="AJ6433" s="1"/>
      <c r="AK6433" s="1"/>
      <c r="AL6433" s="1"/>
      <c r="AM6433" s="1"/>
      <c r="AN6433" s="1"/>
      <c r="AO6433" s="1"/>
      <c r="AP6433" s="1"/>
      <c r="AQ6433" s="1"/>
      <c r="AR6433" s="1"/>
      <c r="AS6433" s="1"/>
      <c r="AT6433" s="1"/>
      <c r="AU6433" s="1"/>
      <c r="AV6433" s="1"/>
      <c r="AW6433" s="1"/>
      <c r="AX6433" s="1"/>
      <c r="AY6433" s="1"/>
      <c r="AZ6433" s="1"/>
      <c r="BA6433" s="1"/>
      <c r="BB6433" s="1"/>
      <c r="BC6433" s="1"/>
      <c r="BD6433" s="1"/>
      <c r="BE6433" s="1"/>
      <c r="BF6433" s="1"/>
      <c r="BG6433" s="1"/>
      <c r="BH6433" s="1"/>
      <c r="BI6433" s="1"/>
      <c r="BJ6433" s="1"/>
      <c r="BK6433" s="1"/>
      <c r="BL6433" s="1"/>
      <c r="BM6433" s="1"/>
      <c r="BN6433" s="1"/>
      <c r="BO6433" s="1"/>
      <c r="BP6433" s="1"/>
      <c r="BQ6433" s="1"/>
      <c r="BR6433" s="1"/>
      <c r="BS6433" s="1"/>
      <c r="BT6433" s="1"/>
      <c r="BU6433" s="1"/>
      <c r="BV6433" s="1"/>
      <c r="BW6433" s="1"/>
      <c r="BX6433" s="1"/>
      <c r="BY6433" s="1"/>
      <c r="BZ6433" s="1"/>
      <c r="CA6433" s="1"/>
      <c r="CB6433" s="1"/>
      <c r="CC6433" s="1"/>
      <c r="CD6433" s="1"/>
      <c r="CE6433" s="1"/>
      <c r="CF6433" s="1"/>
      <c r="CG6433" s="1"/>
      <c r="CH6433" s="1"/>
      <c r="CI6433" s="1"/>
      <c r="CJ6433" s="1"/>
      <c r="CK6433" s="1"/>
      <c r="CL6433" s="1"/>
      <c r="CM6433" s="1"/>
      <c r="CN6433" s="1"/>
      <c r="CO6433" s="1"/>
      <c r="CP6433" s="1"/>
      <c r="CQ6433" s="1"/>
      <c r="CR6433" s="1"/>
      <c r="CS6433" s="1"/>
      <c r="CT6433" s="1"/>
      <c r="CU6433" s="1"/>
      <c r="CV6433" s="1"/>
      <c r="CW6433" s="1"/>
      <c r="CX6433" s="1"/>
      <c r="CY6433" s="1"/>
      <c r="CZ6433" s="1"/>
      <c r="DA6433" s="1"/>
      <c r="DB6433" s="1"/>
      <c r="DC6433" s="1"/>
      <c r="DD6433" s="1"/>
      <c r="DE6433" s="1"/>
      <c r="DF6433" s="1"/>
      <c r="DG6433" s="1"/>
      <c r="DH6433" s="1"/>
      <c r="DI6433" s="1"/>
      <c r="DJ6433" s="1"/>
      <c r="DK6433" s="1"/>
      <c r="DL6433" s="1"/>
      <c r="DM6433" s="1"/>
      <c r="DN6433" s="1"/>
      <c r="DO6433" s="1"/>
      <c r="DP6433" s="1"/>
      <c r="DQ6433" s="1"/>
      <c r="DR6433" s="1"/>
      <c r="DS6433" s="1"/>
      <c r="DT6433" s="1"/>
      <c r="DU6433" s="1"/>
      <c r="DV6433" s="1"/>
      <c r="DW6433" s="1"/>
      <c r="DX6433" s="1"/>
      <c r="DY6433" s="1"/>
      <c r="DZ6433" s="1"/>
      <c r="EA6433" s="1"/>
      <c r="EB6433" s="1"/>
      <c r="EC6433" s="1"/>
      <c r="ED6433" s="1"/>
      <c r="EE6433" s="1"/>
      <c r="EF6433" s="1"/>
      <c r="EG6433" s="1"/>
      <c r="EH6433" s="1"/>
      <c r="EI6433" s="1"/>
      <c r="EJ6433" s="1"/>
      <c r="EK6433" s="1"/>
      <c r="EL6433" s="1"/>
      <c r="EM6433" s="1"/>
      <c r="EN6433" s="1"/>
      <c r="EO6433" s="1"/>
      <c r="EP6433" s="1"/>
      <c r="EQ6433" s="1"/>
      <c r="ER6433" s="1"/>
      <c r="ES6433" s="1"/>
      <c r="ET6433" s="1"/>
      <c r="EU6433" s="1"/>
      <c r="EV6433" s="1"/>
      <c r="EW6433" s="1"/>
      <c r="EX6433" s="1"/>
      <c r="EY6433" s="1"/>
      <c r="EZ6433" s="1"/>
      <c r="FA6433" s="1"/>
      <c r="FB6433" s="1"/>
      <c r="FC6433" s="1"/>
      <c r="FD6433" s="1"/>
      <c r="FE6433" s="1"/>
      <c r="FF6433" s="1"/>
      <c r="FG6433" s="1"/>
      <c r="FH6433" s="1"/>
      <c r="FI6433" s="1"/>
      <c r="FJ6433" s="1"/>
      <c r="FK6433" s="1"/>
      <c r="FL6433" s="1"/>
      <c r="FM6433" s="1"/>
      <c r="FN6433" s="1"/>
      <c r="FO6433" s="1"/>
      <c r="FP6433" s="1"/>
      <c r="FQ6433" s="1"/>
      <c r="FR6433" s="1"/>
      <c r="FS6433" s="1"/>
      <c r="FT6433" s="1"/>
      <c r="FU6433" s="1"/>
      <c r="FV6433" s="1"/>
      <c r="FW6433" s="1"/>
      <c r="FX6433" s="1"/>
      <c r="FY6433" s="1"/>
      <c r="FZ6433" s="1"/>
      <c r="GA6433" s="1"/>
      <c r="GB6433" s="1"/>
      <c r="GC6433" s="1"/>
      <c r="GD6433" s="1"/>
      <c r="GE6433" s="1"/>
      <c r="GF6433" s="1"/>
      <c r="GG6433" s="1"/>
      <c r="GH6433" s="1"/>
      <c r="GI6433" s="1"/>
      <c r="GJ6433" s="1"/>
      <c r="GK6433" s="1"/>
      <c r="GL6433" s="1"/>
      <c r="GM6433" s="1"/>
      <c r="GN6433" s="1"/>
      <c r="GO6433" s="1"/>
      <c r="GP6433" s="1"/>
      <c r="GQ6433" s="1"/>
      <c r="GR6433" s="1"/>
      <c r="GS6433" s="1"/>
      <c r="GT6433" s="1"/>
      <c r="GU6433" s="1"/>
      <c r="GV6433" s="1"/>
      <c r="GW6433" s="1"/>
      <c r="GX6433" s="1"/>
      <c r="GY6433" s="1"/>
      <c r="GZ6433" s="1"/>
      <c r="HA6433" s="1"/>
      <c r="HB6433" s="1"/>
      <c r="HC6433" s="1"/>
      <c r="HD6433" s="1"/>
      <c r="HE6433" s="1"/>
      <c r="HF6433" s="1"/>
      <c r="HG6433" s="1"/>
      <c r="HH6433" s="1"/>
      <c r="HI6433" s="1"/>
      <c r="HJ6433" s="1"/>
      <c r="HK6433" s="1"/>
      <c r="HL6433" s="1"/>
      <c r="HM6433" s="1"/>
      <c r="HN6433" s="1"/>
      <c r="HO6433" s="1"/>
      <c r="HP6433" s="1"/>
      <c r="HQ6433" s="1"/>
      <c r="HR6433" s="1"/>
      <c r="HS6433" s="1"/>
      <c r="HT6433" s="1"/>
      <c r="HU6433" s="1"/>
      <c r="HV6433" s="1"/>
      <c r="HW6433" s="1"/>
      <c r="HX6433" s="1"/>
      <c r="HY6433" s="1"/>
      <c r="HZ6433" s="1"/>
      <c r="IA6433" s="1"/>
      <c r="IB6433" s="1"/>
      <c r="IC6433" s="1"/>
      <c r="ID6433" s="1"/>
      <c r="IE6433" s="1"/>
      <c r="IF6433" s="1"/>
      <c r="IG6433" s="1"/>
      <c r="IH6433" s="1"/>
      <c r="II6433" s="1"/>
      <c r="IJ6433" s="1"/>
    </row>
    <row r="6434" s="3" customFormat="1" ht="32" customHeight="1" spans="1:244">
      <c r="A6434" s="14">
        <v>6431</v>
      </c>
      <c r="B6434" s="14" t="s">
        <v>6373</v>
      </c>
      <c r="C6434" s="15" t="s">
        <v>9</v>
      </c>
      <c r="D6434" s="14" t="s">
        <v>6372</v>
      </c>
      <c r="E6434" s="15">
        <v>500</v>
      </c>
      <c r="F6434" s="14"/>
      <c r="G6434" s="1"/>
      <c r="H6434" s="1"/>
      <c r="I6434" s="1"/>
      <c r="J6434" s="1"/>
      <c r="K6434" s="1"/>
      <c r="L6434" s="1"/>
      <c r="M6434" s="1"/>
      <c r="N6434" s="1"/>
      <c r="O6434" s="1"/>
      <c r="P6434" s="1"/>
      <c r="Q6434" s="1"/>
      <c r="R6434" s="1"/>
      <c r="S6434" s="1"/>
      <c r="T6434" s="1"/>
      <c r="U6434" s="1"/>
      <c r="V6434" s="1"/>
      <c r="W6434" s="1"/>
      <c r="X6434" s="1"/>
      <c r="Y6434" s="1"/>
      <c r="Z6434" s="1"/>
      <c r="AA6434" s="1"/>
      <c r="AB6434" s="1"/>
      <c r="AC6434" s="1"/>
      <c r="AD6434" s="1"/>
      <c r="AE6434" s="1"/>
      <c r="AF6434" s="1"/>
      <c r="AG6434" s="1"/>
      <c r="AH6434" s="1"/>
      <c r="AI6434" s="1"/>
      <c r="AJ6434" s="1"/>
      <c r="AK6434" s="1"/>
      <c r="AL6434" s="1"/>
      <c r="AM6434" s="1"/>
      <c r="AN6434" s="1"/>
      <c r="AO6434" s="1"/>
      <c r="AP6434" s="1"/>
      <c r="AQ6434" s="1"/>
      <c r="AR6434" s="1"/>
      <c r="AS6434" s="1"/>
      <c r="AT6434" s="1"/>
      <c r="AU6434" s="1"/>
      <c r="AV6434" s="1"/>
      <c r="AW6434" s="1"/>
      <c r="AX6434" s="1"/>
      <c r="AY6434" s="1"/>
      <c r="AZ6434" s="1"/>
      <c r="BA6434" s="1"/>
      <c r="BB6434" s="1"/>
      <c r="BC6434" s="1"/>
      <c r="BD6434" s="1"/>
      <c r="BE6434" s="1"/>
      <c r="BF6434" s="1"/>
      <c r="BG6434" s="1"/>
      <c r="BH6434" s="1"/>
      <c r="BI6434" s="1"/>
      <c r="BJ6434" s="1"/>
      <c r="BK6434" s="1"/>
      <c r="BL6434" s="1"/>
      <c r="BM6434" s="1"/>
      <c r="BN6434" s="1"/>
      <c r="BO6434" s="1"/>
      <c r="BP6434" s="1"/>
      <c r="BQ6434" s="1"/>
      <c r="BR6434" s="1"/>
      <c r="BS6434" s="1"/>
      <c r="BT6434" s="1"/>
      <c r="BU6434" s="1"/>
      <c r="BV6434" s="1"/>
      <c r="BW6434" s="1"/>
      <c r="BX6434" s="1"/>
      <c r="BY6434" s="1"/>
      <c r="BZ6434" s="1"/>
      <c r="CA6434" s="1"/>
      <c r="CB6434" s="1"/>
      <c r="CC6434" s="1"/>
      <c r="CD6434" s="1"/>
      <c r="CE6434" s="1"/>
      <c r="CF6434" s="1"/>
      <c r="CG6434" s="1"/>
      <c r="CH6434" s="1"/>
      <c r="CI6434" s="1"/>
      <c r="CJ6434" s="1"/>
      <c r="CK6434" s="1"/>
      <c r="CL6434" s="1"/>
      <c r="CM6434" s="1"/>
      <c r="CN6434" s="1"/>
      <c r="CO6434" s="1"/>
      <c r="CP6434" s="1"/>
      <c r="CQ6434" s="1"/>
      <c r="CR6434" s="1"/>
      <c r="CS6434" s="1"/>
      <c r="CT6434" s="1"/>
      <c r="CU6434" s="1"/>
      <c r="CV6434" s="1"/>
      <c r="CW6434" s="1"/>
      <c r="CX6434" s="1"/>
      <c r="CY6434" s="1"/>
      <c r="CZ6434" s="1"/>
      <c r="DA6434" s="1"/>
      <c r="DB6434" s="1"/>
      <c r="DC6434" s="1"/>
      <c r="DD6434" s="1"/>
      <c r="DE6434" s="1"/>
      <c r="DF6434" s="1"/>
      <c r="DG6434" s="1"/>
      <c r="DH6434" s="1"/>
      <c r="DI6434" s="1"/>
      <c r="DJ6434" s="1"/>
      <c r="DK6434" s="1"/>
      <c r="DL6434" s="1"/>
      <c r="DM6434" s="1"/>
      <c r="DN6434" s="1"/>
      <c r="DO6434" s="1"/>
      <c r="DP6434" s="1"/>
      <c r="DQ6434" s="1"/>
      <c r="DR6434" s="1"/>
      <c r="DS6434" s="1"/>
      <c r="DT6434" s="1"/>
      <c r="DU6434" s="1"/>
      <c r="DV6434" s="1"/>
      <c r="DW6434" s="1"/>
      <c r="DX6434" s="1"/>
      <c r="DY6434" s="1"/>
      <c r="DZ6434" s="1"/>
      <c r="EA6434" s="1"/>
      <c r="EB6434" s="1"/>
      <c r="EC6434" s="1"/>
      <c r="ED6434" s="1"/>
      <c r="EE6434" s="1"/>
      <c r="EF6434" s="1"/>
      <c r="EG6434" s="1"/>
      <c r="EH6434" s="1"/>
      <c r="EI6434" s="1"/>
      <c r="EJ6434" s="1"/>
      <c r="EK6434" s="1"/>
      <c r="EL6434" s="1"/>
      <c r="EM6434" s="1"/>
      <c r="EN6434" s="1"/>
      <c r="EO6434" s="1"/>
      <c r="EP6434" s="1"/>
      <c r="EQ6434" s="1"/>
      <c r="ER6434" s="1"/>
      <c r="ES6434" s="1"/>
      <c r="ET6434" s="1"/>
      <c r="EU6434" s="1"/>
      <c r="EV6434" s="1"/>
      <c r="EW6434" s="1"/>
      <c r="EX6434" s="1"/>
      <c r="EY6434" s="1"/>
      <c r="EZ6434" s="1"/>
      <c r="FA6434" s="1"/>
      <c r="FB6434" s="1"/>
      <c r="FC6434" s="1"/>
      <c r="FD6434" s="1"/>
      <c r="FE6434" s="1"/>
      <c r="FF6434" s="1"/>
      <c r="FG6434" s="1"/>
      <c r="FH6434" s="1"/>
      <c r="FI6434" s="1"/>
      <c r="FJ6434" s="1"/>
      <c r="FK6434" s="1"/>
      <c r="FL6434" s="1"/>
      <c r="FM6434" s="1"/>
      <c r="FN6434" s="1"/>
      <c r="FO6434" s="1"/>
      <c r="FP6434" s="1"/>
      <c r="FQ6434" s="1"/>
      <c r="FR6434" s="1"/>
      <c r="FS6434" s="1"/>
      <c r="FT6434" s="1"/>
      <c r="FU6434" s="1"/>
      <c r="FV6434" s="1"/>
      <c r="FW6434" s="1"/>
      <c r="FX6434" s="1"/>
      <c r="FY6434" s="1"/>
      <c r="FZ6434" s="1"/>
      <c r="GA6434" s="1"/>
      <c r="GB6434" s="1"/>
      <c r="GC6434" s="1"/>
      <c r="GD6434" s="1"/>
      <c r="GE6434" s="1"/>
      <c r="GF6434" s="1"/>
      <c r="GG6434" s="1"/>
      <c r="GH6434" s="1"/>
      <c r="GI6434" s="1"/>
      <c r="GJ6434" s="1"/>
      <c r="GK6434" s="1"/>
      <c r="GL6434" s="1"/>
      <c r="GM6434" s="1"/>
      <c r="GN6434" s="1"/>
      <c r="GO6434" s="1"/>
      <c r="GP6434" s="1"/>
      <c r="GQ6434" s="1"/>
      <c r="GR6434" s="1"/>
      <c r="GS6434" s="1"/>
      <c r="GT6434" s="1"/>
      <c r="GU6434" s="1"/>
      <c r="GV6434" s="1"/>
      <c r="GW6434" s="1"/>
      <c r="GX6434" s="1"/>
      <c r="GY6434" s="1"/>
      <c r="GZ6434" s="1"/>
      <c r="HA6434" s="1"/>
      <c r="HB6434" s="1"/>
      <c r="HC6434" s="1"/>
      <c r="HD6434" s="1"/>
      <c r="HE6434" s="1"/>
      <c r="HF6434" s="1"/>
      <c r="HG6434" s="1"/>
      <c r="HH6434" s="1"/>
      <c r="HI6434" s="1"/>
      <c r="HJ6434" s="1"/>
      <c r="HK6434" s="1"/>
      <c r="HL6434" s="1"/>
      <c r="HM6434" s="1"/>
      <c r="HN6434" s="1"/>
      <c r="HO6434" s="1"/>
      <c r="HP6434" s="1"/>
      <c r="HQ6434" s="1"/>
      <c r="HR6434" s="1"/>
      <c r="HS6434" s="1"/>
      <c r="HT6434" s="1"/>
      <c r="HU6434" s="1"/>
      <c r="HV6434" s="1"/>
      <c r="HW6434" s="1"/>
      <c r="HX6434" s="1"/>
      <c r="HY6434" s="1"/>
      <c r="HZ6434" s="1"/>
      <c r="IA6434" s="1"/>
      <c r="IB6434" s="1"/>
      <c r="IC6434" s="1"/>
      <c r="ID6434" s="1"/>
      <c r="IE6434" s="1"/>
      <c r="IF6434" s="1"/>
      <c r="IG6434" s="1"/>
      <c r="IH6434" s="1"/>
      <c r="II6434" s="1"/>
      <c r="IJ6434" s="1"/>
    </row>
    <row r="6435" s="3" customFormat="1" ht="32" customHeight="1" spans="1:244">
      <c r="A6435" s="14">
        <v>6432</v>
      </c>
      <c r="B6435" s="14" t="s">
        <v>6374</v>
      </c>
      <c r="C6435" s="15" t="s">
        <v>9</v>
      </c>
      <c r="D6435" s="14" t="s">
        <v>6372</v>
      </c>
      <c r="E6435" s="15">
        <v>500</v>
      </c>
      <c r="F6435" s="14"/>
      <c r="G6435" s="1"/>
      <c r="H6435" s="1"/>
      <c r="I6435" s="1"/>
      <c r="J6435" s="1"/>
      <c r="K6435" s="1"/>
      <c r="L6435" s="1"/>
      <c r="M6435" s="1"/>
      <c r="N6435" s="1"/>
      <c r="O6435" s="1"/>
      <c r="P6435" s="1"/>
      <c r="Q6435" s="1"/>
      <c r="R6435" s="1"/>
      <c r="S6435" s="1"/>
      <c r="T6435" s="1"/>
      <c r="U6435" s="1"/>
      <c r="V6435" s="1"/>
      <c r="W6435" s="1"/>
      <c r="X6435" s="1"/>
      <c r="Y6435" s="1"/>
      <c r="Z6435" s="1"/>
      <c r="AA6435" s="1"/>
      <c r="AB6435" s="1"/>
      <c r="AC6435" s="1"/>
      <c r="AD6435" s="1"/>
      <c r="AE6435" s="1"/>
      <c r="AF6435" s="1"/>
      <c r="AG6435" s="1"/>
      <c r="AH6435" s="1"/>
      <c r="AI6435" s="1"/>
      <c r="AJ6435" s="1"/>
      <c r="AK6435" s="1"/>
      <c r="AL6435" s="1"/>
      <c r="AM6435" s="1"/>
      <c r="AN6435" s="1"/>
      <c r="AO6435" s="1"/>
      <c r="AP6435" s="1"/>
      <c r="AQ6435" s="1"/>
      <c r="AR6435" s="1"/>
      <c r="AS6435" s="1"/>
      <c r="AT6435" s="1"/>
      <c r="AU6435" s="1"/>
      <c r="AV6435" s="1"/>
      <c r="AW6435" s="1"/>
      <c r="AX6435" s="1"/>
      <c r="AY6435" s="1"/>
      <c r="AZ6435" s="1"/>
      <c r="BA6435" s="1"/>
      <c r="BB6435" s="1"/>
      <c r="BC6435" s="1"/>
      <c r="BD6435" s="1"/>
      <c r="BE6435" s="1"/>
      <c r="BF6435" s="1"/>
      <c r="BG6435" s="1"/>
      <c r="BH6435" s="1"/>
      <c r="BI6435" s="1"/>
      <c r="BJ6435" s="1"/>
      <c r="BK6435" s="1"/>
      <c r="BL6435" s="1"/>
      <c r="BM6435" s="1"/>
      <c r="BN6435" s="1"/>
      <c r="BO6435" s="1"/>
      <c r="BP6435" s="1"/>
      <c r="BQ6435" s="1"/>
      <c r="BR6435" s="1"/>
      <c r="BS6435" s="1"/>
      <c r="BT6435" s="1"/>
      <c r="BU6435" s="1"/>
      <c r="BV6435" s="1"/>
      <c r="BW6435" s="1"/>
      <c r="BX6435" s="1"/>
      <c r="BY6435" s="1"/>
      <c r="BZ6435" s="1"/>
      <c r="CA6435" s="1"/>
      <c r="CB6435" s="1"/>
      <c r="CC6435" s="1"/>
      <c r="CD6435" s="1"/>
      <c r="CE6435" s="1"/>
      <c r="CF6435" s="1"/>
      <c r="CG6435" s="1"/>
      <c r="CH6435" s="1"/>
      <c r="CI6435" s="1"/>
      <c r="CJ6435" s="1"/>
      <c r="CK6435" s="1"/>
      <c r="CL6435" s="1"/>
      <c r="CM6435" s="1"/>
      <c r="CN6435" s="1"/>
      <c r="CO6435" s="1"/>
      <c r="CP6435" s="1"/>
      <c r="CQ6435" s="1"/>
      <c r="CR6435" s="1"/>
      <c r="CS6435" s="1"/>
      <c r="CT6435" s="1"/>
      <c r="CU6435" s="1"/>
      <c r="CV6435" s="1"/>
      <c r="CW6435" s="1"/>
      <c r="CX6435" s="1"/>
      <c r="CY6435" s="1"/>
      <c r="CZ6435" s="1"/>
      <c r="DA6435" s="1"/>
      <c r="DB6435" s="1"/>
      <c r="DC6435" s="1"/>
      <c r="DD6435" s="1"/>
      <c r="DE6435" s="1"/>
      <c r="DF6435" s="1"/>
      <c r="DG6435" s="1"/>
      <c r="DH6435" s="1"/>
      <c r="DI6435" s="1"/>
      <c r="DJ6435" s="1"/>
      <c r="DK6435" s="1"/>
      <c r="DL6435" s="1"/>
      <c r="DM6435" s="1"/>
      <c r="DN6435" s="1"/>
      <c r="DO6435" s="1"/>
      <c r="DP6435" s="1"/>
      <c r="DQ6435" s="1"/>
      <c r="DR6435" s="1"/>
      <c r="DS6435" s="1"/>
      <c r="DT6435" s="1"/>
      <c r="DU6435" s="1"/>
      <c r="DV6435" s="1"/>
      <c r="DW6435" s="1"/>
      <c r="DX6435" s="1"/>
      <c r="DY6435" s="1"/>
      <c r="DZ6435" s="1"/>
      <c r="EA6435" s="1"/>
      <c r="EB6435" s="1"/>
      <c r="EC6435" s="1"/>
      <c r="ED6435" s="1"/>
      <c r="EE6435" s="1"/>
      <c r="EF6435" s="1"/>
      <c r="EG6435" s="1"/>
      <c r="EH6435" s="1"/>
      <c r="EI6435" s="1"/>
      <c r="EJ6435" s="1"/>
      <c r="EK6435" s="1"/>
      <c r="EL6435" s="1"/>
      <c r="EM6435" s="1"/>
      <c r="EN6435" s="1"/>
      <c r="EO6435" s="1"/>
      <c r="EP6435" s="1"/>
      <c r="EQ6435" s="1"/>
      <c r="ER6435" s="1"/>
      <c r="ES6435" s="1"/>
      <c r="ET6435" s="1"/>
      <c r="EU6435" s="1"/>
      <c r="EV6435" s="1"/>
      <c r="EW6435" s="1"/>
      <c r="EX6435" s="1"/>
      <c r="EY6435" s="1"/>
      <c r="EZ6435" s="1"/>
      <c r="FA6435" s="1"/>
      <c r="FB6435" s="1"/>
      <c r="FC6435" s="1"/>
      <c r="FD6435" s="1"/>
      <c r="FE6435" s="1"/>
      <c r="FF6435" s="1"/>
      <c r="FG6435" s="1"/>
      <c r="FH6435" s="1"/>
      <c r="FI6435" s="1"/>
      <c r="FJ6435" s="1"/>
      <c r="FK6435" s="1"/>
      <c r="FL6435" s="1"/>
      <c r="FM6435" s="1"/>
      <c r="FN6435" s="1"/>
      <c r="FO6435" s="1"/>
      <c r="FP6435" s="1"/>
      <c r="FQ6435" s="1"/>
      <c r="FR6435" s="1"/>
      <c r="FS6435" s="1"/>
      <c r="FT6435" s="1"/>
      <c r="FU6435" s="1"/>
      <c r="FV6435" s="1"/>
      <c r="FW6435" s="1"/>
      <c r="FX6435" s="1"/>
      <c r="FY6435" s="1"/>
      <c r="FZ6435" s="1"/>
      <c r="GA6435" s="1"/>
      <c r="GB6435" s="1"/>
      <c r="GC6435" s="1"/>
      <c r="GD6435" s="1"/>
      <c r="GE6435" s="1"/>
      <c r="GF6435" s="1"/>
      <c r="GG6435" s="1"/>
      <c r="GH6435" s="1"/>
      <c r="GI6435" s="1"/>
      <c r="GJ6435" s="1"/>
      <c r="GK6435" s="1"/>
      <c r="GL6435" s="1"/>
      <c r="GM6435" s="1"/>
      <c r="GN6435" s="1"/>
      <c r="GO6435" s="1"/>
      <c r="GP6435" s="1"/>
      <c r="GQ6435" s="1"/>
      <c r="GR6435" s="1"/>
      <c r="GS6435" s="1"/>
      <c r="GT6435" s="1"/>
      <c r="GU6435" s="1"/>
      <c r="GV6435" s="1"/>
      <c r="GW6435" s="1"/>
      <c r="GX6435" s="1"/>
      <c r="GY6435" s="1"/>
      <c r="GZ6435" s="1"/>
      <c r="HA6435" s="1"/>
      <c r="HB6435" s="1"/>
      <c r="HC6435" s="1"/>
      <c r="HD6435" s="1"/>
      <c r="HE6435" s="1"/>
      <c r="HF6435" s="1"/>
      <c r="HG6435" s="1"/>
      <c r="HH6435" s="1"/>
      <c r="HI6435" s="1"/>
      <c r="HJ6435" s="1"/>
      <c r="HK6435" s="1"/>
      <c r="HL6435" s="1"/>
      <c r="HM6435" s="1"/>
      <c r="HN6435" s="1"/>
      <c r="HO6435" s="1"/>
      <c r="HP6435" s="1"/>
      <c r="HQ6435" s="1"/>
      <c r="HR6435" s="1"/>
      <c r="HS6435" s="1"/>
      <c r="HT6435" s="1"/>
      <c r="HU6435" s="1"/>
      <c r="HV6435" s="1"/>
      <c r="HW6435" s="1"/>
      <c r="HX6435" s="1"/>
      <c r="HY6435" s="1"/>
      <c r="HZ6435" s="1"/>
      <c r="IA6435" s="1"/>
      <c r="IB6435" s="1"/>
      <c r="IC6435" s="1"/>
      <c r="ID6435" s="1"/>
      <c r="IE6435" s="1"/>
      <c r="IF6435" s="1"/>
      <c r="IG6435" s="1"/>
      <c r="IH6435" s="1"/>
      <c r="II6435" s="1"/>
      <c r="IJ6435" s="1"/>
    </row>
    <row r="6436" s="3" customFormat="1" ht="32" customHeight="1" spans="1:244">
      <c r="A6436" s="14">
        <v>6433</v>
      </c>
      <c r="B6436" s="14" t="s">
        <v>6375</v>
      </c>
      <c r="C6436" s="15" t="s">
        <v>12</v>
      </c>
      <c r="D6436" s="14" t="s">
        <v>6372</v>
      </c>
      <c r="E6436" s="15">
        <v>500</v>
      </c>
      <c r="F6436" s="14"/>
      <c r="G6436" s="1"/>
      <c r="H6436" s="1"/>
      <c r="I6436" s="1"/>
      <c r="J6436" s="1"/>
      <c r="K6436" s="1"/>
      <c r="L6436" s="1"/>
      <c r="M6436" s="1"/>
      <c r="N6436" s="1"/>
      <c r="O6436" s="1"/>
      <c r="P6436" s="1"/>
      <c r="Q6436" s="1"/>
      <c r="R6436" s="1"/>
      <c r="S6436" s="1"/>
      <c r="T6436" s="1"/>
      <c r="U6436" s="1"/>
      <c r="V6436" s="1"/>
      <c r="W6436" s="1"/>
      <c r="X6436" s="1"/>
      <c r="Y6436" s="1"/>
      <c r="Z6436" s="1"/>
      <c r="AA6436" s="1"/>
      <c r="AB6436" s="1"/>
      <c r="AC6436" s="1"/>
      <c r="AD6436" s="1"/>
      <c r="AE6436" s="1"/>
      <c r="AF6436" s="1"/>
      <c r="AG6436" s="1"/>
      <c r="AH6436" s="1"/>
      <c r="AI6436" s="1"/>
      <c r="AJ6436" s="1"/>
      <c r="AK6436" s="1"/>
      <c r="AL6436" s="1"/>
      <c r="AM6436" s="1"/>
      <c r="AN6436" s="1"/>
      <c r="AO6436" s="1"/>
      <c r="AP6436" s="1"/>
      <c r="AQ6436" s="1"/>
      <c r="AR6436" s="1"/>
      <c r="AS6436" s="1"/>
      <c r="AT6436" s="1"/>
      <c r="AU6436" s="1"/>
      <c r="AV6436" s="1"/>
      <c r="AW6436" s="1"/>
      <c r="AX6436" s="1"/>
      <c r="AY6436" s="1"/>
      <c r="AZ6436" s="1"/>
      <c r="BA6436" s="1"/>
      <c r="BB6436" s="1"/>
      <c r="BC6436" s="1"/>
      <c r="BD6436" s="1"/>
      <c r="BE6436" s="1"/>
      <c r="BF6436" s="1"/>
      <c r="BG6436" s="1"/>
      <c r="BH6436" s="1"/>
      <c r="BI6436" s="1"/>
      <c r="BJ6436" s="1"/>
      <c r="BK6436" s="1"/>
      <c r="BL6436" s="1"/>
      <c r="BM6436" s="1"/>
      <c r="BN6436" s="1"/>
      <c r="BO6436" s="1"/>
      <c r="BP6436" s="1"/>
      <c r="BQ6436" s="1"/>
      <c r="BR6436" s="1"/>
      <c r="BS6436" s="1"/>
      <c r="BT6436" s="1"/>
      <c r="BU6436" s="1"/>
      <c r="BV6436" s="1"/>
      <c r="BW6436" s="1"/>
      <c r="BX6436" s="1"/>
      <c r="BY6436" s="1"/>
      <c r="BZ6436" s="1"/>
      <c r="CA6436" s="1"/>
      <c r="CB6436" s="1"/>
      <c r="CC6436" s="1"/>
      <c r="CD6436" s="1"/>
      <c r="CE6436" s="1"/>
      <c r="CF6436" s="1"/>
      <c r="CG6436" s="1"/>
      <c r="CH6436" s="1"/>
      <c r="CI6436" s="1"/>
      <c r="CJ6436" s="1"/>
      <c r="CK6436" s="1"/>
      <c r="CL6436" s="1"/>
      <c r="CM6436" s="1"/>
      <c r="CN6436" s="1"/>
      <c r="CO6436" s="1"/>
      <c r="CP6436" s="1"/>
      <c r="CQ6436" s="1"/>
      <c r="CR6436" s="1"/>
      <c r="CS6436" s="1"/>
      <c r="CT6436" s="1"/>
      <c r="CU6436" s="1"/>
      <c r="CV6436" s="1"/>
      <c r="CW6436" s="1"/>
      <c r="CX6436" s="1"/>
      <c r="CY6436" s="1"/>
      <c r="CZ6436" s="1"/>
      <c r="DA6436" s="1"/>
      <c r="DB6436" s="1"/>
      <c r="DC6436" s="1"/>
      <c r="DD6436" s="1"/>
      <c r="DE6436" s="1"/>
      <c r="DF6436" s="1"/>
      <c r="DG6436" s="1"/>
      <c r="DH6436" s="1"/>
      <c r="DI6436" s="1"/>
      <c r="DJ6436" s="1"/>
      <c r="DK6436" s="1"/>
      <c r="DL6436" s="1"/>
      <c r="DM6436" s="1"/>
      <c r="DN6436" s="1"/>
      <c r="DO6436" s="1"/>
      <c r="DP6436" s="1"/>
      <c r="DQ6436" s="1"/>
      <c r="DR6436" s="1"/>
      <c r="DS6436" s="1"/>
      <c r="DT6436" s="1"/>
      <c r="DU6436" s="1"/>
      <c r="DV6436" s="1"/>
      <c r="DW6436" s="1"/>
      <c r="DX6436" s="1"/>
      <c r="DY6436" s="1"/>
      <c r="DZ6436" s="1"/>
      <c r="EA6436" s="1"/>
      <c r="EB6436" s="1"/>
      <c r="EC6436" s="1"/>
      <c r="ED6436" s="1"/>
      <c r="EE6436" s="1"/>
      <c r="EF6436" s="1"/>
      <c r="EG6436" s="1"/>
      <c r="EH6436" s="1"/>
      <c r="EI6436" s="1"/>
      <c r="EJ6436" s="1"/>
      <c r="EK6436" s="1"/>
      <c r="EL6436" s="1"/>
      <c r="EM6436" s="1"/>
      <c r="EN6436" s="1"/>
      <c r="EO6436" s="1"/>
      <c r="EP6436" s="1"/>
      <c r="EQ6436" s="1"/>
      <c r="ER6436" s="1"/>
      <c r="ES6436" s="1"/>
      <c r="ET6436" s="1"/>
      <c r="EU6436" s="1"/>
      <c r="EV6436" s="1"/>
      <c r="EW6436" s="1"/>
      <c r="EX6436" s="1"/>
      <c r="EY6436" s="1"/>
      <c r="EZ6436" s="1"/>
      <c r="FA6436" s="1"/>
      <c r="FB6436" s="1"/>
      <c r="FC6436" s="1"/>
      <c r="FD6436" s="1"/>
      <c r="FE6436" s="1"/>
      <c r="FF6436" s="1"/>
      <c r="FG6436" s="1"/>
      <c r="FH6436" s="1"/>
      <c r="FI6436" s="1"/>
      <c r="FJ6436" s="1"/>
      <c r="FK6436" s="1"/>
      <c r="FL6436" s="1"/>
      <c r="FM6436" s="1"/>
      <c r="FN6436" s="1"/>
      <c r="FO6436" s="1"/>
      <c r="FP6436" s="1"/>
      <c r="FQ6436" s="1"/>
      <c r="FR6436" s="1"/>
      <c r="FS6436" s="1"/>
      <c r="FT6436" s="1"/>
      <c r="FU6436" s="1"/>
      <c r="FV6436" s="1"/>
      <c r="FW6436" s="1"/>
      <c r="FX6436" s="1"/>
      <c r="FY6436" s="1"/>
      <c r="FZ6436" s="1"/>
      <c r="GA6436" s="1"/>
      <c r="GB6436" s="1"/>
      <c r="GC6436" s="1"/>
      <c r="GD6436" s="1"/>
      <c r="GE6436" s="1"/>
      <c r="GF6436" s="1"/>
      <c r="GG6436" s="1"/>
      <c r="GH6436" s="1"/>
      <c r="GI6436" s="1"/>
      <c r="GJ6436" s="1"/>
      <c r="GK6436" s="1"/>
      <c r="GL6436" s="1"/>
      <c r="GM6436" s="1"/>
      <c r="GN6436" s="1"/>
      <c r="GO6436" s="1"/>
      <c r="GP6436" s="1"/>
      <c r="GQ6436" s="1"/>
      <c r="GR6436" s="1"/>
      <c r="GS6436" s="1"/>
      <c r="GT6436" s="1"/>
      <c r="GU6436" s="1"/>
      <c r="GV6436" s="1"/>
      <c r="GW6436" s="1"/>
      <c r="GX6436" s="1"/>
      <c r="GY6436" s="1"/>
      <c r="GZ6436" s="1"/>
      <c r="HA6436" s="1"/>
      <c r="HB6436" s="1"/>
      <c r="HC6436" s="1"/>
      <c r="HD6436" s="1"/>
      <c r="HE6436" s="1"/>
      <c r="HF6436" s="1"/>
      <c r="HG6436" s="1"/>
      <c r="HH6436" s="1"/>
      <c r="HI6436" s="1"/>
      <c r="HJ6436" s="1"/>
      <c r="HK6436" s="1"/>
      <c r="HL6436" s="1"/>
      <c r="HM6436" s="1"/>
      <c r="HN6436" s="1"/>
      <c r="HO6436" s="1"/>
      <c r="HP6436" s="1"/>
      <c r="HQ6436" s="1"/>
      <c r="HR6436" s="1"/>
      <c r="HS6436" s="1"/>
      <c r="HT6436" s="1"/>
      <c r="HU6436" s="1"/>
      <c r="HV6436" s="1"/>
      <c r="HW6436" s="1"/>
      <c r="HX6436" s="1"/>
      <c r="HY6436" s="1"/>
      <c r="HZ6436" s="1"/>
      <c r="IA6436" s="1"/>
      <c r="IB6436" s="1"/>
      <c r="IC6436" s="1"/>
      <c r="ID6436" s="1"/>
      <c r="IE6436" s="1"/>
      <c r="IF6436" s="1"/>
      <c r="IG6436" s="1"/>
      <c r="IH6436" s="1"/>
      <c r="II6436" s="1"/>
      <c r="IJ6436" s="1"/>
    </row>
    <row r="6437" s="3" customFormat="1" ht="32" customHeight="1" spans="1:244">
      <c r="A6437" s="14">
        <v>6434</v>
      </c>
      <c r="B6437" s="14" t="s">
        <v>6376</v>
      </c>
      <c r="C6437" s="19" t="s">
        <v>12</v>
      </c>
      <c r="D6437" s="18" t="s">
        <v>6372</v>
      </c>
      <c r="E6437" s="15">
        <v>500</v>
      </c>
      <c r="F6437" s="18"/>
      <c r="G6437" s="1"/>
      <c r="H6437" s="1"/>
      <c r="I6437" s="1"/>
      <c r="J6437" s="1"/>
      <c r="K6437" s="1"/>
      <c r="L6437" s="1"/>
      <c r="M6437" s="1"/>
      <c r="N6437" s="1"/>
      <c r="O6437" s="1"/>
      <c r="P6437" s="1"/>
      <c r="Q6437" s="1"/>
      <c r="R6437" s="1"/>
      <c r="S6437" s="1"/>
      <c r="T6437" s="1"/>
      <c r="U6437" s="1"/>
      <c r="V6437" s="1"/>
      <c r="W6437" s="1"/>
      <c r="X6437" s="1"/>
      <c r="Y6437" s="1"/>
      <c r="Z6437" s="1"/>
      <c r="AA6437" s="1"/>
      <c r="AB6437" s="1"/>
      <c r="AC6437" s="1"/>
      <c r="AD6437" s="1"/>
      <c r="AE6437" s="1"/>
      <c r="AF6437" s="1"/>
      <c r="AG6437" s="1"/>
      <c r="AH6437" s="1"/>
      <c r="AI6437" s="1"/>
      <c r="AJ6437" s="1"/>
      <c r="AK6437" s="1"/>
      <c r="AL6437" s="1"/>
      <c r="AM6437" s="1"/>
      <c r="AN6437" s="1"/>
      <c r="AO6437" s="1"/>
      <c r="AP6437" s="1"/>
      <c r="AQ6437" s="1"/>
      <c r="AR6437" s="1"/>
      <c r="AS6437" s="1"/>
      <c r="AT6437" s="1"/>
      <c r="AU6437" s="1"/>
      <c r="AV6437" s="1"/>
      <c r="AW6437" s="1"/>
      <c r="AX6437" s="1"/>
      <c r="AY6437" s="1"/>
      <c r="AZ6437" s="1"/>
      <c r="BA6437" s="1"/>
      <c r="BB6437" s="1"/>
      <c r="BC6437" s="1"/>
      <c r="BD6437" s="1"/>
      <c r="BE6437" s="1"/>
      <c r="BF6437" s="1"/>
      <c r="BG6437" s="1"/>
      <c r="BH6437" s="1"/>
      <c r="BI6437" s="1"/>
      <c r="BJ6437" s="1"/>
      <c r="BK6437" s="1"/>
      <c r="BL6437" s="1"/>
      <c r="BM6437" s="1"/>
      <c r="BN6437" s="1"/>
      <c r="BO6437" s="1"/>
      <c r="BP6437" s="1"/>
      <c r="BQ6437" s="1"/>
      <c r="BR6437" s="1"/>
      <c r="BS6437" s="1"/>
      <c r="BT6437" s="1"/>
      <c r="BU6437" s="1"/>
      <c r="BV6437" s="1"/>
      <c r="BW6437" s="1"/>
      <c r="BX6437" s="1"/>
      <c r="BY6437" s="1"/>
      <c r="BZ6437" s="1"/>
      <c r="CA6437" s="1"/>
      <c r="CB6437" s="1"/>
      <c r="CC6437" s="1"/>
      <c r="CD6437" s="1"/>
      <c r="CE6437" s="1"/>
      <c r="CF6437" s="1"/>
      <c r="CG6437" s="1"/>
      <c r="CH6437" s="1"/>
      <c r="CI6437" s="1"/>
      <c r="CJ6437" s="1"/>
      <c r="CK6437" s="1"/>
      <c r="CL6437" s="1"/>
      <c r="CM6437" s="1"/>
      <c r="CN6437" s="1"/>
      <c r="CO6437" s="1"/>
      <c r="CP6437" s="1"/>
      <c r="CQ6437" s="1"/>
      <c r="CR6437" s="1"/>
      <c r="CS6437" s="1"/>
      <c r="CT6437" s="1"/>
      <c r="CU6437" s="1"/>
      <c r="CV6437" s="1"/>
      <c r="CW6437" s="1"/>
      <c r="CX6437" s="1"/>
      <c r="CY6437" s="1"/>
      <c r="CZ6437" s="1"/>
      <c r="DA6437" s="1"/>
      <c r="DB6437" s="1"/>
      <c r="DC6437" s="1"/>
      <c r="DD6437" s="1"/>
      <c r="DE6437" s="1"/>
      <c r="DF6437" s="1"/>
      <c r="DG6437" s="1"/>
      <c r="DH6437" s="1"/>
      <c r="DI6437" s="1"/>
      <c r="DJ6437" s="1"/>
      <c r="DK6437" s="1"/>
      <c r="DL6437" s="1"/>
      <c r="DM6437" s="1"/>
      <c r="DN6437" s="1"/>
      <c r="DO6437" s="1"/>
      <c r="DP6437" s="1"/>
      <c r="DQ6437" s="1"/>
      <c r="DR6437" s="1"/>
      <c r="DS6437" s="1"/>
      <c r="DT6437" s="1"/>
      <c r="DU6437" s="1"/>
      <c r="DV6437" s="1"/>
      <c r="DW6437" s="1"/>
      <c r="DX6437" s="1"/>
      <c r="DY6437" s="1"/>
      <c r="DZ6437" s="1"/>
      <c r="EA6437" s="1"/>
      <c r="EB6437" s="1"/>
      <c r="EC6437" s="1"/>
      <c r="ED6437" s="1"/>
      <c r="EE6437" s="1"/>
      <c r="EF6437" s="1"/>
      <c r="EG6437" s="1"/>
      <c r="EH6437" s="1"/>
      <c r="EI6437" s="1"/>
      <c r="EJ6437" s="1"/>
      <c r="EK6437" s="1"/>
      <c r="EL6437" s="1"/>
      <c r="EM6437" s="1"/>
      <c r="EN6437" s="1"/>
      <c r="EO6437" s="1"/>
      <c r="EP6437" s="1"/>
      <c r="EQ6437" s="1"/>
      <c r="ER6437" s="1"/>
      <c r="ES6437" s="1"/>
      <c r="ET6437" s="1"/>
      <c r="EU6437" s="1"/>
      <c r="EV6437" s="1"/>
      <c r="EW6437" s="1"/>
      <c r="EX6437" s="1"/>
      <c r="EY6437" s="1"/>
      <c r="EZ6437" s="1"/>
      <c r="FA6437" s="1"/>
      <c r="FB6437" s="1"/>
      <c r="FC6437" s="1"/>
      <c r="FD6437" s="1"/>
      <c r="FE6437" s="1"/>
      <c r="FF6437" s="1"/>
      <c r="FG6437" s="1"/>
      <c r="FH6437" s="1"/>
      <c r="FI6437" s="1"/>
      <c r="FJ6437" s="1"/>
      <c r="FK6437" s="1"/>
      <c r="FL6437" s="1"/>
      <c r="FM6437" s="1"/>
      <c r="FN6437" s="1"/>
      <c r="FO6437" s="1"/>
      <c r="FP6437" s="1"/>
      <c r="FQ6437" s="1"/>
      <c r="FR6437" s="1"/>
      <c r="FS6437" s="1"/>
      <c r="FT6437" s="1"/>
      <c r="FU6437" s="1"/>
      <c r="FV6437" s="1"/>
      <c r="FW6437" s="1"/>
      <c r="FX6437" s="1"/>
      <c r="FY6437" s="1"/>
      <c r="FZ6437" s="1"/>
      <c r="GA6437" s="1"/>
      <c r="GB6437" s="1"/>
      <c r="GC6437" s="1"/>
      <c r="GD6437" s="1"/>
      <c r="GE6437" s="1"/>
      <c r="GF6437" s="1"/>
      <c r="GG6437" s="1"/>
      <c r="GH6437" s="1"/>
      <c r="GI6437" s="1"/>
      <c r="GJ6437" s="1"/>
      <c r="GK6437" s="1"/>
      <c r="GL6437" s="1"/>
      <c r="GM6437" s="1"/>
      <c r="GN6437" s="1"/>
      <c r="GO6437" s="1"/>
      <c r="GP6437" s="1"/>
      <c r="GQ6437" s="1"/>
      <c r="GR6437" s="1"/>
      <c r="GS6437" s="1"/>
      <c r="GT6437" s="1"/>
      <c r="GU6437" s="1"/>
      <c r="GV6437" s="1"/>
      <c r="GW6437" s="1"/>
      <c r="GX6437" s="1"/>
      <c r="GY6437" s="1"/>
      <c r="GZ6437" s="1"/>
      <c r="HA6437" s="1"/>
      <c r="HB6437" s="1"/>
      <c r="HC6437" s="1"/>
      <c r="HD6437" s="1"/>
      <c r="HE6437" s="1"/>
      <c r="HF6437" s="1"/>
      <c r="HG6437" s="1"/>
      <c r="HH6437" s="1"/>
      <c r="HI6437" s="1"/>
      <c r="HJ6437" s="1"/>
      <c r="HK6437" s="1"/>
      <c r="HL6437" s="1"/>
      <c r="HM6437" s="1"/>
      <c r="HN6437" s="1"/>
      <c r="HO6437" s="1"/>
      <c r="HP6437" s="1"/>
      <c r="HQ6437" s="1"/>
      <c r="HR6437" s="1"/>
      <c r="HS6437" s="1"/>
      <c r="HT6437" s="1"/>
      <c r="HU6437" s="1"/>
      <c r="HV6437" s="1"/>
      <c r="HW6437" s="1"/>
      <c r="HX6437" s="1"/>
      <c r="HY6437" s="1"/>
      <c r="HZ6437" s="1"/>
      <c r="IA6437" s="1"/>
      <c r="IB6437" s="1"/>
      <c r="IC6437" s="1"/>
      <c r="ID6437" s="1"/>
      <c r="IE6437" s="1"/>
      <c r="IF6437" s="1"/>
      <c r="IG6437" s="1"/>
      <c r="IH6437" s="1"/>
      <c r="II6437" s="1"/>
      <c r="IJ6437" s="1"/>
    </row>
    <row r="6438" s="3" customFormat="1" ht="32" customHeight="1" spans="1:244">
      <c r="A6438" s="14">
        <v>6435</v>
      </c>
      <c r="B6438" s="14" t="s">
        <v>6377</v>
      </c>
      <c r="C6438" s="15" t="s">
        <v>9</v>
      </c>
      <c r="D6438" s="14" t="s">
        <v>6372</v>
      </c>
      <c r="E6438" s="15">
        <v>500</v>
      </c>
      <c r="F6438" s="14"/>
      <c r="G6438" s="1"/>
      <c r="H6438" s="1"/>
      <c r="I6438" s="1"/>
      <c r="J6438" s="1"/>
      <c r="K6438" s="1"/>
      <c r="L6438" s="1"/>
      <c r="M6438" s="1"/>
      <c r="N6438" s="1"/>
      <c r="O6438" s="1"/>
      <c r="P6438" s="1"/>
      <c r="Q6438" s="1"/>
      <c r="R6438" s="1"/>
      <c r="S6438" s="1"/>
      <c r="T6438" s="1"/>
      <c r="U6438" s="1"/>
      <c r="V6438" s="1"/>
      <c r="W6438" s="1"/>
      <c r="X6438" s="1"/>
      <c r="Y6438" s="1"/>
      <c r="Z6438" s="1"/>
      <c r="AA6438" s="1"/>
      <c r="AB6438" s="1"/>
      <c r="AC6438" s="1"/>
      <c r="AD6438" s="1"/>
      <c r="AE6438" s="1"/>
      <c r="AF6438" s="1"/>
      <c r="AG6438" s="1"/>
      <c r="AH6438" s="1"/>
      <c r="AI6438" s="1"/>
      <c r="AJ6438" s="1"/>
      <c r="AK6438" s="1"/>
      <c r="AL6438" s="1"/>
      <c r="AM6438" s="1"/>
      <c r="AN6438" s="1"/>
      <c r="AO6438" s="1"/>
      <c r="AP6438" s="1"/>
      <c r="AQ6438" s="1"/>
      <c r="AR6438" s="1"/>
      <c r="AS6438" s="1"/>
      <c r="AT6438" s="1"/>
      <c r="AU6438" s="1"/>
      <c r="AV6438" s="1"/>
      <c r="AW6438" s="1"/>
      <c r="AX6438" s="1"/>
      <c r="AY6438" s="1"/>
      <c r="AZ6438" s="1"/>
      <c r="BA6438" s="1"/>
      <c r="BB6438" s="1"/>
      <c r="BC6438" s="1"/>
      <c r="BD6438" s="1"/>
      <c r="BE6438" s="1"/>
      <c r="BF6438" s="1"/>
      <c r="BG6438" s="1"/>
      <c r="BH6438" s="1"/>
      <c r="BI6438" s="1"/>
      <c r="BJ6438" s="1"/>
      <c r="BK6438" s="1"/>
      <c r="BL6438" s="1"/>
      <c r="BM6438" s="1"/>
      <c r="BN6438" s="1"/>
      <c r="BO6438" s="1"/>
      <c r="BP6438" s="1"/>
      <c r="BQ6438" s="1"/>
      <c r="BR6438" s="1"/>
      <c r="BS6438" s="1"/>
      <c r="BT6438" s="1"/>
      <c r="BU6438" s="1"/>
      <c r="BV6438" s="1"/>
      <c r="BW6438" s="1"/>
      <c r="BX6438" s="1"/>
      <c r="BY6438" s="1"/>
      <c r="BZ6438" s="1"/>
      <c r="CA6438" s="1"/>
      <c r="CB6438" s="1"/>
      <c r="CC6438" s="1"/>
      <c r="CD6438" s="1"/>
      <c r="CE6438" s="1"/>
      <c r="CF6438" s="1"/>
      <c r="CG6438" s="1"/>
      <c r="CH6438" s="1"/>
      <c r="CI6438" s="1"/>
      <c r="CJ6438" s="1"/>
      <c r="CK6438" s="1"/>
      <c r="CL6438" s="1"/>
      <c r="CM6438" s="1"/>
      <c r="CN6438" s="1"/>
      <c r="CO6438" s="1"/>
      <c r="CP6438" s="1"/>
      <c r="CQ6438" s="1"/>
      <c r="CR6438" s="1"/>
      <c r="CS6438" s="1"/>
      <c r="CT6438" s="1"/>
      <c r="CU6438" s="1"/>
      <c r="CV6438" s="1"/>
      <c r="CW6438" s="1"/>
      <c r="CX6438" s="1"/>
      <c r="CY6438" s="1"/>
      <c r="CZ6438" s="1"/>
      <c r="DA6438" s="1"/>
      <c r="DB6438" s="1"/>
      <c r="DC6438" s="1"/>
      <c r="DD6438" s="1"/>
      <c r="DE6438" s="1"/>
      <c r="DF6438" s="1"/>
      <c r="DG6438" s="1"/>
      <c r="DH6438" s="1"/>
      <c r="DI6438" s="1"/>
      <c r="DJ6438" s="1"/>
      <c r="DK6438" s="1"/>
      <c r="DL6438" s="1"/>
      <c r="DM6438" s="1"/>
      <c r="DN6438" s="1"/>
      <c r="DO6438" s="1"/>
      <c r="DP6438" s="1"/>
      <c r="DQ6438" s="1"/>
      <c r="DR6438" s="1"/>
      <c r="DS6438" s="1"/>
      <c r="DT6438" s="1"/>
      <c r="DU6438" s="1"/>
      <c r="DV6438" s="1"/>
      <c r="DW6438" s="1"/>
      <c r="DX6438" s="1"/>
      <c r="DY6438" s="1"/>
      <c r="DZ6438" s="1"/>
      <c r="EA6438" s="1"/>
      <c r="EB6438" s="1"/>
      <c r="EC6438" s="1"/>
      <c r="ED6438" s="1"/>
      <c r="EE6438" s="1"/>
      <c r="EF6438" s="1"/>
      <c r="EG6438" s="1"/>
      <c r="EH6438" s="1"/>
      <c r="EI6438" s="1"/>
      <c r="EJ6438" s="1"/>
      <c r="EK6438" s="1"/>
      <c r="EL6438" s="1"/>
      <c r="EM6438" s="1"/>
      <c r="EN6438" s="1"/>
      <c r="EO6438" s="1"/>
      <c r="EP6438" s="1"/>
      <c r="EQ6438" s="1"/>
      <c r="ER6438" s="1"/>
      <c r="ES6438" s="1"/>
      <c r="ET6438" s="1"/>
      <c r="EU6438" s="1"/>
      <c r="EV6438" s="1"/>
      <c r="EW6438" s="1"/>
      <c r="EX6438" s="1"/>
      <c r="EY6438" s="1"/>
      <c r="EZ6438" s="1"/>
      <c r="FA6438" s="1"/>
      <c r="FB6438" s="1"/>
      <c r="FC6438" s="1"/>
      <c r="FD6438" s="1"/>
      <c r="FE6438" s="1"/>
      <c r="FF6438" s="1"/>
      <c r="FG6438" s="1"/>
      <c r="FH6438" s="1"/>
      <c r="FI6438" s="1"/>
      <c r="FJ6438" s="1"/>
      <c r="FK6438" s="1"/>
      <c r="FL6438" s="1"/>
      <c r="FM6438" s="1"/>
      <c r="FN6438" s="1"/>
      <c r="FO6438" s="1"/>
      <c r="FP6438" s="1"/>
      <c r="FQ6438" s="1"/>
      <c r="FR6438" s="1"/>
      <c r="FS6438" s="1"/>
      <c r="FT6438" s="1"/>
      <c r="FU6438" s="1"/>
      <c r="FV6438" s="1"/>
      <c r="FW6438" s="1"/>
      <c r="FX6438" s="1"/>
      <c r="FY6438" s="1"/>
      <c r="FZ6438" s="1"/>
      <c r="GA6438" s="1"/>
      <c r="GB6438" s="1"/>
      <c r="GC6438" s="1"/>
      <c r="GD6438" s="1"/>
      <c r="GE6438" s="1"/>
      <c r="GF6438" s="1"/>
      <c r="GG6438" s="1"/>
      <c r="GH6438" s="1"/>
      <c r="GI6438" s="1"/>
      <c r="GJ6438" s="1"/>
      <c r="GK6438" s="1"/>
      <c r="GL6438" s="1"/>
      <c r="GM6438" s="1"/>
      <c r="GN6438" s="1"/>
      <c r="GO6438" s="1"/>
      <c r="GP6438" s="1"/>
      <c r="GQ6438" s="1"/>
      <c r="GR6438" s="1"/>
      <c r="GS6438" s="1"/>
      <c r="GT6438" s="1"/>
      <c r="GU6438" s="1"/>
      <c r="GV6438" s="1"/>
      <c r="GW6438" s="1"/>
      <c r="GX6438" s="1"/>
      <c r="GY6438" s="1"/>
      <c r="GZ6438" s="1"/>
      <c r="HA6438" s="1"/>
      <c r="HB6438" s="1"/>
      <c r="HC6438" s="1"/>
      <c r="HD6438" s="1"/>
      <c r="HE6438" s="1"/>
      <c r="HF6438" s="1"/>
      <c r="HG6438" s="1"/>
      <c r="HH6438" s="1"/>
      <c r="HI6438" s="1"/>
      <c r="HJ6438" s="1"/>
      <c r="HK6438" s="1"/>
      <c r="HL6438" s="1"/>
      <c r="HM6438" s="1"/>
      <c r="HN6438" s="1"/>
      <c r="HO6438" s="1"/>
      <c r="HP6438" s="1"/>
      <c r="HQ6438" s="1"/>
      <c r="HR6438" s="1"/>
      <c r="HS6438" s="1"/>
      <c r="HT6438" s="1"/>
      <c r="HU6438" s="1"/>
      <c r="HV6438" s="1"/>
      <c r="HW6438" s="1"/>
      <c r="HX6438" s="1"/>
      <c r="HY6438" s="1"/>
      <c r="HZ6438" s="1"/>
      <c r="IA6438" s="1"/>
      <c r="IB6438" s="1"/>
      <c r="IC6438" s="1"/>
      <c r="ID6438" s="1"/>
      <c r="IE6438" s="1"/>
      <c r="IF6438" s="1"/>
      <c r="IG6438" s="1"/>
      <c r="IH6438" s="1"/>
      <c r="II6438" s="1"/>
      <c r="IJ6438" s="1"/>
    </row>
    <row r="6439" s="3" customFormat="1" ht="32" customHeight="1" spans="1:244">
      <c r="A6439" s="14">
        <v>6436</v>
      </c>
      <c r="B6439" s="106" t="s">
        <v>6378</v>
      </c>
      <c r="C6439" s="15" t="s">
        <v>9</v>
      </c>
      <c r="D6439" s="14" t="s">
        <v>6379</v>
      </c>
      <c r="E6439" s="15">
        <v>500</v>
      </c>
      <c r="F6439" s="14"/>
      <c r="G6439" s="1"/>
      <c r="H6439" s="1"/>
      <c r="I6439" s="1"/>
      <c r="J6439" s="1"/>
      <c r="K6439" s="1"/>
      <c r="L6439" s="1"/>
      <c r="M6439" s="1"/>
      <c r="N6439" s="1"/>
      <c r="O6439" s="1"/>
      <c r="P6439" s="1"/>
      <c r="Q6439" s="1"/>
      <c r="R6439" s="1"/>
      <c r="S6439" s="1"/>
      <c r="T6439" s="1"/>
      <c r="U6439" s="1"/>
      <c r="V6439" s="1"/>
      <c r="W6439" s="1"/>
      <c r="X6439" s="1"/>
      <c r="Y6439" s="1"/>
      <c r="Z6439" s="1"/>
      <c r="AA6439" s="1"/>
      <c r="AB6439" s="1"/>
      <c r="AC6439" s="1"/>
      <c r="AD6439" s="1"/>
      <c r="AE6439" s="1"/>
      <c r="AF6439" s="1"/>
      <c r="AG6439" s="1"/>
      <c r="AH6439" s="1"/>
      <c r="AI6439" s="1"/>
      <c r="AJ6439" s="1"/>
      <c r="AK6439" s="1"/>
      <c r="AL6439" s="1"/>
      <c r="AM6439" s="1"/>
      <c r="AN6439" s="1"/>
      <c r="AO6439" s="1"/>
      <c r="AP6439" s="1"/>
      <c r="AQ6439" s="1"/>
      <c r="AR6439" s="1"/>
      <c r="AS6439" s="1"/>
      <c r="AT6439" s="1"/>
      <c r="AU6439" s="1"/>
      <c r="AV6439" s="1"/>
      <c r="AW6439" s="1"/>
      <c r="AX6439" s="1"/>
      <c r="AY6439" s="1"/>
      <c r="AZ6439" s="1"/>
      <c r="BA6439" s="1"/>
      <c r="BB6439" s="1"/>
      <c r="BC6439" s="1"/>
      <c r="BD6439" s="1"/>
      <c r="BE6439" s="1"/>
      <c r="BF6439" s="1"/>
      <c r="BG6439" s="1"/>
      <c r="BH6439" s="1"/>
      <c r="BI6439" s="1"/>
      <c r="BJ6439" s="1"/>
      <c r="BK6439" s="1"/>
      <c r="BL6439" s="1"/>
      <c r="BM6439" s="1"/>
      <c r="BN6439" s="1"/>
      <c r="BO6439" s="1"/>
      <c r="BP6439" s="1"/>
      <c r="BQ6439" s="1"/>
      <c r="BR6439" s="1"/>
      <c r="BS6439" s="1"/>
      <c r="BT6439" s="1"/>
      <c r="BU6439" s="1"/>
      <c r="BV6439" s="1"/>
      <c r="BW6439" s="1"/>
      <c r="BX6439" s="1"/>
      <c r="BY6439" s="1"/>
      <c r="BZ6439" s="1"/>
      <c r="CA6439" s="1"/>
      <c r="CB6439" s="1"/>
      <c r="CC6439" s="1"/>
      <c r="CD6439" s="1"/>
      <c r="CE6439" s="1"/>
      <c r="CF6439" s="1"/>
      <c r="CG6439" s="1"/>
      <c r="CH6439" s="1"/>
      <c r="CI6439" s="1"/>
      <c r="CJ6439" s="1"/>
      <c r="CK6439" s="1"/>
      <c r="CL6439" s="1"/>
      <c r="CM6439" s="1"/>
      <c r="CN6439" s="1"/>
      <c r="CO6439" s="1"/>
      <c r="CP6439" s="1"/>
      <c r="CQ6439" s="1"/>
      <c r="CR6439" s="1"/>
      <c r="CS6439" s="1"/>
      <c r="CT6439" s="1"/>
      <c r="CU6439" s="1"/>
      <c r="CV6439" s="1"/>
      <c r="CW6439" s="1"/>
      <c r="CX6439" s="1"/>
      <c r="CY6439" s="1"/>
      <c r="CZ6439" s="1"/>
      <c r="DA6439" s="1"/>
      <c r="DB6439" s="1"/>
      <c r="DC6439" s="1"/>
      <c r="DD6439" s="1"/>
      <c r="DE6439" s="1"/>
      <c r="DF6439" s="1"/>
      <c r="DG6439" s="1"/>
      <c r="DH6439" s="1"/>
      <c r="DI6439" s="1"/>
      <c r="DJ6439" s="1"/>
      <c r="DK6439" s="1"/>
      <c r="DL6439" s="1"/>
      <c r="DM6439" s="1"/>
      <c r="DN6439" s="1"/>
      <c r="DO6439" s="1"/>
      <c r="DP6439" s="1"/>
      <c r="DQ6439" s="1"/>
      <c r="DR6439" s="1"/>
      <c r="DS6439" s="1"/>
      <c r="DT6439" s="1"/>
      <c r="DU6439" s="1"/>
      <c r="DV6439" s="1"/>
      <c r="DW6439" s="1"/>
      <c r="DX6439" s="1"/>
      <c r="DY6439" s="1"/>
      <c r="DZ6439" s="1"/>
      <c r="EA6439" s="1"/>
      <c r="EB6439" s="1"/>
      <c r="EC6439" s="1"/>
      <c r="ED6439" s="1"/>
      <c r="EE6439" s="1"/>
      <c r="EF6439" s="1"/>
      <c r="EG6439" s="1"/>
      <c r="EH6439" s="1"/>
      <c r="EI6439" s="1"/>
      <c r="EJ6439" s="1"/>
      <c r="EK6439" s="1"/>
      <c r="EL6439" s="1"/>
      <c r="EM6439" s="1"/>
      <c r="EN6439" s="1"/>
      <c r="EO6439" s="1"/>
      <c r="EP6439" s="1"/>
      <c r="EQ6439" s="1"/>
      <c r="ER6439" s="1"/>
      <c r="ES6439" s="1"/>
      <c r="ET6439" s="1"/>
      <c r="EU6439" s="1"/>
      <c r="EV6439" s="1"/>
      <c r="EW6439" s="1"/>
      <c r="EX6439" s="1"/>
      <c r="EY6439" s="1"/>
      <c r="EZ6439" s="1"/>
      <c r="FA6439" s="1"/>
      <c r="FB6439" s="1"/>
      <c r="FC6439" s="1"/>
      <c r="FD6439" s="1"/>
      <c r="FE6439" s="1"/>
      <c r="FF6439" s="1"/>
      <c r="FG6439" s="1"/>
      <c r="FH6439" s="1"/>
      <c r="FI6439" s="1"/>
      <c r="FJ6439" s="1"/>
      <c r="FK6439" s="1"/>
      <c r="FL6439" s="1"/>
      <c r="FM6439" s="1"/>
      <c r="FN6439" s="1"/>
      <c r="FO6439" s="1"/>
      <c r="FP6439" s="1"/>
      <c r="FQ6439" s="1"/>
      <c r="FR6439" s="1"/>
      <c r="FS6439" s="1"/>
      <c r="FT6439" s="1"/>
      <c r="FU6439" s="1"/>
      <c r="FV6439" s="1"/>
      <c r="FW6439" s="1"/>
      <c r="FX6439" s="1"/>
      <c r="FY6439" s="1"/>
      <c r="FZ6439" s="1"/>
      <c r="GA6439" s="1"/>
      <c r="GB6439" s="1"/>
      <c r="GC6439" s="1"/>
      <c r="GD6439" s="1"/>
      <c r="GE6439" s="1"/>
      <c r="GF6439" s="1"/>
      <c r="GG6439" s="1"/>
      <c r="GH6439" s="1"/>
      <c r="GI6439" s="1"/>
      <c r="GJ6439" s="1"/>
      <c r="GK6439" s="1"/>
      <c r="GL6439" s="1"/>
      <c r="GM6439" s="1"/>
      <c r="GN6439" s="1"/>
      <c r="GO6439" s="1"/>
      <c r="GP6439" s="1"/>
      <c r="GQ6439" s="1"/>
      <c r="GR6439" s="1"/>
      <c r="GS6439" s="1"/>
      <c r="GT6439" s="1"/>
      <c r="GU6439" s="1"/>
      <c r="GV6439" s="1"/>
      <c r="GW6439" s="1"/>
      <c r="GX6439" s="1"/>
      <c r="GY6439" s="1"/>
      <c r="GZ6439" s="1"/>
      <c r="HA6439" s="1"/>
      <c r="HB6439" s="1"/>
      <c r="HC6439" s="1"/>
      <c r="HD6439" s="1"/>
      <c r="HE6439" s="1"/>
      <c r="HF6439" s="1"/>
      <c r="HG6439" s="1"/>
      <c r="HH6439" s="1"/>
      <c r="HI6439" s="1"/>
      <c r="HJ6439" s="1"/>
      <c r="HK6439" s="1"/>
      <c r="HL6439" s="1"/>
      <c r="HM6439" s="1"/>
      <c r="HN6439" s="1"/>
      <c r="HO6439" s="1"/>
      <c r="HP6439" s="1"/>
      <c r="HQ6439" s="1"/>
      <c r="HR6439" s="1"/>
      <c r="HS6439" s="1"/>
      <c r="HT6439" s="1"/>
      <c r="HU6439" s="1"/>
      <c r="HV6439" s="1"/>
      <c r="HW6439" s="1"/>
      <c r="HX6439" s="1"/>
      <c r="HY6439" s="1"/>
      <c r="HZ6439" s="1"/>
      <c r="IA6439" s="1"/>
      <c r="IB6439" s="1"/>
      <c r="IC6439" s="1"/>
      <c r="ID6439" s="1"/>
      <c r="IE6439" s="1"/>
      <c r="IF6439" s="1"/>
      <c r="IG6439" s="1"/>
      <c r="IH6439" s="1"/>
      <c r="II6439" s="1"/>
      <c r="IJ6439" s="1"/>
    </row>
    <row r="6440" s="3" customFormat="1" ht="32" customHeight="1" spans="1:244">
      <c r="A6440" s="14">
        <v>6437</v>
      </c>
      <c r="B6440" s="14" t="s">
        <v>6380</v>
      </c>
      <c r="C6440" s="15" t="s">
        <v>12</v>
      </c>
      <c r="D6440" s="14" t="s">
        <v>6372</v>
      </c>
      <c r="E6440" s="15">
        <v>500</v>
      </c>
      <c r="F6440" s="14"/>
      <c r="G6440" s="1"/>
      <c r="H6440" s="1"/>
      <c r="I6440" s="1"/>
      <c r="J6440" s="1"/>
      <c r="K6440" s="1"/>
      <c r="L6440" s="1"/>
      <c r="M6440" s="1"/>
      <c r="N6440" s="1"/>
      <c r="O6440" s="1"/>
      <c r="P6440" s="1"/>
      <c r="Q6440" s="1"/>
      <c r="R6440" s="1"/>
      <c r="S6440" s="1"/>
      <c r="T6440" s="1"/>
      <c r="U6440" s="1"/>
      <c r="V6440" s="1"/>
      <c r="W6440" s="1"/>
      <c r="X6440" s="1"/>
      <c r="Y6440" s="1"/>
      <c r="Z6440" s="1"/>
      <c r="AA6440" s="1"/>
      <c r="AB6440" s="1"/>
      <c r="AC6440" s="1"/>
      <c r="AD6440" s="1"/>
      <c r="AE6440" s="1"/>
      <c r="AF6440" s="1"/>
      <c r="AG6440" s="1"/>
      <c r="AH6440" s="1"/>
      <c r="AI6440" s="1"/>
      <c r="AJ6440" s="1"/>
      <c r="AK6440" s="1"/>
      <c r="AL6440" s="1"/>
      <c r="AM6440" s="1"/>
      <c r="AN6440" s="1"/>
      <c r="AO6440" s="1"/>
      <c r="AP6440" s="1"/>
      <c r="AQ6440" s="1"/>
      <c r="AR6440" s="1"/>
      <c r="AS6440" s="1"/>
      <c r="AT6440" s="1"/>
      <c r="AU6440" s="1"/>
      <c r="AV6440" s="1"/>
      <c r="AW6440" s="1"/>
      <c r="AX6440" s="1"/>
      <c r="AY6440" s="1"/>
      <c r="AZ6440" s="1"/>
      <c r="BA6440" s="1"/>
      <c r="BB6440" s="1"/>
      <c r="BC6440" s="1"/>
      <c r="BD6440" s="1"/>
      <c r="BE6440" s="1"/>
      <c r="BF6440" s="1"/>
      <c r="BG6440" s="1"/>
      <c r="BH6440" s="1"/>
      <c r="BI6440" s="1"/>
      <c r="BJ6440" s="1"/>
      <c r="BK6440" s="1"/>
      <c r="BL6440" s="1"/>
      <c r="BM6440" s="1"/>
      <c r="BN6440" s="1"/>
      <c r="BO6440" s="1"/>
      <c r="BP6440" s="1"/>
      <c r="BQ6440" s="1"/>
      <c r="BR6440" s="1"/>
      <c r="BS6440" s="1"/>
      <c r="BT6440" s="1"/>
      <c r="BU6440" s="1"/>
      <c r="BV6440" s="1"/>
      <c r="BW6440" s="1"/>
      <c r="BX6440" s="1"/>
      <c r="BY6440" s="1"/>
      <c r="BZ6440" s="1"/>
      <c r="CA6440" s="1"/>
      <c r="CB6440" s="1"/>
      <c r="CC6440" s="1"/>
      <c r="CD6440" s="1"/>
      <c r="CE6440" s="1"/>
      <c r="CF6440" s="1"/>
      <c r="CG6440" s="1"/>
      <c r="CH6440" s="1"/>
      <c r="CI6440" s="1"/>
      <c r="CJ6440" s="1"/>
      <c r="CK6440" s="1"/>
      <c r="CL6440" s="1"/>
      <c r="CM6440" s="1"/>
      <c r="CN6440" s="1"/>
      <c r="CO6440" s="1"/>
      <c r="CP6440" s="1"/>
      <c r="CQ6440" s="1"/>
      <c r="CR6440" s="1"/>
      <c r="CS6440" s="1"/>
      <c r="CT6440" s="1"/>
      <c r="CU6440" s="1"/>
      <c r="CV6440" s="1"/>
      <c r="CW6440" s="1"/>
      <c r="CX6440" s="1"/>
      <c r="CY6440" s="1"/>
      <c r="CZ6440" s="1"/>
      <c r="DA6440" s="1"/>
      <c r="DB6440" s="1"/>
      <c r="DC6440" s="1"/>
      <c r="DD6440" s="1"/>
      <c r="DE6440" s="1"/>
      <c r="DF6440" s="1"/>
      <c r="DG6440" s="1"/>
      <c r="DH6440" s="1"/>
      <c r="DI6440" s="1"/>
      <c r="DJ6440" s="1"/>
      <c r="DK6440" s="1"/>
      <c r="DL6440" s="1"/>
      <c r="DM6440" s="1"/>
      <c r="DN6440" s="1"/>
      <c r="DO6440" s="1"/>
      <c r="DP6440" s="1"/>
      <c r="DQ6440" s="1"/>
      <c r="DR6440" s="1"/>
      <c r="DS6440" s="1"/>
      <c r="DT6440" s="1"/>
      <c r="DU6440" s="1"/>
      <c r="DV6440" s="1"/>
      <c r="DW6440" s="1"/>
      <c r="DX6440" s="1"/>
      <c r="DY6440" s="1"/>
      <c r="DZ6440" s="1"/>
      <c r="EA6440" s="1"/>
      <c r="EB6440" s="1"/>
      <c r="EC6440" s="1"/>
      <c r="ED6440" s="1"/>
      <c r="EE6440" s="1"/>
      <c r="EF6440" s="1"/>
      <c r="EG6440" s="1"/>
      <c r="EH6440" s="1"/>
      <c r="EI6440" s="1"/>
      <c r="EJ6440" s="1"/>
      <c r="EK6440" s="1"/>
      <c r="EL6440" s="1"/>
      <c r="EM6440" s="1"/>
      <c r="EN6440" s="1"/>
      <c r="EO6440" s="1"/>
      <c r="EP6440" s="1"/>
      <c r="EQ6440" s="1"/>
      <c r="ER6440" s="1"/>
      <c r="ES6440" s="1"/>
      <c r="ET6440" s="1"/>
      <c r="EU6440" s="1"/>
      <c r="EV6440" s="1"/>
      <c r="EW6440" s="1"/>
      <c r="EX6440" s="1"/>
      <c r="EY6440" s="1"/>
      <c r="EZ6440" s="1"/>
      <c r="FA6440" s="1"/>
      <c r="FB6440" s="1"/>
      <c r="FC6440" s="1"/>
      <c r="FD6440" s="1"/>
      <c r="FE6440" s="1"/>
      <c r="FF6440" s="1"/>
      <c r="FG6440" s="1"/>
      <c r="FH6440" s="1"/>
      <c r="FI6440" s="1"/>
      <c r="FJ6440" s="1"/>
      <c r="FK6440" s="1"/>
      <c r="FL6440" s="1"/>
      <c r="FM6440" s="1"/>
      <c r="FN6440" s="1"/>
      <c r="FO6440" s="1"/>
      <c r="FP6440" s="1"/>
      <c r="FQ6440" s="1"/>
      <c r="FR6440" s="1"/>
      <c r="FS6440" s="1"/>
      <c r="FT6440" s="1"/>
      <c r="FU6440" s="1"/>
      <c r="FV6440" s="1"/>
      <c r="FW6440" s="1"/>
      <c r="FX6440" s="1"/>
      <c r="FY6440" s="1"/>
      <c r="FZ6440" s="1"/>
      <c r="GA6440" s="1"/>
      <c r="GB6440" s="1"/>
      <c r="GC6440" s="1"/>
      <c r="GD6440" s="1"/>
      <c r="GE6440" s="1"/>
      <c r="GF6440" s="1"/>
      <c r="GG6440" s="1"/>
      <c r="GH6440" s="1"/>
      <c r="GI6440" s="1"/>
      <c r="GJ6440" s="1"/>
      <c r="GK6440" s="1"/>
      <c r="GL6440" s="1"/>
      <c r="GM6440" s="1"/>
      <c r="GN6440" s="1"/>
      <c r="GO6440" s="1"/>
      <c r="GP6440" s="1"/>
      <c r="GQ6440" s="1"/>
      <c r="GR6440" s="1"/>
      <c r="GS6440" s="1"/>
      <c r="GT6440" s="1"/>
      <c r="GU6440" s="1"/>
      <c r="GV6440" s="1"/>
      <c r="GW6440" s="1"/>
      <c r="GX6440" s="1"/>
      <c r="GY6440" s="1"/>
      <c r="GZ6440" s="1"/>
      <c r="HA6440" s="1"/>
      <c r="HB6440" s="1"/>
      <c r="HC6440" s="1"/>
      <c r="HD6440" s="1"/>
      <c r="HE6440" s="1"/>
      <c r="HF6440" s="1"/>
      <c r="HG6440" s="1"/>
      <c r="HH6440" s="1"/>
      <c r="HI6440" s="1"/>
      <c r="HJ6440" s="1"/>
      <c r="HK6440" s="1"/>
      <c r="HL6440" s="1"/>
      <c r="HM6440" s="1"/>
      <c r="HN6440" s="1"/>
      <c r="HO6440" s="1"/>
      <c r="HP6440" s="1"/>
      <c r="HQ6440" s="1"/>
      <c r="HR6440" s="1"/>
      <c r="HS6440" s="1"/>
      <c r="HT6440" s="1"/>
      <c r="HU6440" s="1"/>
      <c r="HV6440" s="1"/>
      <c r="HW6440" s="1"/>
      <c r="HX6440" s="1"/>
      <c r="HY6440" s="1"/>
      <c r="HZ6440" s="1"/>
      <c r="IA6440" s="1"/>
      <c r="IB6440" s="1"/>
      <c r="IC6440" s="1"/>
      <c r="ID6440" s="1"/>
      <c r="IE6440" s="1"/>
      <c r="IF6440" s="1"/>
      <c r="IG6440" s="1"/>
      <c r="IH6440" s="1"/>
      <c r="II6440" s="1"/>
      <c r="IJ6440" s="1"/>
    </row>
    <row r="6441" s="3" customFormat="1" ht="32" customHeight="1" spans="1:244">
      <c r="A6441" s="14">
        <v>6438</v>
      </c>
      <c r="B6441" s="18" t="s">
        <v>6381</v>
      </c>
      <c r="C6441" s="19" t="s">
        <v>9</v>
      </c>
      <c r="D6441" s="18" t="s">
        <v>6372</v>
      </c>
      <c r="E6441" s="15">
        <v>500</v>
      </c>
      <c r="F6441" s="18"/>
      <c r="G6441" s="1"/>
      <c r="H6441" s="1"/>
      <c r="I6441" s="1"/>
      <c r="J6441" s="1"/>
      <c r="K6441" s="1"/>
      <c r="L6441" s="1"/>
      <c r="M6441" s="1"/>
      <c r="N6441" s="1"/>
      <c r="O6441" s="1"/>
      <c r="P6441" s="1"/>
      <c r="Q6441" s="1"/>
      <c r="R6441" s="1"/>
      <c r="S6441" s="1"/>
      <c r="T6441" s="1"/>
      <c r="U6441" s="1"/>
      <c r="V6441" s="1"/>
      <c r="W6441" s="1"/>
      <c r="X6441" s="1"/>
      <c r="Y6441" s="1"/>
      <c r="Z6441" s="1"/>
      <c r="AA6441" s="1"/>
      <c r="AB6441" s="1"/>
      <c r="AC6441" s="1"/>
      <c r="AD6441" s="1"/>
      <c r="AE6441" s="1"/>
      <c r="AF6441" s="1"/>
      <c r="AG6441" s="1"/>
      <c r="AH6441" s="1"/>
      <c r="AI6441" s="1"/>
      <c r="AJ6441" s="1"/>
      <c r="AK6441" s="1"/>
      <c r="AL6441" s="1"/>
      <c r="AM6441" s="1"/>
      <c r="AN6441" s="1"/>
      <c r="AO6441" s="1"/>
      <c r="AP6441" s="1"/>
      <c r="AQ6441" s="1"/>
      <c r="AR6441" s="1"/>
      <c r="AS6441" s="1"/>
      <c r="AT6441" s="1"/>
      <c r="AU6441" s="1"/>
      <c r="AV6441" s="1"/>
      <c r="AW6441" s="1"/>
      <c r="AX6441" s="1"/>
      <c r="AY6441" s="1"/>
      <c r="AZ6441" s="1"/>
      <c r="BA6441" s="1"/>
      <c r="BB6441" s="1"/>
      <c r="BC6441" s="1"/>
      <c r="BD6441" s="1"/>
      <c r="BE6441" s="1"/>
      <c r="BF6441" s="1"/>
      <c r="BG6441" s="1"/>
      <c r="BH6441" s="1"/>
      <c r="BI6441" s="1"/>
      <c r="BJ6441" s="1"/>
      <c r="BK6441" s="1"/>
      <c r="BL6441" s="1"/>
      <c r="BM6441" s="1"/>
      <c r="BN6441" s="1"/>
      <c r="BO6441" s="1"/>
      <c r="BP6441" s="1"/>
      <c r="BQ6441" s="1"/>
      <c r="BR6441" s="1"/>
      <c r="BS6441" s="1"/>
      <c r="BT6441" s="1"/>
      <c r="BU6441" s="1"/>
      <c r="BV6441" s="1"/>
      <c r="BW6441" s="1"/>
      <c r="BX6441" s="1"/>
      <c r="BY6441" s="1"/>
      <c r="BZ6441" s="1"/>
      <c r="CA6441" s="1"/>
      <c r="CB6441" s="1"/>
      <c r="CC6441" s="1"/>
      <c r="CD6441" s="1"/>
      <c r="CE6441" s="1"/>
      <c r="CF6441" s="1"/>
      <c r="CG6441" s="1"/>
      <c r="CH6441" s="1"/>
      <c r="CI6441" s="1"/>
      <c r="CJ6441" s="1"/>
      <c r="CK6441" s="1"/>
      <c r="CL6441" s="1"/>
      <c r="CM6441" s="1"/>
      <c r="CN6441" s="1"/>
      <c r="CO6441" s="1"/>
      <c r="CP6441" s="1"/>
      <c r="CQ6441" s="1"/>
      <c r="CR6441" s="1"/>
      <c r="CS6441" s="1"/>
      <c r="CT6441" s="1"/>
      <c r="CU6441" s="1"/>
      <c r="CV6441" s="1"/>
      <c r="CW6441" s="1"/>
      <c r="CX6441" s="1"/>
      <c r="CY6441" s="1"/>
      <c r="CZ6441" s="1"/>
      <c r="DA6441" s="1"/>
      <c r="DB6441" s="1"/>
      <c r="DC6441" s="1"/>
      <c r="DD6441" s="1"/>
      <c r="DE6441" s="1"/>
      <c r="DF6441" s="1"/>
      <c r="DG6441" s="1"/>
      <c r="DH6441" s="1"/>
      <c r="DI6441" s="1"/>
      <c r="DJ6441" s="1"/>
      <c r="DK6441" s="1"/>
      <c r="DL6441" s="1"/>
      <c r="DM6441" s="1"/>
      <c r="DN6441" s="1"/>
      <c r="DO6441" s="1"/>
      <c r="DP6441" s="1"/>
      <c r="DQ6441" s="1"/>
      <c r="DR6441" s="1"/>
      <c r="DS6441" s="1"/>
      <c r="DT6441" s="1"/>
      <c r="DU6441" s="1"/>
      <c r="DV6441" s="1"/>
      <c r="DW6441" s="1"/>
      <c r="DX6441" s="1"/>
      <c r="DY6441" s="1"/>
      <c r="DZ6441" s="1"/>
      <c r="EA6441" s="1"/>
      <c r="EB6441" s="1"/>
      <c r="EC6441" s="1"/>
      <c r="ED6441" s="1"/>
      <c r="EE6441" s="1"/>
      <c r="EF6441" s="1"/>
      <c r="EG6441" s="1"/>
      <c r="EH6441" s="1"/>
      <c r="EI6441" s="1"/>
      <c r="EJ6441" s="1"/>
      <c r="EK6441" s="1"/>
      <c r="EL6441" s="1"/>
      <c r="EM6441" s="1"/>
      <c r="EN6441" s="1"/>
      <c r="EO6441" s="1"/>
      <c r="EP6441" s="1"/>
      <c r="EQ6441" s="1"/>
      <c r="ER6441" s="1"/>
      <c r="ES6441" s="1"/>
      <c r="ET6441" s="1"/>
      <c r="EU6441" s="1"/>
      <c r="EV6441" s="1"/>
      <c r="EW6441" s="1"/>
      <c r="EX6441" s="1"/>
      <c r="EY6441" s="1"/>
      <c r="EZ6441" s="1"/>
      <c r="FA6441" s="1"/>
      <c r="FB6441" s="1"/>
      <c r="FC6441" s="1"/>
      <c r="FD6441" s="1"/>
      <c r="FE6441" s="1"/>
      <c r="FF6441" s="1"/>
      <c r="FG6441" s="1"/>
      <c r="FH6441" s="1"/>
      <c r="FI6441" s="1"/>
      <c r="FJ6441" s="1"/>
      <c r="FK6441" s="1"/>
      <c r="FL6441" s="1"/>
      <c r="FM6441" s="1"/>
      <c r="FN6441" s="1"/>
      <c r="FO6441" s="1"/>
      <c r="FP6441" s="1"/>
      <c r="FQ6441" s="1"/>
      <c r="FR6441" s="1"/>
      <c r="FS6441" s="1"/>
      <c r="FT6441" s="1"/>
      <c r="FU6441" s="1"/>
      <c r="FV6441" s="1"/>
      <c r="FW6441" s="1"/>
      <c r="FX6441" s="1"/>
      <c r="FY6441" s="1"/>
      <c r="FZ6441" s="1"/>
      <c r="GA6441" s="1"/>
      <c r="GB6441" s="1"/>
      <c r="GC6441" s="1"/>
      <c r="GD6441" s="1"/>
      <c r="GE6441" s="1"/>
      <c r="GF6441" s="1"/>
      <c r="GG6441" s="1"/>
      <c r="GH6441" s="1"/>
      <c r="GI6441" s="1"/>
      <c r="GJ6441" s="1"/>
      <c r="GK6441" s="1"/>
      <c r="GL6441" s="1"/>
      <c r="GM6441" s="1"/>
      <c r="GN6441" s="1"/>
      <c r="GO6441" s="1"/>
      <c r="GP6441" s="1"/>
      <c r="GQ6441" s="1"/>
      <c r="GR6441" s="1"/>
      <c r="GS6441" s="1"/>
      <c r="GT6441" s="1"/>
      <c r="GU6441" s="1"/>
      <c r="GV6441" s="1"/>
      <c r="GW6441" s="1"/>
      <c r="GX6441" s="1"/>
      <c r="GY6441" s="1"/>
      <c r="GZ6441" s="1"/>
      <c r="HA6441" s="1"/>
      <c r="HB6441" s="1"/>
      <c r="HC6441" s="1"/>
      <c r="HD6441" s="1"/>
      <c r="HE6441" s="1"/>
      <c r="HF6441" s="1"/>
      <c r="HG6441" s="1"/>
      <c r="HH6441" s="1"/>
      <c r="HI6441" s="1"/>
      <c r="HJ6441" s="1"/>
      <c r="HK6441" s="1"/>
      <c r="HL6441" s="1"/>
      <c r="HM6441" s="1"/>
      <c r="HN6441" s="1"/>
      <c r="HO6441" s="1"/>
      <c r="HP6441" s="1"/>
      <c r="HQ6441" s="1"/>
      <c r="HR6441" s="1"/>
      <c r="HS6441" s="1"/>
      <c r="HT6441" s="1"/>
      <c r="HU6441" s="1"/>
      <c r="HV6441" s="1"/>
      <c r="HW6441" s="1"/>
      <c r="HX6441" s="1"/>
      <c r="HY6441" s="1"/>
      <c r="HZ6441" s="1"/>
      <c r="IA6441" s="1"/>
      <c r="IB6441" s="1"/>
      <c r="IC6441" s="1"/>
      <c r="ID6441" s="1"/>
      <c r="IE6441" s="1"/>
      <c r="IF6441" s="1"/>
      <c r="IG6441" s="1"/>
      <c r="IH6441" s="1"/>
      <c r="II6441" s="1"/>
      <c r="IJ6441" s="1"/>
    </row>
    <row r="6442" s="3" customFormat="1" ht="32" customHeight="1" spans="1:244">
      <c r="A6442" s="14">
        <v>6439</v>
      </c>
      <c r="B6442" s="18" t="s">
        <v>6382</v>
      </c>
      <c r="C6442" s="19" t="s">
        <v>12</v>
      </c>
      <c r="D6442" s="18" t="s">
        <v>6372</v>
      </c>
      <c r="E6442" s="15">
        <v>500</v>
      </c>
      <c r="F6442" s="18"/>
      <c r="G6442" s="1"/>
      <c r="H6442" s="1"/>
      <c r="I6442" s="1"/>
      <c r="J6442" s="1"/>
      <c r="K6442" s="1"/>
      <c r="L6442" s="1"/>
      <c r="M6442" s="1"/>
      <c r="N6442" s="1"/>
      <c r="O6442" s="1"/>
      <c r="P6442" s="1"/>
      <c r="Q6442" s="1"/>
      <c r="R6442" s="1"/>
      <c r="S6442" s="1"/>
      <c r="T6442" s="1"/>
      <c r="U6442" s="1"/>
      <c r="V6442" s="1"/>
      <c r="W6442" s="1"/>
      <c r="X6442" s="1"/>
      <c r="Y6442" s="1"/>
      <c r="Z6442" s="1"/>
      <c r="AA6442" s="1"/>
      <c r="AB6442" s="1"/>
      <c r="AC6442" s="1"/>
      <c r="AD6442" s="1"/>
      <c r="AE6442" s="1"/>
      <c r="AF6442" s="1"/>
      <c r="AG6442" s="1"/>
      <c r="AH6442" s="1"/>
      <c r="AI6442" s="1"/>
      <c r="AJ6442" s="1"/>
      <c r="AK6442" s="1"/>
      <c r="AL6442" s="1"/>
      <c r="AM6442" s="1"/>
      <c r="AN6442" s="1"/>
      <c r="AO6442" s="1"/>
      <c r="AP6442" s="1"/>
      <c r="AQ6442" s="1"/>
      <c r="AR6442" s="1"/>
      <c r="AS6442" s="1"/>
      <c r="AT6442" s="1"/>
      <c r="AU6442" s="1"/>
      <c r="AV6442" s="1"/>
      <c r="AW6442" s="1"/>
      <c r="AX6442" s="1"/>
      <c r="AY6442" s="1"/>
      <c r="AZ6442" s="1"/>
      <c r="BA6442" s="1"/>
      <c r="BB6442" s="1"/>
      <c r="BC6442" s="1"/>
      <c r="BD6442" s="1"/>
      <c r="BE6442" s="1"/>
      <c r="BF6442" s="1"/>
      <c r="BG6442" s="1"/>
      <c r="BH6442" s="1"/>
      <c r="BI6442" s="1"/>
      <c r="BJ6442" s="1"/>
      <c r="BK6442" s="1"/>
      <c r="BL6442" s="1"/>
      <c r="BM6442" s="1"/>
      <c r="BN6442" s="1"/>
      <c r="BO6442" s="1"/>
      <c r="BP6442" s="1"/>
      <c r="BQ6442" s="1"/>
      <c r="BR6442" s="1"/>
      <c r="BS6442" s="1"/>
      <c r="BT6442" s="1"/>
      <c r="BU6442" s="1"/>
      <c r="BV6442" s="1"/>
      <c r="BW6442" s="1"/>
      <c r="BX6442" s="1"/>
      <c r="BY6442" s="1"/>
      <c r="BZ6442" s="1"/>
      <c r="CA6442" s="1"/>
      <c r="CB6442" s="1"/>
      <c r="CC6442" s="1"/>
      <c r="CD6442" s="1"/>
      <c r="CE6442" s="1"/>
      <c r="CF6442" s="1"/>
      <c r="CG6442" s="1"/>
      <c r="CH6442" s="1"/>
      <c r="CI6442" s="1"/>
      <c r="CJ6442" s="1"/>
      <c r="CK6442" s="1"/>
      <c r="CL6442" s="1"/>
      <c r="CM6442" s="1"/>
      <c r="CN6442" s="1"/>
      <c r="CO6442" s="1"/>
      <c r="CP6442" s="1"/>
      <c r="CQ6442" s="1"/>
      <c r="CR6442" s="1"/>
      <c r="CS6442" s="1"/>
      <c r="CT6442" s="1"/>
      <c r="CU6442" s="1"/>
      <c r="CV6442" s="1"/>
      <c r="CW6442" s="1"/>
      <c r="CX6442" s="1"/>
      <c r="CY6442" s="1"/>
      <c r="CZ6442" s="1"/>
      <c r="DA6442" s="1"/>
      <c r="DB6442" s="1"/>
      <c r="DC6442" s="1"/>
      <c r="DD6442" s="1"/>
      <c r="DE6442" s="1"/>
      <c r="DF6442" s="1"/>
      <c r="DG6442" s="1"/>
      <c r="DH6442" s="1"/>
      <c r="DI6442" s="1"/>
      <c r="DJ6442" s="1"/>
      <c r="DK6442" s="1"/>
      <c r="DL6442" s="1"/>
      <c r="DM6442" s="1"/>
      <c r="DN6442" s="1"/>
      <c r="DO6442" s="1"/>
      <c r="DP6442" s="1"/>
      <c r="DQ6442" s="1"/>
      <c r="DR6442" s="1"/>
      <c r="DS6442" s="1"/>
      <c r="DT6442" s="1"/>
      <c r="DU6442" s="1"/>
      <c r="DV6442" s="1"/>
      <c r="DW6442" s="1"/>
      <c r="DX6442" s="1"/>
      <c r="DY6442" s="1"/>
      <c r="DZ6442" s="1"/>
      <c r="EA6442" s="1"/>
      <c r="EB6442" s="1"/>
      <c r="EC6442" s="1"/>
      <c r="ED6442" s="1"/>
      <c r="EE6442" s="1"/>
      <c r="EF6442" s="1"/>
      <c r="EG6442" s="1"/>
      <c r="EH6442" s="1"/>
      <c r="EI6442" s="1"/>
      <c r="EJ6442" s="1"/>
      <c r="EK6442" s="1"/>
      <c r="EL6442" s="1"/>
      <c r="EM6442" s="1"/>
      <c r="EN6442" s="1"/>
      <c r="EO6442" s="1"/>
      <c r="EP6442" s="1"/>
      <c r="EQ6442" s="1"/>
      <c r="ER6442" s="1"/>
      <c r="ES6442" s="1"/>
      <c r="ET6442" s="1"/>
      <c r="EU6442" s="1"/>
      <c r="EV6442" s="1"/>
      <c r="EW6442" s="1"/>
      <c r="EX6442" s="1"/>
      <c r="EY6442" s="1"/>
      <c r="EZ6442" s="1"/>
      <c r="FA6442" s="1"/>
      <c r="FB6442" s="1"/>
      <c r="FC6442" s="1"/>
      <c r="FD6442" s="1"/>
      <c r="FE6442" s="1"/>
      <c r="FF6442" s="1"/>
      <c r="FG6442" s="1"/>
      <c r="FH6442" s="1"/>
      <c r="FI6442" s="1"/>
      <c r="FJ6442" s="1"/>
      <c r="FK6442" s="1"/>
      <c r="FL6442" s="1"/>
      <c r="FM6442" s="1"/>
      <c r="FN6442" s="1"/>
      <c r="FO6442" s="1"/>
      <c r="FP6442" s="1"/>
      <c r="FQ6442" s="1"/>
      <c r="FR6442" s="1"/>
      <c r="FS6442" s="1"/>
      <c r="FT6442" s="1"/>
      <c r="FU6442" s="1"/>
      <c r="FV6442" s="1"/>
      <c r="FW6442" s="1"/>
      <c r="FX6442" s="1"/>
      <c r="FY6442" s="1"/>
      <c r="FZ6442" s="1"/>
      <c r="GA6442" s="1"/>
      <c r="GB6442" s="1"/>
      <c r="GC6442" s="1"/>
      <c r="GD6442" s="1"/>
      <c r="GE6442" s="1"/>
      <c r="GF6442" s="1"/>
      <c r="GG6442" s="1"/>
      <c r="GH6442" s="1"/>
      <c r="GI6442" s="1"/>
      <c r="GJ6442" s="1"/>
      <c r="GK6442" s="1"/>
      <c r="GL6442" s="1"/>
      <c r="GM6442" s="1"/>
      <c r="GN6442" s="1"/>
      <c r="GO6442" s="1"/>
      <c r="GP6442" s="1"/>
      <c r="GQ6442" s="1"/>
      <c r="GR6442" s="1"/>
      <c r="GS6442" s="1"/>
      <c r="GT6442" s="1"/>
      <c r="GU6442" s="1"/>
      <c r="GV6442" s="1"/>
      <c r="GW6442" s="1"/>
      <c r="GX6442" s="1"/>
      <c r="GY6442" s="1"/>
      <c r="GZ6442" s="1"/>
      <c r="HA6442" s="1"/>
      <c r="HB6442" s="1"/>
      <c r="HC6442" s="1"/>
      <c r="HD6442" s="1"/>
      <c r="HE6442" s="1"/>
      <c r="HF6442" s="1"/>
      <c r="HG6442" s="1"/>
      <c r="HH6442" s="1"/>
      <c r="HI6442" s="1"/>
      <c r="HJ6442" s="1"/>
      <c r="HK6442" s="1"/>
      <c r="HL6442" s="1"/>
      <c r="HM6442" s="1"/>
      <c r="HN6442" s="1"/>
      <c r="HO6442" s="1"/>
      <c r="HP6442" s="1"/>
      <c r="HQ6442" s="1"/>
      <c r="HR6442" s="1"/>
      <c r="HS6442" s="1"/>
      <c r="HT6442" s="1"/>
      <c r="HU6442" s="1"/>
      <c r="HV6442" s="1"/>
      <c r="HW6442" s="1"/>
      <c r="HX6442" s="1"/>
      <c r="HY6442" s="1"/>
      <c r="HZ6442" s="1"/>
      <c r="IA6442" s="1"/>
      <c r="IB6442" s="1"/>
      <c r="IC6442" s="1"/>
      <c r="ID6442" s="1"/>
      <c r="IE6442" s="1"/>
      <c r="IF6442" s="1"/>
      <c r="IG6442" s="1"/>
      <c r="IH6442" s="1"/>
      <c r="II6442" s="1"/>
      <c r="IJ6442" s="1"/>
    </row>
    <row r="6443" s="3" customFormat="1" ht="32" customHeight="1" spans="1:244">
      <c r="A6443" s="14">
        <v>6440</v>
      </c>
      <c r="B6443" s="18" t="s">
        <v>6383</v>
      </c>
      <c r="C6443" s="19" t="s">
        <v>9</v>
      </c>
      <c r="D6443" s="18" t="s">
        <v>6372</v>
      </c>
      <c r="E6443" s="15">
        <v>500</v>
      </c>
      <c r="F6443" s="18"/>
      <c r="G6443" s="1"/>
      <c r="H6443" s="1"/>
      <c r="I6443" s="1"/>
      <c r="J6443" s="1"/>
      <c r="K6443" s="1"/>
      <c r="L6443" s="1"/>
      <c r="M6443" s="1"/>
      <c r="N6443" s="1"/>
      <c r="O6443" s="1"/>
      <c r="P6443" s="1"/>
      <c r="Q6443" s="1"/>
      <c r="R6443" s="1"/>
      <c r="S6443" s="1"/>
      <c r="T6443" s="1"/>
      <c r="U6443" s="1"/>
      <c r="V6443" s="1"/>
      <c r="W6443" s="1"/>
      <c r="X6443" s="1"/>
      <c r="Y6443" s="1"/>
      <c r="Z6443" s="1"/>
      <c r="AA6443" s="1"/>
      <c r="AB6443" s="1"/>
      <c r="AC6443" s="1"/>
      <c r="AD6443" s="1"/>
      <c r="AE6443" s="1"/>
      <c r="AF6443" s="1"/>
      <c r="AG6443" s="1"/>
      <c r="AH6443" s="1"/>
      <c r="AI6443" s="1"/>
      <c r="AJ6443" s="1"/>
      <c r="AK6443" s="1"/>
      <c r="AL6443" s="1"/>
      <c r="AM6443" s="1"/>
      <c r="AN6443" s="1"/>
      <c r="AO6443" s="1"/>
      <c r="AP6443" s="1"/>
      <c r="AQ6443" s="1"/>
      <c r="AR6443" s="1"/>
      <c r="AS6443" s="1"/>
      <c r="AT6443" s="1"/>
      <c r="AU6443" s="1"/>
      <c r="AV6443" s="1"/>
      <c r="AW6443" s="1"/>
      <c r="AX6443" s="1"/>
      <c r="AY6443" s="1"/>
      <c r="AZ6443" s="1"/>
      <c r="BA6443" s="1"/>
      <c r="BB6443" s="1"/>
      <c r="BC6443" s="1"/>
      <c r="BD6443" s="1"/>
      <c r="BE6443" s="1"/>
      <c r="BF6443" s="1"/>
      <c r="BG6443" s="1"/>
      <c r="BH6443" s="1"/>
      <c r="BI6443" s="1"/>
      <c r="BJ6443" s="1"/>
      <c r="BK6443" s="1"/>
      <c r="BL6443" s="1"/>
      <c r="BM6443" s="1"/>
      <c r="BN6443" s="1"/>
      <c r="BO6443" s="1"/>
      <c r="BP6443" s="1"/>
      <c r="BQ6443" s="1"/>
      <c r="BR6443" s="1"/>
      <c r="BS6443" s="1"/>
      <c r="BT6443" s="1"/>
      <c r="BU6443" s="1"/>
      <c r="BV6443" s="1"/>
      <c r="BW6443" s="1"/>
      <c r="BX6443" s="1"/>
      <c r="BY6443" s="1"/>
      <c r="BZ6443" s="1"/>
      <c r="CA6443" s="1"/>
      <c r="CB6443" s="1"/>
      <c r="CC6443" s="1"/>
      <c r="CD6443" s="1"/>
      <c r="CE6443" s="1"/>
      <c r="CF6443" s="1"/>
      <c r="CG6443" s="1"/>
      <c r="CH6443" s="1"/>
      <c r="CI6443" s="1"/>
      <c r="CJ6443" s="1"/>
      <c r="CK6443" s="1"/>
      <c r="CL6443" s="1"/>
      <c r="CM6443" s="1"/>
      <c r="CN6443" s="1"/>
      <c r="CO6443" s="1"/>
      <c r="CP6443" s="1"/>
      <c r="CQ6443" s="1"/>
      <c r="CR6443" s="1"/>
      <c r="CS6443" s="1"/>
      <c r="CT6443" s="1"/>
      <c r="CU6443" s="1"/>
      <c r="CV6443" s="1"/>
      <c r="CW6443" s="1"/>
      <c r="CX6443" s="1"/>
      <c r="CY6443" s="1"/>
      <c r="CZ6443" s="1"/>
      <c r="DA6443" s="1"/>
      <c r="DB6443" s="1"/>
      <c r="DC6443" s="1"/>
      <c r="DD6443" s="1"/>
      <c r="DE6443" s="1"/>
      <c r="DF6443" s="1"/>
      <c r="DG6443" s="1"/>
      <c r="DH6443" s="1"/>
      <c r="DI6443" s="1"/>
      <c r="DJ6443" s="1"/>
      <c r="DK6443" s="1"/>
      <c r="DL6443" s="1"/>
      <c r="DM6443" s="1"/>
      <c r="DN6443" s="1"/>
      <c r="DO6443" s="1"/>
      <c r="DP6443" s="1"/>
      <c r="DQ6443" s="1"/>
      <c r="DR6443" s="1"/>
      <c r="DS6443" s="1"/>
      <c r="DT6443" s="1"/>
      <c r="DU6443" s="1"/>
      <c r="DV6443" s="1"/>
      <c r="DW6443" s="1"/>
      <c r="DX6443" s="1"/>
      <c r="DY6443" s="1"/>
      <c r="DZ6443" s="1"/>
      <c r="EA6443" s="1"/>
      <c r="EB6443" s="1"/>
      <c r="EC6443" s="1"/>
      <c r="ED6443" s="1"/>
      <c r="EE6443" s="1"/>
      <c r="EF6443" s="1"/>
      <c r="EG6443" s="1"/>
      <c r="EH6443" s="1"/>
      <c r="EI6443" s="1"/>
      <c r="EJ6443" s="1"/>
      <c r="EK6443" s="1"/>
      <c r="EL6443" s="1"/>
      <c r="EM6443" s="1"/>
      <c r="EN6443" s="1"/>
      <c r="EO6443" s="1"/>
      <c r="EP6443" s="1"/>
      <c r="EQ6443" s="1"/>
      <c r="ER6443" s="1"/>
      <c r="ES6443" s="1"/>
      <c r="ET6443" s="1"/>
      <c r="EU6443" s="1"/>
      <c r="EV6443" s="1"/>
      <c r="EW6443" s="1"/>
      <c r="EX6443" s="1"/>
      <c r="EY6443" s="1"/>
      <c r="EZ6443" s="1"/>
      <c r="FA6443" s="1"/>
      <c r="FB6443" s="1"/>
      <c r="FC6443" s="1"/>
      <c r="FD6443" s="1"/>
      <c r="FE6443" s="1"/>
      <c r="FF6443" s="1"/>
      <c r="FG6443" s="1"/>
      <c r="FH6443" s="1"/>
      <c r="FI6443" s="1"/>
      <c r="FJ6443" s="1"/>
      <c r="FK6443" s="1"/>
      <c r="FL6443" s="1"/>
      <c r="FM6443" s="1"/>
      <c r="FN6443" s="1"/>
      <c r="FO6443" s="1"/>
      <c r="FP6443" s="1"/>
      <c r="FQ6443" s="1"/>
      <c r="FR6443" s="1"/>
      <c r="FS6443" s="1"/>
      <c r="FT6443" s="1"/>
      <c r="FU6443" s="1"/>
      <c r="FV6443" s="1"/>
      <c r="FW6443" s="1"/>
      <c r="FX6443" s="1"/>
      <c r="FY6443" s="1"/>
      <c r="FZ6443" s="1"/>
      <c r="GA6443" s="1"/>
      <c r="GB6443" s="1"/>
      <c r="GC6443" s="1"/>
      <c r="GD6443" s="1"/>
      <c r="GE6443" s="1"/>
      <c r="GF6443" s="1"/>
      <c r="GG6443" s="1"/>
      <c r="GH6443" s="1"/>
      <c r="GI6443" s="1"/>
      <c r="GJ6443" s="1"/>
      <c r="GK6443" s="1"/>
      <c r="GL6443" s="1"/>
      <c r="GM6443" s="1"/>
      <c r="GN6443" s="1"/>
      <c r="GO6443" s="1"/>
      <c r="GP6443" s="1"/>
      <c r="GQ6443" s="1"/>
      <c r="GR6443" s="1"/>
      <c r="GS6443" s="1"/>
      <c r="GT6443" s="1"/>
      <c r="GU6443" s="1"/>
      <c r="GV6443" s="1"/>
      <c r="GW6443" s="1"/>
      <c r="GX6443" s="1"/>
      <c r="GY6443" s="1"/>
      <c r="GZ6443" s="1"/>
      <c r="HA6443" s="1"/>
      <c r="HB6443" s="1"/>
      <c r="HC6443" s="1"/>
      <c r="HD6443" s="1"/>
      <c r="HE6443" s="1"/>
      <c r="HF6443" s="1"/>
      <c r="HG6443" s="1"/>
      <c r="HH6443" s="1"/>
      <c r="HI6443" s="1"/>
      <c r="HJ6443" s="1"/>
      <c r="HK6443" s="1"/>
      <c r="HL6443" s="1"/>
      <c r="HM6443" s="1"/>
      <c r="HN6443" s="1"/>
      <c r="HO6443" s="1"/>
      <c r="HP6443" s="1"/>
      <c r="HQ6443" s="1"/>
      <c r="HR6443" s="1"/>
      <c r="HS6443" s="1"/>
      <c r="HT6443" s="1"/>
      <c r="HU6443" s="1"/>
      <c r="HV6443" s="1"/>
      <c r="HW6443" s="1"/>
      <c r="HX6443" s="1"/>
      <c r="HY6443" s="1"/>
      <c r="HZ6443" s="1"/>
      <c r="IA6443" s="1"/>
      <c r="IB6443" s="1"/>
      <c r="IC6443" s="1"/>
      <c r="ID6443" s="1"/>
      <c r="IE6443" s="1"/>
      <c r="IF6443" s="1"/>
      <c r="IG6443" s="1"/>
      <c r="IH6443" s="1"/>
      <c r="II6443" s="1"/>
      <c r="IJ6443" s="1"/>
    </row>
    <row r="6444" s="3" customFormat="1" ht="32" customHeight="1" spans="1:244">
      <c r="A6444" s="14">
        <v>6441</v>
      </c>
      <c r="B6444" s="18" t="s">
        <v>6384</v>
      </c>
      <c r="C6444" s="19" t="s">
        <v>9</v>
      </c>
      <c r="D6444" s="18" t="s">
        <v>6372</v>
      </c>
      <c r="E6444" s="15">
        <v>500</v>
      </c>
      <c r="F6444" s="18"/>
      <c r="G6444" s="1"/>
      <c r="H6444" s="1"/>
      <c r="I6444" s="1"/>
      <c r="J6444" s="1"/>
      <c r="K6444" s="1"/>
      <c r="L6444" s="1"/>
      <c r="M6444" s="1"/>
      <c r="N6444" s="1"/>
      <c r="O6444" s="1"/>
      <c r="P6444" s="1"/>
      <c r="Q6444" s="1"/>
      <c r="R6444" s="1"/>
      <c r="S6444" s="1"/>
      <c r="T6444" s="1"/>
      <c r="U6444" s="1"/>
      <c r="V6444" s="1"/>
      <c r="W6444" s="1"/>
      <c r="X6444" s="1"/>
      <c r="Y6444" s="1"/>
      <c r="Z6444" s="1"/>
      <c r="AA6444" s="1"/>
      <c r="AB6444" s="1"/>
      <c r="AC6444" s="1"/>
      <c r="AD6444" s="1"/>
      <c r="AE6444" s="1"/>
      <c r="AF6444" s="1"/>
      <c r="AG6444" s="1"/>
      <c r="AH6444" s="1"/>
      <c r="AI6444" s="1"/>
      <c r="AJ6444" s="1"/>
      <c r="AK6444" s="1"/>
      <c r="AL6444" s="1"/>
      <c r="AM6444" s="1"/>
      <c r="AN6444" s="1"/>
      <c r="AO6444" s="1"/>
      <c r="AP6444" s="1"/>
      <c r="AQ6444" s="1"/>
      <c r="AR6444" s="1"/>
      <c r="AS6444" s="1"/>
      <c r="AT6444" s="1"/>
      <c r="AU6444" s="1"/>
      <c r="AV6444" s="1"/>
      <c r="AW6444" s="1"/>
      <c r="AX6444" s="1"/>
      <c r="AY6444" s="1"/>
      <c r="AZ6444" s="1"/>
      <c r="BA6444" s="1"/>
      <c r="BB6444" s="1"/>
      <c r="BC6444" s="1"/>
      <c r="BD6444" s="1"/>
      <c r="BE6444" s="1"/>
      <c r="BF6444" s="1"/>
      <c r="BG6444" s="1"/>
      <c r="BH6444" s="1"/>
      <c r="BI6444" s="1"/>
      <c r="BJ6444" s="1"/>
      <c r="BK6444" s="1"/>
      <c r="BL6444" s="1"/>
      <c r="BM6444" s="1"/>
      <c r="BN6444" s="1"/>
      <c r="BO6444" s="1"/>
      <c r="BP6444" s="1"/>
      <c r="BQ6444" s="1"/>
      <c r="BR6444" s="1"/>
      <c r="BS6444" s="1"/>
      <c r="BT6444" s="1"/>
      <c r="BU6444" s="1"/>
      <c r="BV6444" s="1"/>
      <c r="BW6444" s="1"/>
      <c r="BX6444" s="1"/>
      <c r="BY6444" s="1"/>
      <c r="BZ6444" s="1"/>
      <c r="CA6444" s="1"/>
      <c r="CB6444" s="1"/>
      <c r="CC6444" s="1"/>
      <c r="CD6444" s="1"/>
      <c r="CE6444" s="1"/>
      <c r="CF6444" s="1"/>
      <c r="CG6444" s="1"/>
      <c r="CH6444" s="1"/>
      <c r="CI6444" s="1"/>
      <c r="CJ6444" s="1"/>
      <c r="CK6444" s="1"/>
      <c r="CL6444" s="1"/>
      <c r="CM6444" s="1"/>
      <c r="CN6444" s="1"/>
      <c r="CO6444" s="1"/>
      <c r="CP6444" s="1"/>
      <c r="CQ6444" s="1"/>
      <c r="CR6444" s="1"/>
      <c r="CS6444" s="1"/>
      <c r="CT6444" s="1"/>
      <c r="CU6444" s="1"/>
      <c r="CV6444" s="1"/>
      <c r="CW6444" s="1"/>
      <c r="CX6444" s="1"/>
      <c r="CY6444" s="1"/>
      <c r="CZ6444" s="1"/>
      <c r="DA6444" s="1"/>
      <c r="DB6444" s="1"/>
      <c r="DC6444" s="1"/>
      <c r="DD6444" s="1"/>
      <c r="DE6444" s="1"/>
      <c r="DF6444" s="1"/>
      <c r="DG6444" s="1"/>
      <c r="DH6444" s="1"/>
      <c r="DI6444" s="1"/>
      <c r="DJ6444" s="1"/>
      <c r="DK6444" s="1"/>
      <c r="DL6444" s="1"/>
      <c r="DM6444" s="1"/>
      <c r="DN6444" s="1"/>
      <c r="DO6444" s="1"/>
      <c r="DP6444" s="1"/>
      <c r="DQ6444" s="1"/>
      <c r="DR6444" s="1"/>
      <c r="DS6444" s="1"/>
      <c r="DT6444" s="1"/>
      <c r="DU6444" s="1"/>
      <c r="DV6444" s="1"/>
      <c r="DW6444" s="1"/>
      <c r="DX6444" s="1"/>
      <c r="DY6444" s="1"/>
      <c r="DZ6444" s="1"/>
      <c r="EA6444" s="1"/>
      <c r="EB6444" s="1"/>
      <c r="EC6444" s="1"/>
      <c r="ED6444" s="1"/>
      <c r="EE6444" s="1"/>
      <c r="EF6444" s="1"/>
      <c r="EG6444" s="1"/>
      <c r="EH6444" s="1"/>
      <c r="EI6444" s="1"/>
      <c r="EJ6444" s="1"/>
      <c r="EK6444" s="1"/>
      <c r="EL6444" s="1"/>
      <c r="EM6444" s="1"/>
      <c r="EN6444" s="1"/>
      <c r="EO6444" s="1"/>
      <c r="EP6444" s="1"/>
      <c r="EQ6444" s="1"/>
      <c r="ER6444" s="1"/>
      <c r="ES6444" s="1"/>
      <c r="ET6444" s="1"/>
      <c r="EU6444" s="1"/>
      <c r="EV6444" s="1"/>
      <c r="EW6444" s="1"/>
      <c r="EX6444" s="1"/>
      <c r="EY6444" s="1"/>
      <c r="EZ6444" s="1"/>
      <c r="FA6444" s="1"/>
      <c r="FB6444" s="1"/>
      <c r="FC6444" s="1"/>
      <c r="FD6444" s="1"/>
      <c r="FE6444" s="1"/>
      <c r="FF6444" s="1"/>
      <c r="FG6444" s="1"/>
      <c r="FH6444" s="1"/>
      <c r="FI6444" s="1"/>
      <c r="FJ6444" s="1"/>
      <c r="FK6444" s="1"/>
      <c r="FL6444" s="1"/>
      <c r="FM6444" s="1"/>
      <c r="FN6444" s="1"/>
      <c r="FO6444" s="1"/>
      <c r="FP6444" s="1"/>
      <c r="FQ6444" s="1"/>
      <c r="FR6444" s="1"/>
      <c r="FS6444" s="1"/>
      <c r="FT6444" s="1"/>
      <c r="FU6444" s="1"/>
      <c r="FV6444" s="1"/>
      <c r="FW6444" s="1"/>
      <c r="FX6444" s="1"/>
      <c r="FY6444" s="1"/>
      <c r="FZ6444" s="1"/>
      <c r="GA6444" s="1"/>
      <c r="GB6444" s="1"/>
      <c r="GC6444" s="1"/>
      <c r="GD6444" s="1"/>
      <c r="GE6444" s="1"/>
      <c r="GF6444" s="1"/>
      <c r="GG6444" s="1"/>
      <c r="GH6444" s="1"/>
      <c r="GI6444" s="1"/>
      <c r="GJ6444" s="1"/>
      <c r="GK6444" s="1"/>
      <c r="GL6444" s="1"/>
      <c r="GM6444" s="1"/>
      <c r="GN6444" s="1"/>
      <c r="GO6444" s="1"/>
      <c r="GP6444" s="1"/>
      <c r="GQ6444" s="1"/>
      <c r="GR6444" s="1"/>
      <c r="GS6444" s="1"/>
      <c r="GT6444" s="1"/>
      <c r="GU6444" s="1"/>
      <c r="GV6444" s="1"/>
      <c r="GW6444" s="1"/>
      <c r="GX6444" s="1"/>
      <c r="GY6444" s="1"/>
      <c r="GZ6444" s="1"/>
      <c r="HA6444" s="1"/>
      <c r="HB6444" s="1"/>
      <c r="HC6444" s="1"/>
      <c r="HD6444" s="1"/>
      <c r="HE6444" s="1"/>
      <c r="HF6444" s="1"/>
      <c r="HG6444" s="1"/>
      <c r="HH6444" s="1"/>
      <c r="HI6444" s="1"/>
      <c r="HJ6444" s="1"/>
      <c r="HK6444" s="1"/>
      <c r="HL6444" s="1"/>
      <c r="HM6444" s="1"/>
      <c r="HN6444" s="1"/>
      <c r="HO6444" s="1"/>
      <c r="HP6444" s="1"/>
      <c r="HQ6444" s="1"/>
      <c r="HR6444" s="1"/>
      <c r="HS6444" s="1"/>
      <c r="HT6444" s="1"/>
      <c r="HU6444" s="1"/>
      <c r="HV6444" s="1"/>
      <c r="HW6444" s="1"/>
      <c r="HX6444" s="1"/>
      <c r="HY6444" s="1"/>
      <c r="HZ6444" s="1"/>
      <c r="IA6444" s="1"/>
      <c r="IB6444" s="1"/>
      <c r="IC6444" s="1"/>
      <c r="ID6444" s="1"/>
      <c r="IE6444" s="1"/>
      <c r="IF6444" s="1"/>
      <c r="IG6444" s="1"/>
      <c r="IH6444" s="1"/>
      <c r="II6444" s="1"/>
      <c r="IJ6444" s="1"/>
    </row>
    <row r="6445" s="3" customFormat="1" ht="32" customHeight="1" spans="1:244">
      <c r="A6445" s="14">
        <v>6442</v>
      </c>
      <c r="B6445" s="18" t="s">
        <v>950</v>
      </c>
      <c r="C6445" s="19" t="s">
        <v>9</v>
      </c>
      <c r="D6445" s="18" t="s">
        <v>6372</v>
      </c>
      <c r="E6445" s="15">
        <v>500</v>
      </c>
      <c r="F6445" s="18"/>
      <c r="G6445" s="1"/>
      <c r="H6445" s="1"/>
      <c r="I6445" s="1"/>
      <c r="J6445" s="1"/>
      <c r="K6445" s="1"/>
      <c r="L6445" s="1"/>
      <c r="M6445" s="1"/>
      <c r="N6445" s="1"/>
      <c r="O6445" s="1"/>
      <c r="P6445" s="1"/>
      <c r="Q6445" s="1"/>
      <c r="R6445" s="1"/>
      <c r="S6445" s="1"/>
      <c r="T6445" s="1"/>
      <c r="U6445" s="1"/>
      <c r="V6445" s="1"/>
      <c r="W6445" s="1"/>
      <c r="X6445" s="1"/>
      <c r="Y6445" s="1"/>
      <c r="Z6445" s="1"/>
      <c r="AA6445" s="1"/>
      <c r="AB6445" s="1"/>
      <c r="AC6445" s="1"/>
      <c r="AD6445" s="1"/>
      <c r="AE6445" s="1"/>
      <c r="AF6445" s="1"/>
      <c r="AG6445" s="1"/>
      <c r="AH6445" s="1"/>
      <c r="AI6445" s="1"/>
      <c r="AJ6445" s="1"/>
      <c r="AK6445" s="1"/>
      <c r="AL6445" s="1"/>
      <c r="AM6445" s="1"/>
      <c r="AN6445" s="1"/>
      <c r="AO6445" s="1"/>
      <c r="AP6445" s="1"/>
      <c r="AQ6445" s="1"/>
      <c r="AR6445" s="1"/>
      <c r="AS6445" s="1"/>
      <c r="AT6445" s="1"/>
      <c r="AU6445" s="1"/>
      <c r="AV6445" s="1"/>
      <c r="AW6445" s="1"/>
      <c r="AX6445" s="1"/>
      <c r="AY6445" s="1"/>
      <c r="AZ6445" s="1"/>
      <c r="BA6445" s="1"/>
      <c r="BB6445" s="1"/>
      <c r="BC6445" s="1"/>
      <c r="BD6445" s="1"/>
      <c r="BE6445" s="1"/>
      <c r="BF6445" s="1"/>
      <c r="BG6445" s="1"/>
      <c r="BH6445" s="1"/>
      <c r="BI6445" s="1"/>
      <c r="BJ6445" s="1"/>
      <c r="BK6445" s="1"/>
      <c r="BL6445" s="1"/>
      <c r="BM6445" s="1"/>
      <c r="BN6445" s="1"/>
      <c r="BO6445" s="1"/>
      <c r="BP6445" s="1"/>
      <c r="BQ6445" s="1"/>
      <c r="BR6445" s="1"/>
      <c r="BS6445" s="1"/>
      <c r="BT6445" s="1"/>
      <c r="BU6445" s="1"/>
      <c r="BV6445" s="1"/>
      <c r="BW6445" s="1"/>
      <c r="BX6445" s="1"/>
      <c r="BY6445" s="1"/>
      <c r="BZ6445" s="1"/>
      <c r="CA6445" s="1"/>
      <c r="CB6445" s="1"/>
      <c r="CC6445" s="1"/>
      <c r="CD6445" s="1"/>
      <c r="CE6445" s="1"/>
      <c r="CF6445" s="1"/>
      <c r="CG6445" s="1"/>
      <c r="CH6445" s="1"/>
      <c r="CI6445" s="1"/>
      <c r="CJ6445" s="1"/>
      <c r="CK6445" s="1"/>
      <c r="CL6445" s="1"/>
      <c r="CM6445" s="1"/>
      <c r="CN6445" s="1"/>
      <c r="CO6445" s="1"/>
      <c r="CP6445" s="1"/>
      <c r="CQ6445" s="1"/>
      <c r="CR6445" s="1"/>
      <c r="CS6445" s="1"/>
      <c r="CT6445" s="1"/>
      <c r="CU6445" s="1"/>
      <c r="CV6445" s="1"/>
      <c r="CW6445" s="1"/>
      <c r="CX6445" s="1"/>
      <c r="CY6445" s="1"/>
      <c r="CZ6445" s="1"/>
      <c r="DA6445" s="1"/>
      <c r="DB6445" s="1"/>
      <c r="DC6445" s="1"/>
      <c r="DD6445" s="1"/>
      <c r="DE6445" s="1"/>
      <c r="DF6445" s="1"/>
      <c r="DG6445" s="1"/>
      <c r="DH6445" s="1"/>
      <c r="DI6445" s="1"/>
      <c r="DJ6445" s="1"/>
      <c r="DK6445" s="1"/>
      <c r="DL6445" s="1"/>
      <c r="DM6445" s="1"/>
      <c r="DN6445" s="1"/>
      <c r="DO6445" s="1"/>
      <c r="DP6445" s="1"/>
      <c r="DQ6445" s="1"/>
      <c r="DR6445" s="1"/>
      <c r="DS6445" s="1"/>
      <c r="DT6445" s="1"/>
      <c r="DU6445" s="1"/>
      <c r="DV6445" s="1"/>
      <c r="DW6445" s="1"/>
      <c r="DX6445" s="1"/>
      <c r="DY6445" s="1"/>
      <c r="DZ6445" s="1"/>
      <c r="EA6445" s="1"/>
      <c r="EB6445" s="1"/>
      <c r="EC6445" s="1"/>
      <c r="ED6445" s="1"/>
      <c r="EE6445" s="1"/>
      <c r="EF6445" s="1"/>
      <c r="EG6445" s="1"/>
      <c r="EH6445" s="1"/>
      <c r="EI6445" s="1"/>
      <c r="EJ6445" s="1"/>
      <c r="EK6445" s="1"/>
      <c r="EL6445" s="1"/>
      <c r="EM6445" s="1"/>
      <c r="EN6445" s="1"/>
      <c r="EO6445" s="1"/>
      <c r="EP6445" s="1"/>
      <c r="EQ6445" s="1"/>
      <c r="ER6445" s="1"/>
      <c r="ES6445" s="1"/>
      <c r="ET6445" s="1"/>
      <c r="EU6445" s="1"/>
      <c r="EV6445" s="1"/>
      <c r="EW6445" s="1"/>
      <c r="EX6445" s="1"/>
      <c r="EY6445" s="1"/>
      <c r="EZ6445" s="1"/>
      <c r="FA6445" s="1"/>
      <c r="FB6445" s="1"/>
      <c r="FC6445" s="1"/>
      <c r="FD6445" s="1"/>
      <c r="FE6445" s="1"/>
      <c r="FF6445" s="1"/>
      <c r="FG6445" s="1"/>
      <c r="FH6445" s="1"/>
      <c r="FI6445" s="1"/>
      <c r="FJ6445" s="1"/>
      <c r="FK6445" s="1"/>
      <c r="FL6445" s="1"/>
      <c r="FM6445" s="1"/>
      <c r="FN6445" s="1"/>
      <c r="FO6445" s="1"/>
      <c r="FP6445" s="1"/>
      <c r="FQ6445" s="1"/>
      <c r="FR6445" s="1"/>
      <c r="FS6445" s="1"/>
      <c r="FT6445" s="1"/>
      <c r="FU6445" s="1"/>
      <c r="FV6445" s="1"/>
      <c r="FW6445" s="1"/>
      <c r="FX6445" s="1"/>
      <c r="FY6445" s="1"/>
      <c r="FZ6445" s="1"/>
      <c r="GA6445" s="1"/>
      <c r="GB6445" s="1"/>
      <c r="GC6445" s="1"/>
      <c r="GD6445" s="1"/>
      <c r="GE6445" s="1"/>
      <c r="GF6445" s="1"/>
      <c r="GG6445" s="1"/>
      <c r="GH6445" s="1"/>
      <c r="GI6445" s="1"/>
      <c r="GJ6445" s="1"/>
      <c r="GK6445" s="1"/>
      <c r="GL6445" s="1"/>
      <c r="GM6445" s="1"/>
      <c r="GN6445" s="1"/>
      <c r="GO6445" s="1"/>
      <c r="GP6445" s="1"/>
      <c r="GQ6445" s="1"/>
      <c r="GR6445" s="1"/>
      <c r="GS6445" s="1"/>
      <c r="GT6445" s="1"/>
      <c r="GU6445" s="1"/>
      <c r="GV6445" s="1"/>
      <c r="GW6445" s="1"/>
      <c r="GX6445" s="1"/>
      <c r="GY6445" s="1"/>
      <c r="GZ6445" s="1"/>
      <c r="HA6445" s="1"/>
      <c r="HB6445" s="1"/>
      <c r="HC6445" s="1"/>
      <c r="HD6445" s="1"/>
      <c r="HE6445" s="1"/>
      <c r="HF6445" s="1"/>
      <c r="HG6445" s="1"/>
      <c r="HH6445" s="1"/>
      <c r="HI6445" s="1"/>
      <c r="HJ6445" s="1"/>
      <c r="HK6445" s="1"/>
      <c r="HL6445" s="1"/>
      <c r="HM6445" s="1"/>
      <c r="HN6445" s="1"/>
      <c r="HO6445" s="1"/>
      <c r="HP6445" s="1"/>
      <c r="HQ6445" s="1"/>
      <c r="HR6445" s="1"/>
      <c r="HS6445" s="1"/>
      <c r="HT6445" s="1"/>
      <c r="HU6445" s="1"/>
      <c r="HV6445" s="1"/>
      <c r="HW6445" s="1"/>
      <c r="HX6445" s="1"/>
      <c r="HY6445" s="1"/>
      <c r="HZ6445" s="1"/>
      <c r="IA6445" s="1"/>
      <c r="IB6445" s="1"/>
      <c r="IC6445" s="1"/>
      <c r="ID6445" s="1"/>
      <c r="IE6445" s="1"/>
      <c r="IF6445" s="1"/>
      <c r="IG6445" s="1"/>
      <c r="IH6445" s="1"/>
      <c r="II6445" s="1"/>
      <c r="IJ6445" s="1"/>
    </row>
    <row r="6446" s="3" customFormat="1" ht="32" customHeight="1" spans="1:244">
      <c r="A6446" s="14">
        <v>6443</v>
      </c>
      <c r="B6446" s="18" t="s">
        <v>6385</v>
      </c>
      <c r="C6446" s="19" t="s">
        <v>12</v>
      </c>
      <c r="D6446" s="18" t="s">
        <v>6372</v>
      </c>
      <c r="E6446" s="15">
        <v>500</v>
      </c>
      <c r="F6446" s="18"/>
      <c r="G6446" s="1"/>
      <c r="H6446" s="1"/>
      <c r="I6446" s="1"/>
      <c r="J6446" s="1"/>
      <c r="K6446" s="1"/>
      <c r="L6446" s="1"/>
      <c r="M6446" s="1"/>
      <c r="N6446" s="1"/>
      <c r="O6446" s="1"/>
      <c r="P6446" s="1"/>
      <c r="Q6446" s="1"/>
      <c r="R6446" s="1"/>
      <c r="S6446" s="1"/>
      <c r="T6446" s="1"/>
      <c r="U6446" s="1"/>
      <c r="V6446" s="1"/>
      <c r="W6446" s="1"/>
      <c r="X6446" s="1"/>
      <c r="Y6446" s="1"/>
      <c r="Z6446" s="1"/>
      <c r="AA6446" s="1"/>
      <c r="AB6446" s="1"/>
      <c r="AC6446" s="1"/>
      <c r="AD6446" s="1"/>
      <c r="AE6446" s="1"/>
      <c r="AF6446" s="1"/>
      <c r="AG6446" s="1"/>
      <c r="AH6446" s="1"/>
      <c r="AI6446" s="1"/>
      <c r="AJ6446" s="1"/>
      <c r="AK6446" s="1"/>
      <c r="AL6446" s="1"/>
      <c r="AM6446" s="1"/>
      <c r="AN6446" s="1"/>
      <c r="AO6446" s="1"/>
      <c r="AP6446" s="1"/>
      <c r="AQ6446" s="1"/>
      <c r="AR6446" s="1"/>
      <c r="AS6446" s="1"/>
      <c r="AT6446" s="1"/>
      <c r="AU6446" s="1"/>
      <c r="AV6446" s="1"/>
      <c r="AW6446" s="1"/>
      <c r="AX6446" s="1"/>
      <c r="AY6446" s="1"/>
      <c r="AZ6446" s="1"/>
      <c r="BA6446" s="1"/>
      <c r="BB6446" s="1"/>
      <c r="BC6446" s="1"/>
      <c r="BD6446" s="1"/>
      <c r="BE6446" s="1"/>
      <c r="BF6446" s="1"/>
      <c r="BG6446" s="1"/>
      <c r="BH6446" s="1"/>
      <c r="BI6446" s="1"/>
      <c r="BJ6446" s="1"/>
      <c r="BK6446" s="1"/>
      <c r="BL6446" s="1"/>
      <c r="BM6446" s="1"/>
      <c r="BN6446" s="1"/>
      <c r="BO6446" s="1"/>
      <c r="BP6446" s="1"/>
      <c r="BQ6446" s="1"/>
      <c r="BR6446" s="1"/>
      <c r="BS6446" s="1"/>
      <c r="BT6446" s="1"/>
      <c r="BU6446" s="1"/>
      <c r="BV6446" s="1"/>
      <c r="BW6446" s="1"/>
      <c r="BX6446" s="1"/>
      <c r="BY6446" s="1"/>
      <c r="BZ6446" s="1"/>
      <c r="CA6446" s="1"/>
      <c r="CB6446" s="1"/>
      <c r="CC6446" s="1"/>
      <c r="CD6446" s="1"/>
      <c r="CE6446" s="1"/>
      <c r="CF6446" s="1"/>
      <c r="CG6446" s="1"/>
      <c r="CH6446" s="1"/>
      <c r="CI6446" s="1"/>
      <c r="CJ6446" s="1"/>
      <c r="CK6446" s="1"/>
      <c r="CL6446" s="1"/>
      <c r="CM6446" s="1"/>
      <c r="CN6446" s="1"/>
      <c r="CO6446" s="1"/>
      <c r="CP6446" s="1"/>
      <c r="CQ6446" s="1"/>
      <c r="CR6446" s="1"/>
      <c r="CS6446" s="1"/>
      <c r="CT6446" s="1"/>
      <c r="CU6446" s="1"/>
      <c r="CV6446" s="1"/>
      <c r="CW6446" s="1"/>
      <c r="CX6446" s="1"/>
      <c r="CY6446" s="1"/>
      <c r="CZ6446" s="1"/>
      <c r="DA6446" s="1"/>
      <c r="DB6446" s="1"/>
      <c r="DC6446" s="1"/>
      <c r="DD6446" s="1"/>
      <c r="DE6446" s="1"/>
      <c r="DF6446" s="1"/>
      <c r="DG6446" s="1"/>
      <c r="DH6446" s="1"/>
      <c r="DI6446" s="1"/>
      <c r="DJ6446" s="1"/>
      <c r="DK6446" s="1"/>
      <c r="DL6446" s="1"/>
      <c r="DM6446" s="1"/>
      <c r="DN6446" s="1"/>
      <c r="DO6446" s="1"/>
      <c r="DP6446" s="1"/>
      <c r="DQ6446" s="1"/>
      <c r="DR6446" s="1"/>
      <c r="DS6446" s="1"/>
      <c r="DT6446" s="1"/>
      <c r="DU6446" s="1"/>
      <c r="DV6446" s="1"/>
      <c r="DW6446" s="1"/>
      <c r="DX6446" s="1"/>
      <c r="DY6446" s="1"/>
      <c r="DZ6446" s="1"/>
      <c r="EA6446" s="1"/>
      <c r="EB6446" s="1"/>
      <c r="EC6446" s="1"/>
      <c r="ED6446" s="1"/>
      <c r="EE6446" s="1"/>
      <c r="EF6446" s="1"/>
      <c r="EG6446" s="1"/>
      <c r="EH6446" s="1"/>
      <c r="EI6446" s="1"/>
      <c r="EJ6446" s="1"/>
      <c r="EK6446" s="1"/>
      <c r="EL6446" s="1"/>
      <c r="EM6446" s="1"/>
      <c r="EN6446" s="1"/>
      <c r="EO6446" s="1"/>
      <c r="EP6446" s="1"/>
      <c r="EQ6446" s="1"/>
      <c r="ER6446" s="1"/>
      <c r="ES6446" s="1"/>
      <c r="ET6446" s="1"/>
      <c r="EU6446" s="1"/>
      <c r="EV6446" s="1"/>
      <c r="EW6446" s="1"/>
      <c r="EX6446" s="1"/>
      <c r="EY6446" s="1"/>
      <c r="EZ6446" s="1"/>
      <c r="FA6446" s="1"/>
      <c r="FB6446" s="1"/>
      <c r="FC6446" s="1"/>
      <c r="FD6446" s="1"/>
      <c r="FE6446" s="1"/>
      <c r="FF6446" s="1"/>
      <c r="FG6446" s="1"/>
      <c r="FH6446" s="1"/>
      <c r="FI6446" s="1"/>
      <c r="FJ6446" s="1"/>
      <c r="FK6446" s="1"/>
      <c r="FL6446" s="1"/>
      <c r="FM6446" s="1"/>
      <c r="FN6446" s="1"/>
      <c r="FO6446" s="1"/>
      <c r="FP6446" s="1"/>
      <c r="FQ6446" s="1"/>
      <c r="FR6446" s="1"/>
      <c r="FS6446" s="1"/>
      <c r="FT6446" s="1"/>
      <c r="FU6446" s="1"/>
      <c r="FV6446" s="1"/>
      <c r="FW6446" s="1"/>
      <c r="FX6446" s="1"/>
      <c r="FY6446" s="1"/>
      <c r="FZ6446" s="1"/>
      <c r="GA6446" s="1"/>
      <c r="GB6446" s="1"/>
      <c r="GC6446" s="1"/>
      <c r="GD6446" s="1"/>
      <c r="GE6446" s="1"/>
      <c r="GF6446" s="1"/>
      <c r="GG6446" s="1"/>
      <c r="GH6446" s="1"/>
      <c r="GI6446" s="1"/>
      <c r="GJ6446" s="1"/>
      <c r="GK6446" s="1"/>
      <c r="GL6446" s="1"/>
      <c r="GM6446" s="1"/>
      <c r="GN6446" s="1"/>
      <c r="GO6446" s="1"/>
      <c r="GP6446" s="1"/>
      <c r="GQ6446" s="1"/>
      <c r="GR6446" s="1"/>
      <c r="GS6446" s="1"/>
      <c r="GT6446" s="1"/>
      <c r="GU6446" s="1"/>
      <c r="GV6446" s="1"/>
      <c r="GW6446" s="1"/>
      <c r="GX6446" s="1"/>
      <c r="GY6446" s="1"/>
      <c r="GZ6446" s="1"/>
      <c r="HA6446" s="1"/>
      <c r="HB6446" s="1"/>
      <c r="HC6446" s="1"/>
      <c r="HD6446" s="1"/>
      <c r="HE6446" s="1"/>
      <c r="HF6446" s="1"/>
      <c r="HG6446" s="1"/>
      <c r="HH6446" s="1"/>
      <c r="HI6446" s="1"/>
      <c r="HJ6446" s="1"/>
      <c r="HK6446" s="1"/>
      <c r="HL6446" s="1"/>
      <c r="HM6446" s="1"/>
      <c r="HN6446" s="1"/>
      <c r="HO6446" s="1"/>
      <c r="HP6446" s="1"/>
      <c r="HQ6446" s="1"/>
      <c r="HR6446" s="1"/>
      <c r="HS6446" s="1"/>
      <c r="HT6446" s="1"/>
      <c r="HU6446" s="1"/>
      <c r="HV6446" s="1"/>
      <c r="HW6446" s="1"/>
      <c r="HX6446" s="1"/>
      <c r="HY6446" s="1"/>
      <c r="HZ6446" s="1"/>
      <c r="IA6446" s="1"/>
      <c r="IB6446" s="1"/>
      <c r="IC6446" s="1"/>
      <c r="ID6446" s="1"/>
      <c r="IE6446" s="1"/>
      <c r="IF6446" s="1"/>
      <c r="IG6446" s="1"/>
      <c r="IH6446" s="1"/>
      <c r="II6446" s="1"/>
      <c r="IJ6446" s="1"/>
    </row>
    <row r="6447" s="3" customFormat="1" ht="32" customHeight="1" spans="1:244">
      <c r="A6447" s="14">
        <v>6444</v>
      </c>
      <c r="B6447" s="192" t="s">
        <v>2953</v>
      </c>
      <c r="C6447" s="193" t="s">
        <v>9</v>
      </c>
      <c r="D6447" s="192" t="s">
        <v>6372</v>
      </c>
      <c r="E6447" s="15">
        <v>500</v>
      </c>
      <c r="F6447" s="192"/>
      <c r="G6447" s="1"/>
      <c r="H6447" s="1"/>
      <c r="I6447" s="1"/>
      <c r="J6447" s="1"/>
      <c r="K6447" s="1"/>
      <c r="L6447" s="1"/>
      <c r="M6447" s="1"/>
      <c r="N6447" s="1"/>
      <c r="O6447" s="1"/>
      <c r="P6447" s="1"/>
      <c r="Q6447" s="1"/>
      <c r="R6447" s="1"/>
      <c r="S6447" s="1"/>
      <c r="T6447" s="1"/>
      <c r="U6447" s="1"/>
      <c r="V6447" s="1"/>
      <c r="W6447" s="1"/>
      <c r="X6447" s="1"/>
      <c r="Y6447" s="1"/>
      <c r="Z6447" s="1"/>
      <c r="AA6447" s="1"/>
      <c r="AB6447" s="1"/>
      <c r="AC6447" s="1"/>
      <c r="AD6447" s="1"/>
      <c r="AE6447" s="1"/>
      <c r="AF6447" s="1"/>
      <c r="AG6447" s="1"/>
      <c r="AH6447" s="1"/>
      <c r="AI6447" s="1"/>
      <c r="AJ6447" s="1"/>
      <c r="AK6447" s="1"/>
      <c r="AL6447" s="1"/>
      <c r="AM6447" s="1"/>
      <c r="AN6447" s="1"/>
      <c r="AO6447" s="1"/>
      <c r="AP6447" s="1"/>
      <c r="AQ6447" s="1"/>
      <c r="AR6447" s="1"/>
      <c r="AS6447" s="1"/>
      <c r="AT6447" s="1"/>
      <c r="AU6447" s="1"/>
      <c r="AV6447" s="1"/>
      <c r="AW6447" s="1"/>
      <c r="AX6447" s="1"/>
      <c r="AY6447" s="1"/>
      <c r="AZ6447" s="1"/>
      <c r="BA6447" s="1"/>
      <c r="BB6447" s="1"/>
      <c r="BC6447" s="1"/>
      <c r="BD6447" s="1"/>
      <c r="BE6447" s="1"/>
      <c r="BF6447" s="1"/>
      <c r="BG6447" s="1"/>
      <c r="BH6447" s="1"/>
      <c r="BI6447" s="1"/>
      <c r="BJ6447" s="1"/>
      <c r="BK6447" s="1"/>
      <c r="BL6447" s="1"/>
      <c r="BM6447" s="1"/>
      <c r="BN6447" s="1"/>
      <c r="BO6447" s="1"/>
      <c r="BP6447" s="1"/>
      <c r="BQ6447" s="1"/>
      <c r="BR6447" s="1"/>
      <c r="BS6447" s="1"/>
      <c r="BT6447" s="1"/>
      <c r="BU6447" s="1"/>
      <c r="BV6447" s="1"/>
      <c r="BW6447" s="1"/>
      <c r="BX6447" s="1"/>
      <c r="BY6447" s="1"/>
      <c r="BZ6447" s="1"/>
      <c r="CA6447" s="1"/>
      <c r="CB6447" s="1"/>
      <c r="CC6447" s="1"/>
      <c r="CD6447" s="1"/>
      <c r="CE6447" s="1"/>
      <c r="CF6447" s="1"/>
      <c r="CG6447" s="1"/>
      <c r="CH6447" s="1"/>
      <c r="CI6447" s="1"/>
      <c r="CJ6447" s="1"/>
      <c r="CK6447" s="1"/>
      <c r="CL6447" s="1"/>
      <c r="CM6447" s="1"/>
      <c r="CN6447" s="1"/>
      <c r="CO6447" s="1"/>
      <c r="CP6447" s="1"/>
      <c r="CQ6447" s="1"/>
      <c r="CR6447" s="1"/>
      <c r="CS6447" s="1"/>
      <c r="CT6447" s="1"/>
      <c r="CU6447" s="1"/>
      <c r="CV6447" s="1"/>
      <c r="CW6447" s="1"/>
      <c r="CX6447" s="1"/>
      <c r="CY6447" s="1"/>
      <c r="CZ6447" s="1"/>
      <c r="DA6447" s="1"/>
      <c r="DB6447" s="1"/>
      <c r="DC6447" s="1"/>
      <c r="DD6447" s="1"/>
      <c r="DE6447" s="1"/>
      <c r="DF6447" s="1"/>
      <c r="DG6447" s="1"/>
      <c r="DH6447" s="1"/>
      <c r="DI6447" s="1"/>
      <c r="DJ6447" s="1"/>
      <c r="DK6447" s="1"/>
      <c r="DL6447" s="1"/>
      <c r="DM6447" s="1"/>
      <c r="DN6447" s="1"/>
      <c r="DO6447" s="1"/>
      <c r="DP6447" s="1"/>
      <c r="DQ6447" s="1"/>
      <c r="DR6447" s="1"/>
      <c r="DS6447" s="1"/>
      <c r="DT6447" s="1"/>
      <c r="DU6447" s="1"/>
      <c r="DV6447" s="1"/>
      <c r="DW6447" s="1"/>
      <c r="DX6447" s="1"/>
      <c r="DY6447" s="1"/>
      <c r="DZ6447" s="1"/>
      <c r="EA6447" s="1"/>
      <c r="EB6447" s="1"/>
      <c r="EC6447" s="1"/>
      <c r="ED6447" s="1"/>
      <c r="EE6447" s="1"/>
      <c r="EF6447" s="1"/>
      <c r="EG6447" s="1"/>
      <c r="EH6447" s="1"/>
      <c r="EI6447" s="1"/>
      <c r="EJ6447" s="1"/>
      <c r="EK6447" s="1"/>
      <c r="EL6447" s="1"/>
      <c r="EM6447" s="1"/>
      <c r="EN6447" s="1"/>
      <c r="EO6447" s="1"/>
      <c r="EP6447" s="1"/>
      <c r="EQ6447" s="1"/>
      <c r="ER6447" s="1"/>
      <c r="ES6447" s="1"/>
      <c r="ET6447" s="1"/>
      <c r="EU6447" s="1"/>
      <c r="EV6447" s="1"/>
      <c r="EW6447" s="1"/>
      <c r="EX6447" s="1"/>
      <c r="EY6447" s="1"/>
      <c r="EZ6447" s="1"/>
      <c r="FA6447" s="1"/>
      <c r="FB6447" s="1"/>
      <c r="FC6447" s="1"/>
      <c r="FD6447" s="1"/>
      <c r="FE6447" s="1"/>
      <c r="FF6447" s="1"/>
      <c r="FG6447" s="1"/>
      <c r="FH6447" s="1"/>
      <c r="FI6447" s="1"/>
      <c r="FJ6447" s="1"/>
      <c r="FK6447" s="1"/>
      <c r="FL6447" s="1"/>
      <c r="FM6447" s="1"/>
      <c r="FN6447" s="1"/>
      <c r="FO6447" s="1"/>
      <c r="FP6447" s="1"/>
      <c r="FQ6447" s="1"/>
      <c r="FR6447" s="1"/>
      <c r="FS6447" s="1"/>
      <c r="FT6447" s="1"/>
      <c r="FU6447" s="1"/>
      <c r="FV6447" s="1"/>
      <c r="FW6447" s="1"/>
      <c r="FX6447" s="1"/>
      <c r="FY6447" s="1"/>
      <c r="FZ6447" s="1"/>
      <c r="GA6447" s="1"/>
      <c r="GB6447" s="1"/>
      <c r="GC6447" s="1"/>
      <c r="GD6447" s="1"/>
      <c r="GE6447" s="1"/>
      <c r="GF6447" s="1"/>
      <c r="GG6447" s="1"/>
      <c r="GH6447" s="1"/>
      <c r="GI6447" s="1"/>
      <c r="GJ6447" s="1"/>
      <c r="GK6447" s="1"/>
      <c r="GL6447" s="1"/>
      <c r="GM6447" s="1"/>
      <c r="GN6447" s="1"/>
      <c r="GO6447" s="1"/>
      <c r="GP6447" s="1"/>
      <c r="GQ6447" s="1"/>
      <c r="GR6447" s="1"/>
      <c r="GS6447" s="1"/>
      <c r="GT6447" s="1"/>
      <c r="GU6447" s="1"/>
      <c r="GV6447" s="1"/>
      <c r="GW6447" s="1"/>
      <c r="GX6447" s="1"/>
      <c r="GY6447" s="1"/>
      <c r="GZ6447" s="1"/>
      <c r="HA6447" s="1"/>
      <c r="HB6447" s="1"/>
      <c r="HC6447" s="1"/>
      <c r="HD6447" s="1"/>
      <c r="HE6447" s="1"/>
      <c r="HF6447" s="1"/>
      <c r="HG6447" s="1"/>
      <c r="HH6447" s="1"/>
      <c r="HI6447" s="1"/>
      <c r="HJ6447" s="1"/>
      <c r="HK6447" s="1"/>
      <c r="HL6447" s="1"/>
      <c r="HM6447" s="1"/>
      <c r="HN6447" s="1"/>
      <c r="HO6447" s="1"/>
      <c r="HP6447" s="1"/>
      <c r="HQ6447" s="1"/>
      <c r="HR6447" s="1"/>
      <c r="HS6447" s="1"/>
      <c r="HT6447" s="1"/>
      <c r="HU6447" s="1"/>
      <c r="HV6447" s="1"/>
      <c r="HW6447" s="1"/>
      <c r="HX6447" s="1"/>
      <c r="HY6447" s="1"/>
      <c r="HZ6447" s="1"/>
      <c r="IA6447" s="1"/>
      <c r="IB6447" s="1"/>
      <c r="IC6447" s="1"/>
      <c r="ID6447" s="1"/>
      <c r="IE6447" s="1"/>
      <c r="IF6447" s="1"/>
      <c r="IG6447" s="1"/>
      <c r="IH6447" s="1"/>
      <c r="II6447" s="1"/>
      <c r="IJ6447" s="1"/>
    </row>
    <row r="6448" s="3" customFormat="1" ht="32" customHeight="1" spans="1:244">
      <c r="A6448" s="14">
        <v>6445</v>
      </c>
      <c r="B6448" s="14" t="s">
        <v>81</v>
      </c>
      <c r="C6448" s="15" t="s">
        <v>9</v>
      </c>
      <c r="D6448" s="14" t="s">
        <v>6372</v>
      </c>
      <c r="E6448" s="15">
        <v>500</v>
      </c>
      <c r="F6448" s="30"/>
      <c r="G6448" s="1"/>
      <c r="H6448" s="1"/>
      <c r="I6448" s="1"/>
      <c r="J6448" s="1"/>
      <c r="K6448" s="1"/>
      <c r="L6448" s="1"/>
      <c r="M6448" s="1"/>
      <c r="N6448" s="1"/>
      <c r="O6448" s="1"/>
      <c r="P6448" s="1"/>
      <c r="Q6448" s="1"/>
      <c r="R6448" s="1"/>
      <c r="S6448" s="1"/>
      <c r="T6448" s="1"/>
      <c r="U6448" s="1"/>
      <c r="V6448" s="1"/>
      <c r="W6448" s="1"/>
      <c r="X6448" s="1"/>
      <c r="Y6448" s="1"/>
      <c r="Z6448" s="1"/>
      <c r="AA6448" s="1"/>
      <c r="AB6448" s="1"/>
      <c r="AC6448" s="1"/>
      <c r="AD6448" s="1"/>
      <c r="AE6448" s="1"/>
      <c r="AF6448" s="1"/>
      <c r="AG6448" s="1"/>
      <c r="AH6448" s="1"/>
      <c r="AI6448" s="1"/>
      <c r="AJ6448" s="1"/>
      <c r="AK6448" s="1"/>
      <c r="AL6448" s="1"/>
      <c r="AM6448" s="1"/>
      <c r="AN6448" s="1"/>
      <c r="AO6448" s="1"/>
      <c r="AP6448" s="1"/>
      <c r="AQ6448" s="1"/>
      <c r="AR6448" s="1"/>
      <c r="AS6448" s="1"/>
      <c r="AT6448" s="1"/>
      <c r="AU6448" s="1"/>
      <c r="AV6448" s="1"/>
      <c r="AW6448" s="1"/>
      <c r="AX6448" s="1"/>
      <c r="AY6448" s="1"/>
      <c r="AZ6448" s="1"/>
      <c r="BA6448" s="1"/>
      <c r="BB6448" s="1"/>
      <c r="BC6448" s="1"/>
      <c r="BD6448" s="1"/>
      <c r="BE6448" s="1"/>
      <c r="BF6448" s="1"/>
      <c r="BG6448" s="1"/>
      <c r="BH6448" s="1"/>
      <c r="BI6448" s="1"/>
      <c r="BJ6448" s="1"/>
      <c r="BK6448" s="1"/>
      <c r="BL6448" s="1"/>
      <c r="BM6448" s="1"/>
      <c r="BN6448" s="1"/>
      <c r="BO6448" s="1"/>
      <c r="BP6448" s="1"/>
      <c r="BQ6448" s="1"/>
      <c r="BR6448" s="1"/>
      <c r="BS6448" s="1"/>
      <c r="BT6448" s="1"/>
      <c r="BU6448" s="1"/>
      <c r="BV6448" s="1"/>
      <c r="BW6448" s="1"/>
      <c r="BX6448" s="1"/>
      <c r="BY6448" s="1"/>
      <c r="BZ6448" s="1"/>
      <c r="CA6448" s="1"/>
      <c r="CB6448" s="1"/>
      <c r="CC6448" s="1"/>
      <c r="CD6448" s="1"/>
      <c r="CE6448" s="1"/>
      <c r="CF6448" s="1"/>
      <c r="CG6448" s="1"/>
      <c r="CH6448" s="1"/>
      <c r="CI6448" s="1"/>
      <c r="CJ6448" s="1"/>
      <c r="CK6448" s="1"/>
      <c r="CL6448" s="1"/>
      <c r="CM6448" s="1"/>
      <c r="CN6448" s="1"/>
      <c r="CO6448" s="1"/>
      <c r="CP6448" s="1"/>
      <c r="CQ6448" s="1"/>
      <c r="CR6448" s="1"/>
      <c r="CS6448" s="1"/>
      <c r="CT6448" s="1"/>
      <c r="CU6448" s="1"/>
      <c r="CV6448" s="1"/>
      <c r="CW6448" s="1"/>
      <c r="CX6448" s="1"/>
      <c r="CY6448" s="1"/>
      <c r="CZ6448" s="1"/>
      <c r="DA6448" s="1"/>
      <c r="DB6448" s="1"/>
      <c r="DC6448" s="1"/>
      <c r="DD6448" s="1"/>
      <c r="DE6448" s="1"/>
      <c r="DF6448" s="1"/>
      <c r="DG6448" s="1"/>
      <c r="DH6448" s="1"/>
      <c r="DI6448" s="1"/>
      <c r="DJ6448" s="1"/>
      <c r="DK6448" s="1"/>
      <c r="DL6448" s="1"/>
      <c r="DM6448" s="1"/>
      <c r="DN6448" s="1"/>
      <c r="DO6448" s="1"/>
      <c r="DP6448" s="1"/>
      <c r="DQ6448" s="1"/>
      <c r="DR6448" s="1"/>
      <c r="DS6448" s="1"/>
      <c r="DT6448" s="1"/>
      <c r="DU6448" s="1"/>
      <c r="DV6448" s="1"/>
      <c r="DW6448" s="1"/>
      <c r="DX6448" s="1"/>
      <c r="DY6448" s="1"/>
      <c r="DZ6448" s="1"/>
      <c r="EA6448" s="1"/>
      <c r="EB6448" s="1"/>
      <c r="EC6448" s="1"/>
      <c r="ED6448" s="1"/>
      <c r="EE6448" s="1"/>
      <c r="EF6448" s="1"/>
      <c r="EG6448" s="1"/>
      <c r="EH6448" s="1"/>
      <c r="EI6448" s="1"/>
      <c r="EJ6448" s="1"/>
      <c r="EK6448" s="1"/>
      <c r="EL6448" s="1"/>
      <c r="EM6448" s="1"/>
      <c r="EN6448" s="1"/>
      <c r="EO6448" s="1"/>
      <c r="EP6448" s="1"/>
      <c r="EQ6448" s="1"/>
      <c r="ER6448" s="1"/>
      <c r="ES6448" s="1"/>
      <c r="ET6448" s="1"/>
      <c r="EU6448" s="1"/>
      <c r="EV6448" s="1"/>
      <c r="EW6448" s="1"/>
      <c r="EX6448" s="1"/>
      <c r="EY6448" s="1"/>
      <c r="EZ6448" s="1"/>
      <c r="FA6448" s="1"/>
      <c r="FB6448" s="1"/>
      <c r="FC6448" s="1"/>
      <c r="FD6448" s="1"/>
      <c r="FE6448" s="1"/>
      <c r="FF6448" s="1"/>
      <c r="FG6448" s="1"/>
      <c r="FH6448" s="1"/>
      <c r="FI6448" s="1"/>
      <c r="FJ6448" s="1"/>
      <c r="FK6448" s="1"/>
      <c r="FL6448" s="1"/>
      <c r="FM6448" s="1"/>
      <c r="FN6448" s="1"/>
      <c r="FO6448" s="1"/>
      <c r="FP6448" s="1"/>
      <c r="FQ6448" s="1"/>
      <c r="FR6448" s="1"/>
      <c r="FS6448" s="1"/>
      <c r="FT6448" s="1"/>
      <c r="FU6448" s="1"/>
      <c r="FV6448" s="1"/>
      <c r="FW6448" s="1"/>
      <c r="FX6448" s="1"/>
      <c r="FY6448" s="1"/>
      <c r="FZ6448" s="1"/>
      <c r="GA6448" s="1"/>
      <c r="GB6448" s="1"/>
      <c r="GC6448" s="1"/>
      <c r="GD6448" s="1"/>
      <c r="GE6448" s="1"/>
      <c r="GF6448" s="1"/>
      <c r="GG6448" s="1"/>
      <c r="GH6448" s="1"/>
      <c r="GI6448" s="1"/>
      <c r="GJ6448" s="1"/>
      <c r="GK6448" s="1"/>
      <c r="GL6448" s="1"/>
      <c r="GM6448" s="1"/>
      <c r="GN6448" s="1"/>
      <c r="GO6448" s="1"/>
      <c r="GP6448" s="1"/>
      <c r="GQ6448" s="1"/>
      <c r="GR6448" s="1"/>
      <c r="GS6448" s="1"/>
      <c r="GT6448" s="1"/>
      <c r="GU6448" s="1"/>
      <c r="GV6448" s="1"/>
      <c r="GW6448" s="1"/>
      <c r="GX6448" s="1"/>
      <c r="GY6448" s="1"/>
      <c r="GZ6448" s="1"/>
      <c r="HA6448" s="1"/>
      <c r="HB6448" s="1"/>
      <c r="HC6448" s="1"/>
      <c r="HD6448" s="1"/>
      <c r="HE6448" s="1"/>
      <c r="HF6448" s="1"/>
      <c r="HG6448" s="1"/>
      <c r="HH6448" s="1"/>
      <c r="HI6448" s="1"/>
      <c r="HJ6448" s="1"/>
      <c r="HK6448" s="1"/>
      <c r="HL6448" s="1"/>
      <c r="HM6448" s="1"/>
      <c r="HN6448" s="1"/>
      <c r="HO6448" s="1"/>
      <c r="HP6448" s="1"/>
      <c r="HQ6448" s="1"/>
      <c r="HR6448" s="1"/>
      <c r="HS6448" s="1"/>
      <c r="HT6448" s="1"/>
      <c r="HU6448" s="1"/>
      <c r="HV6448" s="1"/>
      <c r="HW6448" s="1"/>
      <c r="HX6448" s="1"/>
      <c r="HY6448" s="1"/>
      <c r="HZ6448" s="1"/>
      <c r="IA6448" s="1"/>
      <c r="IB6448" s="1"/>
      <c r="IC6448" s="1"/>
      <c r="ID6448" s="1"/>
      <c r="IE6448" s="1"/>
      <c r="IF6448" s="1"/>
      <c r="IG6448" s="1"/>
      <c r="IH6448" s="1"/>
      <c r="II6448" s="1"/>
      <c r="IJ6448" s="1"/>
    </row>
    <row r="6449" s="3" customFormat="1" ht="32" customHeight="1" spans="1:244">
      <c r="A6449" s="14">
        <v>6446</v>
      </c>
      <c r="B6449" s="14" t="s">
        <v>6386</v>
      </c>
      <c r="C6449" s="15" t="s">
        <v>9</v>
      </c>
      <c r="D6449" s="14" t="s">
        <v>6387</v>
      </c>
      <c r="E6449" s="15">
        <v>500</v>
      </c>
      <c r="F6449" s="30"/>
      <c r="G6449" s="1"/>
      <c r="H6449" s="1"/>
      <c r="I6449" s="1"/>
      <c r="J6449" s="1"/>
      <c r="K6449" s="1"/>
      <c r="L6449" s="1"/>
      <c r="M6449" s="1"/>
      <c r="N6449" s="1"/>
      <c r="O6449" s="1"/>
      <c r="P6449" s="1"/>
      <c r="Q6449" s="1"/>
      <c r="R6449" s="1"/>
      <c r="S6449" s="1"/>
      <c r="T6449" s="1"/>
      <c r="U6449" s="1"/>
      <c r="V6449" s="1"/>
      <c r="W6449" s="1"/>
      <c r="X6449" s="1"/>
      <c r="Y6449" s="1"/>
      <c r="Z6449" s="1"/>
      <c r="AA6449" s="1"/>
      <c r="AB6449" s="1"/>
      <c r="AC6449" s="1"/>
      <c r="AD6449" s="1"/>
      <c r="AE6449" s="1"/>
      <c r="AF6449" s="1"/>
      <c r="AG6449" s="1"/>
      <c r="AH6449" s="1"/>
      <c r="AI6449" s="1"/>
      <c r="AJ6449" s="1"/>
      <c r="AK6449" s="1"/>
      <c r="AL6449" s="1"/>
      <c r="AM6449" s="1"/>
      <c r="AN6449" s="1"/>
      <c r="AO6449" s="1"/>
      <c r="AP6449" s="1"/>
      <c r="AQ6449" s="1"/>
      <c r="AR6449" s="1"/>
      <c r="AS6449" s="1"/>
      <c r="AT6449" s="1"/>
      <c r="AU6449" s="1"/>
      <c r="AV6449" s="1"/>
      <c r="AW6449" s="1"/>
      <c r="AX6449" s="1"/>
      <c r="AY6449" s="1"/>
      <c r="AZ6449" s="1"/>
      <c r="BA6449" s="1"/>
      <c r="BB6449" s="1"/>
      <c r="BC6449" s="1"/>
      <c r="BD6449" s="1"/>
      <c r="BE6449" s="1"/>
      <c r="BF6449" s="1"/>
      <c r="BG6449" s="1"/>
      <c r="BH6449" s="1"/>
      <c r="BI6449" s="1"/>
      <c r="BJ6449" s="1"/>
      <c r="BK6449" s="1"/>
      <c r="BL6449" s="1"/>
      <c r="BM6449" s="1"/>
      <c r="BN6449" s="1"/>
      <c r="BO6449" s="1"/>
      <c r="BP6449" s="1"/>
      <c r="BQ6449" s="1"/>
      <c r="BR6449" s="1"/>
      <c r="BS6449" s="1"/>
      <c r="BT6449" s="1"/>
      <c r="BU6449" s="1"/>
      <c r="BV6449" s="1"/>
      <c r="BW6449" s="1"/>
      <c r="BX6449" s="1"/>
      <c r="BY6449" s="1"/>
      <c r="BZ6449" s="1"/>
      <c r="CA6449" s="1"/>
      <c r="CB6449" s="1"/>
      <c r="CC6449" s="1"/>
      <c r="CD6449" s="1"/>
      <c r="CE6449" s="1"/>
      <c r="CF6449" s="1"/>
      <c r="CG6449" s="1"/>
      <c r="CH6449" s="1"/>
      <c r="CI6449" s="1"/>
      <c r="CJ6449" s="1"/>
      <c r="CK6449" s="1"/>
      <c r="CL6449" s="1"/>
      <c r="CM6449" s="1"/>
      <c r="CN6449" s="1"/>
      <c r="CO6449" s="1"/>
      <c r="CP6449" s="1"/>
      <c r="CQ6449" s="1"/>
      <c r="CR6449" s="1"/>
      <c r="CS6449" s="1"/>
      <c r="CT6449" s="1"/>
      <c r="CU6449" s="1"/>
      <c r="CV6449" s="1"/>
      <c r="CW6449" s="1"/>
      <c r="CX6449" s="1"/>
      <c r="CY6449" s="1"/>
      <c r="CZ6449" s="1"/>
      <c r="DA6449" s="1"/>
      <c r="DB6449" s="1"/>
      <c r="DC6449" s="1"/>
      <c r="DD6449" s="1"/>
      <c r="DE6449" s="1"/>
      <c r="DF6449" s="1"/>
      <c r="DG6449" s="1"/>
      <c r="DH6449" s="1"/>
      <c r="DI6449" s="1"/>
      <c r="DJ6449" s="1"/>
      <c r="DK6449" s="1"/>
      <c r="DL6449" s="1"/>
      <c r="DM6449" s="1"/>
      <c r="DN6449" s="1"/>
      <c r="DO6449" s="1"/>
      <c r="DP6449" s="1"/>
      <c r="DQ6449" s="1"/>
      <c r="DR6449" s="1"/>
      <c r="DS6449" s="1"/>
      <c r="DT6449" s="1"/>
      <c r="DU6449" s="1"/>
      <c r="DV6449" s="1"/>
      <c r="DW6449" s="1"/>
      <c r="DX6449" s="1"/>
      <c r="DY6449" s="1"/>
      <c r="DZ6449" s="1"/>
      <c r="EA6449" s="1"/>
      <c r="EB6449" s="1"/>
      <c r="EC6449" s="1"/>
      <c r="ED6449" s="1"/>
      <c r="EE6449" s="1"/>
      <c r="EF6449" s="1"/>
      <c r="EG6449" s="1"/>
      <c r="EH6449" s="1"/>
      <c r="EI6449" s="1"/>
      <c r="EJ6449" s="1"/>
      <c r="EK6449" s="1"/>
      <c r="EL6449" s="1"/>
      <c r="EM6449" s="1"/>
      <c r="EN6449" s="1"/>
      <c r="EO6449" s="1"/>
      <c r="EP6449" s="1"/>
      <c r="EQ6449" s="1"/>
      <c r="ER6449" s="1"/>
      <c r="ES6449" s="1"/>
      <c r="ET6449" s="1"/>
      <c r="EU6449" s="1"/>
      <c r="EV6449" s="1"/>
      <c r="EW6449" s="1"/>
      <c r="EX6449" s="1"/>
      <c r="EY6449" s="1"/>
      <c r="EZ6449" s="1"/>
      <c r="FA6449" s="1"/>
      <c r="FB6449" s="1"/>
      <c r="FC6449" s="1"/>
      <c r="FD6449" s="1"/>
      <c r="FE6449" s="1"/>
      <c r="FF6449" s="1"/>
      <c r="FG6449" s="1"/>
      <c r="FH6449" s="1"/>
      <c r="FI6449" s="1"/>
      <c r="FJ6449" s="1"/>
      <c r="FK6449" s="1"/>
      <c r="FL6449" s="1"/>
      <c r="FM6449" s="1"/>
      <c r="FN6449" s="1"/>
      <c r="FO6449" s="1"/>
      <c r="FP6449" s="1"/>
      <c r="FQ6449" s="1"/>
      <c r="FR6449" s="1"/>
      <c r="FS6449" s="1"/>
      <c r="FT6449" s="1"/>
      <c r="FU6449" s="1"/>
      <c r="FV6449" s="1"/>
      <c r="FW6449" s="1"/>
      <c r="FX6449" s="1"/>
      <c r="FY6449" s="1"/>
      <c r="FZ6449" s="1"/>
      <c r="GA6449" s="1"/>
      <c r="GB6449" s="1"/>
      <c r="GC6449" s="1"/>
      <c r="GD6449" s="1"/>
      <c r="GE6449" s="1"/>
      <c r="GF6449" s="1"/>
      <c r="GG6449" s="1"/>
      <c r="GH6449" s="1"/>
      <c r="GI6449" s="1"/>
      <c r="GJ6449" s="1"/>
      <c r="GK6449" s="1"/>
      <c r="GL6449" s="1"/>
      <c r="GM6449" s="1"/>
      <c r="GN6449" s="1"/>
      <c r="GO6449" s="1"/>
      <c r="GP6449" s="1"/>
      <c r="GQ6449" s="1"/>
      <c r="GR6449" s="1"/>
      <c r="GS6449" s="1"/>
      <c r="GT6449" s="1"/>
      <c r="GU6449" s="1"/>
      <c r="GV6449" s="1"/>
      <c r="GW6449" s="1"/>
      <c r="GX6449" s="1"/>
      <c r="GY6449" s="1"/>
      <c r="GZ6449" s="1"/>
      <c r="HA6449" s="1"/>
      <c r="HB6449" s="1"/>
      <c r="HC6449" s="1"/>
      <c r="HD6449" s="1"/>
      <c r="HE6449" s="1"/>
      <c r="HF6449" s="1"/>
      <c r="HG6449" s="1"/>
      <c r="HH6449" s="1"/>
      <c r="HI6449" s="1"/>
      <c r="HJ6449" s="1"/>
      <c r="HK6449" s="1"/>
      <c r="HL6449" s="1"/>
      <c r="HM6449" s="1"/>
      <c r="HN6449" s="1"/>
      <c r="HO6449" s="1"/>
      <c r="HP6449" s="1"/>
      <c r="HQ6449" s="1"/>
      <c r="HR6449" s="1"/>
      <c r="HS6449" s="1"/>
      <c r="HT6449" s="1"/>
      <c r="HU6449" s="1"/>
      <c r="HV6449" s="1"/>
      <c r="HW6449" s="1"/>
      <c r="HX6449" s="1"/>
      <c r="HY6449" s="1"/>
      <c r="HZ6449" s="1"/>
      <c r="IA6449" s="1"/>
      <c r="IB6449" s="1"/>
      <c r="IC6449" s="1"/>
      <c r="ID6449" s="1"/>
      <c r="IE6449" s="1"/>
      <c r="IF6449" s="1"/>
      <c r="IG6449" s="1"/>
      <c r="IH6449" s="1"/>
      <c r="II6449" s="1"/>
      <c r="IJ6449" s="1"/>
    </row>
    <row r="6450" s="3" customFormat="1" ht="32" customHeight="1" spans="1:244">
      <c r="A6450" s="14">
        <v>6447</v>
      </c>
      <c r="B6450" s="14" t="s">
        <v>6388</v>
      </c>
      <c r="C6450" s="15" t="s">
        <v>9</v>
      </c>
      <c r="D6450" s="14" t="s">
        <v>6387</v>
      </c>
      <c r="E6450" s="15">
        <v>500</v>
      </c>
      <c r="F6450" s="30"/>
      <c r="G6450" s="1"/>
      <c r="H6450" s="1"/>
      <c r="I6450" s="1"/>
      <c r="J6450" s="1"/>
      <c r="K6450" s="1"/>
      <c r="L6450" s="1"/>
      <c r="M6450" s="1"/>
      <c r="N6450" s="1"/>
      <c r="O6450" s="1"/>
      <c r="P6450" s="1"/>
      <c r="Q6450" s="1"/>
      <c r="R6450" s="1"/>
      <c r="S6450" s="1"/>
      <c r="T6450" s="1"/>
      <c r="U6450" s="1"/>
      <c r="V6450" s="1"/>
      <c r="W6450" s="1"/>
      <c r="X6450" s="1"/>
      <c r="Y6450" s="1"/>
      <c r="Z6450" s="1"/>
      <c r="AA6450" s="1"/>
      <c r="AB6450" s="1"/>
      <c r="AC6450" s="1"/>
      <c r="AD6450" s="1"/>
      <c r="AE6450" s="1"/>
      <c r="AF6450" s="1"/>
      <c r="AG6450" s="1"/>
      <c r="AH6450" s="1"/>
      <c r="AI6450" s="1"/>
      <c r="AJ6450" s="1"/>
      <c r="AK6450" s="1"/>
      <c r="AL6450" s="1"/>
      <c r="AM6450" s="1"/>
      <c r="AN6450" s="1"/>
      <c r="AO6450" s="1"/>
      <c r="AP6450" s="1"/>
      <c r="AQ6450" s="1"/>
      <c r="AR6450" s="1"/>
      <c r="AS6450" s="1"/>
      <c r="AT6450" s="1"/>
      <c r="AU6450" s="1"/>
      <c r="AV6450" s="1"/>
      <c r="AW6450" s="1"/>
      <c r="AX6450" s="1"/>
      <c r="AY6450" s="1"/>
      <c r="AZ6450" s="1"/>
      <c r="BA6450" s="1"/>
      <c r="BB6450" s="1"/>
      <c r="BC6450" s="1"/>
      <c r="BD6450" s="1"/>
      <c r="BE6450" s="1"/>
      <c r="BF6450" s="1"/>
      <c r="BG6450" s="1"/>
      <c r="BH6450" s="1"/>
      <c r="BI6450" s="1"/>
      <c r="BJ6450" s="1"/>
      <c r="BK6450" s="1"/>
      <c r="BL6450" s="1"/>
      <c r="BM6450" s="1"/>
      <c r="BN6450" s="1"/>
      <c r="BO6450" s="1"/>
      <c r="BP6450" s="1"/>
      <c r="BQ6450" s="1"/>
      <c r="BR6450" s="1"/>
      <c r="BS6450" s="1"/>
      <c r="BT6450" s="1"/>
      <c r="BU6450" s="1"/>
      <c r="BV6450" s="1"/>
      <c r="BW6450" s="1"/>
      <c r="BX6450" s="1"/>
      <c r="BY6450" s="1"/>
      <c r="BZ6450" s="1"/>
      <c r="CA6450" s="1"/>
      <c r="CB6450" s="1"/>
      <c r="CC6450" s="1"/>
      <c r="CD6450" s="1"/>
      <c r="CE6450" s="1"/>
      <c r="CF6450" s="1"/>
      <c r="CG6450" s="1"/>
      <c r="CH6450" s="1"/>
      <c r="CI6450" s="1"/>
      <c r="CJ6450" s="1"/>
      <c r="CK6450" s="1"/>
      <c r="CL6450" s="1"/>
      <c r="CM6450" s="1"/>
      <c r="CN6450" s="1"/>
      <c r="CO6450" s="1"/>
      <c r="CP6450" s="1"/>
      <c r="CQ6450" s="1"/>
      <c r="CR6450" s="1"/>
      <c r="CS6450" s="1"/>
      <c r="CT6450" s="1"/>
      <c r="CU6450" s="1"/>
      <c r="CV6450" s="1"/>
      <c r="CW6450" s="1"/>
      <c r="CX6450" s="1"/>
      <c r="CY6450" s="1"/>
      <c r="CZ6450" s="1"/>
      <c r="DA6450" s="1"/>
      <c r="DB6450" s="1"/>
      <c r="DC6450" s="1"/>
      <c r="DD6450" s="1"/>
      <c r="DE6450" s="1"/>
      <c r="DF6450" s="1"/>
      <c r="DG6450" s="1"/>
      <c r="DH6450" s="1"/>
      <c r="DI6450" s="1"/>
      <c r="DJ6450" s="1"/>
      <c r="DK6450" s="1"/>
      <c r="DL6450" s="1"/>
      <c r="DM6450" s="1"/>
      <c r="DN6450" s="1"/>
      <c r="DO6450" s="1"/>
      <c r="DP6450" s="1"/>
      <c r="DQ6450" s="1"/>
      <c r="DR6450" s="1"/>
      <c r="DS6450" s="1"/>
      <c r="DT6450" s="1"/>
      <c r="DU6450" s="1"/>
      <c r="DV6450" s="1"/>
      <c r="DW6450" s="1"/>
      <c r="DX6450" s="1"/>
      <c r="DY6450" s="1"/>
      <c r="DZ6450" s="1"/>
      <c r="EA6450" s="1"/>
      <c r="EB6450" s="1"/>
      <c r="EC6450" s="1"/>
      <c r="ED6450" s="1"/>
      <c r="EE6450" s="1"/>
      <c r="EF6450" s="1"/>
      <c r="EG6450" s="1"/>
      <c r="EH6450" s="1"/>
      <c r="EI6450" s="1"/>
      <c r="EJ6450" s="1"/>
      <c r="EK6450" s="1"/>
      <c r="EL6450" s="1"/>
      <c r="EM6450" s="1"/>
      <c r="EN6450" s="1"/>
      <c r="EO6450" s="1"/>
      <c r="EP6450" s="1"/>
      <c r="EQ6450" s="1"/>
      <c r="ER6450" s="1"/>
      <c r="ES6450" s="1"/>
      <c r="ET6450" s="1"/>
      <c r="EU6450" s="1"/>
      <c r="EV6450" s="1"/>
      <c r="EW6450" s="1"/>
      <c r="EX6450" s="1"/>
      <c r="EY6450" s="1"/>
      <c r="EZ6450" s="1"/>
      <c r="FA6450" s="1"/>
      <c r="FB6450" s="1"/>
      <c r="FC6450" s="1"/>
      <c r="FD6450" s="1"/>
      <c r="FE6450" s="1"/>
      <c r="FF6450" s="1"/>
      <c r="FG6450" s="1"/>
      <c r="FH6450" s="1"/>
      <c r="FI6450" s="1"/>
      <c r="FJ6450" s="1"/>
      <c r="FK6450" s="1"/>
      <c r="FL6450" s="1"/>
      <c r="FM6450" s="1"/>
      <c r="FN6450" s="1"/>
      <c r="FO6450" s="1"/>
      <c r="FP6450" s="1"/>
      <c r="FQ6450" s="1"/>
      <c r="FR6450" s="1"/>
      <c r="FS6450" s="1"/>
      <c r="FT6450" s="1"/>
      <c r="FU6450" s="1"/>
      <c r="FV6450" s="1"/>
      <c r="FW6450" s="1"/>
      <c r="FX6450" s="1"/>
      <c r="FY6450" s="1"/>
      <c r="FZ6450" s="1"/>
      <c r="GA6450" s="1"/>
      <c r="GB6450" s="1"/>
      <c r="GC6450" s="1"/>
      <c r="GD6450" s="1"/>
      <c r="GE6450" s="1"/>
      <c r="GF6450" s="1"/>
      <c r="GG6450" s="1"/>
      <c r="GH6450" s="1"/>
      <c r="GI6450" s="1"/>
      <c r="GJ6450" s="1"/>
      <c r="GK6450" s="1"/>
      <c r="GL6450" s="1"/>
      <c r="GM6450" s="1"/>
      <c r="GN6450" s="1"/>
      <c r="GO6450" s="1"/>
      <c r="GP6450" s="1"/>
      <c r="GQ6450" s="1"/>
      <c r="GR6450" s="1"/>
      <c r="GS6450" s="1"/>
      <c r="GT6450" s="1"/>
      <c r="GU6450" s="1"/>
      <c r="GV6450" s="1"/>
      <c r="GW6450" s="1"/>
      <c r="GX6450" s="1"/>
      <c r="GY6450" s="1"/>
      <c r="GZ6450" s="1"/>
      <c r="HA6450" s="1"/>
      <c r="HB6450" s="1"/>
      <c r="HC6450" s="1"/>
      <c r="HD6450" s="1"/>
      <c r="HE6450" s="1"/>
      <c r="HF6450" s="1"/>
      <c r="HG6450" s="1"/>
      <c r="HH6450" s="1"/>
      <c r="HI6450" s="1"/>
      <c r="HJ6450" s="1"/>
      <c r="HK6450" s="1"/>
      <c r="HL6450" s="1"/>
      <c r="HM6450" s="1"/>
      <c r="HN6450" s="1"/>
      <c r="HO6450" s="1"/>
      <c r="HP6450" s="1"/>
      <c r="HQ6450" s="1"/>
      <c r="HR6450" s="1"/>
      <c r="HS6450" s="1"/>
      <c r="HT6450" s="1"/>
      <c r="HU6450" s="1"/>
      <c r="HV6450" s="1"/>
      <c r="HW6450" s="1"/>
      <c r="HX6450" s="1"/>
      <c r="HY6450" s="1"/>
      <c r="HZ6450" s="1"/>
      <c r="IA6450" s="1"/>
      <c r="IB6450" s="1"/>
      <c r="IC6450" s="1"/>
      <c r="ID6450" s="1"/>
      <c r="IE6450" s="1"/>
      <c r="IF6450" s="1"/>
      <c r="IG6450" s="1"/>
      <c r="IH6450" s="1"/>
      <c r="II6450" s="1"/>
      <c r="IJ6450" s="1"/>
    </row>
    <row r="6451" s="3" customFormat="1" ht="32" customHeight="1" spans="1:244">
      <c r="A6451" s="14">
        <v>6448</v>
      </c>
      <c r="B6451" s="14" t="s">
        <v>6389</v>
      </c>
      <c r="C6451" s="15" t="s">
        <v>9</v>
      </c>
      <c r="D6451" s="14" t="s">
        <v>6387</v>
      </c>
      <c r="E6451" s="15">
        <v>500</v>
      </c>
      <c r="F6451" s="30"/>
      <c r="G6451" s="1"/>
      <c r="H6451" s="1"/>
      <c r="I6451" s="1"/>
      <c r="J6451" s="1"/>
      <c r="K6451" s="1"/>
      <c r="L6451" s="1"/>
      <c r="M6451" s="1"/>
      <c r="N6451" s="1"/>
      <c r="O6451" s="1"/>
      <c r="P6451" s="1"/>
      <c r="Q6451" s="1"/>
      <c r="R6451" s="1"/>
      <c r="S6451" s="1"/>
      <c r="T6451" s="1"/>
      <c r="U6451" s="1"/>
      <c r="V6451" s="1"/>
      <c r="W6451" s="1"/>
      <c r="X6451" s="1"/>
      <c r="Y6451" s="1"/>
      <c r="Z6451" s="1"/>
      <c r="AA6451" s="1"/>
      <c r="AB6451" s="1"/>
      <c r="AC6451" s="1"/>
      <c r="AD6451" s="1"/>
      <c r="AE6451" s="1"/>
      <c r="AF6451" s="1"/>
      <c r="AG6451" s="1"/>
      <c r="AH6451" s="1"/>
      <c r="AI6451" s="1"/>
      <c r="AJ6451" s="1"/>
      <c r="AK6451" s="1"/>
      <c r="AL6451" s="1"/>
      <c r="AM6451" s="1"/>
      <c r="AN6451" s="1"/>
      <c r="AO6451" s="1"/>
      <c r="AP6451" s="1"/>
      <c r="AQ6451" s="1"/>
      <c r="AR6451" s="1"/>
      <c r="AS6451" s="1"/>
      <c r="AT6451" s="1"/>
      <c r="AU6451" s="1"/>
      <c r="AV6451" s="1"/>
      <c r="AW6451" s="1"/>
      <c r="AX6451" s="1"/>
      <c r="AY6451" s="1"/>
      <c r="AZ6451" s="1"/>
      <c r="BA6451" s="1"/>
      <c r="BB6451" s="1"/>
      <c r="BC6451" s="1"/>
      <c r="BD6451" s="1"/>
      <c r="BE6451" s="1"/>
      <c r="BF6451" s="1"/>
      <c r="BG6451" s="1"/>
      <c r="BH6451" s="1"/>
      <c r="BI6451" s="1"/>
      <c r="BJ6451" s="1"/>
      <c r="BK6451" s="1"/>
      <c r="BL6451" s="1"/>
      <c r="BM6451" s="1"/>
      <c r="BN6451" s="1"/>
      <c r="BO6451" s="1"/>
      <c r="BP6451" s="1"/>
      <c r="BQ6451" s="1"/>
      <c r="BR6451" s="1"/>
      <c r="BS6451" s="1"/>
      <c r="BT6451" s="1"/>
      <c r="BU6451" s="1"/>
      <c r="BV6451" s="1"/>
      <c r="BW6451" s="1"/>
      <c r="BX6451" s="1"/>
      <c r="BY6451" s="1"/>
      <c r="BZ6451" s="1"/>
      <c r="CA6451" s="1"/>
      <c r="CB6451" s="1"/>
      <c r="CC6451" s="1"/>
      <c r="CD6451" s="1"/>
      <c r="CE6451" s="1"/>
      <c r="CF6451" s="1"/>
      <c r="CG6451" s="1"/>
      <c r="CH6451" s="1"/>
      <c r="CI6451" s="1"/>
      <c r="CJ6451" s="1"/>
      <c r="CK6451" s="1"/>
      <c r="CL6451" s="1"/>
      <c r="CM6451" s="1"/>
      <c r="CN6451" s="1"/>
      <c r="CO6451" s="1"/>
      <c r="CP6451" s="1"/>
      <c r="CQ6451" s="1"/>
      <c r="CR6451" s="1"/>
      <c r="CS6451" s="1"/>
      <c r="CT6451" s="1"/>
      <c r="CU6451" s="1"/>
      <c r="CV6451" s="1"/>
      <c r="CW6451" s="1"/>
      <c r="CX6451" s="1"/>
      <c r="CY6451" s="1"/>
      <c r="CZ6451" s="1"/>
      <c r="DA6451" s="1"/>
      <c r="DB6451" s="1"/>
      <c r="DC6451" s="1"/>
      <c r="DD6451" s="1"/>
      <c r="DE6451" s="1"/>
      <c r="DF6451" s="1"/>
      <c r="DG6451" s="1"/>
      <c r="DH6451" s="1"/>
      <c r="DI6451" s="1"/>
      <c r="DJ6451" s="1"/>
      <c r="DK6451" s="1"/>
      <c r="DL6451" s="1"/>
      <c r="DM6451" s="1"/>
      <c r="DN6451" s="1"/>
      <c r="DO6451" s="1"/>
      <c r="DP6451" s="1"/>
      <c r="DQ6451" s="1"/>
      <c r="DR6451" s="1"/>
      <c r="DS6451" s="1"/>
      <c r="DT6451" s="1"/>
      <c r="DU6451" s="1"/>
      <c r="DV6451" s="1"/>
      <c r="DW6451" s="1"/>
      <c r="DX6451" s="1"/>
      <c r="DY6451" s="1"/>
      <c r="DZ6451" s="1"/>
      <c r="EA6451" s="1"/>
      <c r="EB6451" s="1"/>
      <c r="EC6451" s="1"/>
      <c r="ED6451" s="1"/>
      <c r="EE6451" s="1"/>
      <c r="EF6451" s="1"/>
      <c r="EG6451" s="1"/>
      <c r="EH6451" s="1"/>
      <c r="EI6451" s="1"/>
      <c r="EJ6451" s="1"/>
      <c r="EK6451" s="1"/>
      <c r="EL6451" s="1"/>
      <c r="EM6451" s="1"/>
      <c r="EN6451" s="1"/>
      <c r="EO6451" s="1"/>
      <c r="EP6451" s="1"/>
      <c r="EQ6451" s="1"/>
      <c r="ER6451" s="1"/>
      <c r="ES6451" s="1"/>
      <c r="ET6451" s="1"/>
      <c r="EU6451" s="1"/>
      <c r="EV6451" s="1"/>
      <c r="EW6451" s="1"/>
      <c r="EX6451" s="1"/>
      <c r="EY6451" s="1"/>
      <c r="EZ6451" s="1"/>
      <c r="FA6451" s="1"/>
      <c r="FB6451" s="1"/>
      <c r="FC6451" s="1"/>
      <c r="FD6451" s="1"/>
      <c r="FE6451" s="1"/>
      <c r="FF6451" s="1"/>
      <c r="FG6451" s="1"/>
      <c r="FH6451" s="1"/>
      <c r="FI6451" s="1"/>
      <c r="FJ6451" s="1"/>
      <c r="FK6451" s="1"/>
      <c r="FL6451" s="1"/>
      <c r="FM6451" s="1"/>
      <c r="FN6451" s="1"/>
      <c r="FO6451" s="1"/>
      <c r="FP6451" s="1"/>
      <c r="FQ6451" s="1"/>
      <c r="FR6451" s="1"/>
      <c r="FS6451" s="1"/>
      <c r="FT6451" s="1"/>
      <c r="FU6451" s="1"/>
      <c r="FV6451" s="1"/>
      <c r="FW6451" s="1"/>
      <c r="FX6451" s="1"/>
      <c r="FY6451" s="1"/>
      <c r="FZ6451" s="1"/>
      <c r="GA6451" s="1"/>
      <c r="GB6451" s="1"/>
      <c r="GC6451" s="1"/>
      <c r="GD6451" s="1"/>
      <c r="GE6451" s="1"/>
      <c r="GF6451" s="1"/>
      <c r="GG6451" s="1"/>
      <c r="GH6451" s="1"/>
      <c r="GI6451" s="1"/>
      <c r="GJ6451" s="1"/>
      <c r="GK6451" s="1"/>
      <c r="GL6451" s="1"/>
      <c r="GM6451" s="1"/>
      <c r="GN6451" s="1"/>
      <c r="GO6451" s="1"/>
      <c r="GP6451" s="1"/>
      <c r="GQ6451" s="1"/>
      <c r="GR6451" s="1"/>
      <c r="GS6451" s="1"/>
      <c r="GT6451" s="1"/>
      <c r="GU6451" s="1"/>
      <c r="GV6451" s="1"/>
      <c r="GW6451" s="1"/>
      <c r="GX6451" s="1"/>
      <c r="GY6451" s="1"/>
      <c r="GZ6451" s="1"/>
      <c r="HA6451" s="1"/>
      <c r="HB6451" s="1"/>
      <c r="HC6451" s="1"/>
      <c r="HD6451" s="1"/>
      <c r="HE6451" s="1"/>
      <c r="HF6451" s="1"/>
      <c r="HG6451" s="1"/>
      <c r="HH6451" s="1"/>
      <c r="HI6451" s="1"/>
      <c r="HJ6451" s="1"/>
      <c r="HK6451" s="1"/>
      <c r="HL6451" s="1"/>
      <c r="HM6451" s="1"/>
      <c r="HN6451" s="1"/>
      <c r="HO6451" s="1"/>
      <c r="HP6451" s="1"/>
      <c r="HQ6451" s="1"/>
      <c r="HR6451" s="1"/>
      <c r="HS6451" s="1"/>
      <c r="HT6451" s="1"/>
      <c r="HU6451" s="1"/>
      <c r="HV6451" s="1"/>
      <c r="HW6451" s="1"/>
      <c r="HX6451" s="1"/>
      <c r="HY6451" s="1"/>
      <c r="HZ6451" s="1"/>
      <c r="IA6451" s="1"/>
      <c r="IB6451" s="1"/>
      <c r="IC6451" s="1"/>
      <c r="ID6451" s="1"/>
      <c r="IE6451" s="1"/>
      <c r="IF6451" s="1"/>
      <c r="IG6451" s="1"/>
      <c r="IH6451" s="1"/>
      <c r="II6451" s="1"/>
      <c r="IJ6451" s="1"/>
    </row>
    <row r="6452" s="3" customFormat="1" ht="32" customHeight="1" spans="1:244">
      <c r="A6452" s="14">
        <v>6449</v>
      </c>
      <c r="B6452" s="14" t="s">
        <v>6390</v>
      </c>
      <c r="C6452" s="15" t="s">
        <v>9</v>
      </c>
      <c r="D6452" s="14" t="s">
        <v>6387</v>
      </c>
      <c r="E6452" s="15">
        <v>500</v>
      </c>
      <c r="F6452" s="30"/>
      <c r="G6452" s="1"/>
      <c r="H6452" s="1"/>
      <c r="I6452" s="1"/>
      <c r="J6452" s="1"/>
      <c r="K6452" s="1"/>
      <c r="L6452" s="1"/>
      <c r="M6452" s="1"/>
      <c r="N6452" s="1"/>
      <c r="O6452" s="1"/>
      <c r="P6452" s="1"/>
      <c r="Q6452" s="1"/>
      <c r="R6452" s="1"/>
      <c r="S6452" s="1"/>
      <c r="T6452" s="1"/>
      <c r="U6452" s="1"/>
      <c r="V6452" s="1"/>
      <c r="W6452" s="1"/>
      <c r="X6452" s="1"/>
      <c r="Y6452" s="1"/>
      <c r="Z6452" s="1"/>
      <c r="AA6452" s="1"/>
      <c r="AB6452" s="1"/>
      <c r="AC6452" s="1"/>
      <c r="AD6452" s="1"/>
      <c r="AE6452" s="1"/>
      <c r="AF6452" s="1"/>
      <c r="AG6452" s="1"/>
      <c r="AH6452" s="1"/>
      <c r="AI6452" s="1"/>
      <c r="AJ6452" s="1"/>
      <c r="AK6452" s="1"/>
      <c r="AL6452" s="1"/>
      <c r="AM6452" s="1"/>
      <c r="AN6452" s="1"/>
      <c r="AO6452" s="1"/>
      <c r="AP6452" s="1"/>
      <c r="AQ6452" s="1"/>
      <c r="AR6452" s="1"/>
      <c r="AS6452" s="1"/>
      <c r="AT6452" s="1"/>
      <c r="AU6452" s="1"/>
      <c r="AV6452" s="1"/>
      <c r="AW6452" s="1"/>
      <c r="AX6452" s="1"/>
      <c r="AY6452" s="1"/>
      <c r="AZ6452" s="1"/>
      <c r="BA6452" s="1"/>
      <c r="BB6452" s="1"/>
      <c r="BC6452" s="1"/>
      <c r="BD6452" s="1"/>
      <c r="BE6452" s="1"/>
      <c r="BF6452" s="1"/>
      <c r="BG6452" s="1"/>
      <c r="BH6452" s="1"/>
      <c r="BI6452" s="1"/>
      <c r="BJ6452" s="1"/>
      <c r="BK6452" s="1"/>
      <c r="BL6452" s="1"/>
      <c r="BM6452" s="1"/>
      <c r="BN6452" s="1"/>
      <c r="BO6452" s="1"/>
      <c r="BP6452" s="1"/>
      <c r="BQ6452" s="1"/>
      <c r="BR6452" s="1"/>
      <c r="BS6452" s="1"/>
      <c r="BT6452" s="1"/>
      <c r="BU6452" s="1"/>
      <c r="BV6452" s="1"/>
      <c r="BW6452" s="1"/>
      <c r="BX6452" s="1"/>
      <c r="BY6452" s="1"/>
      <c r="BZ6452" s="1"/>
      <c r="CA6452" s="1"/>
      <c r="CB6452" s="1"/>
      <c r="CC6452" s="1"/>
      <c r="CD6452" s="1"/>
      <c r="CE6452" s="1"/>
      <c r="CF6452" s="1"/>
      <c r="CG6452" s="1"/>
      <c r="CH6452" s="1"/>
      <c r="CI6452" s="1"/>
      <c r="CJ6452" s="1"/>
      <c r="CK6452" s="1"/>
      <c r="CL6452" s="1"/>
      <c r="CM6452" s="1"/>
      <c r="CN6452" s="1"/>
      <c r="CO6452" s="1"/>
      <c r="CP6452" s="1"/>
      <c r="CQ6452" s="1"/>
      <c r="CR6452" s="1"/>
      <c r="CS6452" s="1"/>
      <c r="CT6452" s="1"/>
      <c r="CU6452" s="1"/>
      <c r="CV6452" s="1"/>
      <c r="CW6452" s="1"/>
      <c r="CX6452" s="1"/>
      <c r="CY6452" s="1"/>
      <c r="CZ6452" s="1"/>
      <c r="DA6452" s="1"/>
      <c r="DB6452" s="1"/>
      <c r="DC6452" s="1"/>
      <c r="DD6452" s="1"/>
      <c r="DE6452" s="1"/>
      <c r="DF6452" s="1"/>
      <c r="DG6452" s="1"/>
      <c r="DH6452" s="1"/>
      <c r="DI6452" s="1"/>
      <c r="DJ6452" s="1"/>
      <c r="DK6452" s="1"/>
      <c r="DL6452" s="1"/>
      <c r="DM6452" s="1"/>
      <c r="DN6452" s="1"/>
      <c r="DO6452" s="1"/>
      <c r="DP6452" s="1"/>
      <c r="DQ6452" s="1"/>
      <c r="DR6452" s="1"/>
      <c r="DS6452" s="1"/>
      <c r="DT6452" s="1"/>
      <c r="DU6452" s="1"/>
      <c r="DV6452" s="1"/>
      <c r="DW6452" s="1"/>
      <c r="DX6452" s="1"/>
      <c r="DY6452" s="1"/>
      <c r="DZ6452" s="1"/>
      <c r="EA6452" s="1"/>
      <c r="EB6452" s="1"/>
      <c r="EC6452" s="1"/>
      <c r="ED6452" s="1"/>
      <c r="EE6452" s="1"/>
      <c r="EF6452" s="1"/>
      <c r="EG6452" s="1"/>
      <c r="EH6452" s="1"/>
      <c r="EI6452" s="1"/>
      <c r="EJ6452" s="1"/>
      <c r="EK6452" s="1"/>
      <c r="EL6452" s="1"/>
      <c r="EM6452" s="1"/>
      <c r="EN6452" s="1"/>
      <c r="EO6452" s="1"/>
      <c r="EP6452" s="1"/>
      <c r="EQ6452" s="1"/>
      <c r="ER6452" s="1"/>
      <c r="ES6452" s="1"/>
      <c r="ET6452" s="1"/>
      <c r="EU6452" s="1"/>
      <c r="EV6452" s="1"/>
      <c r="EW6452" s="1"/>
      <c r="EX6452" s="1"/>
      <c r="EY6452" s="1"/>
      <c r="EZ6452" s="1"/>
      <c r="FA6452" s="1"/>
      <c r="FB6452" s="1"/>
      <c r="FC6452" s="1"/>
      <c r="FD6452" s="1"/>
      <c r="FE6452" s="1"/>
      <c r="FF6452" s="1"/>
      <c r="FG6452" s="1"/>
      <c r="FH6452" s="1"/>
      <c r="FI6452" s="1"/>
      <c r="FJ6452" s="1"/>
      <c r="FK6452" s="1"/>
      <c r="FL6452" s="1"/>
      <c r="FM6452" s="1"/>
      <c r="FN6452" s="1"/>
      <c r="FO6452" s="1"/>
      <c r="FP6452" s="1"/>
      <c r="FQ6452" s="1"/>
      <c r="FR6452" s="1"/>
      <c r="FS6452" s="1"/>
      <c r="FT6452" s="1"/>
      <c r="FU6452" s="1"/>
      <c r="FV6452" s="1"/>
      <c r="FW6452" s="1"/>
      <c r="FX6452" s="1"/>
      <c r="FY6452" s="1"/>
      <c r="FZ6452" s="1"/>
      <c r="GA6452" s="1"/>
      <c r="GB6452" s="1"/>
      <c r="GC6452" s="1"/>
      <c r="GD6452" s="1"/>
      <c r="GE6452" s="1"/>
      <c r="GF6452" s="1"/>
      <c r="GG6452" s="1"/>
      <c r="GH6452" s="1"/>
      <c r="GI6452" s="1"/>
      <c r="GJ6452" s="1"/>
      <c r="GK6452" s="1"/>
      <c r="GL6452" s="1"/>
      <c r="GM6452" s="1"/>
      <c r="GN6452" s="1"/>
      <c r="GO6452" s="1"/>
      <c r="GP6452" s="1"/>
      <c r="GQ6452" s="1"/>
      <c r="GR6452" s="1"/>
      <c r="GS6452" s="1"/>
      <c r="GT6452" s="1"/>
      <c r="GU6452" s="1"/>
      <c r="GV6452" s="1"/>
      <c r="GW6452" s="1"/>
      <c r="GX6452" s="1"/>
      <c r="GY6452" s="1"/>
      <c r="GZ6452" s="1"/>
      <c r="HA6452" s="1"/>
      <c r="HB6452" s="1"/>
      <c r="HC6452" s="1"/>
      <c r="HD6452" s="1"/>
      <c r="HE6452" s="1"/>
      <c r="HF6452" s="1"/>
      <c r="HG6452" s="1"/>
      <c r="HH6452" s="1"/>
      <c r="HI6452" s="1"/>
      <c r="HJ6452" s="1"/>
      <c r="HK6452" s="1"/>
      <c r="HL6452" s="1"/>
      <c r="HM6452" s="1"/>
      <c r="HN6452" s="1"/>
      <c r="HO6452" s="1"/>
      <c r="HP6452" s="1"/>
      <c r="HQ6452" s="1"/>
      <c r="HR6452" s="1"/>
      <c r="HS6452" s="1"/>
      <c r="HT6452" s="1"/>
      <c r="HU6452" s="1"/>
      <c r="HV6452" s="1"/>
      <c r="HW6452" s="1"/>
      <c r="HX6452" s="1"/>
      <c r="HY6452" s="1"/>
      <c r="HZ6452" s="1"/>
      <c r="IA6452" s="1"/>
      <c r="IB6452" s="1"/>
      <c r="IC6452" s="1"/>
      <c r="ID6452" s="1"/>
      <c r="IE6452" s="1"/>
      <c r="IF6452" s="1"/>
      <c r="IG6452" s="1"/>
      <c r="IH6452" s="1"/>
      <c r="II6452" s="1"/>
      <c r="IJ6452" s="1"/>
    </row>
    <row r="6453" s="3" customFormat="1" ht="32" customHeight="1" spans="1:244">
      <c r="A6453" s="14">
        <v>6450</v>
      </c>
      <c r="B6453" s="14" t="s">
        <v>6391</v>
      </c>
      <c r="C6453" s="15" t="s">
        <v>9</v>
      </c>
      <c r="D6453" s="14" t="s">
        <v>6387</v>
      </c>
      <c r="E6453" s="15">
        <v>500</v>
      </c>
      <c r="F6453" s="30"/>
      <c r="G6453" s="1"/>
      <c r="H6453" s="1"/>
      <c r="I6453" s="1"/>
      <c r="J6453" s="1"/>
      <c r="K6453" s="1"/>
      <c r="L6453" s="1"/>
      <c r="M6453" s="1"/>
      <c r="N6453" s="1"/>
      <c r="O6453" s="1"/>
      <c r="P6453" s="1"/>
      <c r="Q6453" s="1"/>
      <c r="R6453" s="1"/>
      <c r="S6453" s="1"/>
      <c r="T6453" s="1"/>
      <c r="U6453" s="1"/>
      <c r="V6453" s="1"/>
      <c r="W6453" s="1"/>
      <c r="X6453" s="1"/>
      <c r="Y6453" s="1"/>
      <c r="Z6453" s="1"/>
      <c r="AA6453" s="1"/>
      <c r="AB6453" s="1"/>
      <c r="AC6453" s="1"/>
      <c r="AD6453" s="1"/>
      <c r="AE6453" s="1"/>
      <c r="AF6453" s="1"/>
      <c r="AG6453" s="1"/>
      <c r="AH6453" s="1"/>
      <c r="AI6453" s="1"/>
      <c r="AJ6453" s="1"/>
      <c r="AK6453" s="1"/>
      <c r="AL6453" s="1"/>
      <c r="AM6453" s="1"/>
      <c r="AN6453" s="1"/>
      <c r="AO6453" s="1"/>
      <c r="AP6453" s="1"/>
      <c r="AQ6453" s="1"/>
      <c r="AR6453" s="1"/>
      <c r="AS6453" s="1"/>
      <c r="AT6453" s="1"/>
      <c r="AU6453" s="1"/>
      <c r="AV6453" s="1"/>
      <c r="AW6453" s="1"/>
      <c r="AX6453" s="1"/>
      <c r="AY6453" s="1"/>
      <c r="AZ6453" s="1"/>
      <c r="BA6453" s="1"/>
      <c r="BB6453" s="1"/>
      <c r="BC6453" s="1"/>
      <c r="BD6453" s="1"/>
      <c r="BE6453" s="1"/>
      <c r="BF6453" s="1"/>
      <c r="BG6453" s="1"/>
      <c r="BH6453" s="1"/>
      <c r="BI6453" s="1"/>
      <c r="BJ6453" s="1"/>
      <c r="BK6453" s="1"/>
      <c r="BL6453" s="1"/>
      <c r="BM6453" s="1"/>
      <c r="BN6453" s="1"/>
      <c r="BO6453" s="1"/>
      <c r="BP6453" s="1"/>
      <c r="BQ6453" s="1"/>
      <c r="BR6453" s="1"/>
      <c r="BS6453" s="1"/>
      <c r="BT6453" s="1"/>
      <c r="BU6453" s="1"/>
      <c r="BV6453" s="1"/>
      <c r="BW6453" s="1"/>
      <c r="BX6453" s="1"/>
      <c r="BY6453" s="1"/>
      <c r="BZ6453" s="1"/>
      <c r="CA6453" s="1"/>
      <c r="CB6453" s="1"/>
      <c r="CC6453" s="1"/>
      <c r="CD6453" s="1"/>
      <c r="CE6453" s="1"/>
      <c r="CF6453" s="1"/>
      <c r="CG6453" s="1"/>
      <c r="CH6453" s="1"/>
      <c r="CI6453" s="1"/>
      <c r="CJ6453" s="1"/>
      <c r="CK6453" s="1"/>
      <c r="CL6453" s="1"/>
      <c r="CM6453" s="1"/>
      <c r="CN6453" s="1"/>
      <c r="CO6453" s="1"/>
      <c r="CP6453" s="1"/>
      <c r="CQ6453" s="1"/>
      <c r="CR6453" s="1"/>
      <c r="CS6453" s="1"/>
      <c r="CT6453" s="1"/>
      <c r="CU6453" s="1"/>
      <c r="CV6453" s="1"/>
      <c r="CW6453" s="1"/>
      <c r="CX6453" s="1"/>
      <c r="CY6453" s="1"/>
      <c r="CZ6453" s="1"/>
      <c r="DA6453" s="1"/>
      <c r="DB6453" s="1"/>
      <c r="DC6453" s="1"/>
      <c r="DD6453" s="1"/>
      <c r="DE6453" s="1"/>
      <c r="DF6453" s="1"/>
      <c r="DG6453" s="1"/>
      <c r="DH6453" s="1"/>
      <c r="DI6453" s="1"/>
      <c r="DJ6453" s="1"/>
      <c r="DK6453" s="1"/>
      <c r="DL6453" s="1"/>
      <c r="DM6453" s="1"/>
      <c r="DN6453" s="1"/>
      <c r="DO6453" s="1"/>
      <c r="DP6453" s="1"/>
      <c r="DQ6453" s="1"/>
      <c r="DR6453" s="1"/>
      <c r="DS6453" s="1"/>
      <c r="DT6453" s="1"/>
      <c r="DU6453" s="1"/>
      <c r="DV6453" s="1"/>
      <c r="DW6453" s="1"/>
      <c r="DX6453" s="1"/>
      <c r="DY6453" s="1"/>
      <c r="DZ6453" s="1"/>
      <c r="EA6453" s="1"/>
      <c r="EB6453" s="1"/>
      <c r="EC6453" s="1"/>
      <c r="ED6453" s="1"/>
      <c r="EE6453" s="1"/>
      <c r="EF6453" s="1"/>
      <c r="EG6453" s="1"/>
      <c r="EH6453" s="1"/>
      <c r="EI6453" s="1"/>
      <c r="EJ6453" s="1"/>
      <c r="EK6453" s="1"/>
      <c r="EL6453" s="1"/>
      <c r="EM6453" s="1"/>
      <c r="EN6453" s="1"/>
      <c r="EO6453" s="1"/>
      <c r="EP6453" s="1"/>
      <c r="EQ6453" s="1"/>
      <c r="ER6453" s="1"/>
      <c r="ES6453" s="1"/>
      <c r="ET6453" s="1"/>
      <c r="EU6453" s="1"/>
      <c r="EV6453" s="1"/>
      <c r="EW6453" s="1"/>
      <c r="EX6453" s="1"/>
      <c r="EY6453" s="1"/>
      <c r="EZ6453" s="1"/>
      <c r="FA6453" s="1"/>
      <c r="FB6453" s="1"/>
      <c r="FC6453" s="1"/>
      <c r="FD6453" s="1"/>
      <c r="FE6453" s="1"/>
      <c r="FF6453" s="1"/>
      <c r="FG6453" s="1"/>
      <c r="FH6453" s="1"/>
      <c r="FI6453" s="1"/>
      <c r="FJ6453" s="1"/>
      <c r="FK6453" s="1"/>
      <c r="FL6453" s="1"/>
      <c r="FM6453" s="1"/>
      <c r="FN6453" s="1"/>
      <c r="FO6453" s="1"/>
      <c r="FP6453" s="1"/>
      <c r="FQ6453" s="1"/>
      <c r="FR6453" s="1"/>
      <c r="FS6453" s="1"/>
      <c r="FT6453" s="1"/>
      <c r="FU6453" s="1"/>
      <c r="FV6453" s="1"/>
      <c r="FW6453" s="1"/>
      <c r="FX6453" s="1"/>
      <c r="FY6453" s="1"/>
      <c r="FZ6453" s="1"/>
      <c r="GA6453" s="1"/>
      <c r="GB6453" s="1"/>
      <c r="GC6453" s="1"/>
      <c r="GD6453" s="1"/>
      <c r="GE6453" s="1"/>
      <c r="GF6453" s="1"/>
      <c r="GG6453" s="1"/>
      <c r="GH6453" s="1"/>
      <c r="GI6453" s="1"/>
      <c r="GJ6453" s="1"/>
      <c r="GK6453" s="1"/>
      <c r="GL6453" s="1"/>
      <c r="GM6453" s="1"/>
      <c r="GN6453" s="1"/>
      <c r="GO6453" s="1"/>
      <c r="GP6453" s="1"/>
      <c r="GQ6453" s="1"/>
      <c r="GR6453" s="1"/>
      <c r="GS6453" s="1"/>
      <c r="GT6453" s="1"/>
      <c r="GU6453" s="1"/>
      <c r="GV6453" s="1"/>
      <c r="GW6453" s="1"/>
      <c r="GX6453" s="1"/>
      <c r="GY6453" s="1"/>
      <c r="GZ6453" s="1"/>
      <c r="HA6453" s="1"/>
      <c r="HB6453" s="1"/>
      <c r="HC6453" s="1"/>
      <c r="HD6453" s="1"/>
      <c r="HE6453" s="1"/>
      <c r="HF6453" s="1"/>
      <c r="HG6453" s="1"/>
      <c r="HH6453" s="1"/>
      <c r="HI6453" s="1"/>
      <c r="HJ6453" s="1"/>
      <c r="HK6453" s="1"/>
      <c r="HL6453" s="1"/>
      <c r="HM6453" s="1"/>
      <c r="HN6453" s="1"/>
      <c r="HO6453" s="1"/>
      <c r="HP6453" s="1"/>
      <c r="HQ6453" s="1"/>
      <c r="HR6453" s="1"/>
      <c r="HS6453" s="1"/>
      <c r="HT6453" s="1"/>
      <c r="HU6453" s="1"/>
      <c r="HV6453" s="1"/>
      <c r="HW6453" s="1"/>
      <c r="HX6453" s="1"/>
      <c r="HY6453" s="1"/>
      <c r="HZ6453" s="1"/>
      <c r="IA6453" s="1"/>
      <c r="IB6453" s="1"/>
      <c r="IC6453" s="1"/>
      <c r="ID6453" s="1"/>
      <c r="IE6453" s="1"/>
      <c r="IF6453" s="1"/>
      <c r="IG6453" s="1"/>
      <c r="IH6453" s="1"/>
      <c r="II6453" s="1"/>
      <c r="IJ6453" s="1"/>
    </row>
    <row r="6454" s="3" customFormat="1" ht="32" customHeight="1" spans="1:244">
      <c r="A6454" s="14">
        <v>6451</v>
      </c>
      <c r="B6454" s="14" t="s">
        <v>6392</v>
      </c>
      <c r="C6454" s="15" t="s">
        <v>12</v>
      </c>
      <c r="D6454" s="14" t="s">
        <v>6387</v>
      </c>
      <c r="E6454" s="15">
        <v>500</v>
      </c>
      <c r="F6454" s="30"/>
      <c r="G6454" s="1"/>
      <c r="H6454" s="1"/>
      <c r="I6454" s="1"/>
      <c r="J6454" s="1"/>
      <c r="K6454" s="1"/>
      <c r="L6454" s="1"/>
      <c r="M6454" s="1"/>
      <c r="N6454" s="1"/>
      <c r="O6454" s="1"/>
      <c r="P6454" s="1"/>
      <c r="Q6454" s="1"/>
      <c r="R6454" s="1"/>
      <c r="S6454" s="1"/>
      <c r="T6454" s="1"/>
      <c r="U6454" s="1"/>
      <c r="V6454" s="1"/>
      <c r="W6454" s="1"/>
      <c r="X6454" s="1"/>
      <c r="Y6454" s="1"/>
      <c r="Z6454" s="1"/>
      <c r="AA6454" s="1"/>
      <c r="AB6454" s="1"/>
      <c r="AC6454" s="1"/>
      <c r="AD6454" s="1"/>
      <c r="AE6454" s="1"/>
      <c r="AF6454" s="1"/>
      <c r="AG6454" s="1"/>
      <c r="AH6454" s="1"/>
      <c r="AI6454" s="1"/>
      <c r="AJ6454" s="1"/>
      <c r="AK6454" s="1"/>
      <c r="AL6454" s="1"/>
      <c r="AM6454" s="1"/>
      <c r="AN6454" s="1"/>
      <c r="AO6454" s="1"/>
      <c r="AP6454" s="1"/>
      <c r="AQ6454" s="1"/>
      <c r="AR6454" s="1"/>
      <c r="AS6454" s="1"/>
      <c r="AT6454" s="1"/>
      <c r="AU6454" s="1"/>
      <c r="AV6454" s="1"/>
      <c r="AW6454" s="1"/>
      <c r="AX6454" s="1"/>
      <c r="AY6454" s="1"/>
      <c r="AZ6454" s="1"/>
      <c r="BA6454" s="1"/>
      <c r="BB6454" s="1"/>
      <c r="BC6454" s="1"/>
      <c r="BD6454" s="1"/>
      <c r="BE6454" s="1"/>
      <c r="BF6454" s="1"/>
      <c r="BG6454" s="1"/>
      <c r="BH6454" s="1"/>
      <c r="BI6454" s="1"/>
      <c r="BJ6454" s="1"/>
      <c r="BK6454" s="1"/>
      <c r="BL6454" s="1"/>
      <c r="BM6454" s="1"/>
      <c r="BN6454" s="1"/>
      <c r="BO6454" s="1"/>
      <c r="BP6454" s="1"/>
      <c r="BQ6454" s="1"/>
      <c r="BR6454" s="1"/>
      <c r="BS6454" s="1"/>
      <c r="BT6454" s="1"/>
      <c r="BU6454" s="1"/>
      <c r="BV6454" s="1"/>
      <c r="BW6454" s="1"/>
      <c r="BX6454" s="1"/>
      <c r="BY6454" s="1"/>
      <c r="BZ6454" s="1"/>
      <c r="CA6454" s="1"/>
      <c r="CB6454" s="1"/>
      <c r="CC6454" s="1"/>
      <c r="CD6454" s="1"/>
      <c r="CE6454" s="1"/>
      <c r="CF6454" s="1"/>
      <c r="CG6454" s="1"/>
      <c r="CH6454" s="1"/>
      <c r="CI6454" s="1"/>
      <c r="CJ6454" s="1"/>
      <c r="CK6454" s="1"/>
      <c r="CL6454" s="1"/>
      <c r="CM6454" s="1"/>
      <c r="CN6454" s="1"/>
      <c r="CO6454" s="1"/>
      <c r="CP6454" s="1"/>
      <c r="CQ6454" s="1"/>
      <c r="CR6454" s="1"/>
      <c r="CS6454" s="1"/>
      <c r="CT6454" s="1"/>
      <c r="CU6454" s="1"/>
      <c r="CV6454" s="1"/>
      <c r="CW6454" s="1"/>
      <c r="CX6454" s="1"/>
      <c r="CY6454" s="1"/>
      <c r="CZ6454" s="1"/>
      <c r="DA6454" s="1"/>
      <c r="DB6454" s="1"/>
      <c r="DC6454" s="1"/>
      <c r="DD6454" s="1"/>
      <c r="DE6454" s="1"/>
      <c r="DF6454" s="1"/>
      <c r="DG6454" s="1"/>
      <c r="DH6454" s="1"/>
      <c r="DI6454" s="1"/>
      <c r="DJ6454" s="1"/>
      <c r="DK6454" s="1"/>
      <c r="DL6454" s="1"/>
      <c r="DM6454" s="1"/>
      <c r="DN6454" s="1"/>
      <c r="DO6454" s="1"/>
      <c r="DP6454" s="1"/>
      <c r="DQ6454" s="1"/>
      <c r="DR6454" s="1"/>
      <c r="DS6454" s="1"/>
      <c r="DT6454" s="1"/>
      <c r="DU6454" s="1"/>
      <c r="DV6454" s="1"/>
      <c r="DW6454" s="1"/>
      <c r="DX6454" s="1"/>
      <c r="DY6454" s="1"/>
      <c r="DZ6454" s="1"/>
      <c r="EA6454" s="1"/>
      <c r="EB6454" s="1"/>
      <c r="EC6454" s="1"/>
      <c r="ED6454" s="1"/>
      <c r="EE6454" s="1"/>
      <c r="EF6454" s="1"/>
      <c r="EG6454" s="1"/>
      <c r="EH6454" s="1"/>
      <c r="EI6454" s="1"/>
      <c r="EJ6454" s="1"/>
      <c r="EK6454" s="1"/>
      <c r="EL6454" s="1"/>
      <c r="EM6454" s="1"/>
      <c r="EN6454" s="1"/>
      <c r="EO6454" s="1"/>
      <c r="EP6454" s="1"/>
      <c r="EQ6454" s="1"/>
      <c r="ER6454" s="1"/>
      <c r="ES6454" s="1"/>
      <c r="ET6454" s="1"/>
      <c r="EU6454" s="1"/>
      <c r="EV6454" s="1"/>
      <c r="EW6454" s="1"/>
      <c r="EX6454" s="1"/>
      <c r="EY6454" s="1"/>
      <c r="EZ6454" s="1"/>
      <c r="FA6454" s="1"/>
      <c r="FB6454" s="1"/>
      <c r="FC6454" s="1"/>
      <c r="FD6454" s="1"/>
      <c r="FE6454" s="1"/>
      <c r="FF6454" s="1"/>
      <c r="FG6454" s="1"/>
      <c r="FH6454" s="1"/>
      <c r="FI6454" s="1"/>
      <c r="FJ6454" s="1"/>
      <c r="FK6454" s="1"/>
      <c r="FL6454" s="1"/>
      <c r="FM6454" s="1"/>
      <c r="FN6454" s="1"/>
      <c r="FO6454" s="1"/>
      <c r="FP6454" s="1"/>
      <c r="FQ6454" s="1"/>
      <c r="FR6454" s="1"/>
      <c r="FS6454" s="1"/>
      <c r="FT6454" s="1"/>
      <c r="FU6454" s="1"/>
      <c r="FV6454" s="1"/>
      <c r="FW6454" s="1"/>
      <c r="FX6454" s="1"/>
      <c r="FY6454" s="1"/>
      <c r="FZ6454" s="1"/>
      <c r="GA6454" s="1"/>
      <c r="GB6454" s="1"/>
      <c r="GC6454" s="1"/>
      <c r="GD6454" s="1"/>
      <c r="GE6454" s="1"/>
      <c r="GF6454" s="1"/>
      <c r="GG6454" s="1"/>
      <c r="GH6454" s="1"/>
      <c r="GI6454" s="1"/>
      <c r="GJ6454" s="1"/>
      <c r="GK6454" s="1"/>
      <c r="GL6454" s="1"/>
      <c r="GM6454" s="1"/>
      <c r="GN6454" s="1"/>
      <c r="GO6454" s="1"/>
      <c r="GP6454" s="1"/>
      <c r="GQ6454" s="1"/>
      <c r="GR6454" s="1"/>
      <c r="GS6454" s="1"/>
      <c r="GT6454" s="1"/>
      <c r="GU6454" s="1"/>
      <c r="GV6454" s="1"/>
      <c r="GW6454" s="1"/>
      <c r="GX6454" s="1"/>
      <c r="GY6454" s="1"/>
      <c r="GZ6454" s="1"/>
      <c r="HA6454" s="1"/>
      <c r="HB6454" s="1"/>
      <c r="HC6454" s="1"/>
      <c r="HD6454" s="1"/>
      <c r="HE6454" s="1"/>
      <c r="HF6454" s="1"/>
      <c r="HG6454" s="1"/>
      <c r="HH6454" s="1"/>
      <c r="HI6454" s="1"/>
      <c r="HJ6454" s="1"/>
      <c r="HK6454" s="1"/>
      <c r="HL6454" s="1"/>
      <c r="HM6454" s="1"/>
      <c r="HN6454" s="1"/>
      <c r="HO6454" s="1"/>
      <c r="HP6454" s="1"/>
      <c r="HQ6454" s="1"/>
      <c r="HR6454" s="1"/>
      <c r="HS6454" s="1"/>
      <c r="HT6454" s="1"/>
      <c r="HU6454" s="1"/>
      <c r="HV6454" s="1"/>
      <c r="HW6454" s="1"/>
      <c r="HX6454" s="1"/>
      <c r="HY6454" s="1"/>
      <c r="HZ6454" s="1"/>
      <c r="IA6454" s="1"/>
      <c r="IB6454" s="1"/>
      <c r="IC6454" s="1"/>
      <c r="ID6454" s="1"/>
      <c r="IE6454" s="1"/>
      <c r="IF6454" s="1"/>
      <c r="IG6454" s="1"/>
      <c r="IH6454" s="1"/>
      <c r="II6454" s="1"/>
      <c r="IJ6454" s="1"/>
    </row>
    <row r="6455" s="3" customFormat="1" ht="32" customHeight="1" spans="1:244">
      <c r="A6455" s="14">
        <v>6452</v>
      </c>
      <c r="B6455" s="14" t="s">
        <v>6393</v>
      </c>
      <c r="C6455" s="15" t="s">
        <v>12</v>
      </c>
      <c r="D6455" s="14" t="s">
        <v>6387</v>
      </c>
      <c r="E6455" s="15">
        <v>500</v>
      </c>
      <c r="F6455" s="30"/>
      <c r="G6455" s="1"/>
      <c r="H6455" s="1"/>
      <c r="I6455" s="1"/>
      <c r="J6455" s="1"/>
      <c r="K6455" s="1"/>
      <c r="L6455" s="1"/>
      <c r="M6455" s="1"/>
      <c r="N6455" s="1"/>
      <c r="O6455" s="1"/>
      <c r="P6455" s="1"/>
      <c r="Q6455" s="1"/>
      <c r="R6455" s="1"/>
      <c r="S6455" s="1"/>
      <c r="T6455" s="1"/>
      <c r="U6455" s="1"/>
      <c r="V6455" s="1"/>
      <c r="W6455" s="1"/>
      <c r="X6455" s="1"/>
      <c r="Y6455" s="1"/>
      <c r="Z6455" s="1"/>
      <c r="AA6455" s="1"/>
      <c r="AB6455" s="1"/>
      <c r="AC6455" s="1"/>
      <c r="AD6455" s="1"/>
      <c r="AE6455" s="1"/>
      <c r="AF6455" s="1"/>
      <c r="AG6455" s="1"/>
      <c r="AH6455" s="1"/>
      <c r="AI6455" s="1"/>
      <c r="AJ6455" s="1"/>
      <c r="AK6455" s="1"/>
      <c r="AL6455" s="1"/>
      <c r="AM6455" s="1"/>
      <c r="AN6455" s="1"/>
      <c r="AO6455" s="1"/>
      <c r="AP6455" s="1"/>
      <c r="AQ6455" s="1"/>
      <c r="AR6455" s="1"/>
      <c r="AS6455" s="1"/>
      <c r="AT6455" s="1"/>
      <c r="AU6455" s="1"/>
      <c r="AV6455" s="1"/>
      <c r="AW6455" s="1"/>
      <c r="AX6455" s="1"/>
      <c r="AY6455" s="1"/>
      <c r="AZ6455" s="1"/>
      <c r="BA6455" s="1"/>
      <c r="BB6455" s="1"/>
      <c r="BC6455" s="1"/>
      <c r="BD6455" s="1"/>
      <c r="BE6455" s="1"/>
      <c r="BF6455" s="1"/>
      <c r="BG6455" s="1"/>
      <c r="BH6455" s="1"/>
      <c r="BI6455" s="1"/>
      <c r="BJ6455" s="1"/>
      <c r="BK6455" s="1"/>
      <c r="BL6455" s="1"/>
      <c r="BM6455" s="1"/>
      <c r="BN6455" s="1"/>
      <c r="BO6455" s="1"/>
      <c r="BP6455" s="1"/>
      <c r="BQ6455" s="1"/>
      <c r="BR6455" s="1"/>
      <c r="BS6455" s="1"/>
      <c r="BT6455" s="1"/>
      <c r="BU6455" s="1"/>
      <c r="BV6455" s="1"/>
      <c r="BW6455" s="1"/>
      <c r="BX6455" s="1"/>
      <c r="BY6455" s="1"/>
      <c r="BZ6455" s="1"/>
      <c r="CA6455" s="1"/>
      <c r="CB6455" s="1"/>
      <c r="CC6455" s="1"/>
      <c r="CD6455" s="1"/>
      <c r="CE6455" s="1"/>
      <c r="CF6455" s="1"/>
      <c r="CG6455" s="1"/>
      <c r="CH6455" s="1"/>
      <c r="CI6455" s="1"/>
      <c r="CJ6455" s="1"/>
      <c r="CK6455" s="1"/>
      <c r="CL6455" s="1"/>
      <c r="CM6455" s="1"/>
      <c r="CN6455" s="1"/>
      <c r="CO6455" s="1"/>
      <c r="CP6455" s="1"/>
      <c r="CQ6455" s="1"/>
      <c r="CR6455" s="1"/>
      <c r="CS6455" s="1"/>
      <c r="CT6455" s="1"/>
      <c r="CU6455" s="1"/>
      <c r="CV6455" s="1"/>
      <c r="CW6455" s="1"/>
      <c r="CX6455" s="1"/>
      <c r="CY6455" s="1"/>
      <c r="CZ6455" s="1"/>
      <c r="DA6455" s="1"/>
      <c r="DB6455" s="1"/>
      <c r="DC6455" s="1"/>
      <c r="DD6455" s="1"/>
      <c r="DE6455" s="1"/>
      <c r="DF6455" s="1"/>
      <c r="DG6455" s="1"/>
      <c r="DH6455" s="1"/>
      <c r="DI6455" s="1"/>
      <c r="DJ6455" s="1"/>
      <c r="DK6455" s="1"/>
      <c r="DL6455" s="1"/>
      <c r="DM6455" s="1"/>
      <c r="DN6455" s="1"/>
      <c r="DO6455" s="1"/>
      <c r="DP6455" s="1"/>
      <c r="DQ6455" s="1"/>
      <c r="DR6455" s="1"/>
      <c r="DS6455" s="1"/>
      <c r="DT6455" s="1"/>
      <c r="DU6455" s="1"/>
      <c r="DV6455" s="1"/>
      <c r="DW6455" s="1"/>
      <c r="DX6455" s="1"/>
      <c r="DY6455" s="1"/>
      <c r="DZ6455" s="1"/>
      <c r="EA6455" s="1"/>
      <c r="EB6455" s="1"/>
      <c r="EC6455" s="1"/>
      <c r="ED6455" s="1"/>
      <c r="EE6455" s="1"/>
      <c r="EF6455" s="1"/>
      <c r="EG6455" s="1"/>
      <c r="EH6455" s="1"/>
      <c r="EI6455" s="1"/>
      <c r="EJ6455" s="1"/>
      <c r="EK6455" s="1"/>
      <c r="EL6455" s="1"/>
      <c r="EM6455" s="1"/>
      <c r="EN6455" s="1"/>
      <c r="EO6455" s="1"/>
      <c r="EP6455" s="1"/>
      <c r="EQ6455" s="1"/>
      <c r="ER6455" s="1"/>
      <c r="ES6455" s="1"/>
      <c r="ET6455" s="1"/>
      <c r="EU6455" s="1"/>
      <c r="EV6455" s="1"/>
      <c r="EW6455" s="1"/>
      <c r="EX6455" s="1"/>
      <c r="EY6455" s="1"/>
      <c r="EZ6455" s="1"/>
      <c r="FA6455" s="1"/>
      <c r="FB6455" s="1"/>
      <c r="FC6455" s="1"/>
      <c r="FD6455" s="1"/>
      <c r="FE6455" s="1"/>
      <c r="FF6455" s="1"/>
      <c r="FG6455" s="1"/>
      <c r="FH6455" s="1"/>
      <c r="FI6455" s="1"/>
      <c r="FJ6455" s="1"/>
      <c r="FK6455" s="1"/>
      <c r="FL6455" s="1"/>
      <c r="FM6455" s="1"/>
      <c r="FN6455" s="1"/>
      <c r="FO6455" s="1"/>
      <c r="FP6455" s="1"/>
      <c r="FQ6455" s="1"/>
      <c r="FR6455" s="1"/>
      <c r="FS6455" s="1"/>
      <c r="FT6455" s="1"/>
      <c r="FU6455" s="1"/>
      <c r="FV6455" s="1"/>
      <c r="FW6455" s="1"/>
      <c r="FX6455" s="1"/>
      <c r="FY6455" s="1"/>
      <c r="FZ6455" s="1"/>
      <c r="GA6455" s="1"/>
      <c r="GB6455" s="1"/>
      <c r="GC6455" s="1"/>
      <c r="GD6455" s="1"/>
      <c r="GE6455" s="1"/>
      <c r="GF6455" s="1"/>
      <c r="GG6455" s="1"/>
      <c r="GH6455" s="1"/>
      <c r="GI6455" s="1"/>
      <c r="GJ6455" s="1"/>
      <c r="GK6455" s="1"/>
      <c r="GL6455" s="1"/>
      <c r="GM6455" s="1"/>
      <c r="GN6455" s="1"/>
      <c r="GO6455" s="1"/>
      <c r="GP6455" s="1"/>
      <c r="GQ6455" s="1"/>
      <c r="GR6455" s="1"/>
      <c r="GS6455" s="1"/>
      <c r="GT6455" s="1"/>
      <c r="GU6455" s="1"/>
      <c r="GV6455" s="1"/>
      <c r="GW6455" s="1"/>
      <c r="GX6455" s="1"/>
      <c r="GY6455" s="1"/>
      <c r="GZ6455" s="1"/>
      <c r="HA6455" s="1"/>
      <c r="HB6455" s="1"/>
      <c r="HC6455" s="1"/>
      <c r="HD6455" s="1"/>
      <c r="HE6455" s="1"/>
      <c r="HF6455" s="1"/>
      <c r="HG6455" s="1"/>
      <c r="HH6455" s="1"/>
      <c r="HI6455" s="1"/>
      <c r="HJ6455" s="1"/>
      <c r="HK6455" s="1"/>
      <c r="HL6455" s="1"/>
      <c r="HM6455" s="1"/>
      <c r="HN6455" s="1"/>
      <c r="HO6455" s="1"/>
      <c r="HP6455" s="1"/>
      <c r="HQ6455" s="1"/>
      <c r="HR6455" s="1"/>
      <c r="HS6455" s="1"/>
      <c r="HT6455" s="1"/>
      <c r="HU6455" s="1"/>
      <c r="HV6455" s="1"/>
      <c r="HW6455" s="1"/>
      <c r="HX6455" s="1"/>
      <c r="HY6455" s="1"/>
      <c r="HZ6455" s="1"/>
      <c r="IA6455" s="1"/>
      <c r="IB6455" s="1"/>
      <c r="IC6455" s="1"/>
      <c r="ID6455" s="1"/>
      <c r="IE6455" s="1"/>
      <c r="IF6455" s="1"/>
      <c r="IG6455" s="1"/>
      <c r="IH6455" s="1"/>
      <c r="II6455" s="1"/>
      <c r="IJ6455" s="1"/>
    </row>
    <row r="6456" s="3" customFormat="1" ht="32" customHeight="1" spans="1:244">
      <c r="A6456" s="14">
        <v>6453</v>
      </c>
      <c r="B6456" s="14" t="s">
        <v>6394</v>
      </c>
      <c r="C6456" s="15" t="s">
        <v>9</v>
      </c>
      <c r="D6456" s="14" t="s">
        <v>6387</v>
      </c>
      <c r="E6456" s="15">
        <v>500</v>
      </c>
      <c r="F6456" s="30"/>
      <c r="G6456" s="1"/>
      <c r="H6456" s="1"/>
      <c r="I6456" s="1"/>
      <c r="J6456" s="1"/>
      <c r="K6456" s="1"/>
      <c r="L6456" s="1"/>
      <c r="M6456" s="1"/>
      <c r="N6456" s="1"/>
      <c r="O6456" s="1"/>
      <c r="P6456" s="1"/>
      <c r="Q6456" s="1"/>
      <c r="R6456" s="1"/>
      <c r="S6456" s="1"/>
      <c r="T6456" s="1"/>
      <c r="U6456" s="1"/>
      <c r="V6456" s="1"/>
      <c r="W6456" s="1"/>
      <c r="X6456" s="1"/>
      <c r="Y6456" s="1"/>
      <c r="Z6456" s="1"/>
      <c r="AA6456" s="1"/>
      <c r="AB6456" s="1"/>
      <c r="AC6456" s="1"/>
      <c r="AD6456" s="1"/>
      <c r="AE6456" s="1"/>
      <c r="AF6456" s="1"/>
      <c r="AG6456" s="1"/>
      <c r="AH6456" s="1"/>
      <c r="AI6456" s="1"/>
      <c r="AJ6456" s="1"/>
      <c r="AK6456" s="1"/>
      <c r="AL6456" s="1"/>
      <c r="AM6456" s="1"/>
      <c r="AN6456" s="1"/>
      <c r="AO6456" s="1"/>
      <c r="AP6456" s="1"/>
      <c r="AQ6456" s="1"/>
      <c r="AR6456" s="1"/>
      <c r="AS6456" s="1"/>
      <c r="AT6456" s="1"/>
      <c r="AU6456" s="1"/>
      <c r="AV6456" s="1"/>
      <c r="AW6456" s="1"/>
      <c r="AX6456" s="1"/>
      <c r="AY6456" s="1"/>
      <c r="AZ6456" s="1"/>
      <c r="BA6456" s="1"/>
      <c r="BB6456" s="1"/>
      <c r="BC6456" s="1"/>
      <c r="BD6456" s="1"/>
      <c r="BE6456" s="1"/>
      <c r="BF6456" s="1"/>
      <c r="BG6456" s="1"/>
      <c r="BH6456" s="1"/>
      <c r="BI6456" s="1"/>
      <c r="BJ6456" s="1"/>
      <c r="BK6456" s="1"/>
      <c r="BL6456" s="1"/>
      <c r="BM6456" s="1"/>
      <c r="BN6456" s="1"/>
      <c r="BO6456" s="1"/>
      <c r="BP6456" s="1"/>
      <c r="BQ6456" s="1"/>
      <c r="BR6456" s="1"/>
      <c r="BS6456" s="1"/>
      <c r="BT6456" s="1"/>
      <c r="BU6456" s="1"/>
      <c r="BV6456" s="1"/>
      <c r="BW6456" s="1"/>
      <c r="BX6456" s="1"/>
      <c r="BY6456" s="1"/>
      <c r="BZ6456" s="1"/>
      <c r="CA6456" s="1"/>
      <c r="CB6456" s="1"/>
      <c r="CC6456" s="1"/>
      <c r="CD6456" s="1"/>
      <c r="CE6456" s="1"/>
      <c r="CF6456" s="1"/>
      <c r="CG6456" s="1"/>
      <c r="CH6456" s="1"/>
      <c r="CI6456" s="1"/>
      <c r="CJ6456" s="1"/>
      <c r="CK6456" s="1"/>
      <c r="CL6456" s="1"/>
      <c r="CM6456" s="1"/>
      <c r="CN6456" s="1"/>
      <c r="CO6456" s="1"/>
      <c r="CP6456" s="1"/>
      <c r="CQ6456" s="1"/>
      <c r="CR6456" s="1"/>
      <c r="CS6456" s="1"/>
      <c r="CT6456" s="1"/>
      <c r="CU6456" s="1"/>
      <c r="CV6456" s="1"/>
      <c r="CW6456" s="1"/>
      <c r="CX6456" s="1"/>
      <c r="CY6456" s="1"/>
      <c r="CZ6456" s="1"/>
      <c r="DA6456" s="1"/>
      <c r="DB6456" s="1"/>
      <c r="DC6456" s="1"/>
      <c r="DD6456" s="1"/>
      <c r="DE6456" s="1"/>
      <c r="DF6456" s="1"/>
      <c r="DG6456" s="1"/>
      <c r="DH6456" s="1"/>
      <c r="DI6456" s="1"/>
      <c r="DJ6456" s="1"/>
      <c r="DK6456" s="1"/>
      <c r="DL6456" s="1"/>
      <c r="DM6456" s="1"/>
      <c r="DN6456" s="1"/>
      <c r="DO6456" s="1"/>
      <c r="DP6456" s="1"/>
      <c r="DQ6456" s="1"/>
      <c r="DR6456" s="1"/>
      <c r="DS6456" s="1"/>
      <c r="DT6456" s="1"/>
      <c r="DU6456" s="1"/>
      <c r="DV6456" s="1"/>
      <c r="DW6456" s="1"/>
      <c r="DX6456" s="1"/>
      <c r="DY6456" s="1"/>
      <c r="DZ6456" s="1"/>
      <c r="EA6456" s="1"/>
      <c r="EB6456" s="1"/>
      <c r="EC6456" s="1"/>
      <c r="ED6456" s="1"/>
      <c r="EE6456" s="1"/>
      <c r="EF6456" s="1"/>
      <c r="EG6456" s="1"/>
      <c r="EH6456" s="1"/>
      <c r="EI6456" s="1"/>
      <c r="EJ6456" s="1"/>
      <c r="EK6456" s="1"/>
      <c r="EL6456" s="1"/>
      <c r="EM6456" s="1"/>
      <c r="EN6456" s="1"/>
      <c r="EO6456" s="1"/>
      <c r="EP6456" s="1"/>
      <c r="EQ6456" s="1"/>
      <c r="ER6456" s="1"/>
      <c r="ES6456" s="1"/>
      <c r="ET6456" s="1"/>
      <c r="EU6456" s="1"/>
      <c r="EV6456" s="1"/>
      <c r="EW6456" s="1"/>
      <c r="EX6456" s="1"/>
      <c r="EY6456" s="1"/>
      <c r="EZ6456" s="1"/>
      <c r="FA6456" s="1"/>
      <c r="FB6456" s="1"/>
      <c r="FC6456" s="1"/>
      <c r="FD6456" s="1"/>
      <c r="FE6456" s="1"/>
      <c r="FF6456" s="1"/>
      <c r="FG6456" s="1"/>
      <c r="FH6456" s="1"/>
      <c r="FI6456" s="1"/>
      <c r="FJ6456" s="1"/>
      <c r="FK6456" s="1"/>
      <c r="FL6456" s="1"/>
      <c r="FM6456" s="1"/>
      <c r="FN6456" s="1"/>
      <c r="FO6456" s="1"/>
      <c r="FP6456" s="1"/>
      <c r="FQ6456" s="1"/>
      <c r="FR6456" s="1"/>
      <c r="FS6456" s="1"/>
      <c r="FT6456" s="1"/>
      <c r="FU6456" s="1"/>
      <c r="FV6456" s="1"/>
      <c r="FW6456" s="1"/>
      <c r="FX6456" s="1"/>
      <c r="FY6456" s="1"/>
      <c r="FZ6456" s="1"/>
      <c r="GA6456" s="1"/>
      <c r="GB6456" s="1"/>
      <c r="GC6456" s="1"/>
      <c r="GD6456" s="1"/>
      <c r="GE6456" s="1"/>
      <c r="GF6456" s="1"/>
      <c r="GG6456" s="1"/>
      <c r="GH6456" s="1"/>
      <c r="GI6456" s="1"/>
      <c r="GJ6456" s="1"/>
      <c r="GK6456" s="1"/>
      <c r="GL6456" s="1"/>
      <c r="GM6456" s="1"/>
      <c r="GN6456" s="1"/>
      <c r="GO6456" s="1"/>
      <c r="GP6456" s="1"/>
      <c r="GQ6456" s="1"/>
      <c r="GR6456" s="1"/>
      <c r="GS6456" s="1"/>
      <c r="GT6456" s="1"/>
      <c r="GU6456" s="1"/>
      <c r="GV6456" s="1"/>
      <c r="GW6456" s="1"/>
      <c r="GX6456" s="1"/>
      <c r="GY6456" s="1"/>
      <c r="GZ6456" s="1"/>
      <c r="HA6456" s="1"/>
      <c r="HB6456" s="1"/>
      <c r="HC6456" s="1"/>
      <c r="HD6456" s="1"/>
      <c r="HE6456" s="1"/>
      <c r="HF6456" s="1"/>
      <c r="HG6456" s="1"/>
      <c r="HH6456" s="1"/>
      <c r="HI6456" s="1"/>
      <c r="HJ6456" s="1"/>
      <c r="HK6456" s="1"/>
      <c r="HL6456" s="1"/>
      <c r="HM6456" s="1"/>
      <c r="HN6456" s="1"/>
      <c r="HO6456" s="1"/>
      <c r="HP6456" s="1"/>
      <c r="HQ6456" s="1"/>
      <c r="HR6456" s="1"/>
      <c r="HS6456" s="1"/>
      <c r="HT6456" s="1"/>
      <c r="HU6456" s="1"/>
      <c r="HV6456" s="1"/>
      <c r="HW6456" s="1"/>
      <c r="HX6456" s="1"/>
      <c r="HY6456" s="1"/>
      <c r="HZ6456" s="1"/>
      <c r="IA6456" s="1"/>
      <c r="IB6456" s="1"/>
      <c r="IC6456" s="1"/>
      <c r="ID6456" s="1"/>
      <c r="IE6456" s="1"/>
      <c r="IF6456" s="1"/>
      <c r="IG6456" s="1"/>
      <c r="IH6456" s="1"/>
      <c r="II6456" s="1"/>
      <c r="IJ6456" s="1"/>
    </row>
    <row r="6457" s="3" customFormat="1" ht="32" customHeight="1" spans="1:244">
      <c r="A6457" s="14">
        <v>6454</v>
      </c>
      <c r="B6457" s="14" t="s">
        <v>6395</v>
      </c>
      <c r="C6457" s="15" t="s">
        <v>9</v>
      </c>
      <c r="D6457" s="14" t="s">
        <v>6387</v>
      </c>
      <c r="E6457" s="15">
        <v>500</v>
      </c>
      <c r="F6457" s="30"/>
      <c r="G6457" s="1"/>
      <c r="H6457" s="1"/>
      <c r="I6457" s="1"/>
      <c r="J6457" s="1"/>
      <c r="K6457" s="1"/>
      <c r="L6457" s="1"/>
      <c r="M6457" s="1"/>
      <c r="N6457" s="1"/>
      <c r="O6457" s="1"/>
      <c r="P6457" s="1"/>
      <c r="Q6457" s="1"/>
      <c r="R6457" s="1"/>
      <c r="S6457" s="1"/>
      <c r="T6457" s="1"/>
      <c r="U6457" s="1"/>
      <c r="V6457" s="1"/>
      <c r="W6457" s="1"/>
      <c r="X6457" s="1"/>
      <c r="Y6457" s="1"/>
      <c r="Z6457" s="1"/>
      <c r="AA6457" s="1"/>
      <c r="AB6457" s="1"/>
      <c r="AC6457" s="1"/>
      <c r="AD6457" s="1"/>
      <c r="AE6457" s="1"/>
      <c r="AF6457" s="1"/>
      <c r="AG6457" s="1"/>
      <c r="AH6457" s="1"/>
      <c r="AI6457" s="1"/>
      <c r="AJ6457" s="1"/>
      <c r="AK6457" s="1"/>
      <c r="AL6457" s="1"/>
      <c r="AM6457" s="1"/>
      <c r="AN6457" s="1"/>
      <c r="AO6457" s="1"/>
      <c r="AP6457" s="1"/>
      <c r="AQ6457" s="1"/>
      <c r="AR6457" s="1"/>
      <c r="AS6457" s="1"/>
      <c r="AT6457" s="1"/>
      <c r="AU6457" s="1"/>
      <c r="AV6457" s="1"/>
      <c r="AW6457" s="1"/>
      <c r="AX6457" s="1"/>
      <c r="AY6457" s="1"/>
      <c r="AZ6457" s="1"/>
      <c r="BA6457" s="1"/>
      <c r="BB6457" s="1"/>
      <c r="BC6457" s="1"/>
      <c r="BD6457" s="1"/>
      <c r="BE6457" s="1"/>
      <c r="BF6457" s="1"/>
      <c r="BG6457" s="1"/>
      <c r="BH6457" s="1"/>
      <c r="BI6457" s="1"/>
      <c r="BJ6457" s="1"/>
      <c r="BK6457" s="1"/>
      <c r="BL6457" s="1"/>
      <c r="BM6457" s="1"/>
      <c r="BN6457" s="1"/>
      <c r="BO6457" s="1"/>
      <c r="BP6457" s="1"/>
      <c r="BQ6457" s="1"/>
      <c r="BR6457" s="1"/>
      <c r="BS6457" s="1"/>
      <c r="BT6457" s="1"/>
      <c r="BU6457" s="1"/>
      <c r="BV6457" s="1"/>
      <c r="BW6457" s="1"/>
      <c r="BX6457" s="1"/>
      <c r="BY6457" s="1"/>
      <c r="BZ6457" s="1"/>
      <c r="CA6457" s="1"/>
      <c r="CB6457" s="1"/>
      <c r="CC6457" s="1"/>
      <c r="CD6457" s="1"/>
      <c r="CE6457" s="1"/>
      <c r="CF6457" s="1"/>
      <c r="CG6457" s="1"/>
      <c r="CH6457" s="1"/>
      <c r="CI6457" s="1"/>
      <c r="CJ6457" s="1"/>
      <c r="CK6457" s="1"/>
      <c r="CL6457" s="1"/>
      <c r="CM6457" s="1"/>
      <c r="CN6457" s="1"/>
      <c r="CO6457" s="1"/>
      <c r="CP6457" s="1"/>
      <c r="CQ6457" s="1"/>
      <c r="CR6457" s="1"/>
      <c r="CS6457" s="1"/>
      <c r="CT6457" s="1"/>
      <c r="CU6457" s="1"/>
      <c r="CV6457" s="1"/>
      <c r="CW6457" s="1"/>
      <c r="CX6457" s="1"/>
      <c r="CY6457" s="1"/>
      <c r="CZ6457" s="1"/>
      <c r="DA6457" s="1"/>
      <c r="DB6457" s="1"/>
      <c r="DC6457" s="1"/>
      <c r="DD6457" s="1"/>
      <c r="DE6457" s="1"/>
      <c r="DF6457" s="1"/>
      <c r="DG6457" s="1"/>
      <c r="DH6457" s="1"/>
      <c r="DI6457" s="1"/>
      <c r="DJ6457" s="1"/>
      <c r="DK6457" s="1"/>
      <c r="DL6457" s="1"/>
      <c r="DM6457" s="1"/>
      <c r="DN6457" s="1"/>
      <c r="DO6457" s="1"/>
      <c r="DP6457" s="1"/>
      <c r="DQ6457" s="1"/>
      <c r="DR6457" s="1"/>
      <c r="DS6457" s="1"/>
      <c r="DT6457" s="1"/>
      <c r="DU6457" s="1"/>
      <c r="DV6457" s="1"/>
      <c r="DW6457" s="1"/>
      <c r="DX6457" s="1"/>
      <c r="DY6457" s="1"/>
      <c r="DZ6457" s="1"/>
      <c r="EA6457" s="1"/>
      <c r="EB6457" s="1"/>
      <c r="EC6457" s="1"/>
      <c r="ED6457" s="1"/>
      <c r="EE6457" s="1"/>
      <c r="EF6457" s="1"/>
      <c r="EG6457" s="1"/>
      <c r="EH6457" s="1"/>
      <c r="EI6457" s="1"/>
      <c r="EJ6457" s="1"/>
      <c r="EK6457" s="1"/>
      <c r="EL6457" s="1"/>
      <c r="EM6457" s="1"/>
      <c r="EN6457" s="1"/>
      <c r="EO6457" s="1"/>
      <c r="EP6457" s="1"/>
      <c r="EQ6457" s="1"/>
      <c r="ER6457" s="1"/>
      <c r="ES6457" s="1"/>
      <c r="ET6457" s="1"/>
      <c r="EU6457" s="1"/>
      <c r="EV6457" s="1"/>
      <c r="EW6457" s="1"/>
      <c r="EX6457" s="1"/>
      <c r="EY6457" s="1"/>
      <c r="EZ6457" s="1"/>
      <c r="FA6457" s="1"/>
      <c r="FB6457" s="1"/>
      <c r="FC6457" s="1"/>
      <c r="FD6457" s="1"/>
      <c r="FE6457" s="1"/>
      <c r="FF6457" s="1"/>
      <c r="FG6457" s="1"/>
      <c r="FH6457" s="1"/>
      <c r="FI6457" s="1"/>
      <c r="FJ6457" s="1"/>
      <c r="FK6457" s="1"/>
      <c r="FL6457" s="1"/>
      <c r="FM6457" s="1"/>
      <c r="FN6457" s="1"/>
      <c r="FO6457" s="1"/>
      <c r="FP6457" s="1"/>
      <c r="FQ6457" s="1"/>
      <c r="FR6457" s="1"/>
      <c r="FS6457" s="1"/>
      <c r="FT6457" s="1"/>
      <c r="FU6457" s="1"/>
      <c r="FV6457" s="1"/>
      <c r="FW6457" s="1"/>
      <c r="FX6457" s="1"/>
      <c r="FY6457" s="1"/>
      <c r="FZ6457" s="1"/>
      <c r="GA6457" s="1"/>
      <c r="GB6457" s="1"/>
      <c r="GC6457" s="1"/>
      <c r="GD6457" s="1"/>
      <c r="GE6457" s="1"/>
      <c r="GF6457" s="1"/>
      <c r="GG6457" s="1"/>
      <c r="GH6457" s="1"/>
      <c r="GI6457" s="1"/>
      <c r="GJ6457" s="1"/>
      <c r="GK6457" s="1"/>
      <c r="GL6457" s="1"/>
      <c r="GM6457" s="1"/>
      <c r="GN6457" s="1"/>
      <c r="GO6457" s="1"/>
      <c r="GP6457" s="1"/>
      <c r="GQ6457" s="1"/>
      <c r="GR6457" s="1"/>
      <c r="GS6457" s="1"/>
      <c r="GT6457" s="1"/>
      <c r="GU6457" s="1"/>
      <c r="GV6457" s="1"/>
      <c r="GW6457" s="1"/>
      <c r="GX6457" s="1"/>
      <c r="GY6457" s="1"/>
      <c r="GZ6457" s="1"/>
      <c r="HA6457" s="1"/>
      <c r="HB6457" s="1"/>
      <c r="HC6457" s="1"/>
      <c r="HD6457" s="1"/>
      <c r="HE6457" s="1"/>
      <c r="HF6457" s="1"/>
      <c r="HG6457" s="1"/>
      <c r="HH6457" s="1"/>
      <c r="HI6457" s="1"/>
      <c r="HJ6457" s="1"/>
      <c r="HK6457" s="1"/>
      <c r="HL6457" s="1"/>
      <c r="HM6457" s="1"/>
      <c r="HN6457" s="1"/>
      <c r="HO6457" s="1"/>
      <c r="HP6457" s="1"/>
      <c r="HQ6457" s="1"/>
      <c r="HR6457" s="1"/>
      <c r="HS6457" s="1"/>
      <c r="HT6457" s="1"/>
      <c r="HU6457" s="1"/>
      <c r="HV6457" s="1"/>
      <c r="HW6457" s="1"/>
      <c r="HX6457" s="1"/>
      <c r="HY6457" s="1"/>
      <c r="HZ6457" s="1"/>
      <c r="IA6457" s="1"/>
      <c r="IB6457" s="1"/>
      <c r="IC6457" s="1"/>
      <c r="ID6457" s="1"/>
      <c r="IE6457" s="1"/>
      <c r="IF6457" s="1"/>
      <c r="IG6457" s="1"/>
      <c r="IH6457" s="1"/>
      <c r="II6457" s="1"/>
      <c r="IJ6457" s="1"/>
    </row>
    <row r="6458" s="3" customFormat="1" ht="32" customHeight="1" spans="1:244">
      <c r="A6458" s="14">
        <v>6455</v>
      </c>
      <c r="B6458" s="14" t="s">
        <v>2032</v>
      </c>
      <c r="C6458" s="15" t="s">
        <v>12</v>
      </c>
      <c r="D6458" s="14" t="s">
        <v>6387</v>
      </c>
      <c r="E6458" s="15">
        <v>500</v>
      </c>
      <c r="F6458" s="30"/>
      <c r="G6458" s="1"/>
      <c r="H6458" s="1"/>
      <c r="I6458" s="1"/>
      <c r="J6458" s="1"/>
      <c r="K6458" s="1"/>
      <c r="L6458" s="1"/>
      <c r="M6458" s="1"/>
      <c r="N6458" s="1"/>
      <c r="O6458" s="1"/>
      <c r="P6458" s="1"/>
      <c r="Q6458" s="1"/>
      <c r="R6458" s="1"/>
      <c r="S6458" s="1"/>
      <c r="T6458" s="1"/>
      <c r="U6458" s="1"/>
      <c r="V6458" s="1"/>
      <c r="W6458" s="1"/>
      <c r="X6458" s="1"/>
      <c r="Y6458" s="1"/>
      <c r="Z6458" s="1"/>
      <c r="AA6458" s="1"/>
      <c r="AB6458" s="1"/>
      <c r="AC6458" s="1"/>
      <c r="AD6458" s="1"/>
      <c r="AE6458" s="1"/>
      <c r="AF6458" s="1"/>
      <c r="AG6458" s="1"/>
      <c r="AH6458" s="1"/>
      <c r="AI6458" s="1"/>
      <c r="AJ6458" s="1"/>
      <c r="AK6458" s="1"/>
      <c r="AL6458" s="1"/>
      <c r="AM6458" s="1"/>
      <c r="AN6458" s="1"/>
      <c r="AO6458" s="1"/>
      <c r="AP6458" s="1"/>
      <c r="AQ6458" s="1"/>
      <c r="AR6458" s="1"/>
      <c r="AS6458" s="1"/>
      <c r="AT6458" s="1"/>
      <c r="AU6458" s="1"/>
      <c r="AV6458" s="1"/>
      <c r="AW6458" s="1"/>
      <c r="AX6458" s="1"/>
      <c r="AY6458" s="1"/>
      <c r="AZ6458" s="1"/>
      <c r="BA6458" s="1"/>
      <c r="BB6458" s="1"/>
      <c r="BC6458" s="1"/>
      <c r="BD6458" s="1"/>
      <c r="BE6458" s="1"/>
      <c r="BF6458" s="1"/>
      <c r="BG6458" s="1"/>
      <c r="BH6458" s="1"/>
      <c r="BI6458" s="1"/>
      <c r="BJ6458" s="1"/>
      <c r="BK6458" s="1"/>
      <c r="BL6458" s="1"/>
      <c r="BM6458" s="1"/>
      <c r="BN6458" s="1"/>
      <c r="BO6458" s="1"/>
      <c r="BP6458" s="1"/>
      <c r="BQ6458" s="1"/>
      <c r="BR6458" s="1"/>
      <c r="BS6458" s="1"/>
      <c r="BT6458" s="1"/>
      <c r="BU6458" s="1"/>
      <c r="BV6458" s="1"/>
      <c r="BW6458" s="1"/>
      <c r="BX6458" s="1"/>
      <c r="BY6458" s="1"/>
      <c r="BZ6458" s="1"/>
      <c r="CA6458" s="1"/>
      <c r="CB6458" s="1"/>
      <c r="CC6458" s="1"/>
      <c r="CD6458" s="1"/>
      <c r="CE6458" s="1"/>
      <c r="CF6458" s="1"/>
      <c r="CG6458" s="1"/>
      <c r="CH6458" s="1"/>
      <c r="CI6458" s="1"/>
      <c r="CJ6458" s="1"/>
      <c r="CK6458" s="1"/>
      <c r="CL6458" s="1"/>
      <c r="CM6458" s="1"/>
      <c r="CN6458" s="1"/>
      <c r="CO6458" s="1"/>
      <c r="CP6458" s="1"/>
      <c r="CQ6458" s="1"/>
      <c r="CR6458" s="1"/>
      <c r="CS6458" s="1"/>
      <c r="CT6458" s="1"/>
      <c r="CU6458" s="1"/>
      <c r="CV6458" s="1"/>
      <c r="CW6458" s="1"/>
      <c r="CX6458" s="1"/>
      <c r="CY6458" s="1"/>
      <c r="CZ6458" s="1"/>
      <c r="DA6458" s="1"/>
      <c r="DB6458" s="1"/>
      <c r="DC6458" s="1"/>
      <c r="DD6458" s="1"/>
      <c r="DE6458" s="1"/>
      <c r="DF6458" s="1"/>
      <c r="DG6458" s="1"/>
      <c r="DH6458" s="1"/>
      <c r="DI6458" s="1"/>
      <c r="DJ6458" s="1"/>
      <c r="DK6458" s="1"/>
      <c r="DL6458" s="1"/>
      <c r="DM6458" s="1"/>
      <c r="DN6458" s="1"/>
      <c r="DO6458" s="1"/>
      <c r="DP6458" s="1"/>
      <c r="DQ6458" s="1"/>
      <c r="DR6458" s="1"/>
      <c r="DS6458" s="1"/>
      <c r="DT6458" s="1"/>
      <c r="DU6458" s="1"/>
      <c r="DV6458" s="1"/>
      <c r="DW6458" s="1"/>
      <c r="DX6458" s="1"/>
      <c r="DY6458" s="1"/>
      <c r="DZ6458" s="1"/>
      <c r="EA6458" s="1"/>
      <c r="EB6458" s="1"/>
      <c r="EC6458" s="1"/>
      <c r="ED6458" s="1"/>
      <c r="EE6458" s="1"/>
      <c r="EF6458" s="1"/>
      <c r="EG6458" s="1"/>
      <c r="EH6458" s="1"/>
      <c r="EI6458" s="1"/>
      <c r="EJ6458" s="1"/>
      <c r="EK6458" s="1"/>
      <c r="EL6458" s="1"/>
      <c r="EM6458" s="1"/>
      <c r="EN6458" s="1"/>
      <c r="EO6458" s="1"/>
      <c r="EP6458" s="1"/>
      <c r="EQ6458" s="1"/>
      <c r="ER6458" s="1"/>
      <c r="ES6458" s="1"/>
      <c r="ET6458" s="1"/>
      <c r="EU6458" s="1"/>
      <c r="EV6458" s="1"/>
      <c r="EW6458" s="1"/>
      <c r="EX6458" s="1"/>
      <c r="EY6458" s="1"/>
      <c r="EZ6458" s="1"/>
      <c r="FA6458" s="1"/>
      <c r="FB6458" s="1"/>
      <c r="FC6458" s="1"/>
      <c r="FD6458" s="1"/>
      <c r="FE6458" s="1"/>
      <c r="FF6458" s="1"/>
      <c r="FG6458" s="1"/>
      <c r="FH6458" s="1"/>
      <c r="FI6458" s="1"/>
      <c r="FJ6458" s="1"/>
      <c r="FK6458" s="1"/>
      <c r="FL6458" s="1"/>
      <c r="FM6458" s="1"/>
      <c r="FN6458" s="1"/>
      <c r="FO6458" s="1"/>
      <c r="FP6458" s="1"/>
      <c r="FQ6458" s="1"/>
      <c r="FR6458" s="1"/>
      <c r="FS6458" s="1"/>
      <c r="FT6458" s="1"/>
      <c r="FU6458" s="1"/>
      <c r="FV6458" s="1"/>
      <c r="FW6458" s="1"/>
      <c r="FX6458" s="1"/>
      <c r="FY6458" s="1"/>
      <c r="FZ6458" s="1"/>
      <c r="GA6458" s="1"/>
      <c r="GB6458" s="1"/>
      <c r="GC6458" s="1"/>
      <c r="GD6458" s="1"/>
      <c r="GE6458" s="1"/>
      <c r="GF6458" s="1"/>
      <c r="GG6458" s="1"/>
      <c r="GH6458" s="1"/>
      <c r="GI6458" s="1"/>
      <c r="GJ6458" s="1"/>
      <c r="GK6458" s="1"/>
      <c r="GL6458" s="1"/>
      <c r="GM6458" s="1"/>
      <c r="GN6458" s="1"/>
      <c r="GO6458" s="1"/>
      <c r="GP6458" s="1"/>
      <c r="GQ6458" s="1"/>
      <c r="GR6458" s="1"/>
      <c r="GS6458" s="1"/>
      <c r="GT6458" s="1"/>
      <c r="GU6458" s="1"/>
      <c r="GV6458" s="1"/>
      <c r="GW6458" s="1"/>
      <c r="GX6458" s="1"/>
      <c r="GY6458" s="1"/>
      <c r="GZ6458" s="1"/>
      <c r="HA6458" s="1"/>
      <c r="HB6458" s="1"/>
      <c r="HC6458" s="1"/>
      <c r="HD6458" s="1"/>
      <c r="HE6458" s="1"/>
      <c r="HF6458" s="1"/>
      <c r="HG6458" s="1"/>
      <c r="HH6458" s="1"/>
      <c r="HI6458" s="1"/>
      <c r="HJ6458" s="1"/>
      <c r="HK6458" s="1"/>
      <c r="HL6458" s="1"/>
      <c r="HM6458" s="1"/>
      <c r="HN6458" s="1"/>
      <c r="HO6458" s="1"/>
      <c r="HP6458" s="1"/>
      <c r="HQ6458" s="1"/>
      <c r="HR6458" s="1"/>
      <c r="HS6458" s="1"/>
      <c r="HT6458" s="1"/>
      <c r="HU6458" s="1"/>
      <c r="HV6458" s="1"/>
      <c r="HW6458" s="1"/>
      <c r="HX6458" s="1"/>
      <c r="HY6458" s="1"/>
      <c r="HZ6458" s="1"/>
      <c r="IA6458" s="1"/>
      <c r="IB6458" s="1"/>
      <c r="IC6458" s="1"/>
      <c r="ID6458" s="1"/>
      <c r="IE6458" s="1"/>
      <c r="IF6458" s="1"/>
      <c r="IG6458" s="1"/>
      <c r="IH6458" s="1"/>
      <c r="II6458" s="1"/>
      <c r="IJ6458" s="1"/>
    </row>
    <row r="6459" s="3" customFormat="1" ht="32" customHeight="1" spans="1:244">
      <c r="A6459" s="14">
        <v>6456</v>
      </c>
      <c r="B6459" s="14" t="s">
        <v>6396</v>
      </c>
      <c r="C6459" s="15" t="s">
        <v>9</v>
      </c>
      <c r="D6459" s="14" t="s">
        <v>6387</v>
      </c>
      <c r="E6459" s="15">
        <v>500</v>
      </c>
      <c r="F6459" s="30"/>
      <c r="G6459" s="1"/>
      <c r="H6459" s="1"/>
      <c r="I6459" s="1"/>
      <c r="J6459" s="1"/>
      <c r="K6459" s="1"/>
      <c r="L6459" s="1"/>
      <c r="M6459" s="1"/>
      <c r="N6459" s="1"/>
      <c r="O6459" s="1"/>
      <c r="P6459" s="1"/>
      <c r="Q6459" s="1"/>
      <c r="R6459" s="1"/>
      <c r="S6459" s="1"/>
      <c r="T6459" s="1"/>
      <c r="U6459" s="1"/>
      <c r="V6459" s="1"/>
      <c r="W6459" s="1"/>
      <c r="X6459" s="1"/>
      <c r="Y6459" s="1"/>
      <c r="Z6459" s="1"/>
      <c r="AA6459" s="1"/>
      <c r="AB6459" s="1"/>
      <c r="AC6459" s="1"/>
      <c r="AD6459" s="1"/>
      <c r="AE6459" s="1"/>
      <c r="AF6459" s="1"/>
      <c r="AG6459" s="1"/>
      <c r="AH6459" s="1"/>
      <c r="AI6459" s="1"/>
      <c r="AJ6459" s="1"/>
      <c r="AK6459" s="1"/>
      <c r="AL6459" s="1"/>
      <c r="AM6459" s="1"/>
      <c r="AN6459" s="1"/>
      <c r="AO6459" s="1"/>
      <c r="AP6459" s="1"/>
      <c r="AQ6459" s="1"/>
      <c r="AR6459" s="1"/>
      <c r="AS6459" s="1"/>
      <c r="AT6459" s="1"/>
      <c r="AU6459" s="1"/>
      <c r="AV6459" s="1"/>
      <c r="AW6459" s="1"/>
      <c r="AX6459" s="1"/>
      <c r="AY6459" s="1"/>
      <c r="AZ6459" s="1"/>
      <c r="BA6459" s="1"/>
      <c r="BB6459" s="1"/>
      <c r="BC6459" s="1"/>
      <c r="BD6459" s="1"/>
      <c r="BE6459" s="1"/>
      <c r="BF6459" s="1"/>
      <c r="BG6459" s="1"/>
      <c r="BH6459" s="1"/>
      <c r="BI6459" s="1"/>
      <c r="BJ6459" s="1"/>
      <c r="BK6459" s="1"/>
      <c r="BL6459" s="1"/>
      <c r="BM6459" s="1"/>
      <c r="BN6459" s="1"/>
      <c r="BO6459" s="1"/>
      <c r="BP6459" s="1"/>
      <c r="BQ6459" s="1"/>
      <c r="BR6459" s="1"/>
      <c r="BS6459" s="1"/>
      <c r="BT6459" s="1"/>
      <c r="BU6459" s="1"/>
      <c r="BV6459" s="1"/>
      <c r="BW6459" s="1"/>
      <c r="BX6459" s="1"/>
      <c r="BY6459" s="1"/>
      <c r="BZ6459" s="1"/>
      <c r="CA6459" s="1"/>
      <c r="CB6459" s="1"/>
      <c r="CC6459" s="1"/>
      <c r="CD6459" s="1"/>
      <c r="CE6459" s="1"/>
      <c r="CF6459" s="1"/>
      <c r="CG6459" s="1"/>
      <c r="CH6459" s="1"/>
      <c r="CI6459" s="1"/>
      <c r="CJ6459" s="1"/>
      <c r="CK6459" s="1"/>
      <c r="CL6459" s="1"/>
      <c r="CM6459" s="1"/>
      <c r="CN6459" s="1"/>
      <c r="CO6459" s="1"/>
      <c r="CP6459" s="1"/>
      <c r="CQ6459" s="1"/>
      <c r="CR6459" s="1"/>
      <c r="CS6459" s="1"/>
      <c r="CT6459" s="1"/>
      <c r="CU6459" s="1"/>
      <c r="CV6459" s="1"/>
      <c r="CW6459" s="1"/>
      <c r="CX6459" s="1"/>
      <c r="CY6459" s="1"/>
      <c r="CZ6459" s="1"/>
      <c r="DA6459" s="1"/>
      <c r="DB6459" s="1"/>
      <c r="DC6459" s="1"/>
      <c r="DD6459" s="1"/>
      <c r="DE6459" s="1"/>
      <c r="DF6459" s="1"/>
      <c r="DG6459" s="1"/>
      <c r="DH6459" s="1"/>
      <c r="DI6459" s="1"/>
      <c r="DJ6459" s="1"/>
      <c r="DK6459" s="1"/>
      <c r="DL6459" s="1"/>
      <c r="DM6459" s="1"/>
      <c r="DN6459" s="1"/>
      <c r="DO6459" s="1"/>
      <c r="DP6459" s="1"/>
      <c r="DQ6459" s="1"/>
      <c r="DR6459" s="1"/>
      <c r="DS6459" s="1"/>
      <c r="DT6459" s="1"/>
      <c r="DU6459" s="1"/>
      <c r="DV6459" s="1"/>
      <c r="DW6459" s="1"/>
      <c r="DX6459" s="1"/>
      <c r="DY6459" s="1"/>
      <c r="DZ6459" s="1"/>
      <c r="EA6459" s="1"/>
      <c r="EB6459" s="1"/>
      <c r="EC6459" s="1"/>
      <c r="ED6459" s="1"/>
      <c r="EE6459" s="1"/>
      <c r="EF6459" s="1"/>
      <c r="EG6459" s="1"/>
      <c r="EH6459" s="1"/>
      <c r="EI6459" s="1"/>
      <c r="EJ6459" s="1"/>
      <c r="EK6459" s="1"/>
      <c r="EL6459" s="1"/>
      <c r="EM6459" s="1"/>
      <c r="EN6459" s="1"/>
      <c r="EO6459" s="1"/>
      <c r="EP6459" s="1"/>
      <c r="EQ6459" s="1"/>
      <c r="ER6459" s="1"/>
      <c r="ES6459" s="1"/>
      <c r="ET6459" s="1"/>
      <c r="EU6459" s="1"/>
      <c r="EV6459" s="1"/>
      <c r="EW6459" s="1"/>
      <c r="EX6459" s="1"/>
      <c r="EY6459" s="1"/>
      <c r="EZ6459" s="1"/>
      <c r="FA6459" s="1"/>
      <c r="FB6459" s="1"/>
      <c r="FC6459" s="1"/>
      <c r="FD6459" s="1"/>
      <c r="FE6459" s="1"/>
      <c r="FF6459" s="1"/>
      <c r="FG6459" s="1"/>
      <c r="FH6459" s="1"/>
      <c r="FI6459" s="1"/>
      <c r="FJ6459" s="1"/>
      <c r="FK6459" s="1"/>
      <c r="FL6459" s="1"/>
      <c r="FM6459" s="1"/>
      <c r="FN6459" s="1"/>
      <c r="FO6459" s="1"/>
      <c r="FP6459" s="1"/>
      <c r="FQ6459" s="1"/>
      <c r="FR6459" s="1"/>
      <c r="FS6459" s="1"/>
      <c r="FT6459" s="1"/>
      <c r="FU6459" s="1"/>
      <c r="FV6459" s="1"/>
      <c r="FW6459" s="1"/>
      <c r="FX6459" s="1"/>
      <c r="FY6459" s="1"/>
      <c r="FZ6459" s="1"/>
      <c r="GA6459" s="1"/>
      <c r="GB6459" s="1"/>
      <c r="GC6459" s="1"/>
      <c r="GD6459" s="1"/>
      <c r="GE6459" s="1"/>
      <c r="GF6459" s="1"/>
      <c r="GG6459" s="1"/>
      <c r="GH6459" s="1"/>
      <c r="GI6459" s="1"/>
      <c r="GJ6459" s="1"/>
      <c r="GK6459" s="1"/>
      <c r="GL6459" s="1"/>
      <c r="GM6459" s="1"/>
      <c r="GN6459" s="1"/>
      <c r="GO6459" s="1"/>
      <c r="GP6459" s="1"/>
      <c r="GQ6459" s="1"/>
      <c r="GR6459" s="1"/>
      <c r="GS6459" s="1"/>
      <c r="GT6459" s="1"/>
      <c r="GU6459" s="1"/>
      <c r="GV6459" s="1"/>
      <c r="GW6459" s="1"/>
      <c r="GX6459" s="1"/>
      <c r="GY6459" s="1"/>
      <c r="GZ6459" s="1"/>
      <c r="HA6459" s="1"/>
      <c r="HB6459" s="1"/>
      <c r="HC6459" s="1"/>
      <c r="HD6459" s="1"/>
      <c r="HE6459" s="1"/>
      <c r="HF6459" s="1"/>
      <c r="HG6459" s="1"/>
      <c r="HH6459" s="1"/>
      <c r="HI6459" s="1"/>
      <c r="HJ6459" s="1"/>
      <c r="HK6459" s="1"/>
      <c r="HL6459" s="1"/>
      <c r="HM6459" s="1"/>
      <c r="HN6459" s="1"/>
      <c r="HO6459" s="1"/>
      <c r="HP6459" s="1"/>
      <c r="HQ6459" s="1"/>
      <c r="HR6459" s="1"/>
      <c r="HS6459" s="1"/>
      <c r="HT6459" s="1"/>
      <c r="HU6459" s="1"/>
      <c r="HV6459" s="1"/>
      <c r="HW6459" s="1"/>
      <c r="HX6459" s="1"/>
      <c r="HY6459" s="1"/>
      <c r="HZ6459" s="1"/>
      <c r="IA6459" s="1"/>
      <c r="IB6459" s="1"/>
      <c r="IC6459" s="1"/>
      <c r="ID6459" s="1"/>
      <c r="IE6459" s="1"/>
      <c r="IF6459" s="1"/>
      <c r="IG6459" s="1"/>
      <c r="IH6459" s="1"/>
      <c r="II6459" s="1"/>
      <c r="IJ6459" s="1"/>
    </row>
    <row r="6460" s="3" customFormat="1" ht="32" customHeight="1" spans="1:244">
      <c r="A6460" s="14">
        <v>6457</v>
      </c>
      <c r="B6460" s="14" t="s">
        <v>6397</v>
      </c>
      <c r="C6460" s="15" t="s">
        <v>9</v>
      </c>
      <c r="D6460" s="14" t="s">
        <v>6387</v>
      </c>
      <c r="E6460" s="15">
        <v>500</v>
      </c>
      <c r="F6460" s="30"/>
      <c r="G6460" s="1"/>
      <c r="H6460" s="1"/>
      <c r="I6460" s="1"/>
      <c r="J6460" s="1"/>
      <c r="K6460" s="1"/>
      <c r="L6460" s="1"/>
      <c r="M6460" s="1"/>
      <c r="N6460" s="1"/>
      <c r="O6460" s="1"/>
      <c r="P6460" s="1"/>
      <c r="Q6460" s="1"/>
      <c r="R6460" s="1"/>
      <c r="S6460" s="1"/>
      <c r="T6460" s="1"/>
      <c r="U6460" s="1"/>
      <c r="V6460" s="1"/>
      <c r="W6460" s="1"/>
      <c r="X6460" s="1"/>
      <c r="Y6460" s="1"/>
      <c r="Z6460" s="1"/>
      <c r="AA6460" s="1"/>
      <c r="AB6460" s="1"/>
      <c r="AC6460" s="1"/>
      <c r="AD6460" s="1"/>
      <c r="AE6460" s="1"/>
      <c r="AF6460" s="1"/>
      <c r="AG6460" s="1"/>
      <c r="AH6460" s="1"/>
      <c r="AI6460" s="1"/>
      <c r="AJ6460" s="1"/>
      <c r="AK6460" s="1"/>
      <c r="AL6460" s="1"/>
      <c r="AM6460" s="1"/>
      <c r="AN6460" s="1"/>
      <c r="AO6460" s="1"/>
      <c r="AP6460" s="1"/>
      <c r="AQ6460" s="1"/>
      <c r="AR6460" s="1"/>
      <c r="AS6460" s="1"/>
      <c r="AT6460" s="1"/>
      <c r="AU6460" s="1"/>
      <c r="AV6460" s="1"/>
      <c r="AW6460" s="1"/>
      <c r="AX6460" s="1"/>
      <c r="AY6460" s="1"/>
      <c r="AZ6460" s="1"/>
      <c r="BA6460" s="1"/>
      <c r="BB6460" s="1"/>
      <c r="BC6460" s="1"/>
      <c r="BD6460" s="1"/>
      <c r="BE6460" s="1"/>
      <c r="BF6460" s="1"/>
      <c r="BG6460" s="1"/>
      <c r="BH6460" s="1"/>
      <c r="BI6460" s="1"/>
      <c r="BJ6460" s="1"/>
      <c r="BK6460" s="1"/>
      <c r="BL6460" s="1"/>
      <c r="BM6460" s="1"/>
      <c r="BN6460" s="1"/>
      <c r="BO6460" s="1"/>
      <c r="BP6460" s="1"/>
      <c r="BQ6460" s="1"/>
      <c r="BR6460" s="1"/>
      <c r="BS6460" s="1"/>
      <c r="BT6460" s="1"/>
      <c r="BU6460" s="1"/>
      <c r="BV6460" s="1"/>
      <c r="BW6460" s="1"/>
      <c r="BX6460" s="1"/>
      <c r="BY6460" s="1"/>
      <c r="BZ6460" s="1"/>
      <c r="CA6460" s="1"/>
      <c r="CB6460" s="1"/>
      <c r="CC6460" s="1"/>
      <c r="CD6460" s="1"/>
      <c r="CE6460" s="1"/>
      <c r="CF6460" s="1"/>
      <c r="CG6460" s="1"/>
      <c r="CH6460" s="1"/>
      <c r="CI6460" s="1"/>
      <c r="CJ6460" s="1"/>
      <c r="CK6460" s="1"/>
      <c r="CL6460" s="1"/>
      <c r="CM6460" s="1"/>
      <c r="CN6460" s="1"/>
      <c r="CO6460" s="1"/>
      <c r="CP6460" s="1"/>
      <c r="CQ6460" s="1"/>
      <c r="CR6460" s="1"/>
      <c r="CS6460" s="1"/>
      <c r="CT6460" s="1"/>
      <c r="CU6460" s="1"/>
      <c r="CV6460" s="1"/>
      <c r="CW6460" s="1"/>
      <c r="CX6460" s="1"/>
      <c r="CY6460" s="1"/>
      <c r="CZ6460" s="1"/>
      <c r="DA6460" s="1"/>
      <c r="DB6460" s="1"/>
      <c r="DC6460" s="1"/>
      <c r="DD6460" s="1"/>
      <c r="DE6460" s="1"/>
      <c r="DF6460" s="1"/>
      <c r="DG6460" s="1"/>
      <c r="DH6460" s="1"/>
      <c r="DI6460" s="1"/>
      <c r="DJ6460" s="1"/>
      <c r="DK6460" s="1"/>
      <c r="DL6460" s="1"/>
      <c r="DM6460" s="1"/>
      <c r="DN6460" s="1"/>
      <c r="DO6460" s="1"/>
      <c r="DP6460" s="1"/>
      <c r="DQ6460" s="1"/>
      <c r="DR6460" s="1"/>
      <c r="DS6460" s="1"/>
      <c r="DT6460" s="1"/>
      <c r="DU6460" s="1"/>
      <c r="DV6460" s="1"/>
      <c r="DW6460" s="1"/>
      <c r="DX6460" s="1"/>
      <c r="DY6460" s="1"/>
      <c r="DZ6460" s="1"/>
      <c r="EA6460" s="1"/>
      <c r="EB6460" s="1"/>
      <c r="EC6460" s="1"/>
      <c r="ED6460" s="1"/>
      <c r="EE6460" s="1"/>
      <c r="EF6460" s="1"/>
      <c r="EG6460" s="1"/>
      <c r="EH6460" s="1"/>
      <c r="EI6460" s="1"/>
      <c r="EJ6460" s="1"/>
      <c r="EK6460" s="1"/>
      <c r="EL6460" s="1"/>
      <c r="EM6460" s="1"/>
      <c r="EN6460" s="1"/>
      <c r="EO6460" s="1"/>
      <c r="EP6460" s="1"/>
      <c r="EQ6460" s="1"/>
      <c r="ER6460" s="1"/>
      <c r="ES6460" s="1"/>
      <c r="ET6460" s="1"/>
      <c r="EU6460" s="1"/>
      <c r="EV6460" s="1"/>
      <c r="EW6460" s="1"/>
      <c r="EX6460" s="1"/>
      <c r="EY6460" s="1"/>
      <c r="EZ6460" s="1"/>
      <c r="FA6460" s="1"/>
      <c r="FB6460" s="1"/>
      <c r="FC6460" s="1"/>
      <c r="FD6460" s="1"/>
      <c r="FE6460" s="1"/>
      <c r="FF6460" s="1"/>
      <c r="FG6460" s="1"/>
      <c r="FH6460" s="1"/>
      <c r="FI6460" s="1"/>
      <c r="FJ6460" s="1"/>
      <c r="FK6460" s="1"/>
      <c r="FL6460" s="1"/>
      <c r="FM6460" s="1"/>
      <c r="FN6460" s="1"/>
      <c r="FO6460" s="1"/>
      <c r="FP6460" s="1"/>
      <c r="FQ6460" s="1"/>
      <c r="FR6460" s="1"/>
      <c r="FS6460" s="1"/>
      <c r="FT6460" s="1"/>
      <c r="FU6460" s="1"/>
      <c r="FV6460" s="1"/>
      <c r="FW6460" s="1"/>
      <c r="FX6460" s="1"/>
      <c r="FY6460" s="1"/>
      <c r="FZ6460" s="1"/>
      <c r="GA6460" s="1"/>
      <c r="GB6460" s="1"/>
      <c r="GC6460" s="1"/>
      <c r="GD6460" s="1"/>
      <c r="GE6460" s="1"/>
      <c r="GF6460" s="1"/>
      <c r="GG6460" s="1"/>
      <c r="GH6460" s="1"/>
      <c r="GI6460" s="1"/>
      <c r="GJ6460" s="1"/>
      <c r="GK6460" s="1"/>
      <c r="GL6460" s="1"/>
      <c r="GM6460" s="1"/>
      <c r="GN6460" s="1"/>
      <c r="GO6460" s="1"/>
      <c r="GP6460" s="1"/>
      <c r="GQ6460" s="1"/>
      <c r="GR6460" s="1"/>
      <c r="GS6460" s="1"/>
      <c r="GT6460" s="1"/>
      <c r="GU6460" s="1"/>
      <c r="GV6460" s="1"/>
      <c r="GW6460" s="1"/>
      <c r="GX6460" s="1"/>
      <c r="GY6460" s="1"/>
      <c r="GZ6460" s="1"/>
      <c r="HA6460" s="1"/>
      <c r="HB6460" s="1"/>
      <c r="HC6460" s="1"/>
      <c r="HD6460" s="1"/>
      <c r="HE6460" s="1"/>
      <c r="HF6460" s="1"/>
      <c r="HG6460" s="1"/>
      <c r="HH6460" s="1"/>
      <c r="HI6460" s="1"/>
      <c r="HJ6460" s="1"/>
      <c r="HK6460" s="1"/>
      <c r="HL6460" s="1"/>
      <c r="HM6460" s="1"/>
      <c r="HN6460" s="1"/>
      <c r="HO6460" s="1"/>
      <c r="HP6460" s="1"/>
      <c r="HQ6460" s="1"/>
      <c r="HR6460" s="1"/>
      <c r="HS6460" s="1"/>
      <c r="HT6460" s="1"/>
      <c r="HU6460" s="1"/>
      <c r="HV6460" s="1"/>
      <c r="HW6460" s="1"/>
      <c r="HX6460" s="1"/>
      <c r="HY6460" s="1"/>
      <c r="HZ6460" s="1"/>
      <c r="IA6460" s="1"/>
      <c r="IB6460" s="1"/>
      <c r="IC6460" s="1"/>
      <c r="ID6460" s="1"/>
      <c r="IE6460" s="1"/>
      <c r="IF6460" s="1"/>
      <c r="IG6460" s="1"/>
      <c r="IH6460" s="1"/>
      <c r="II6460" s="1"/>
      <c r="IJ6460" s="1"/>
    </row>
    <row r="6461" s="3" customFormat="1" ht="32" customHeight="1" spans="1:244">
      <c r="A6461" s="14">
        <v>6458</v>
      </c>
      <c r="B6461" s="14" t="s">
        <v>6398</v>
      </c>
      <c r="C6461" s="15" t="s">
        <v>9</v>
      </c>
      <c r="D6461" s="14" t="s">
        <v>6387</v>
      </c>
      <c r="E6461" s="15">
        <v>500</v>
      </c>
      <c r="F6461" s="30"/>
      <c r="G6461" s="1"/>
      <c r="H6461" s="1"/>
      <c r="I6461" s="1"/>
      <c r="J6461" s="1"/>
      <c r="K6461" s="1"/>
      <c r="L6461" s="1"/>
      <c r="M6461" s="1"/>
      <c r="N6461" s="1"/>
      <c r="O6461" s="1"/>
      <c r="P6461" s="1"/>
      <c r="Q6461" s="1"/>
      <c r="R6461" s="1"/>
      <c r="S6461" s="1"/>
      <c r="T6461" s="1"/>
      <c r="U6461" s="1"/>
      <c r="V6461" s="1"/>
      <c r="W6461" s="1"/>
      <c r="X6461" s="1"/>
      <c r="Y6461" s="1"/>
      <c r="Z6461" s="1"/>
      <c r="AA6461" s="1"/>
      <c r="AB6461" s="1"/>
      <c r="AC6461" s="1"/>
      <c r="AD6461" s="1"/>
      <c r="AE6461" s="1"/>
      <c r="AF6461" s="1"/>
      <c r="AG6461" s="1"/>
      <c r="AH6461" s="1"/>
      <c r="AI6461" s="1"/>
      <c r="AJ6461" s="1"/>
      <c r="AK6461" s="1"/>
      <c r="AL6461" s="1"/>
      <c r="AM6461" s="1"/>
      <c r="AN6461" s="1"/>
      <c r="AO6461" s="1"/>
      <c r="AP6461" s="1"/>
      <c r="AQ6461" s="1"/>
      <c r="AR6461" s="1"/>
      <c r="AS6461" s="1"/>
      <c r="AT6461" s="1"/>
      <c r="AU6461" s="1"/>
      <c r="AV6461" s="1"/>
      <c r="AW6461" s="1"/>
      <c r="AX6461" s="1"/>
      <c r="AY6461" s="1"/>
      <c r="AZ6461" s="1"/>
      <c r="BA6461" s="1"/>
      <c r="BB6461" s="1"/>
      <c r="BC6461" s="1"/>
      <c r="BD6461" s="1"/>
      <c r="BE6461" s="1"/>
      <c r="BF6461" s="1"/>
      <c r="BG6461" s="1"/>
      <c r="BH6461" s="1"/>
      <c r="BI6461" s="1"/>
      <c r="BJ6461" s="1"/>
      <c r="BK6461" s="1"/>
      <c r="BL6461" s="1"/>
      <c r="BM6461" s="1"/>
      <c r="BN6461" s="1"/>
      <c r="BO6461" s="1"/>
      <c r="BP6461" s="1"/>
      <c r="BQ6461" s="1"/>
      <c r="BR6461" s="1"/>
      <c r="BS6461" s="1"/>
      <c r="BT6461" s="1"/>
      <c r="BU6461" s="1"/>
      <c r="BV6461" s="1"/>
      <c r="BW6461" s="1"/>
      <c r="BX6461" s="1"/>
      <c r="BY6461" s="1"/>
      <c r="BZ6461" s="1"/>
      <c r="CA6461" s="1"/>
      <c r="CB6461" s="1"/>
      <c r="CC6461" s="1"/>
      <c r="CD6461" s="1"/>
      <c r="CE6461" s="1"/>
      <c r="CF6461" s="1"/>
      <c r="CG6461" s="1"/>
      <c r="CH6461" s="1"/>
      <c r="CI6461" s="1"/>
      <c r="CJ6461" s="1"/>
      <c r="CK6461" s="1"/>
      <c r="CL6461" s="1"/>
      <c r="CM6461" s="1"/>
      <c r="CN6461" s="1"/>
      <c r="CO6461" s="1"/>
      <c r="CP6461" s="1"/>
      <c r="CQ6461" s="1"/>
      <c r="CR6461" s="1"/>
      <c r="CS6461" s="1"/>
      <c r="CT6461" s="1"/>
      <c r="CU6461" s="1"/>
      <c r="CV6461" s="1"/>
      <c r="CW6461" s="1"/>
      <c r="CX6461" s="1"/>
      <c r="CY6461" s="1"/>
      <c r="CZ6461" s="1"/>
      <c r="DA6461" s="1"/>
      <c r="DB6461" s="1"/>
      <c r="DC6461" s="1"/>
      <c r="DD6461" s="1"/>
      <c r="DE6461" s="1"/>
      <c r="DF6461" s="1"/>
      <c r="DG6461" s="1"/>
      <c r="DH6461" s="1"/>
      <c r="DI6461" s="1"/>
      <c r="DJ6461" s="1"/>
      <c r="DK6461" s="1"/>
      <c r="DL6461" s="1"/>
      <c r="DM6461" s="1"/>
      <c r="DN6461" s="1"/>
      <c r="DO6461" s="1"/>
      <c r="DP6461" s="1"/>
      <c r="DQ6461" s="1"/>
      <c r="DR6461" s="1"/>
      <c r="DS6461" s="1"/>
      <c r="DT6461" s="1"/>
      <c r="DU6461" s="1"/>
      <c r="DV6461" s="1"/>
      <c r="DW6461" s="1"/>
      <c r="DX6461" s="1"/>
      <c r="DY6461" s="1"/>
      <c r="DZ6461" s="1"/>
      <c r="EA6461" s="1"/>
      <c r="EB6461" s="1"/>
      <c r="EC6461" s="1"/>
      <c r="ED6461" s="1"/>
      <c r="EE6461" s="1"/>
      <c r="EF6461" s="1"/>
      <c r="EG6461" s="1"/>
      <c r="EH6461" s="1"/>
      <c r="EI6461" s="1"/>
      <c r="EJ6461" s="1"/>
      <c r="EK6461" s="1"/>
      <c r="EL6461" s="1"/>
      <c r="EM6461" s="1"/>
      <c r="EN6461" s="1"/>
      <c r="EO6461" s="1"/>
      <c r="EP6461" s="1"/>
      <c r="EQ6461" s="1"/>
      <c r="ER6461" s="1"/>
      <c r="ES6461" s="1"/>
      <c r="ET6461" s="1"/>
      <c r="EU6461" s="1"/>
      <c r="EV6461" s="1"/>
      <c r="EW6461" s="1"/>
      <c r="EX6461" s="1"/>
      <c r="EY6461" s="1"/>
      <c r="EZ6461" s="1"/>
      <c r="FA6461" s="1"/>
      <c r="FB6461" s="1"/>
      <c r="FC6461" s="1"/>
      <c r="FD6461" s="1"/>
      <c r="FE6461" s="1"/>
      <c r="FF6461" s="1"/>
      <c r="FG6461" s="1"/>
      <c r="FH6461" s="1"/>
      <c r="FI6461" s="1"/>
      <c r="FJ6461" s="1"/>
      <c r="FK6461" s="1"/>
      <c r="FL6461" s="1"/>
      <c r="FM6461" s="1"/>
      <c r="FN6461" s="1"/>
      <c r="FO6461" s="1"/>
      <c r="FP6461" s="1"/>
      <c r="FQ6461" s="1"/>
      <c r="FR6461" s="1"/>
      <c r="FS6461" s="1"/>
      <c r="FT6461" s="1"/>
      <c r="FU6461" s="1"/>
      <c r="FV6461" s="1"/>
      <c r="FW6461" s="1"/>
      <c r="FX6461" s="1"/>
      <c r="FY6461" s="1"/>
      <c r="FZ6461" s="1"/>
      <c r="GA6461" s="1"/>
      <c r="GB6461" s="1"/>
      <c r="GC6461" s="1"/>
      <c r="GD6461" s="1"/>
      <c r="GE6461" s="1"/>
      <c r="GF6461" s="1"/>
      <c r="GG6461" s="1"/>
      <c r="GH6461" s="1"/>
      <c r="GI6461" s="1"/>
      <c r="GJ6461" s="1"/>
      <c r="GK6461" s="1"/>
      <c r="GL6461" s="1"/>
      <c r="GM6461" s="1"/>
      <c r="GN6461" s="1"/>
      <c r="GO6461" s="1"/>
      <c r="GP6461" s="1"/>
      <c r="GQ6461" s="1"/>
      <c r="GR6461" s="1"/>
      <c r="GS6461" s="1"/>
      <c r="GT6461" s="1"/>
      <c r="GU6461" s="1"/>
      <c r="GV6461" s="1"/>
      <c r="GW6461" s="1"/>
      <c r="GX6461" s="1"/>
      <c r="GY6461" s="1"/>
      <c r="GZ6461" s="1"/>
      <c r="HA6461" s="1"/>
      <c r="HB6461" s="1"/>
      <c r="HC6461" s="1"/>
      <c r="HD6461" s="1"/>
      <c r="HE6461" s="1"/>
      <c r="HF6461" s="1"/>
      <c r="HG6461" s="1"/>
      <c r="HH6461" s="1"/>
      <c r="HI6461" s="1"/>
      <c r="HJ6461" s="1"/>
      <c r="HK6461" s="1"/>
      <c r="HL6461" s="1"/>
      <c r="HM6461" s="1"/>
      <c r="HN6461" s="1"/>
      <c r="HO6461" s="1"/>
      <c r="HP6461" s="1"/>
      <c r="HQ6461" s="1"/>
      <c r="HR6461" s="1"/>
      <c r="HS6461" s="1"/>
      <c r="HT6461" s="1"/>
      <c r="HU6461" s="1"/>
      <c r="HV6461" s="1"/>
      <c r="HW6461" s="1"/>
      <c r="HX6461" s="1"/>
      <c r="HY6461" s="1"/>
      <c r="HZ6461" s="1"/>
      <c r="IA6461" s="1"/>
      <c r="IB6461" s="1"/>
      <c r="IC6461" s="1"/>
      <c r="ID6461" s="1"/>
      <c r="IE6461" s="1"/>
      <c r="IF6461" s="1"/>
      <c r="IG6461" s="1"/>
      <c r="IH6461" s="1"/>
      <c r="II6461" s="1"/>
      <c r="IJ6461" s="1"/>
    </row>
    <row r="6462" s="3" customFormat="1" ht="32" customHeight="1" spans="1:244">
      <c r="A6462" s="14">
        <v>6459</v>
      </c>
      <c r="B6462" s="14" t="s">
        <v>6399</v>
      </c>
      <c r="C6462" s="15" t="s">
        <v>12</v>
      </c>
      <c r="D6462" s="14" t="s">
        <v>6387</v>
      </c>
      <c r="E6462" s="15">
        <v>500</v>
      </c>
      <c r="F6462" s="30"/>
      <c r="G6462" s="1"/>
      <c r="H6462" s="1"/>
      <c r="I6462" s="1"/>
      <c r="J6462" s="1"/>
      <c r="K6462" s="1"/>
      <c r="L6462" s="1"/>
      <c r="M6462" s="1"/>
      <c r="N6462" s="1"/>
      <c r="O6462" s="1"/>
      <c r="P6462" s="1"/>
      <c r="Q6462" s="1"/>
      <c r="R6462" s="1"/>
      <c r="S6462" s="1"/>
      <c r="T6462" s="1"/>
      <c r="U6462" s="1"/>
      <c r="V6462" s="1"/>
      <c r="W6462" s="1"/>
      <c r="X6462" s="1"/>
      <c r="Y6462" s="1"/>
      <c r="Z6462" s="1"/>
      <c r="AA6462" s="1"/>
      <c r="AB6462" s="1"/>
      <c r="AC6462" s="1"/>
      <c r="AD6462" s="1"/>
      <c r="AE6462" s="1"/>
      <c r="AF6462" s="1"/>
      <c r="AG6462" s="1"/>
      <c r="AH6462" s="1"/>
      <c r="AI6462" s="1"/>
      <c r="AJ6462" s="1"/>
      <c r="AK6462" s="1"/>
      <c r="AL6462" s="1"/>
      <c r="AM6462" s="1"/>
      <c r="AN6462" s="1"/>
      <c r="AO6462" s="1"/>
      <c r="AP6462" s="1"/>
      <c r="AQ6462" s="1"/>
      <c r="AR6462" s="1"/>
      <c r="AS6462" s="1"/>
      <c r="AT6462" s="1"/>
      <c r="AU6462" s="1"/>
      <c r="AV6462" s="1"/>
      <c r="AW6462" s="1"/>
      <c r="AX6462" s="1"/>
      <c r="AY6462" s="1"/>
      <c r="AZ6462" s="1"/>
      <c r="BA6462" s="1"/>
      <c r="BB6462" s="1"/>
      <c r="BC6462" s="1"/>
      <c r="BD6462" s="1"/>
      <c r="BE6462" s="1"/>
      <c r="BF6462" s="1"/>
      <c r="BG6462" s="1"/>
      <c r="BH6462" s="1"/>
      <c r="BI6462" s="1"/>
      <c r="BJ6462" s="1"/>
      <c r="BK6462" s="1"/>
      <c r="BL6462" s="1"/>
      <c r="BM6462" s="1"/>
      <c r="BN6462" s="1"/>
      <c r="BO6462" s="1"/>
      <c r="BP6462" s="1"/>
      <c r="BQ6462" s="1"/>
      <c r="BR6462" s="1"/>
      <c r="BS6462" s="1"/>
      <c r="BT6462" s="1"/>
      <c r="BU6462" s="1"/>
      <c r="BV6462" s="1"/>
      <c r="BW6462" s="1"/>
      <c r="BX6462" s="1"/>
      <c r="BY6462" s="1"/>
      <c r="BZ6462" s="1"/>
      <c r="CA6462" s="1"/>
      <c r="CB6462" s="1"/>
      <c r="CC6462" s="1"/>
      <c r="CD6462" s="1"/>
      <c r="CE6462" s="1"/>
      <c r="CF6462" s="1"/>
      <c r="CG6462" s="1"/>
      <c r="CH6462" s="1"/>
      <c r="CI6462" s="1"/>
      <c r="CJ6462" s="1"/>
      <c r="CK6462" s="1"/>
      <c r="CL6462" s="1"/>
      <c r="CM6462" s="1"/>
      <c r="CN6462" s="1"/>
      <c r="CO6462" s="1"/>
      <c r="CP6462" s="1"/>
      <c r="CQ6462" s="1"/>
      <c r="CR6462" s="1"/>
      <c r="CS6462" s="1"/>
      <c r="CT6462" s="1"/>
      <c r="CU6462" s="1"/>
      <c r="CV6462" s="1"/>
      <c r="CW6462" s="1"/>
      <c r="CX6462" s="1"/>
      <c r="CY6462" s="1"/>
      <c r="CZ6462" s="1"/>
      <c r="DA6462" s="1"/>
      <c r="DB6462" s="1"/>
      <c r="DC6462" s="1"/>
      <c r="DD6462" s="1"/>
      <c r="DE6462" s="1"/>
      <c r="DF6462" s="1"/>
      <c r="DG6462" s="1"/>
      <c r="DH6462" s="1"/>
      <c r="DI6462" s="1"/>
      <c r="DJ6462" s="1"/>
      <c r="DK6462" s="1"/>
      <c r="DL6462" s="1"/>
      <c r="DM6462" s="1"/>
      <c r="DN6462" s="1"/>
      <c r="DO6462" s="1"/>
      <c r="DP6462" s="1"/>
      <c r="DQ6462" s="1"/>
      <c r="DR6462" s="1"/>
      <c r="DS6462" s="1"/>
      <c r="DT6462" s="1"/>
      <c r="DU6462" s="1"/>
      <c r="DV6462" s="1"/>
      <c r="DW6462" s="1"/>
      <c r="DX6462" s="1"/>
      <c r="DY6462" s="1"/>
      <c r="DZ6462" s="1"/>
      <c r="EA6462" s="1"/>
      <c r="EB6462" s="1"/>
      <c r="EC6462" s="1"/>
      <c r="ED6462" s="1"/>
      <c r="EE6462" s="1"/>
      <c r="EF6462" s="1"/>
      <c r="EG6462" s="1"/>
      <c r="EH6462" s="1"/>
      <c r="EI6462" s="1"/>
      <c r="EJ6462" s="1"/>
      <c r="EK6462" s="1"/>
      <c r="EL6462" s="1"/>
      <c r="EM6462" s="1"/>
      <c r="EN6462" s="1"/>
      <c r="EO6462" s="1"/>
      <c r="EP6462" s="1"/>
      <c r="EQ6462" s="1"/>
      <c r="ER6462" s="1"/>
      <c r="ES6462" s="1"/>
      <c r="ET6462" s="1"/>
      <c r="EU6462" s="1"/>
      <c r="EV6462" s="1"/>
      <c r="EW6462" s="1"/>
      <c r="EX6462" s="1"/>
      <c r="EY6462" s="1"/>
      <c r="EZ6462" s="1"/>
      <c r="FA6462" s="1"/>
      <c r="FB6462" s="1"/>
      <c r="FC6462" s="1"/>
      <c r="FD6462" s="1"/>
      <c r="FE6462" s="1"/>
      <c r="FF6462" s="1"/>
      <c r="FG6462" s="1"/>
      <c r="FH6462" s="1"/>
      <c r="FI6462" s="1"/>
      <c r="FJ6462" s="1"/>
      <c r="FK6462" s="1"/>
      <c r="FL6462" s="1"/>
      <c r="FM6462" s="1"/>
      <c r="FN6462" s="1"/>
      <c r="FO6462" s="1"/>
      <c r="FP6462" s="1"/>
      <c r="FQ6462" s="1"/>
      <c r="FR6462" s="1"/>
      <c r="FS6462" s="1"/>
      <c r="FT6462" s="1"/>
      <c r="FU6462" s="1"/>
      <c r="FV6462" s="1"/>
      <c r="FW6462" s="1"/>
      <c r="FX6462" s="1"/>
      <c r="FY6462" s="1"/>
      <c r="FZ6462" s="1"/>
      <c r="GA6462" s="1"/>
      <c r="GB6462" s="1"/>
      <c r="GC6462" s="1"/>
      <c r="GD6462" s="1"/>
      <c r="GE6462" s="1"/>
      <c r="GF6462" s="1"/>
      <c r="GG6462" s="1"/>
      <c r="GH6462" s="1"/>
      <c r="GI6462" s="1"/>
      <c r="GJ6462" s="1"/>
      <c r="GK6462" s="1"/>
      <c r="GL6462" s="1"/>
      <c r="GM6462" s="1"/>
      <c r="GN6462" s="1"/>
      <c r="GO6462" s="1"/>
      <c r="GP6462" s="1"/>
      <c r="GQ6462" s="1"/>
      <c r="GR6462" s="1"/>
      <c r="GS6462" s="1"/>
      <c r="GT6462" s="1"/>
      <c r="GU6462" s="1"/>
      <c r="GV6462" s="1"/>
      <c r="GW6462" s="1"/>
      <c r="GX6462" s="1"/>
      <c r="GY6462" s="1"/>
      <c r="GZ6462" s="1"/>
      <c r="HA6462" s="1"/>
      <c r="HB6462" s="1"/>
      <c r="HC6462" s="1"/>
      <c r="HD6462" s="1"/>
      <c r="HE6462" s="1"/>
      <c r="HF6462" s="1"/>
      <c r="HG6462" s="1"/>
      <c r="HH6462" s="1"/>
      <c r="HI6462" s="1"/>
      <c r="HJ6462" s="1"/>
      <c r="HK6462" s="1"/>
      <c r="HL6462" s="1"/>
      <c r="HM6462" s="1"/>
      <c r="HN6462" s="1"/>
      <c r="HO6462" s="1"/>
      <c r="HP6462" s="1"/>
      <c r="HQ6462" s="1"/>
      <c r="HR6462" s="1"/>
      <c r="HS6462" s="1"/>
      <c r="HT6462" s="1"/>
      <c r="HU6462" s="1"/>
      <c r="HV6462" s="1"/>
      <c r="HW6462" s="1"/>
      <c r="HX6462" s="1"/>
      <c r="HY6462" s="1"/>
      <c r="HZ6462" s="1"/>
      <c r="IA6462" s="1"/>
      <c r="IB6462" s="1"/>
      <c r="IC6462" s="1"/>
      <c r="ID6462" s="1"/>
      <c r="IE6462" s="1"/>
      <c r="IF6462" s="1"/>
      <c r="IG6462" s="1"/>
      <c r="IH6462" s="1"/>
      <c r="II6462" s="1"/>
      <c r="IJ6462" s="1"/>
    </row>
    <row r="6463" s="3" customFormat="1" ht="32" customHeight="1" spans="1:244">
      <c r="A6463" s="14">
        <v>6460</v>
      </c>
      <c r="B6463" s="14" t="s">
        <v>6400</v>
      </c>
      <c r="C6463" s="15" t="s">
        <v>9</v>
      </c>
      <c r="D6463" s="14" t="s">
        <v>6387</v>
      </c>
      <c r="E6463" s="15">
        <v>500</v>
      </c>
      <c r="F6463" s="30"/>
      <c r="G6463" s="1"/>
      <c r="H6463" s="1"/>
      <c r="I6463" s="1"/>
      <c r="J6463" s="1"/>
      <c r="K6463" s="1"/>
      <c r="L6463" s="1"/>
      <c r="M6463" s="1"/>
      <c r="N6463" s="1"/>
      <c r="O6463" s="1"/>
      <c r="P6463" s="1"/>
      <c r="Q6463" s="1"/>
      <c r="R6463" s="1"/>
      <c r="S6463" s="1"/>
      <c r="T6463" s="1"/>
      <c r="U6463" s="1"/>
      <c r="V6463" s="1"/>
      <c r="W6463" s="1"/>
      <c r="X6463" s="1"/>
      <c r="Y6463" s="1"/>
      <c r="Z6463" s="1"/>
      <c r="AA6463" s="1"/>
      <c r="AB6463" s="1"/>
      <c r="AC6463" s="1"/>
      <c r="AD6463" s="1"/>
      <c r="AE6463" s="1"/>
      <c r="AF6463" s="1"/>
      <c r="AG6463" s="1"/>
      <c r="AH6463" s="1"/>
      <c r="AI6463" s="1"/>
      <c r="AJ6463" s="1"/>
      <c r="AK6463" s="1"/>
      <c r="AL6463" s="1"/>
      <c r="AM6463" s="1"/>
      <c r="AN6463" s="1"/>
      <c r="AO6463" s="1"/>
      <c r="AP6463" s="1"/>
      <c r="AQ6463" s="1"/>
      <c r="AR6463" s="1"/>
      <c r="AS6463" s="1"/>
      <c r="AT6463" s="1"/>
      <c r="AU6463" s="1"/>
      <c r="AV6463" s="1"/>
      <c r="AW6463" s="1"/>
      <c r="AX6463" s="1"/>
      <c r="AY6463" s="1"/>
      <c r="AZ6463" s="1"/>
      <c r="BA6463" s="1"/>
      <c r="BB6463" s="1"/>
      <c r="BC6463" s="1"/>
      <c r="BD6463" s="1"/>
      <c r="BE6463" s="1"/>
      <c r="BF6463" s="1"/>
      <c r="BG6463" s="1"/>
      <c r="BH6463" s="1"/>
      <c r="BI6463" s="1"/>
      <c r="BJ6463" s="1"/>
      <c r="BK6463" s="1"/>
      <c r="BL6463" s="1"/>
      <c r="BM6463" s="1"/>
      <c r="BN6463" s="1"/>
      <c r="BO6463" s="1"/>
      <c r="BP6463" s="1"/>
      <c r="BQ6463" s="1"/>
      <c r="BR6463" s="1"/>
      <c r="BS6463" s="1"/>
      <c r="BT6463" s="1"/>
      <c r="BU6463" s="1"/>
      <c r="BV6463" s="1"/>
      <c r="BW6463" s="1"/>
      <c r="BX6463" s="1"/>
      <c r="BY6463" s="1"/>
      <c r="BZ6463" s="1"/>
      <c r="CA6463" s="1"/>
      <c r="CB6463" s="1"/>
      <c r="CC6463" s="1"/>
      <c r="CD6463" s="1"/>
      <c r="CE6463" s="1"/>
      <c r="CF6463" s="1"/>
      <c r="CG6463" s="1"/>
      <c r="CH6463" s="1"/>
      <c r="CI6463" s="1"/>
      <c r="CJ6463" s="1"/>
      <c r="CK6463" s="1"/>
      <c r="CL6463" s="1"/>
      <c r="CM6463" s="1"/>
      <c r="CN6463" s="1"/>
      <c r="CO6463" s="1"/>
      <c r="CP6463" s="1"/>
      <c r="CQ6463" s="1"/>
      <c r="CR6463" s="1"/>
      <c r="CS6463" s="1"/>
      <c r="CT6463" s="1"/>
      <c r="CU6463" s="1"/>
      <c r="CV6463" s="1"/>
      <c r="CW6463" s="1"/>
      <c r="CX6463" s="1"/>
      <c r="CY6463" s="1"/>
      <c r="CZ6463" s="1"/>
      <c r="DA6463" s="1"/>
      <c r="DB6463" s="1"/>
      <c r="DC6463" s="1"/>
      <c r="DD6463" s="1"/>
      <c r="DE6463" s="1"/>
      <c r="DF6463" s="1"/>
      <c r="DG6463" s="1"/>
      <c r="DH6463" s="1"/>
      <c r="DI6463" s="1"/>
      <c r="DJ6463" s="1"/>
      <c r="DK6463" s="1"/>
      <c r="DL6463" s="1"/>
      <c r="DM6463" s="1"/>
      <c r="DN6463" s="1"/>
      <c r="DO6463" s="1"/>
      <c r="DP6463" s="1"/>
      <c r="DQ6463" s="1"/>
      <c r="DR6463" s="1"/>
      <c r="DS6463" s="1"/>
      <c r="DT6463" s="1"/>
      <c r="DU6463" s="1"/>
      <c r="DV6463" s="1"/>
      <c r="DW6463" s="1"/>
      <c r="DX6463" s="1"/>
      <c r="DY6463" s="1"/>
      <c r="DZ6463" s="1"/>
      <c r="EA6463" s="1"/>
      <c r="EB6463" s="1"/>
      <c r="EC6463" s="1"/>
      <c r="ED6463" s="1"/>
      <c r="EE6463" s="1"/>
      <c r="EF6463" s="1"/>
      <c r="EG6463" s="1"/>
      <c r="EH6463" s="1"/>
      <c r="EI6463" s="1"/>
      <c r="EJ6463" s="1"/>
      <c r="EK6463" s="1"/>
      <c r="EL6463" s="1"/>
      <c r="EM6463" s="1"/>
      <c r="EN6463" s="1"/>
      <c r="EO6463" s="1"/>
      <c r="EP6463" s="1"/>
      <c r="EQ6463" s="1"/>
      <c r="ER6463" s="1"/>
      <c r="ES6463" s="1"/>
      <c r="ET6463" s="1"/>
      <c r="EU6463" s="1"/>
      <c r="EV6463" s="1"/>
      <c r="EW6463" s="1"/>
      <c r="EX6463" s="1"/>
      <c r="EY6463" s="1"/>
      <c r="EZ6463" s="1"/>
      <c r="FA6463" s="1"/>
      <c r="FB6463" s="1"/>
      <c r="FC6463" s="1"/>
      <c r="FD6463" s="1"/>
      <c r="FE6463" s="1"/>
      <c r="FF6463" s="1"/>
      <c r="FG6463" s="1"/>
      <c r="FH6463" s="1"/>
      <c r="FI6463" s="1"/>
      <c r="FJ6463" s="1"/>
      <c r="FK6463" s="1"/>
      <c r="FL6463" s="1"/>
      <c r="FM6463" s="1"/>
      <c r="FN6463" s="1"/>
      <c r="FO6463" s="1"/>
      <c r="FP6463" s="1"/>
      <c r="FQ6463" s="1"/>
      <c r="FR6463" s="1"/>
      <c r="FS6463" s="1"/>
      <c r="FT6463" s="1"/>
      <c r="FU6463" s="1"/>
      <c r="FV6463" s="1"/>
      <c r="FW6463" s="1"/>
      <c r="FX6463" s="1"/>
      <c r="FY6463" s="1"/>
      <c r="FZ6463" s="1"/>
      <c r="GA6463" s="1"/>
      <c r="GB6463" s="1"/>
      <c r="GC6463" s="1"/>
      <c r="GD6463" s="1"/>
      <c r="GE6463" s="1"/>
      <c r="GF6463" s="1"/>
      <c r="GG6463" s="1"/>
      <c r="GH6463" s="1"/>
      <c r="GI6463" s="1"/>
      <c r="GJ6463" s="1"/>
      <c r="GK6463" s="1"/>
      <c r="GL6463" s="1"/>
      <c r="GM6463" s="1"/>
      <c r="GN6463" s="1"/>
      <c r="GO6463" s="1"/>
      <c r="GP6463" s="1"/>
      <c r="GQ6463" s="1"/>
      <c r="GR6463" s="1"/>
      <c r="GS6463" s="1"/>
      <c r="GT6463" s="1"/>
      <c r="GU6463" s="1"/>
      <c r="GV6463" s="1"/>
      <c r="GW6463" s="1"/>
      <c r="GX6463" s="1"/>
      <c r="GY6463" s="1"/>
      <c r="GZ6463" s="1"/>
      <c r="HA6463" s="1"/>
      <c r="HB6463" s="1"/>
      <c r="HC6463" s="1"/>
      <c r="HD6463" s="1"/>
      <c r="HE6463" s="1"/>
      <c r="HF6463" s="1"/>
      <c r="HG6463" s="1"/>
      <c r="HH6463" s="1"/>
      <c r="HI6463" s="1"/>
      <c r="HJ6463" s="1"/>
      <c r="HK6463" s="1"/>
      <c r="HL6463" s="1"/>
      <c r="HM6463" s="1"/>
      <c r="HN6463" s="1"/>
      <c r="HO6463" s="1"/>
      <c r="HP6463" s="1"/>
      <c r="HQ6463" s="1"/>
      <c r="HR6463" s="1"/>
      <c r="HS6463" s="1"/>
      <c r="HT6463" s="1"/>
      <c r="HU6463" s="1"/>
      <c r="HV6463" s="1"/>
      <c r="HW6463" s="1"/>
      <c r="HX6463" s="1"/>
      <c r="HY6463" s="1"/>
      <c r="HZ6463" s="1"/>
      <c r="IA6463" s="1"/>
      <c r="IB6463" s="1"/>
      <c r="IC6463" s="1"/>
      <c r="ID6463" s="1"/>
      <c r="IE6463" s="1"/>
      <c r="IF6463" s="1"/>
      <c r="IG6463" s="1"/>
      <c r="IH6463" s="1"/>
      <c r="II6463" s="1"/>
      <c r="IJ6463" s="1"/>
    </row>
    <row r="6464" s="3" customFormat="1" ht="32" customHeight="1" spans="1:244">
      <c r="A6464" s="14">
        <v>6461</v>
      </c>
      <c r="B6464" s="14" t="s">
        <v>6401</v>
      </c>
      <c r="C6464" s="15" t="s">
        <v>9</v>
      </c>
      <c r="D6464" s="14" t="s">
        <v>6387</v>
      </c>
      <c r="E6464" s="15">
        <v>500</v>
      </c>
      <c r="F6464" s="30"/>
      <c r="G6464" s="1"/>
      <c r="H6464" s="1"/>
      <c r="I6464" s="1"/>
      <c r="J6464" s="1"/>
      <c r="K6464" s="1"/>
      <c r="L6464" s="1"/>
      <c r="M6464" s="1"/>
      <c r="N6464" s="1"/>
      <c r="O6464" s="1"/>
      <c r="P6464" s="1"/>
      <c r="Q6464" s="1"/>
      <c r="R6464" s="1"/>
      <c r="S6464" s="1"/>
      <c r="T6464" s="1"/>
      <c r="U6464" s="1"/>
      <c r="V6464" s="1"/>
      <c r="W6464" s="1"/>
      <c r="X6464" s="1"/>
      <c r="Y6464" s="1"/>
      <c r="Z6464" s="1"/>
      <c r="AA6464" s="1"/>
      <c r="AB6464" s="1"/>
      <c r="AC6464" s="1"/>
      <c r="AD6464" s="1"/>
      <c r="AE6464" s="1"/>
      <c r="AF6464" s="1"/>
      <c r="AG6464" s="1"/>
      <c r="AH6464" s="1"/>
      <c r="AI6464" s="1"/>
      <c r="AJ6464" s="1"/>
      <c r="AK6464" s="1"/>
      <c r="AL6464" s="1"/>
      <c r="AM6464" s="1"/>
      <c r="AN6464" s="1"/>
      <c r="AO6464" s="1"/>
      <c r="AP6464" s="1"/>
      <c r="AQ6464" s="1"/>
      <c r="AR6464" s="1"/>
      <c r="AS6464" s="1"/>
      <c r="AT6464" s="1"/>
      <c r="AU6464" s="1"/>
      <c r="AV6464" s="1"/>
      <c r="AW6464" s="1"/>
      <c r="AX6464" s="1"/>
      <c r="AY6464" s="1"/>
      <c r="AZ6464" s="1"/>
      <c r="BA6464" s="1"/>
      <c r="BB6464" s="1"/>
      <c r="BC6464" s="1"/>
      <c r="BD6464" s="1"/>
      <c r="BE6464" s="1"/>
      <c r="BF6464" s="1"/>
      <c r="BG6464" s="1"/>
      <c r="BH6464" s="1"/>
      <c r="BI6464" s="1"/>
      <c r="BJ6464" s="1"/>
      <c r="BK6464" s="1"/>
      <c r="BL6464" s="1"/>
      <c r="BM6464" s="1"/>
      <c r="BN6464" s="1"/>
      <c r="BO6464" s="1"/>
      <c r="BP6464" s="1"/>
      <c r="BQ6464" s="1"/>
      <c r="BR6464" s="1"/>
      <c r="BS6464" s="1"/>
      <c r="BT6464" s="1"/>
      <c r="BU6464" s="1"/>
      <c r="BV6464" s="1"/>
      <c r="BW6464" s="1"/>
      <c r="BX6464" s="1"/>
      <c r="BY6464" s="1"/>
      <c r="BZ6464" s="1"/>
      <c r="CA6464" s="1"/>
      <c r="CB6464" s="1"/>
      <c r="CC6464" s="1"/>
      <c r="CD6464" s="1"/>
      <c r="CE6464" s="1"/>
      <c r="CF6464" s="1"/>
      <c r="CG6464" s="1"/>
      <c r="CH6464" s="1"/>
      <c r="CI6464" s="1"/>
      <c r="CJ6464" s="1"/>
      <c r="CK6464" s="1"/>
      <c r="CL6464" s="1"/>
      <c r="CM6464" s="1"/>
      <c r="CN6464" s="1"/>
      <c r="CO6464" s="1"/>
      <c r="CP6464" s="1"/>
      <c r="CQ6464" s="1"/>
      <c r="CR6464" s="1"/>
      <c r="CS6464" s="1"/>
      <c r="CT6464" s="1"/>
      <c r="CU6464" s="1"/>
      <c r="CV6464" s="1"/>
      <c r="CW6464" s="1"/>
      <c r="CX6464" s="1"/>
      <c r="CY6464" s="1"/>
      <c r="CZ6464" s="1"/>
      <c r="DA6464" s="1"/>
      <c r="DB6464" s="1"/>
      <c r="DC6464" s="1"/>
      <c r="DD6464" s="1"/>
      <c r="DE6464" s="1"/>
      <c r="DF6464" s="1"/>
      <c r="DG6464" s="1"/>
      <c r="DH6464" s="1"/>
      <c r="DI6464" s="1"/>
      <c r="DJ6464" s="1"/>
      <c r="DK6464" s="1"/>
      <c r="DL6464" s="1"/>
      <c r="DM6464" s="1"/>
      <c r="DN6464" s="1"/>
      <c r="DO6464" s="1"/>
      <c r="DP6464" s="1"/>
      <c r="DQ6464" s="1"/>
      <c r="DR6464" s="1"/>
      <c r="DS6464" s="1"/>
      <c r="DT6464" s="1"/>
      <c r="DU6464" s="1"/>
      <c r="DV6464" s="1"/>
      <c r="DW6464" s="1"/>
      <c r="DX6464" s="1"/>
      <c r="DY6464" s="1"/>
      <c r="DZ6464" s="1"/>
      <c r="EA6464" s="1"/>
      <c r="EB6464" s="1"/>
      <c r="EC6464" s="1"/>
      <c r="ED6464" s="1"/>
      <c r="EE6464" s="1"/>
      <c r="EF6464" s="1"/>
      <c r="EG6464" s="1"/>
      <c r="EH6464" s="1"/>
      <c r="EI6464" s="1"/>
      <c r="EJ6464" s="1"/>
      <c r="EK6464" s="1"/>
      <c r="EL6464" s="1"/>
      <c r="EM6464" s="1"/>
      <c r="EN6464" s="1"/>
      <c r="EO6464" s="1"/>
      <c r="EP6464" s="1"/>
      <c r="EQ6464" s="1"/>
      <c r="ER6464" s="1"/>
      <c r="ES6464" s="1"/>
      <c r="ET6464" s="1"/>
      <c r="EU6464" s="1"/>
      <c r="EV6464" s="1"/>
      <c r="EW6464" s="1"/>
      <c r="EX6464" s="1"/>
      <c r="EY6464" s="1"/>
      <c r="EZ6464" s="1"/>
      <c r="FA6464" s="1"/>
      <c r="FB6464" s="1"/>
      <c r="FC6464" s="1"/>
      <c r="FD6464" s="1"/>
      <c r="FE6464" s="1"/>
      <c r="FF6464" s="1"/>
      <c r="FG6464" s="1"/>
      <c r="FH6464" s="1"/>
      <c r="FI6464" s="1"/>
      <c r="FJ6464" s="1"/>
      <c r="FK6464" s="1"/>
      <c r="FL6464" s="1"/>
      <c r="FM6464" s="1"/>
      <c r="FN6464" s="1"/>
      <c r="FO6464" s="1"/>
      <c r="FP6464" s="1"/>
      <c r="FQ6464" s="1"/>
      <c r="FR6464" s="1"/>
      <c r="FS6464" s="1"/>
      <c r="FT6464" s="1"/>
      <c r="FU6464" s="1"/>
      <c r="FV6464" s="1"/>
      <c r="FW6464" s="1"/>
      <c r="FX6464" s="1"/>
      <c r="FY6464" s="1"/>
      <c r="FZ6464" s="1"/>
      <c r="GA6464" s="1"/>
      <c r="GB6464" s="1"/>
      <c r="GC6464" s="1"/>
      <c r="GD6464" s="1"/>
      <c r="GE6464" s="1"/>
      <c r="GF6464" s="1"/>
      <c r="GG6464" s="1"/>
      <c r="GH6464" s="1"/>
      <c r="GI6464" s="1"/>
      <c r="GJ6464" s="1"/>
      <c r="GK6464" s="1"/>
      <c r="GL6464" s="1"/>
      <c r="GM6464" s="1"/>
      <c r="GN6464" s="1"/>
      <c r="GO6464" s="1"/>
      <c r="GP6464" s="1"/>
      <c r="GQ6464" s="1"/>
      <c r="GR6464" s="1"/>
      <c r="GS6464" s="1"/>
      <c r="GT6464" s="1"/>
      <c r="GU6464" s="1"/>
      <c r="GV6464" s="1"/>
      <c r="GW6464" s="1"/>
      <c r="GX6464" s="1"/>
      <c r="GY6464" s="1"/>
      <c r="GZ6464" s="1"/>
      <c r="HA6464" s="1"/>
      <c r="HB6464" s="1"/>
      <c r="HC6464" s="1"/>
      <c r="HD6464" s="1"/>
      <c r="HE6464" s="1"/>
      <c r="HF6464" s="1"/>
      <c r="HG6464" s="1"/>
      <c r="HH6464" s="1"/>
      <c r="HI6464" s="1"/>
      <c r="HJ6464" s="1"/>
      <c r="HK6464" s="1"/>
      <c r="HL6464" s="1"/>
      <c r="HM6464" s="1"/>
      <c r="HN6464" s="1"/>
      <c r="HO6464" s="1"/>
      <c r="HP6464" s="1"/>
      <c r="HQ6464" s="1"/>
      <c r="HR6464" s="1"/>
      <c r="HS6464" s="1"/>
      <c r="HT6464" s="1"/>
      <c r="HU6464" s="1"/>
      <c r="HV6464" s="1"/>
      <c r="HW6464" s="1"/>
      <c r="HX6464" s="1"/>
      <c r="HY6464" s="1"/>
      <c r="HZ6464" s="1"/>
      <c r="IA6464" s="1"/>
      <c r="IB6464" s="1"/>
      <c r="IC6464" s="1"/>
      <c r="ID6464" s="1"/>
      <c r="IE6464" s="1"/>
      <c r="IF6464" s="1"/>
      <c r="IG6464" s="1"/>
      <c r="IH6464" s="1"/>
      <c r="II6464" s="1"/>
      <c r="IJ6464" s="1"/>
    </row>
    <row r="6465" s="3" customFormat="1" ht="32" customHeight="1" spans="1:244">
      <c r="A6465" s="14">
        <v>6462</v>
      </c>
      <c r="B6465" s="14" t="s">
        <v>6402</v>
      </c>
      <c r="C6465" s="15" t="s">
        <v>9</v>
      </c>
      <c r="D6465" s="14" t="s">
        <v>6387</v>
      </c>
      <c r="E6465" s="15">
        <v>500</v>
      </c>
      <c r="F6465" s="30"/>
      <c r="G6465" s="1"/>
      <c r="H6465" s="1"/>
      <c r="I6465" s="1"/>
      <c r="J6465" s="1"/>
      <c r="K6465" s="1"/>
      <c r="L6465" s="1"/>
      <c r="M6465" s="1"/>
      <c r="N6465" s="1"/>
      <c r="O6465" s="1"/>
      <c r="P6465" s="1"/>
      <c r="Q6465" s="1"/>
      <c r="R6465" s="1"/>
      <c r="S6465" s="1"/>
      <c r="T6465" s="1"/>
      <c r="U6465" s="1"/>
      <c r="V6465" s="1"/>
      <c r="W6465" s="1"/>
      <c r="X6465" s="1"/>
      <c r="Y6465" s="1"/>
      <c r="Z6465" s="1"/>
      <c r="AA6465" s="1"/>
      <c r="AB6465" s="1"/>
      <c r="AC6465" s="1"/>
      <c r="AD6465" s="1"/>
      <c r="AE6465" s="1"/>
      <c r="AF6465" s="1"/>
      <c r="AG6465" s="1"/>
      <c r="AH6465" s="1"/>
      <c r="AI6465" s="1"/>
      <c r="AJ6465" s="1"/>
      <c r="AK6465" s="1"/>
      <c r="AL6465" s="1"/>
      <c r="AM6465" s="1"/>
      <c r="AN6465" s="1"/>
      <c r="AO6465" s="1"/>
      <c r="AP6465" s="1"/>
      <c r="AQ6465" s="1"/>
      <c r="AR6465" s="1"/>
      <c r="AS6465" s="1"/>
      <c r="AT6465" s="1"/>
      <c r="AU6465" s="1"/>
      <c r="AV6465" s="1"/>
      <c r="AW6465" s="1"/>
      <c r="AX6465" s="1"/>
      <c r="AY6465" s="1"/>
      <c r="AZ6465" s="1"/>
      <c r="BA6465" s="1"/>
      <c r="BB6465" s="1"/>
      <c r="BC6465" s="1"/>
      <c r="BD6465" s="1"/>
      <c r="BE6465" s="1"/>
      <c r="BF6465" s="1"/>
      <c r="BG6465" s="1"/>
      <c r="BH6465" s="1"/>
      <c r="BI6465" s="1"/>
      <c r="BJ6465" s="1"/>
      <c r="BK6465" s="1"/>
      <c r="BL6465" s="1"/>
      <c r="BM6465" s="1"/>
      <c r="BN6465" s="1"/>
      <c r="BO6465" s="1"/>
      <c r="BP6465" s="1"/>
      <c r="BQ6465" s="1"/>
      <c r="BR6465" s="1"/>
      <c r="BS6465" s="1"/>
      <c r="BT6465" s="1"/>
      <c r="BU6465" s="1"/>
      <c r="BV6465" s="1"/>
      <c r="BW6465" s="1"/>
      <c r="BX6465" s="1"/>
      <c r="BY6465" s="1"/>
      <c r="BZ6465" s="1"/>
      <c r="CA6465" s="1"/>
      <c r="CB6465" s="1"/>
      <c r="CC6465" s="1"/>
      <c r="CD6465" s="1"/>
      <c r="CE6465" s="1"/>
      <c r="CF6465" s="1"/>
      <c r="CG6465" s="1"/>
      <c r="CH6465" s="1"/>
      <c r="CI6465" s="1"/>
      <c r="CJ6465" s="1"/>
      <c r="CK6465" s="1"/>
      <c r="CL6465" s="1"/>
      <c r="CM6465" s="1"/>
      <c r="CN6465" s="1"/>
      <c r="CO6465" s="1"/>
      <c r="CP6465" s="1"/>
      <c r="CQ6465" s="1"/>
      <c r="CR6465" s="1"/>
      <c r="CS6465" s="1"/>
      <c r="CT6465" s="1"/>
      <c r="CU6465" s="1"/>
      <c r="CV6465" s="1"/>
      <c r="CW6465" s="1"/>
      <c r="CX6465" s="1"/>
      <c r="CY6465" s="1"/>
      <c r="CZ6465" s="1"/>
      <c r="DA6465" s="1"/>
      <c r="DB6465" s="1"/>
      <c r="DC6465" s="1"/>
      <c r="DD6465" s="1"/>
      <c r="DE6465" s="1"/>
      <c r="DF6465" s="1"/>
      <c r="DG6465" s="1"/>
      <c r="DH6465" s="1"/>
      <c r="DI6465" s="1"/>
      <c r="DJ6465" s="1"/>
      <c r="DK6465" s="1"/>
      <c r="DL6465" s="1"/>
      <c r="DM6465" s="1"/>
      <c r="DN6465" s="1"/>
      <c r="DO6465" s="1"/>
      <c r="DP6465" s="1"/>
      <c r="DQ6465" s="1"/>
      <c r="DR6465" s="1"/>
      <c r="DS6465" s="1"/>
      <c r="DT6465" s="1"/>
      <c r="DU6465" s="1"/>
      <c r="DV6465" s="1"/>
      <c r="DW6465" s="1"/>
      <c r="DX6465" s="1"/>
      <c r="DY6465" s="1"/>
      <c r="DZ6465" s="1"/>
      <c r="EA6465" s="1"/>
      <c r="EB6465" s="1"/>
      <c r="EC6465" s="1"/>
      <c r="ED6465" s="1"/>
      <c r="EE6465" s="1"/>
      <c r="EF6465" s="1"/>
      <c r="EG6465" s="1"/>
      <c r="EH6465" s="1"/>
      <c r="EI6465" s="1"/>
      <c r="EJ6465" s="1"/>
      <c r="EK6465" s="1"/>
      <c r="EL6465" s="1"/>
      <c r="EM6465" s="1"/>
      <c r="EN6465" s="1"/>
      <c r="EO6465" s="1"/>
      <c r="EP6465" s="1"/>
      <c r="EQ6465" s="1"/>
      <c r="ER6465" s="1"/>
      <c r="ES6465" s="1"/>
      <c r="ET6465" s="1"/>
      <c r="EU6465" s="1"/>
      <c r="EV6465" s="1"/>
      <c r="EW6465" s="1"/>
      <c r="EX6465" s="1"/>
      <c r="EY6465" s="1"/>
      <c r="EZ6465" s="1"/>
      <c r="FA6465" s="1"/>
      <c r="FB6465" s="1"/>
      <c r="FC6465" s="1"/>
      <c r="FD6465" s="1"/>
      <c r="FE6465" s="1"/>
      <c r="FF6465" s="1"/>
      <c r="FG6465" s="1"/>
      <c r="FH6465" s="1"/>
      <c r="FI6465" s="1"/>
      <c r="FJ6465" s="1"/>
      <c r="FK6465" s="1"/>
      <c r="FL6465" s="1"/>
      <c r="FM6465" s="1"/>
      <c r="FN6465" s="1"/>
      <c r="FO6465" s="1"/>
      <c r="FP6465" s="1"/>
      <c r="FQ6465" s="1"/>
      <c r="FR6465" s="1"/>
      <c r="FS6465" s="1"/>
      <c r="FT6465" s="1"/>
      <c r="FU6465" s="1"/>
      <c r="FV6465" s="1"/>
      <c r="FW6465" s="1"/>
      <c r="FX6465" s="1"/>
      <c r="FY6465" s="1"/>
      <c r="FZ6465" s="1"/>
      <c r="GA6465" s="1"/>
      <c r="GB6465" s="1"/>
      <c r="GC6465" s="1"/>
      <c r="GD6465" s="1"/>
      <c r="GE6465" s="1"/>
      <c r="GF6465" s="1"/>
      <c r="GG6465" s="1"/>
      <c r="GH6465" s="1"/>
      <c r="GI6465" s="1"/>
      <c r="GJ6465" s="1"/>
      <c r="GK6465" s="1"/>
      <c r="GL6465" s="1"/>
      <c r="GM6465" s="1"/>
      <c r="GN6465" s="1"/>
      <c r="GO6465" s="1"/>
      <c r="GP6465" s="1"/>
      <c r="GQ6465" s="1"/>
      <c r="GR6465" s="1"/>
      <c r="GS6465" s="1"/>
      <c r="GT6465" s="1"/>
      <c r="GU6465" s="1"/>
      <c r="GV6465" s="1"/>
      <c r="GW6465" s="1"/>
      <c r="GX6465" s="1"/>
      <c r="GY6465" s="1"/>
      <c r="GZ6465" s="1"/>
      <c r="HA6465" s="1"/>
      <c r="HB6465" s="1"/>
      <c r="HC6465" s="1"/>
      <c r="HD6465" s="1"/>
      <c r="HE6465" s="1"/>
      <c r="HF6465" s="1"/>
      <c r="HG6465" s="1"/>
      <c r="HH6465" s="1"/>
      <c r="HI6465" s="1"/>
      <c r="HJ6465" s="1"/>
      <c r="HK6465" s="1"/>
      <c r="HL6465" s="1"/>
      <c r="HM6465" s="1"/>
      <c r="HN6465" s="1"/>
      <c r="HO6465" s="1"/>
      <c r="HP6465" s="1"/>
      <c r="HQ6465" s="1"/>
      <c r="HR6465" s="1"/>
      <c r="HS6465" s="1"/>
      <c r="HT6465" s="1"/>
      <c r="HU6465" s="1"/>
      <c r="HV6465" s="1"/>
      <c r="HW6465" s="1"/>
      <c r="HX6465" s="1"/>
      <c r="HY6465" s="1"/>
      <c r="HZ6465" s="1"/>
      <c r="IA6465" s="1"/>
      <c r="IB6465" s="1"/>
      <c r="IC6465" s="1"/>
      <c r="ID6465" s="1"/>
      <c r="IE6465" s="1"/>
      <c r="IF6465" s="1"/>
      <c r="IG6465" s="1"/>
      <c r="IH6465" s="1"/>
      <c r="II6465" s="1"/>
      <c r="IJ6465" s="1"/>
    </row>
    <row r="6466" s="3" customFormat="1" ht="32" customHeight="1" spans="1:244">
      <c r="A6466" s="14">
        <v>6463</v>
      </c>
      <c r="B6466" s="14" t="s">
        <v>6403</v>
      </c>
      <c r="C6466" s="15" t="s">
        <v>9</v>
      </c>
      <c r="D6466" s="14" t="s">
        <v>6387</v>
      </c>
      <c r="E6466" s="15">
        <v>500</v>
      </c>
      <c r="F6466" s="30"/>
      <c r="G6466" s="1"/>
      <c r="H6466" s="1"/>
      <c r="I6466" s="1"/>
      <c r="J6466" s="1"/>
      <c r="K6466" s="1"/>
      <c r="L6466" s="1"/>
      <c r="M6466" s="1"/>
      <c r="N6466" s="1"/>
      <c r="O6466" s="1"/>
      <c r="P6466" s="1"/>
      <c r="Q6466" s="1"/>
      <c r="R6466" s="1"/>
      <c r="S6466" s="1"/>
      <c r="T6466" s="1"/>
      <c r="U6466" s="1"/>
      <c r="V6466" s="1"/>
      <c r="W6466" s="1"/>
      <c r="X6466" s="1"/>
      <c r="Y6466" s="1"/>
      <c r="Z6466" s="1"/>
      <c r="AA6466" s="1"/>
      <c r="AB6466" s="1"/>
      <c r="AC6466" s="1"/>
      <c r="AD6466" s="1"/>
      <c r="AE6466" s="1"/>
      <c r="AF6466" s="1"/>
      <c r="AG6466" s="1"/>
      <c r="AH6466" s="1"/>
      <c r="AI6466" s="1"/>
      <c r="AJ6466" s="1"/>
      <c r="AK6466" s="1"/>
      <c r="AL6466" s="1"/>
      <c r="AM6466" s="1"/>
      <c r="AN6466" s="1"/>
      <c r="AO6466" s="1"/>
      <c r="AP6466" s="1"/>
      <c r="AQ6466" s="1"/>
      <c r="AR6466" s="1"/>
      <c r="AS6466" s="1"/>
      <c r="AT6466" s="1"/>
      <c r="AU6466" s="1"/>
      <c r="AV6466" s="1"/>
      <c r="AW6466" s="1"/>
      <c r="AX6466" s="1"/>
      <c r="AY6466" s="1"/>
      <c r="AZ6466" s="1"/>
      <c r="BA6466" s="1"/>
      <c r="BB6466" s="1"/>
      <c r="BC6466" s="1"/>
      <c r="BD6466" s="1"/>
      <c r="BE6466" s="1"/>
      <c r="BF6466" s="1"/>
      <c r="BG6466" s="1"/>
      <c r="BH6466" s="1"/>
      <c r="BI6466" s="1"/>
      <c r="BJ6466" s="1"/>
      <c r="BK6466" s="1"/>
      <c r="BL6466" s="1"/>
      <c r="BM6466" s="1"/>
      <c r="BN6466" s="1"/>
      <c r="BO6466" s="1"/>
      <c r="BP6466" s="1"/>
      <c r="BQ6466" s="1"/>
      <c r="BR6466" s="1"/>
      <c r="BS6466" s="1"/>
      <c r="BT6466" s="1"/>
      <c r="BU6466" s="1"/>
      <c r="BV6466" s="1"/>
      <c r="BW6466" s="1"/>
      <c r="BX6466" s="1"/>
      <c r="BY6466" s="1"/>
      <c r="BZ6466" s="1"/>
      <c r="CA6466" s="1"/>
      <c r="CB6466" s="1"/>
      <c r="CC6466" s="1"/>
      <c r="CD6466" s="1"/>
      <c r="CE6466" s="1"/>
      <c r="CF6466" s="1"/>
      <c r="CG6466" s="1"/>
      <c r="CH6466" s="1"/>
      <c r="CI6466" s="1"/>
      <c r="CJ6466" s="1"/>
      <c r="CK6466" s="1"/>
      <c r="CL6466" s="1"/>
      <c r="CM6466" s="1"/>
      <c r="CN6466" s="1"/>
      <c r="CO6466" s="1"/>
      <c r="CP6466" s="1"/>
      <c r="CQ6466" s="1"/>
      <c r="CR6466" s="1"/>
      <c r="CS6466" s="1"/>
      <c r="CT6466" s="1"/>
      <c r="CU6466" s="1"/>
      <c r="CV6466" s="1"/>
      <c r="CW6466" s="1"/>
      <c r="CX6466" s="1"/>
      <c r="CY6466" s="1"/>
      <c r="CZ6466" s="1"/>
      <c r="DA6466" s="1"/>
      <c r="DB6466" s="1"/>
      <c r="DC6466" s="1"/>
      <c r="DD6466" s="1"/>
      <c r="DE6466" s="1"/>
      <c r="DF6466" s="1"/>
      <c r="DG6466" s="1"/>
      <c r="DH6466" s="1"/>
      <c r="DI6466" s="1"/>
      <c r="DJ6466" s="1"/>
      <c r="DK6466" s="1"/>
      <c r="DL6466" s="1"/>
      <c r="DM6466" s="1"/>
      <c r="DN6466" s="1"/>
      <c r="DO6466" s="1"/>
      <c r="DP6466" s="1"/>
      <c r="DQ6466" s="1"/>
      <c r="DR6466" s="1"/>
      <c r="DS6466" s="1"/>
      <c r="DT6466" s="1"/>
      <c r="DU6466" s="1"/>
      <c r="DV6466" s="1"/>
      <c r="DW6466" s="1"/>
      <c r="DX6466" s="1"/>
      <c r="DY6466" s="1"/>
      <c r="DZ6466" s="1"/>
      <c r="EA6466" s="1"/>
      <c r="EB6466" s="1"/>
      <c r="EC6466" s="1"/>
      <c r="ED6466" s="1"/>
      <c r="EE6466" s="1"/>
      <c r="EF6466" s="1"/>
      <c r="EG6466" s="1"/>
      <c r="EH6466" s="1"/>
      <c r="EI6466" s="1"/>
      <c r="EJ6466" s="1"/>
      <c r="EK6466" s="1"/>
      <c r="EL6466" s="1"/>
      <c r="EM6466" s="1"/>
      <c r="EN6466" s="1"/>
      <c r="EO6466" s="1"/>
      <c r="EP6466" s="1"/>
      <c r="EQ6466" s="1"/>
      <c r="ER6466" s="1"/>
      <c r="ES6466" s="1"/>
      <c r="ET6466" s="1"/>
      <c r="EU6466" s="1"/>
      <c r="EV6466" s="1"/>
      <c r="EW6466" s="1"/>
      <c r="EX6466" s="1"/>
      <c r="EY6466" s="1"/>
      <c r="EZ6466" s="1"/>
      <c r="FA6466" s="1"/>
      <c r="FB6466" s="1"/>
      <c r="FC6466" s="1"/>
      <c r="FD6466" s="1"/>
      <c r="FE6466" s="1"/>
      <c r="FF6466" s="1"/>
      <c r="FG6466" s="1"/>
      <c r="FH6466" s="1"/>
      <c r="FI6466" s="1"/>
      <c r="FJ6466" s="1"/>
      <c r="FK6466" s="1"/>
      <c r="FL6466" s="1"/>
      <c r="FM6466" s="1"/>
      <c r="FN6466" s="1"/>
      <c r="FO6466" s="1"/>
      <c r="FP6466" s="1"/>
      <c r="FQ6466" s="1"/>
      <c r="FR6466" s="1"/>
      <c r="FS6466" s="1"/>
      <c r="FT6466" s="1"/>
      <c r="FU6466" s="1"/>
      <c r="FV6466" s="1"/>
      <c r="FW6466" s="1"/>
      <c r="FX6466" s="1"/>
      <c r="FY6466" s="1"/>
      <c r="FZ6466" s="1"/>
      <c r="GA6466" s="1"/>
      <c r="GB6466" s="1"/>
      <c r="GC6466" s="1"/>
      <c r="GD6466" s="1"/>
      <c r="GE6466" s="1"/>
      <c r="GF6466" s="1"/>
      <c r="GG6466" s="1"/>
      <c r="GH6466" s="1"/>
      <c r="GI6466" s="1"/>
      <c r="GJ6466" s="1"/>
      <c r="GK6466" s="1"/>
      <c r="GL6466" s="1"/>
      <c r="GM6466" s="1"/>
      <c r="GN6466" s="1"/>
      <c r="GO6466" s="1"/>
      <c r="GP6466" s="1"/>
      <c r="GQ6466" s="1"/>
      <c r="GR6466" s="1"/>
      <c r="GS6466" s="1"/>
      <c r="GT6466" s="1"/>
      <c r="GU6466" s="1"/>
      <c r="GV6466" s="1"/>
      <c r="GW6466" s="1"/>
      <c r="GX6466" s="1"/>
      <c r="GY6466" s="1"/>
      <c r="GZ6466" s="1"/>
      <c r="HA6466" s="1"/>
      <c r="HB6466" s="1"/>
      <c r="HC6466" s="1"/>
      <c r="HD6466" s="1"/>
      <c r="HE6466" s="1"/>
      <c r="HF6466" s="1"/>
      <c r="HG6466" s="1"/>
      <c r="HH6466" s="1"/>
      <c r="HI6466" s="1"/>
      <c r="HJ6466" s="1"/>
      <c r="HK6466" s="1"/>
      <c r="HL6466" s="1"/>
      <c r="HM6466" s="1"/>
      <c r="HN6466" s="1"/>
      <c r="HO6466" s="1"/>
      <c r="HP6466" s="1"/>
      <c r="HQ6466" s="1"/>
      <c r="HR6466" s="1"/>
      <c r="HS6466" s="1"/>
      <c r="HT6466" s="1"/>
      <c r="HU6466" s="1"/>
      <c r="HV6466" s="1"/>
      <c r="HW6466" s="1"/>
      <c r="HX6466" s="1"/>
      <c r="HY6466" s="1"/>
      <c r="HZ6466" s="1"/>
      <c r="IA6466" s="1"/>
      <c r="IB6466" s="1"/>
      <c r="IC6466" s="1"/>
      <c r="ID6466" s="1"/>
      <c r="IE6466" s="1"/>
      <c r="IF6466" s="1"/>
      <c r="IG6466" s="1"/>
      <c r="IH6466" s="1"/>
      <c r="II6466" s="1"/>
      <c r="IJ6466" s="1"/>
    </row>
    <row r="6467" s="3" customFormat="1" ht="32" customHeight="1" spans="1:244">
      <c r="A6467" s="14">
        <v>6464</v>
      </c>
      <c r="B6467" s="14" t="s">
        <v>6404</v>
      </c>
      <c r="C6467" s="15" t="s">
        <v>12</v>
      </c>
      <c r="D6467" s="14" t="s">
        <v>6387</v>
      </c>
      <c r="E6467" s="15">
        <v>500</v>
      </c>
      <c r="F6467" s="190"/>
      <c r="G6467" s="1"/>
      <c r="H6467" s="1"/>
      <c r="I6467" s="1"/>
      <c r="J6467" s="1"/>
      <c r="K6467" s="1"/>
      <c r="L6467" s="1"/>
      <c r="M6467" s="1"/>
      <c r="N6467" s="1"/>
      <c r="O6467" s="1"/>
      <c r="P6467" s="1"/>
      <c r="Q6467" s="1"/>
      <c r="R6467" s="1"/>
      <c r="S6467" s="1"/>
      <c r="T6467" s="1"/>
      <c r="U6467" s="1"/>
      <c r="V6467" s="1"/>
      <c r="W6467" s="1"/>
      <c r="X6467" s="1"/>
      <c r="Y6467" s="1"/>
      <c r="Z6467" s="1"/>
      <c r="AA6467" s="1"/>
      <c r="AB6467" s="1"/>
      <c r="AC6467" s="1"/>
      <c r="AD6467" s="1"/>
      <c r="AE6467" s="1"/>
      <c r="AF6467" s="1"/>
      <c r="AG6467" s="1"/>
      <c r="AH6467" s="1"/>
      <c r="AI6467" s="1"/>
      <c r="AJ6467" s="1"/>
      <c r="AK6467" s="1"/>
      <c r="AL6467" s="1"/>
      <c r="AM6467" s="1"/>
      <c r="AN6467" s="1"/>
      <c r="AO6467" s="1"/>
      <c r="AP6467" s="1"/>
      <c r="AQ6467" s="1"/>
      <c r="AR6467" s="1"/>
      <c r="AS6467" s="1"/>
      <c r="AT6467" s="1"/>
      <c r="AU6467" s="1"/>
      <c r="AV6467" s="1"/>
      <c r="AW6467" s="1"/>
      <c r="AX6467" s="1"/>
      <c r="AY6467" s="1"/>
      <c r="AZ6467" s="1"/>
      <c r="BA6467" s="1"/>
      <c r="BB6467" s="1"/>
      <c r="BC6467" s="1"/>
      <c r="BD6467" s="1"/>
      <c r="BE6467" s="1"/>
      <c r="BF6467" s="1"/>
      <c r="BG6467" s="1"/>
      <c r="BH6467" s="1"/>
      <c r="BI6467" s="1"/>
      <c r="BJ6467" s="1"/>
      <c r="BK6467" s="1"/>
      <c r="BL6467" s="1"/>
      <c r="BM6467" s="1"/>
      <c r="BN6467" s="1"/>
      <c r="BO6467" s="1"/>
      <c r="BP6467" s="1"/>
      <c r="BQ6467" s="1"/>
      <c r="BR6467" s="1"/>
      <c r="BS6467" s="1"/>
      <c r="BT6467" s="1"/>
      <c r="BU6467" s="1"/>
      <c r="BV6467" s="1"/>
      <c r="BW6467" s="1"/>
      <c r="BX6467" s="1"/>
      <c r="BY6467" s="1"/>
      <c r="BZ6467" s="1"/>
      <c r="CA6467" s="1"/>
      <c r="CB6467" s="1"/>
      <c r="CC6467" s="1"/>
      <c r="CD6467" s="1"/>
      <c r="CE6467" s="1"/>
      <c r="CF6467" s="1"/>
      <c r="CG6467" s="1"/>
      <c r="CH6467" s="1"/>
      <c r="CI6467" s="1"/>
      <c r="CJ6467" s="1"/>
      <c r="CK6467" s="1"/>
      <c r="CL6467" s="1"/>
      <c r="CM6467" s="1"/>
      <c r="CN6467" s="1"/>
      <c r="CO6467" s="1"/>
      <c r="CP6467" s="1"/>
      <c r="CQ6467" s="1"/>
      <c r="CR6467" s="1"/>
      <c r="CS6467" s="1"/>
      <c r="CT6467" s="1"/>
      <c r="CU6467" s="1"/>
      <c r="CV6467" s="1"/>
      <c r="CW6467" s="1"/>
      <c r="CX6467" s="1"/>
      <c r="CY6467" s="1"/>
      <c r="CZ6467" s="1"/>
      <c r="DA6467" s="1"/>
      <c r="DB6467" s="1"/>
      <c r="DC6467" s="1"/>
      <c r="DD6467" s="1"/>
      <c r="DE6467" s="1"/>
      <c r="DF6467" s="1"/>
      <c r="DG6467" s="1"/>
      <c r="DH6467" s="1"/>
      <c r="DI6467" s="1"/>
      <c r="DJ6467" s="1"/>
      <c r="DK6467" s="1"/>
      <c r="DL6467" s="1"/>
      <c r="DM6467" s="1"/>
      <c r="DN6467" s="1"/>
      <c r="DO6467" s="1"/>
      <c r="DP6467" s="1"/>
      <c r="DQ6467" s="1"/>
      <c r="DR6467" s="1"/>
      <c r="DS6467" s="1"/>
      <c r="DT6467" s="1"/>
      <c r="DU6467" s="1"/>
      <c r="DV6467" s="1"/>
      <c r="DW6467" s="1"/>
      <c r="DX6467" s="1"/>
      <c r="DY6467" s="1"/>
      <c r="DZ6467" s="1"/>
      <c r="EA6467" s="1"/>
      <c r="EB6467" s="1"/>
      <c r="EC6467" s="1"/>
      <c r="ED6467" s="1"/>
      <c r="EE6467" s="1"/>
      <c r="EF6467" s="1"/>
      <c r="EG6467" s="1"/>
      <c r="EH6467" s="1"/>
      <c r="EI6467" s="1"/>
      <c r="EJ6467" s="1"/>
      <c r="EK6467" s="1"/>
      <c r="EL6467" s="1"/>
      <c r="EM6467" s="1"/>
      <c r="EN6467" s="1"/>
      <c r="EO6467" s="1"/>
      <c r="EP6467" s="1"/>
      <c r="EQ6467" s="1"/>
      <c r="ER6467" s="1"/>
      <c r="ES6467" s="1"/>
      <c r="ET6467" s="1"/>
      <c r="EU6467" s="1"/>
      <c r="EV6467" s="1"/>
      <c r="EW6467" s="1"/>
      <c r="EX6467" s="1"/>
      <c r="EY6467" s="1"/>
      <c r="EZ6467" s="1"/>
      <c r="FA6467" s="1"/>
      <c r="FB6467" s="1"/>
      <c r="FC6467" s="1"/>
      <c r="FD6467" s="1"/>
      <c r="FE6467" s="1"/>
      <c r="FF6467" s="1"/>
      <c r="FG6467" s="1"/>
      <c r="FH6467" s="1"/>
      <c r="FI6467" s="1"/>
      <c r="FJ6467" s="1"/>
      <c r="FK6467" s="1"/>
      <c r="FL6467" s="1"/>
      <c r="FM6467" s="1"/>
      <c r="FN6467" s="1"/>
      <c r="FO6467" s="1"/>
      <c r="FP6467" s="1"/>
      <c r="FQ6467" s="1"/>
      <c r="FR6467" s="1"/>
      <c r="FS6467" s="1"/>
      <c r="FT6467" s="1"/>
      <c r="FU6467" s="1"/>
      <c r="FV6467" s="1"/>
      <c r="FW6467" s="1"/>
      <c r="FX6467" s="1"/>
      <c r="FY6467" s="1"/>
      <c r="FZ6467" s="1"/>
      <c r="GA6467" s="1"/>
      <c r="GB6467" s="1"/>
      <c r="GC6467" s="1"/>
      <c r="GD6467" s="1"/>
      <c r="GE6467" s="1"/>
      <c r="GF6467" s="1"/>
      <c r="GG6467" s="1"/>
      <c r="GH6467" s="1"/>
      <c r="GI6467" s="1"/>
      <c r="GJ6467" s="1"/>
      <c r="GK6467" s="1"/>
      <c r="GL6467" s="1"/>
      <c r="GM6467" s="1"/>
      <c r="GN6467" s="1"/>
      <c r="GO6467" s="1"/>
      <c r="GP6467" s="1"/>
      <c r="GQ6467" s="1"/>
      <c r="GR6467" s="1"/>
      <c r="GS6467" s="1"/>
      <c r="GT6467" s="1"/>
      <c r="GU6467" s="1"/>
      <c r="GV6467" s="1"/>
      <c r="GW6467" s="1"/>
      <c r="GX6467" s="1"/>
      <c r="GY6467" s="1"/>
      <c r="GZ6467" s="1"/>
      <c r="HA6467" s="1"/>
      <c r="HB6467" s="1"/>
      <c r="HC6467" s="1"/>
      <c r="HD6467" s="1"/>
      <c r="HE6467" s="1"/>
      <c r="HF6467" s="1"/>
      <c r="HG6467" s="1"/>
      <c r="HH6467" s="1"/>
      <c r="HI6467" s="1"/>
      <c r="HJ6467" s="1"/>
      <c r="HK6467" s="1"/>
      <c r="HL6467" s="1"/>
      <c r="HM6467" s="1"/>
      <c r="HN6467" s="1"/>
      <c r="HO6467" s="1"/>
      <c r="HP6467" s="1"/>
      <c r="HQ6467" s="1"/>
      <c r="HR6467" s="1"/>
      <c r="HS6467" s="1"/>
      <c r="HT6467" s="1"/>
      <c r="HU6467" s="1"/>
      <c r="HV6467" s="1"/>
      <c r="HW6467" s="1"/>
      <c r="HX6467" s="1"/>
      <c r="HY6467" s="1"/>
      <c r="HZ6467" s="1"/>
      <c r="IA6467" s="1"/>
      <c r="IB6467" s="1"/>
      <c r="IC6467" s="1"/>
      <c r="ID6467" s="1"/>
      <c r="IE6467" s="1"/>
      <c r="IF6467" s="1"/>
      <c r="IG6467" s="1"/>
      <c r="IH6467" s="1"/>
      <c r="II6467" s="1"/>
      <c r="IJ6467" s="1"/>
    </row>
    <row r="6468" s="3" customFormat="1" ht="32" customHeight="1" spans="1:244">
      <c r="A6468" s="14">
        <v>6465</v>
      </c>
      <c r="B6468" s="14" t="s">
        <v>1056</v>
      </c>
      <c r="C6468" s="15" t="s">
        <v>12</v>
      </c>
      <c r="D6468" s="14" t="s">
        <v>6387</v>
      </c>
      <c r="E6468" s="15">
        <v>500</v>
      </c>
      <c r="F6468" s="30"/>
      <c r="G6468" s="1"/>
      <c r="H6468" s="1"/>
      <c r="I6468" s="1"/>
      <c r="J6468" s="1"/>
      <c r="K6468" s="1"/>
      <c r="L6468" s="1"/>
      <c r="M6468" s="1"/>
      <c r="N6468" s="1"/>
      <c r="O6468" s="1"/>
      <c r="P6468" s="1"/>
      <c r="Q6468" s="1"/>
      <c r="R6468" s="1"/>
      <c r="S6468" s="1"/>
      <c r="T6468" s="1"/>
      <c r="U6468" s="1"/>
      <c r="V6468" s="1"/>
      <c r="W6468" s="1"/>
      <c r="X6468" s="1"/>
      <c r="Y6468" s="1"/>
      <c r="Z6468" s="1"/>
      <c r="AA6468" s="1"/>
      <c r="AB6468" s="1"/>
      <c r="AC6468" s="1"/>
      <c r="AD6468" s="1"/>
      <c r="AE6468" s="1"/>
      <c r="AF6468" s="1"/>
      <c r="AG6468" s="1"/>
      <c r="AH6468" s="1"/>
      <c r="AI6468" s="1"/>
      <c r="AJ6468" s="1"/>
      <c r="AK6468" s="1"/>
      <c r="AL6468" s="1"/>
      <c r="AM6468" s="1"/>
      <c r="AN6468" s="1"/>
      <c r="AO6468" s="1"/>
      <c r="AP6468" s="1"/>
      <c r="AQ6468" s="1"/>
      <c r="AR6468" s="1"/>
      <c r="AS6468" s="1"/>
      <c r="AT6468" s="1"/>
      <c r="AU6468" s="1"/>
      <c r="AV6468" s="1"/>
      <c r="AW6468" s="1"/>
      <c r="AX6468" s="1"/>
      <c r="AY6468" s="1"/>
      <c r="AZ6468" s="1"/>
      <c r="BA6468" s="1"/>
      <c r="BB6468" s="1"/>
      <c r="BC6468" s="1"/>
      <c r="BD6468" s="1"/>
      <c r="BE6468" s="1"/>
      <c r="BF6468" s="1"/>
      <c r="BG6468" s="1"/>
      <c r="BH6468" s="1"/>
      <c r="BI6468" s="1"/>
      <c r="BJ6468" s="1"/>
      <c r="BK6468" s="1"/>
      <c r="BL6468" s="1"/>
      <c r="BM6468" s="1"/>
      <c r="BN6468" s="1"/>
      <c r="BO6468" s="1"/>
      <c r="BP6468" s="1"/>
      <c r="BQ6468" s="1"/>
      <c r="BR6468" s="1"/>
      <c r="BS6468" s="1"/>
      <c r="BT6468" s="1"/>
      <c r="BU6468" s="1"/>
      <c r="BV6468" s="1"/>
      <c r="BW6468" s="1"/>
      <c r="BX6468" s="1"/>
      <c r="BY6468" s="1"/>
      <c r="BZ6468" s="1"/>
      <c r="CA6468" s="1"/>
      <c r="CB6468" s="1"/>
      <c r="CC6468" s="1"/>
      <c r="CD6468" s="1"/>
      <c r="CE6468" s="1"/>
      <c r="CF6468" s="1"/>
      <c r="CG6468" s="1"/>
      <c r="CH6468" s="1"/>
      <c r="CI6468" s="1"/>
      <c r="CJ6468" s="1"/>
      <c r="CK6468" s="1"/>
      <c r="CL6468" s="1"/>
      <c r="CM6468" s="1"/>
      <c r="CN6468" s="1"/>
      <c r="CO6468" s="1"/>
      <c r="CP6468" s="1"/>
      <c r="CQ6468" s="1"/>
      <c r="CR6468" s="1"/>
      <c r="CS6468" s="1"/>
      <c r="CT6468" s="1"/>
      <c r="CU6468" s="1"/>
      <c r="CV6468" s="1"/>
      <c r="CW6468" s="1"/>
      <c r="CX6468" s="1"/>
      <c r="CY6468" s="1"/>
      <c r="CZ6468" s="1"/>
      <c r="DA6468" s="1"/>
      <c r="DB6468" s="1"/>
      <c r="DC6468" s="1"/>
      <c r="DD6468" s="1"/>
      <c r="DE6468" s="1"/>
      <c r="DF6468" s="1"/>
      <c r="DG6468" s="1"/>
      <c r="DH6468" s="1"/>
      <c r="DI6468" s="1"/>
      <c r="DJ6468" s="1"/>
      <c r="DK6468" s="1"/>
      <c r="DL6468" s="1"/>
      <c r="DM6468" s="1"/>
      <c r="DN6468" s="1"/>
      <c r="DO6468" s="1"/>
      <c r="DP6468" s="1"/>
      <c r="DQ6468" s="1"/>
      <c r="DR6468" s="1"/>
      <c r="DS6468" s="1"/>
      <c r="DT6468" s="1"/>
      <c r="DU6468" s="1"/>
      <c r="DV6468" s="1"/>
      <c r="DW6468" s="1"/>
      <c r="DX6468" s="1"/>
      <c r="DY6468" s="1"/>
      <c r="DZ6468" s="1"/>
      <c r="EA6468" s="1"/>
      <c r="EB6468" s="1"/>
      <c r="EC6468" s="1"/>
      <c r="ED6468" s="1"/>
      <c r="EE6468" s="1"/>
      <c r="EF6468" s="1"/>
      <c r="EG6468" s="1"/>
      <c r="EH6468" s="1"/>
      <c r="EI6468" s="1"/>
      <c r="EJ6468" s="1"/>
      <c r="EK6468" s="1"/>
      <c r="EL6468" s="1"/>
      <c r="EM6468" s="1"/>
      <c r="EN6468" s="1"/>
      <c r="EO6468" s="1"/>
      <c r="EP6468" s="1"/>
      <c r="EQ6468" s="1"/>
      <c r="ER6468" s="1"/>
      <c r="ES6468" s="1"/>
      <c r="ET6468" s="1"/>
      <c r="EU6468" s="1"/>
      <c r="EV6468" s="1"/>
      <c r="EW6468" s="1"/>
      <c r="EX6468" s="1"/>
      <c r="EY6468" s="1"/>
      <c r="EZ6468" s="1"/>
      <c r="FA6468" s="1"/>
      <c r="FB6468" s="1"/>
      <c r="FC6468" s="1"/>
      <c r="FD6468" s="1"/>
      <c r="FE6468" s="1"/>
      <c r="FF6468" s="1"/>
      <c r="FG6468" s="1"/>
      <c r="FH6468" s="1"/>
      <c r="FI6468" s="1"/>
      <c r="FJ6468" s="1"/>
      <c r="FK6468" s="1"/>
      <c r="FL6468" s="1"/>
      <c r="FM6468" s="1"/>
      <c r="FN6468" s="1"/>
      <c r="FO6468" s="1"/>
      <c r="FP6468" s="1"/>
      <c r="FQ6468" s="1"/>
      <c r="FR6468" s="1"/>
      <c r="FS6468" s="1"/>
      <c r="FT6468" s="1"/>
      <c r="FU6468" s="1"/>
      <c r="FV6468" s="1"/>
      <c r="FW6468" s="1"/>
      <c r="FX6468" s="1"/>
      <c r="FY6468" s="1"/>
      <c r="FZ6468" s="1"/>
      <c r="GA6468" s="1"/>
      <c r="GB6468" s="1"/>
      <c r="GC6468" s="1"/>
      <c r="GD6468" s="1"/>
      <c r="GE6468" s="1"/>
      <c r="GF6468" s="1"/>
      <c r="GG6468" s="1"/>
      <c r="GH6468" s="1"/>
      <c r="GI6468" s="1"/>
      <c r="GJ6468" s="1"/>
      <c r="GK6468" s="1"/>
      <c r="GL6468" s="1"/>
      <c r="GM6468" s="1"/>
      <c r="GN6468" s="1"/>
      <c r="GO6468" s="1"/>
      <c r="GP6468" s="1"/>
      <c r="GQ6468" s="1"/>
      <c r="GR6468" s="1"/>
      <c r="GS6468" s="1"/>
      <c r="GT6468" s="1"/>
      <c r="GU6468" s="1"/>
      <c r="GV6468" s="1"/>
      <c r="GW6468" s="1"/>
      <c r="GX6468" s="1"/>
      <c r="GY6468" s="1"/>
      <c r="GZ6468" s="1"/>
      <c r="HA6468" s="1"/>
      <c r="HB6468" s="1"/>
      <c r="HC6468" s="1"/>
      <c r="HD6468" s="1"/>
      <c r="HE6468" s="1"/>
      <c r="HF6468" s="1"/>
      <c r="HG6468" s="1"/>
      <c r="HH6468" s="1"/>
      <c r="HI6468" s="1"/>
      <c r="HJ6468" s="1"/>
      <c r="HK6468" s="1"/>
      <c r="HL6468" s="1"/>
      <c r="HM6468" s="1"/>
      <c r="HN6468" s="1"/>
      <c r="HO6468" s="1"/>
      <c r="HP6468" s="1"/>
      <c r="HQ6468" s="1"/>
      <c r="HR6468" s="1"/>
      <c r="HS6468" s="1"/>
      <c r="HT6468" s="1"/>
      <c r="HU6468" s="1"/>
      <c r="HV6468" s="1"/>
      <c r="HW6468" s="1"/>
      <c r="HX6468" s="1"/>
      <c r="HY6468" s="1"/>
      <c r="HZ6468" s="1"/>
      <c r="IA6468" s="1"/>
      <c r="IB6468" s="1"/>
      <c r="IC6468" s="1"/>
      <c r="ID6468" s="1"/>
      <c r="IE6468" s="1"/>
      <c r="IF6468" s="1"/>
      <c r="IG6468" s="1"/>
      <c r="IH6468" s="1"/>
      <c r="II6468" s="1"/>
      <c r="IJ6468" s="1"/>
    </row>
    <row r="6469" s="3" customFormat="1" ht="32" customHeight="1" spans="1:244">
      <c r="A6469" s="14">
        <v>6466</v>
      </c>
      <c r="B6469" s="14" t="s">
        <v>6405</v>
      </c>
      <c r="C6469" s="15" t="s">
        <v>9</v>
      </c>
      <c r="D6469" s="14" t="s">
        <v>6387</v>
      </c>
      <c r="E6469" s="15">
        <v>500</v>
      </c>
      <c r="F6469" s="30"/>
      <c r="G6469" s="1"/>
      <c r="H6469" s="1"/>
      <c r="I6469" s="1"/>
      <c r="J6469" s="1"/>
      <c r="K6469" s="1"/>
      <c r="L6469" s="1"/>
      <c r="M6469" s="1"/>
      <c r="N6469" s="1"/>
      <c r="O6469" s="1"/>
      <c r="P6469" s="1"/>
      <c r="Q6469" s="1"/>
      <c r="R6469" s="1"/>
      <c r="S6469" s="1"/>
      <c r="T6469" s="1"/>
      <c r="U6469" s="1"/>
      <c r="V6469" s="1"/>
      <c r="W6469" s="1"/>
      <c r="X6469" s="1"/>
      <c r="Y6469" s="1"/>
      <c r="Z6469" s="1"/>
      <c r="AA6469" s="1"/>
      <c r="AB6469" s="1"/>
      <c r="AC6469" s="1"/>
      <c r="AD6469" s="1"/>
      <c r="AE6469" s="1"/>
      <c r="AF6469" s="1"/>
      <c r="AG6469" s="1"/>
      <c r="AH6469" s="1"/>
      <c r="AI6469" s="1"/>
      <c r="AJ6469" s="1"/>
      <c r="AK6469" s="1"/>
      <c r="AL6469" s="1"/>
      <c r="AM6469" s="1"/>
      <c r="AN6469" s="1"/>
      <c r="AO6469" s="1"/>
      <c r="AP6469" s="1"/>
      <c r="AQ6469" s="1"/>
      <c r="AR6469" s="1"/>
      <c r="AS6469" s="1"/>
      <c r="AT6469" s="1"/>
      <c r="AU6469" s="1"/>
      <c r="AV6469" s="1"/>
      <c r="AW6469" s="1"/>
      <c r="AX6469" s="1"/>
      <c r="AY6469" s="1"/>
      <c r="AZ6469" s="1"/>
      <c r="BA6469" s="1"/>
      <c r="BB6469" s="1"/>
      <c r="BC6469" s="1"/>
      <c r="BD6469" s="1"/>
      <c r="BE6469" s="1"/>
      <c r="BF6469" s="1"/>
      <c r="BG6469" s="1"/>
      <c r="BH6469" s="1"/>
      <c r="BI6469" s="1"/>
      <c r="BJ6469" s="1"/>
      <c r="BK6469" s="1"/>
      <c r="BL6469" s="1"/>
      <c r="BM6469" s="1"/>
      <c r="BN6469" s="1"/>
      <c r="BO6469" s="1"/>
      <c r="BP6469" s="1"/>
      <c r="BQ6469" s="1"/>
      <c r="BR6469" s="1"/>
      <c r="BS6469" s="1"/>
      <c r="BT6469" s="1"/>
      <c r="BU6469" s="1"/>
      <c r="BV6469" s="1"/>
      <c r="BW6469" s="1"/>
      <c r="BX6469" s="1"/>
      <c r="BY6469" s="1"/>
      <c r="BZ6469" s="1"/>
      <c r="CA6469" s="1"/>
      <c r="CB6469" s="1"/>
      <c r="CC6469" s="1"/>
      <c r="CD6469" s="1"/>
      <c r="CE6469" s="1"/>
      <c r="CF6469" s="1"/>
      <c r="CG6469" s="1"/>
      <c r="CH6469" s="1"/>
      <c r="CI6469" s="1"/>
      <c r="CJ6469" s="1"/>
      <c r="CK6469" s="1"/>
      <c r="CL6469" s="1"/>
      <c r="CM6469" s="1"/>
      <c r="CN6469" s="1"/>
      <c r="CO6469" s="1"/>
      <c r="CP6469" s="1"/>
      <c r="CQ6469" s="1"/>
      <c r="CR6469" s="1"/>
      <c r="CS6469" s="1"/>
      <c r="CT6469" s="1"/>
      <c r="CU6469" s="1"/>
      <c r="CV6469" s="1"/>
      <c r="CW6469" s="1"/>
      <c r="CX6469" s="1"/>
      <c r="CY6469" s="1"/>
      <c r="CZ6469" s="1"/>
      <c r="DA6469" s="1"/>
      <c r="DB6469" s="1"/>
      <c r="DC6469" s="1"/>
      <c r="DD6469" s="1"/>
      <c r="DE6469" s="1"/>
      <c r="DF6469" s="1"/>
      <c r="DG6469" s="1"/>
      <c r="DH6469" s="1"/>
      <c r="DI6469" s="1"/>
      <c r="DJ6469" s="1"/>
      <c r="DK6469" s="1"/>
      <c r="DL6469" s="1"/>
      <c r="DM6469" s="1"/>
      <c r="DN6469" s="1"/>
      <c r="DO6469" s="1"/>
      <c r="DP6469" s="1"/>
      <c r="DQ6469" s="1"/>
      <c r="DR6469" s="1"/>
      <c r="DS6469" s="1"/>
      <c r="DT6469" s="1"/>
      <c r="DU6469" s="1"/>
      <c r="DV6469" s="1"/>
      <c r="DW6469" s="1"/>
      <c r="DX6469" s="1"/>
      <c r="DY6469" s="1"/>
      <c r="DZ6469" s="1"/>
      <c r="EA6469" s="1"/>
      <c r="EB6469" s="1"/>
      <c r="EC6469" s="1"/>
      <c r="ED6469" s="1"/>
      <c r="EE6469" s="1"/>
      <c r="EF6469" s="1"/>
      <c r="EG6469" s="1"/>
      <c r="EH6469" s="1"/>
      <c r="EI6469" s="1"/>
      <c r="EJ6469" s="1"/>
      <c r="EK6469" s="1"/>
      <c r="EL6469" s="1"/>
      <c r="EM6469" s="1"/>
      <c r="EN6469" s="1"/>
      <c r="EO6469" s="1"/>
      <c r="EP6469" s="1"/>
      <c r="EQ6469" s="1"/>
      <c r="ER6469" s="1"/>
      <c r="ES6469" s="1"/>
      <c r="ET6469" s="1"/>
      <c r="EU6469" s="1"/>
      <c r="EV6469" s="1"/>
      <c r="EW6469" s="1"/>
      <c r="EX6469" s="1"/>
      <c r="EY6469" s="1"/>
      <c r="EZ6469" s="1"/>
      <c r="FA6469" s="1"/>
      <c r="FB6469" s="1"/>
      <c r="FC6469" s="1"/>
      <c r="FD6469" s="1"/>
      <c r="FE6469" s="1"/>
      <c r="FF6469" s="1"/>
      <c r="FG6469" s="1"/>
      <c r="FH6469" s="1"/>
      <c r="FI6469" s="1"/>
      <c r="FJ6469" s="1"/>
      <c r="FK6469" s="1"/>
      <c r="FL6469" s="1"/>
      <c r="FM6469" s="1"/>
      <c r="FN6469" s="1"/>
      <c r="FO6469" s="1"/>
      <c r="FP6469" s="1"/>
      <c r="FQ6469" s="1"/>
      <c r="FR6469" s="1"/>
      <c r="FS6469" s="1"/>
      <c r="FT6469" s="1"/>
      <c r="FU6469" s="1"/>
      <c r="FV6469" s="1"/>
      <c r="FW6469" s="1"/>
      <c r="FX6469" s="1"/>
      <c r="FY6469" s="1"/>
      <c r="FZ6469" s="1"/>
      <c r="GA6469" s="1"/>
      <c r="GB6469" s="1"/>
      <c r="GC6469" s="1"/>
      <c r="GD6469" s="1"/>
      <c r="GE6469" s="1"/>
      <c r="GF6469" s="1"/>
      <c r="GG6469" s="1"/>
      <c r="GH6469" s="1"/>
      <c r="GI6469" s="1"/>
      <c r="GJ6469" s="1"/>
      <c r="GK6469" s="1"/>
      <c r="GL6469" s="1"/>
      <c r="GM6469" s="1"/>
      <c r="GN6469" s="1"/>
      <c r="GO6469" s="1"/>
      <c r="GP6469" s="1"/>
      <c r="GQ6469" s="1"/>
      <c r="GR6469" s="1"/>
      <c r="GS6469" s="1"/>
      <c r="GT6469" s="1"/>
      <c r="GU6469" s="1"/>
      <c r="GV6469" s="1"/>
      <c r="GW6469" s="1"/>
      <c r="GX6469" s="1"/>
      <c r="GY6469" s="1"/>
      <c r="GZ6469" s="1"/>
      <c r="HA6469" s="1"/>
      <c r="HB6469" s="1"/>
      <c r="HC6469" s="1"/>
      <c r="HD6469" s="1"/>
      <c r="HE6469" s="1"/>
      <c r="HF6469" s="1"/>
      <c r="HG6469" s="1"/>
      <c r="HH6469" s="1"/>
      <c r="HI6469" s="1"/>
      <c r="HJ6469" s="1"/>
      <c r="HK6469" s="1"/>
      <c r="HL6469" s="1"/>
      <c r="HM6469" s="1"/>
      <c r="HN6469" s="1"/>
      <c r="HO6469" s="1"/>
      <c r="HP6469" s="1"/>
      <c r="HQ6469" s="1"/>
      <c r="HR6469" s="1"/>
      <c r="HS6469" s="1"/>
      <c r="HT6469" s="1"/>
      <c r="HU6469" s="1"/>
      <c r="HV6469" s="1"/>
      <c r="HW6469" s="1"/>
      <c r="HX6469" s="1"/>
      <c r="HY6469" s="1"/>
      <c r="HZ6469" s="1"/>
      <c r="IA6469" s="1"/>
      <c r="IB6469" s="1"/>
      <c r="IC6469" s="1"/>
      <c r="ID6469" s="1"/>
      <c r="IE6469" s="1"/>
      <c r="IF6469" s="1"/>
      <c r="IG6469" s="1"/>
      <c r="IH6469" s="1"/>
      <c r="II6469" s="1"/>
      <c r="IJ6469" s="1"/>
    </row>
    <row r="6470" s="3" customFormat="1" ht="32" customHeight="1" spans="1:244">
      <c r="A6470" s="14">
        <v>6467</v>
      </c>
      <c r="B6470" s="14" t="s">
        <v>6406</v>
      </c>
      <c r="C6470" s="15" t="s">
        <v>9</v>
      </c>
      <c r="D6470" s="14" t="s">
        <v>6387</v>
      </c>
      <c r="E6470" s="15">
        <v>500</v>
      </c>
      <c r="F6470" s="30"/>
      <c r="G6470" s="1"/>
      <c r="H6470" s="1"/>
      <c r="I6470" s="1"/>
      <c r="J6470" s="1"/>
      <c r="K6470" s="1"/>
      <c r="L6470" s="1"/>
      <c r="M6470" s="1"/>
      <c r="N6470" s="1"/>
      <c r="O6470" s="1"/>
      <c r="P6470" s="1"/>
      <c r="Q6470" s="1"/>
      <c r="R6470" s="1"/>
      <c r="S6470" s="1"/>
      <c r="T6470" s="1"/>
      <c r="U6470" s="1"/>
      <c r="V6470" s="1"/>
      <c r="W6470" s="1"/>
      <c r="X6470" s="1"/>
      <c r="Y6470" s="1"/>
      <c r="Z6470" s="1"/>
      <c r="AA6470" s="1"/>
      <c r="AB6470" s="1"/>
      <c r="AC6470" s="1"/>
      <c r="AD6470" s="1"/>
      <c r="AE6470" s="1"/>
      <c r="AF6470" s="1"/>
      <c r="AG6470" s="1"/>
      <c r="AH6470" s="1"/>
      <c r="AI6470" s="1"/>
      <c r="AJ6470" s="1"/>
      <c r="AK6470" s="1"/>
      <c r="AL6470" s="1"/>
      <c r="AM6470" s="1"/>
      <c r="AN6470" s="1"/>
      <c r="AO6470" s="1"/>
      <c r="AP6470" s="1"/>
      <c r="AQ6470" s="1"/>
      <c r="AR6470" s="1"/>
      <c r="AS6470" s="1"/>
      <c r="AT6470" s="1"/>
      <c r="AU6470" s="1"/>
      <c r="AV6470" s="1"/>
      <c r="AW6470" s="1"/>
      <c r="AX6470" s="1"/>
      <c r="AY6470" s="1"/>
      <c r="AZ6470" s="1"/>
      <c r="BA6470" s="1"/>
      <c r="BB6470" s="1"/>
      <c r="BC6470" s="1"/>
      <c r="BD6470" s="1"/>
      <c r="BE6470" s="1"/>
      <c r="BF6470" s="1"/>
      <c r="BG6470" s="1"/>
      <c r="BH6470" s="1"/>
      <c r="BI6470" s="1"/>
      <c r="BJ6470" s="1"/>
      <c r="BK6470" s="1"/>
      <c r="BL6470" s="1"/>
      <c r="BM6470" s="1"/>
      <c r="BN6470" s="1"/>
      <c r="BO6470" s="1"/>
      <c r="BP6470" s="1"/>
      <c r="BQ6470" s="1"/>
      <c r="BR6470" s="1"/>
      <c r="BS6470" s="1"/>
      <c r="BT6470" s="1"/>
      <c r="BU6470" s="1"/>
      <c r="BV6470" s="1"/>
      <c r="BW6470" s="1"/>
      <c r="BX6470" s="1"/>
      <c r="BY6470" s="1"/>
      <c r="BZ6470" s="1"/>
      <c r="CA6470" s="1"/>
      <c r="CB6470" s="1"/>
      <c r="CC6470" s="1"/>
      <c r="CD6470" s="1"/>
      <c r="CE6470" s="1"/>
      <c r="CF6470" s="1"/>
      <c r="CG6470" s="1"/>
      <c r="CH6470" s="1"/>
      <c r="CI6470" s="1"/>
      <c r="CJ6470" s="1"/>
      <c r="CK6470" s="1"/>
      <c r="CL6470" s="1"/>
      <c r="CM6470" s="1"/>
      <c r="CN6470" s="1"/>
      <c r="CO6470" s="1"/>
      <c r="CP6470" s="1"/>
      <c r="CQ6470" s="1"/>
      <c r="CR6470" s="1"/>
      <c r="CS6470" s="1"/>
      <c r="CT6470" s="1"/>
      <c r="CU6470" s="1"/>
      <c r="CV6470" s="1"/>
      <c r="CW6470" s="1"/>
      <c r="CX6470" s="1"/>
      <c r="CY6470" s="1"/>
      <c r="CZ6470" s="1"/>
      <c r="DA6470" s="1"/>
      <c r="DB6470" s="1"/>
      <c r="DC6470" s="1"/>
      <c r="DD6470" s="1"/>
      <c r="DE6470" s="1"/>
      <c r="DF6470" s="1"/>
      <c r="DG6470" s="1"/>
      <c r="DH6470" s="1"/>
      <c r="DI6470" s="1"/>
      <c r="DJ6470" s="1"/>
      <c r="DK6470" s="1"/>
      <c r="DL6470" s="1"/>
      <c r="DM6470" s="1"/>
      <c r="DN6470" s="1"/>
      <c r="DO6470" s="1"/>
      <c r="DP6470" s="1"/>
      <c r="DQ6470" s="1"/>
      <c r="DR6470" s="1"/>
      <c r="DS6470" s="1"/>
      <c r="DT6470" s="1"/>
      <c r="DU6470" s="1"/>
      <c r="DV6470" s="1"/>
      <c r="DW6470" s="1"/>
      <c r="DX6470" s="1"/>
      <c r="DY6470" s="1"/>
      <c r="DZ6470" s="1"/>
      <c r="EA6470" s="1"/>
      <c r="EB6470" s="1"/>
      <c r="EC6470" s="1"/>
      <c r="ED6470" s="1"/>
      <c r="EE6470" s="1"/>
      <c r="EF6470" s="1"/>
      <c r="EG6470" s="1"/>
      <c r="EH6470" s="1"/>
      <c r="EI6470" s="1"/>
      <c r="EJ6470" s="1"/>
      <c r="EK6470" s="1"/>
      <c r="EL6470" s="1"/>
      <c r="EM6470" s="1"/>
      <c r="EN6470" s="1"/>
      <c r="EO6470" s="1"/>
      <c r="EP6470" s="1"/>
      <c r="EQ6470" s="1"/>
      <c r="ER6470" s="1"/>
      <c r="ES6470" s="1"/>
      <c r="ET6470" s="1"/>
      <c r="EU6470" s="1"/>
      <c r="EV6470" s="1"/>
      <c r="EW6470" s="1"/>
      <c r="EX6470" s="1"/>
      <c r="EY6470" s="1"/>
      <c r="EZ6470" s="1"/>
      <c r="FA6470" s="1"/>
      <c r="FB6470" s="1"/>
      <c r="FC6470" s="1"/>
      <c r="FD6470" s="1"/>
      <c r="FE6470" s="1"/>
      <c r="FF6470" s="1"/>
      <c r="FG6470" s="1"/>
      <c r="FH6470" s="1"/>
      <c r="FI6470" s="1"/>
      <c r="FJ6470" s="1"/>
      <c r="FK6470" s="1"/>
      <c r="FL6470" s="1"/>
      <c r="FM6470" s="1"/>
      <c r="FN6470" s="1"/>
      <c r="FO6470" s="1"/>
      <c r="FP6470" s="1"/>
      <c r="FQ6470" s="1"/>
      <c r="FR6470" s="1"/>
      <c r="FS6470" s="1"/>
      <c r="FT6470" s="1"/>
      <c r="FU6470" s="1"/>
      <c r="FV6470" s="1"/>
      <c r="FW6470" s="1"/>
      <c r="FX6470" s="1"/>
      <c r="FY6470" s="1"/>
      <c r="FZ6470" s="1"/>
      <c r="GA6470" s="1"/>
      <c r="GB6470" s="1"/>
      <c r="GC6470" s="1"/>
      <c r="GD6470" s="1"/>
      <c r="GE6470" s="1"/>
      <c r="GF6470" s="1"/>
      <c r="GG6470" s="1"/>
      <c r="GH6470" s="1"/>
      <c r="GI6470" s="1"/>
      <c r="GJ6470" s="1"/>
      <c r="GK6470" s="1"/>
      <c r="GL6470" s="1"/>
      <c r="GM6470" s="1"/>
      <c r="GN6470" s="1"/>
      <c r="GO6470" s="1"/>
      <c r="GP6470" s="1"/>
      <c r="GQ6470" s="1"/>
      <c r="GR6470" s="1"/>
      <c r="GS6470" s="1"/>
      <c r="GT6470" s="1"/>
      <c r="GU6470" s="1"/>
      <c r="GV6470" s="1"/>
      <c r="GW6470" s="1"/>
      <c r="GX6470" s="1"/>
      <c r="GY6470" s="1"/>
      <c r="GZ6470" s="1"/>
      <c r="HA6470" s="1"/>
      <c r="HB6470" s="1"/>
      <c r="HC6470" s="1"/>
      <c r="HD6470" s="1"/>
      <c r="HE6470" s="1"/>
      <c r="HF6470" s="1"/>
      <c r="HG6470" s="1"/>
      <c r="HH6470" s="1"/>
      <c r="HI6470" s="1"/>
      <c r="HJ6470" s="1"/>
      <c r="HK6470" s="1"/>
      <c r="HL6470" s="1"/>
      <c r="HM6470" s="1"/>
      <c r="HN6470" s="1"/>
      <c r="HO6470" s="1"/>
      <c r="HP6470" s="1"/>
      <c r="HQ6470" s="1"/>
      <c r="HR6470" s="1"/>
      <c r="HS6470" s="1"/>
      <c r="HT6470" s="1"/>
      <c r="HU6470" s="1"/>
      <c r="HV6470" s="1"/>
      <c r="HW6470" s="1"/>
      <c r="HX6470" s="1"/>
      <c r="HY6470" s="1"/>
      <c r="HZ6470" s="1"/>
      <c r="IA6470" s="1"/>
      <c r="IB6470" s="1"/>
      <c r="IC6470" s="1"/>
      <c r="ID6470" s="1"/>
      <c r="IE6470" s="1"/>
      <c r="IF6470" s="1"/>
      <c r="IG6470" s="1"/>
      <c r="IH6470" s="1"/>
      <c r="II6470" s="1"/>
      <c r="IJ6470" s="1"/>
    </row>
    <row r="6471" s="3" customFormat="1" ht="32" customHeight="1" spans="1:244">
      <c r="A6471" s="14">
        <v>6468</v>
      </c>
      <c r="B6471" s="14" t="s">
        <v>6369</v>
      </c>
      <c r="C6471" s="15" t="s">
        <v>9</v>
      </c>
      <c r="D6471" s="14" t="s">
        <v>6387</v>
      </c>
      <c r="E6471" s="15">
        <v>500</v>
      </c>
      <c r="F6471" s="30"/>
      <c r="G6471" s="1"/>
      <c r="H6471" s="1"/>
      <c r="I6471" s="1"/>
      <c r="J6471" s="1"/>
      <c r="K6471" s="1"/>
      <c r="L6471" s="1"/>
      <c r="M6471" s="1"/>
      <c r="N6471" s="1"/>
      <c r="O6471" s="1"/>
      <c r="P6471" s="1"/>
      <c r="Q6471" s="1"/>
      <c r="R6471" s="1"/>
      <c r="S6471" s="1"/>
      <c r="T6471" s="1"/>
      <c r="U6471" s="1"/>
      <c r="V6471" s="1"/>
      <c r="W6471" s="1"/>
      <c r="X6471" s="1"/>
      <c r="Y6471" s="1"/>
      <c r="Z6471" s="1"/>
      <c r="AA6471" s="1"/>
      <c r="AB6471" s="1"/>
      <c r="AC6471" s="1"/>
      <c r="AD6471" s="1"/>
      <c r="AE6471" s="1"/>
      <c r="AF6471" s="1"/>
      <c r="AG6471" s="1"/>
      <c r="AH6471" s="1"/>
      <c r="AI6471" s="1"/>
      <c r="AJ6471" s="1"/>
      <c r="AK6471" s="1"/>
      <c r="AL6471" s="1"/>
      <c r="AM6471" s="1"/>
      <c r="AN6471" s="1"/>
      <c r="AO6471" s="1"/>
      <c r="AP6471" s="1"/>
      <c r="AQ6471" s="1"/>
      <c r="AR6471" s="1"/>
      <c r="AS6471" s="1"/>
      <c r="AT6471" s="1"/>
      <c r="AU6471" s="1"/>
      <c r="AV6471" s="1"/>
      <c r="AW6471" s="1"/>
      <c r="AX6471" s="1"/>
      <c r="AY6471" s="1"/>
      <c r="AZ6471" s="1"/>
      <c r="BA6471" s="1"/>
      <c r="BB6471" s="1"/>
      <c r="BC6471" s="1"/>
      <c r="BD6471" s="1"/>
      <c r="BE6471" s="1"/>
      <c r="BF6471" s="1"/>
      <c r="BG6471" s="1"/>
      <c r="BH6471" s="1"/>
      <c r="BI6471" s="1"/>
      <c r="BJ6471" s="1"/>
      <c r="BK6471" s="1"/>
      <c r="BL6471" s="1"/>
      <c r="BM6471" s="1"/>
      <c r="BN6471" s="1"/>
      <c r="BO6471" s="1"/>
      <c r="BP6471" s="1"/>
      <c r="BQ6471" s="1"/>
      <c r="BR6471" s="1"/>
      <c r="BS6471" s="1"/>
      <c r="BT6471" s="1"/>
      <c r="BU6471" s="1"/>
      <c r="BV6471" s="1"/>
      <c r="BW6471" s="1"/>
      <c r="BX6471" s="1"/>
      <c r="BY6471" s="1"/>
      <c r="BZ6471" s="1"/>
      <c r="CA6471" s="1"/>
      <c r="CB6471" s="1"/>
      <c r="CC6471" s="1"/>
      <c r="CD6471" s="1"/>
      <c r="CE6471" s="1"/>
      <c r="CF6471" s="1"/>
      <c r="CG6471" s="1"/>
      <c r="CH6471" s="1"/>
      <c r="CI6471" s="1"/>
      <c r="CJ6471" s="1"/>
      <c r="CK6471" s="1"/>
      <c r="CL6471" s="1"/>
      <c r="CM6471" s="1"/>
      <c r="CN6471" s="1"/>
      <c r="CO6471" s="1"/>
      <c r="CP6471" s="1"/>
      <c r="CQ6471" s="1"/>
      <c r="CR6471" s="1"/>
      <c r="CS6471" s="1"/>
      <c r="CT6471" s="1"/>
      <c r="CU6471" s="1"/>
      <c r="CV6471" s="1"/>
      <c r="CW6471" s="1"/>
      <c r="CX6471" s="1"/>
      <c r="CY6471" s="1"/>
      <c r="CZ6471" s="1"/>
      <c r="DA6471" s="1"/>
      <c r="DB6471" s="1"/>
      <c r="DC6471" s="1"/>
      <c r="DD6471" s="1"/>
      <c r="DE6471" s="1"/>
      <c r="DF6471" s="1"/>
      <c r="DG6471" s="1"/>
      <c r="DH6471" s="1"/>
      <c r="DI6471" s="1"/>
      <c r="DJ6471" s="1"/>
      <c r="DK6471" s="1"/>
      <c r="DL6471" s="1"/>
      <c r="DM6471" s="1"/>
      <c r="DN6471" s="1"/>
      <c r="DO6471" s="1"/>
      <c r="DP6471" s="1"/>
      <c r="DQ6471" s="1"/>
      <c r="DR6471" s="1"/>
      <c r="DS6471" s="1"/>
      <c r="DT6471" s="1"/>
      <c r="DU6471" s="1"/>
      <c r="DV6471" s="1"/>
      <c r="DW6471" s="1"/>
      <c r="DX6471" s="1"/>
      <c r="DY6471" s="1"/>
      <c r="DZ6471" s="1"/>
      <c r="EA6471" s="1"/>
      <c r="EB6471" s="1"/>
      <c r="EC6471" s="1"/>
      <c r="ED6471" s="1"/>
      <c r="EE6471" s="1"/>
      <c r="EF6471" s="1"/>
      <c r="EG6471" s="1"/>
      <c r="EH6471" s="1"/>
      <c r="EI6471" s="1"/>
      <c r="EJ6471" s="1"/>
      <c r="EK6471" s="1"/>
      <c r="EL6471" s="1"/>
      <c r="EM6471" s="1"/>
      <c r="EN6471" s="1"/>
      <c r="EO6471" s="1"/>
      <c r="EP6471" s="1"/>
      <c r="EQ6471" s="1"/>
      <c r="ER6471" s="1"/>
      <c r="ES6471" s="1"/>
      <c r="ET6471" s="1"/>
      <c r="EU6471" s="1"/>
      <c r="EV6471" s="1"/>
      <c r="EW6471" s="1"/>
      <c r="EX6471" s="1"/>
      <c r="EY6471" s="1"/>
      <c r="EZ6471" s="1"/>
      <c r="FA6471" s="1"/>
      <c r="FB6471" s="1"/>
      <c r="FC6471" s="1"/>
      <c r="FD6471" s="1"/>
      <c r="FE6471" s="1"/>
      <c r="FF6471" s="1"/>
      <c r="FG6471" s="1"/>
      <c r="FH6471" s="1"/>
      <c r="FI6471" s="1"/>
      <c r="FJ6471" s="1"/>
      <c r="FK6471" s="1"/>
      <c r="FL6471" s="1"/>
      <c r="FM6471" s="1"/>
      <c r="FN6471" s="1"/>
      <c r="FO6471" s="1"/>
      <c r="FP6471" s="1"/>
      <c r="FQ6471" s="1"/>
      <c r="FR6471" s="1"/>
      <c r="FS6471" s="1"/>
      <c r="FT6471" s="1"/>
      <c r="FU6471" s="1"/>
      <c r="FV6471" s="1"/>
      <c r="FW6471" s="1"/>
      <c r="FX6471" s="1"/>
      <c r="FY6471" s="1"/>
      <c r="FZ6471" s="1"/>
      <c r="GA6471" s="1"/>
      <c r="GB6471" s="1"/>
      <c r="GC6471" s="1"/>
      <c r="GD6471" s="1"/>
      <c r="GE6471" s="1"/>
      <c r="GF6471" s="1"/>
      <c r="GG6471" s="1"/>
      <c r="GH6471" s="1"/>
      <c r="GI6471" s="1"/>
      <c r="GJ6471" s="1"/>
      <c r="GK6471" s="1"/>
      <c r="GL6471" s="1"/>
      <c r="GM6471" s="1"/>
      <c r="GN6471" s="1"/>
      <c r="GO6471" s="1"/>
      <c r="GP6471" s="1"/>
      <c r="GQ6471" s="1"/>
      <c r="GR6471" s="1"/>
      <c r="GS6471" s="1"/>
      <c r="GT6471" s="1"/>
      <c r="GU6471" s="1"/>
      <c r="GV6471" s="1"/>
      <c r="GW6471" s="1"/>
      <c r="GX6471" s="1"/>
      <c r="GY6471" s="1"/>
      <c r="GZ6471" s="1"/>
      <c r="HA6471" s="1"/>
      <c r="HB6471" s="1"/>
      <c r="HC6471" s="1"/>
      <c r="HD6471" s="1"/>
      <c r="HE6471" s="1"/>
      <c r="HF6471" s="1"/>
      <c r="HG6471" s="1"/>
      <c r="HH6471" s="1"/>
      <c r="HI6471" s="1"/>
      <c r="HJ6471" s="1"/>
      <c r="HK6471" s="1"/>
      <c r="HL6471" s="1"/>
      <c r="HM6471" s="1"/>
      <c r="HN6471" s="1"/>
      <c r="HO6471" s="1"/>
      <c r="HP6471" s="1"/>
      <c r="HQ6471" s="1"/>
      <c r="HR6471" s="1"/>
      <c r="HS6471" s="1"/>
      <c r="HT6471" s="1"/>
      <c r="HU6471" s="1"/>
      <c r="HV6471" s="1"/>
      <c r="HW6471" s="1"/>
      <c r="HX6471" s="1"/>
      <c r="HY6471" s="1"/>
      <c r="HZ6471" s="1"/>
      <c r="IA6471" s="1"/>
      <c r="IB6471" s="1"/>
      <c r="IC6471" s="1"/>
      <c r="ID6471" s="1"/>
      <c r="IE6471" s="1"/>
      <c r="IF6471" s="1"/>
      <c r="IG6471" s="1"/>
      <c r="IH6471" s="1"/>
      <c r="II6471" s="1"/>
      <c r="IJ6471" s="1"/>
    </row>
    <row r="6472" s="3" customFormat="1" ht="32" customHeight="1" spans="1:244">
      <c r="A6472" s="14">
        <v>6469</v>
      </c>
      <c r="B6472" s="14" t="s">
        <v>6407</v>
      </c>
      <c r="C6472" s="15" t="s">
        <v>9</v>
      </c>
      <c r="D6472" s="14" t="s">
        <v>6387</v>
      </c>
      <c r="E6472" s="15">
        <v>500</v>
      </c>
      <c r="F6472" s="30"/>
      <c r="G6472" s="1"/>
      <c r="H6472" s="1"/>
      <c r="I6472" s="1"/>
      <c r="J6472" s="1"/>
      <c r="K6472" s="1"/>
      <c r="L6472" s="1"/>
      <c r="M6472" s="1"/>
      <c r="N6472" s="1"/>
      <c r="O6472" s="1"/>
      <c r="P6472" s="1"/>
      <c r="Q6472" s="1"/>
      <c r="R6472" s="1"/>
      <c r="S6472" s="1"/>
      <c r="T6472" s="1"/>
      <c r="U6472" s="1"/>
      <c r="V6472" s="1"/>
      <c r="W6472" s="1"/>
      <c r="X6472" s="1"/>
      <c r="Y6472" s="1"/>
      <c r="Z6472" s="1"/>
      <c r="AA6472" s="1"/>
      <c r="AB6472" s="1"/>
      <c r="AC6472" s="1"/>
      <c r="AD6472" s="1"/>
      <c r="AE6472" s="1"/>
      <c r="AF6472" s="1"/>
      <c r="AG6472" s="1"/>
      <c r="AH6472" s="1"/>
      <c r="AI6472" s="1"/>
      <c r="AJ6472" s="1"/>
      <c r="AK6472" s="1"/>
      <c r="AL6472" s="1"/>
      <c r="AM6472" s="1"/>
      <c r="AN6472" s="1"/>
      <c r="AO6472" s="1"/>
      <c r="AP6472" s="1"/>
      <c r="AQ6472" s="1"/>
      <c r="AR6472" s="1"/>
      <c r="AS6472" s="1"/>
      <c r="AT6472" s="1"/>
      <c r="AU6472" s="1"/>
      <c r="AV6472" s="1"/>
      <c r="AW6472" s="1"/>
      <c r="AX6472" s="1"/>
      <c r="AY6472" s="1"/>
      <c r="AZ6472" s="1"/>
      <c r="BA6472" s="1"/>
      <c r="BB6472" s="1"/>
      <c r="BC6472" s="1"/>
      <c r="BD6472" s="1"/>
      <c r="BE6472" s="1"/>
      <c r="BF6472" s="1"/>
      <c r="BG6472" s="1"/>
      <c r="BH6472" s="1"/>
      <c r="BI6472" s="1"/>
      <c r="BJ6472" s="1"/>
      <c r="BK6472" s="1"/>
      <c r="BL6472" s="1"/>
      <c r="BM6472" s="1"/>
      <c r="BN6472" s="1"/>
      <c r="BO6472" s="1"/>
      <c r="BP6472" s="1"/>
      <c r="BQ6472" s="1"/>
      <c r="BR6472" s="1"/>
      <c r="BS6472" s="1"/>
      <c r="BT6472" s="1"/>
      <c r="BU6472" s="1"/>
      <c r="BV6472" s="1"/>
      <c r="BW6472" s="1"/>
      <c r="BX6472" s="1"/>
      <c r="BY6472" s="1"/>
      <c r="BZ6472" s="1"/>
      <c r="CA6472" s="1"/>
      <c r="CB6472" s="1"/>
      <c r="CC6472" s="1"/>
      <c r="CD6472" s="1"/>
      <c r="CE6472" s="1"/>
      <c r="CF6472" s="1"/>
      <c r="CG6472" s="1"/>
      <c r="CH6472" s="1"/>
      <c r="CI6472" s="1"/>
      <c r="CJ6472" s="1"/>
      <c r="CK6472" s="1"/>
      <c r="CL6472" s="1"/>
      <c r="CM6472" s="1"/>
      <c r="CN6472" s="1"/>
      <c r="CO6472" s="1"/>
      <c r="CP6472" s="1"/>
      <c r="CQ6472" s="1"/>
      <c r="CR6472" s="1"/>
      <c r="CS6472" s="1"/>
      <c r="CT6472" s="1"/>
      <c r="CU6472" s="1"/>
      <c r="CV6472" s="1"/>
      <c r="CW6472" s="1"/>
      <c r="CX6472" s="1"/>
      <c r="CY6472" s="1"/>
      <c r="CZ6472" s="1"/>
      <c r="DA6472" s="1"/>
      <c r="DB6472" s="1"/>
      <c r="DC6472" s="1"/>
      <c r="DD6472" s="1"/>
      <c r="DE6472" s="1"/>
      <c r="DF6472" s="1"/>
      <c r="DG6472" s="1"/>
      <c r="DH6472" s="1"/>
      <c r="DI6472" s="1"/>
      <c r="DJ6472" s="1"/>
      <c r="DK6472" s="1"/>
      <c r="DL6472" s="1"/>
      <c r="DM6472" s="1"/>
      <c r="DN6472" s="1"/>
      <c r="DO6472" s="1"/>
      <c r="DP6472" s="1"/>
      <c r="DQ6472" s="1"/>
      <c r="DR6472" s="1"/>
      <c r="DS6472" s="1"/>
      <c r="DT6472" s="1"/>
      <c r="DU6472" s="1"/>
      <c r="DV6472" s="1"/>
      <c r="DW6472" s="1"/>
      <c r="DX6472" s="1"/>
      <c r="DY6472" s="1"/>
      <c r="DZ6472" s="1"/>
      <c r="EA6472" s="1"/>
      <c r="EB6472" s="1"/>
      <c r="EC6472" s="1"/>
      <c r="ED6472" s="1"/>
      <c r="EE6472" s="1"/>
      <c r="EF6472" s="1"/>
      <c r="EG6472" s="1"/>
      <c r="EH6472" s="1"/>
      <c r="EI6472" s="1"/>
      <c r="EJ6472" s="1"/>
      <c r="EK6472" s="1"/>
      <c r="EL6472" s="1"/>
      <c r="EM6472" s="1"/>
      <c r="EN6472" s="1"/>
      <c r="EO6472" s="1"/>
      <c r="EP6472" s="1"/>
      <c r="EQ6472" s="1"/>
      <c r="ER6472" s="1"/>
      <c r="ES6472" s="1"/>
      <c r="ET6472" s="1"/>
      <c r="EU6472" s="1"/>
      <c r="EV6472" s="1"/>
      <c r="EW6472" s="1"/>
      <c r="EX6472" s="1"/>
      <c r="EY6472" s="1"/>
      <c r="EZ6472" s="1"/>
      <c r="FA6472" s="1"/>
      <c r="FB6472" s="1"/>
      <c r="FC6472" s="1"/>
      <c r="FD6472" s="1"/>
      <c r="FE6472" s="1"/>
      <c r="FF6472" s="1"/>
      <c r="FG6472" s="1"/>
      <c r="FH6472" s="1"/>
      <c r="FI6472" s="1"/>
      <c r="FJ6472" s="1"/>
      <c r="FK6472" s="1"/>
      <c r="FL6472" s="1"/>
      <c r="FM6472" s="1"/>
      <c r="FN6472" s="1"/>
      <c r="FO6472" s="1"/>
      <c r="FP6472" s="1"/>
      <c r="FQ6472" s="1"/>
      <c r="FR6472" s="1"/>
      <c r="FS6472" s="1"/>
      <c r="FT6472" s="1"/>
      <c r="FU6472" s="1"/>
      <c r="FV6472" s="1"/>
      <c r="FW6472" s="1"/>
      <c r="FX6472" s="1"/>
      <c r="FY6472" s="1"/>
      <c r="FZ6472" s="1"/>
      <c r="GA6472" s="1"/>
      <c r="GB6472" s="1"/>
      <c r="GC6472" s="1"/>
      <c r="GD6472" s="1"/>
      <c r="GE6472" s="1"/>
      <c r="GF6472" s="1"/>
      <c r="GG6472" s="1"/>
      <c r="GH6472" s="1"/>
      <c r="GI6472" s="1"/>
      <c r="GJ6472" s="1"/>
      <c r="GK6472" s="1"/>
      <c r="GL6472" s="1"/>
      <c r="GM6472" s="1"/>
      <c r="GN6472" s="1"/>
      <c r="GO6472" s="1"/>
      <c r="GP6472" s="1"/>
      <c r="GQ6472" s="1"/>
      <c r="GR6472" s="1"/>
      <c r="GS6472" s="1"/>
      <c r="GT6472" s="1"/>
      <c r="GU6472" s="1"/>
      <c r="GV6472" s="1"/>
      <c r="GW6472" s="1"/>
      <c r="GX6472" s="1"/>
      <c r="GY6472" s="1"/>
      <c r="GZ6472" s="1"/>
      <c r="HA6472" s="1"/>
      <c r="HB6472" s="1"/>
      <c r="HC6472" s="1"/>
      <c r="HD6472" s="1"/>
      <c r="HE6472" s="1"/>
      <c r="HF6472" s="1"/>
      <c r="HG6472" s="1"/>
      <c r="HH6472" s="1"/>
      <c r="HI6472" s="1"/>
      <c r="HJ6472" s="1"/>
      <c r="HK6472" s="1"/>
      <c r="HL6472" s="1"/>
      <c r="HM6472" s="1"/>
      <c r="HN6472" s="1"/>
      <c r="HO6472" s="1"/>
      <c r="HP6472" s="1"/>
      <c r="HQ6472" s="1"/>
      <c r="HR6472" s="1"/>
      <c r="HS6472" s="1"/>
      <c r="HT6472" s="1"/>
      <c r="HU6472" s="1"/>
      <c r="HV6472" s="1"/>
      <c r="HW6472" s="1"/>
      <c r="HX6472" s="1"/>
      <c r="HY6472" s="1"/>
      <c r="HZ6472" s="1"/>
      <c r="IA6472" s="1"/>
      <c r="IB6472" s="1"/>
      <c r="IC6472" s="1"/>
      <c r="ID6472" s="1"/>
      <c r="IE6472" s="1"/>
      <c r="IF6472" s="1"/>
      <c r="IG6472" s="1"/>
      <c r="IH6472" s="1"/>
      <c r="II6472" s="1"/>
      <c r="IJ6472" s="1"/>
    </row>
    <row r="6473" s="3" customFormat="1" ht="32" customHeight="1" spans="1:244">
      <c r="A6473" s="14">
        <v>6470</v>
      </c>
      <c r="B6473" s="53" t="s">
        <v>6408</v>
      </c>
      <c r="C6473" s="52" t="s">
        <v>9</v>
      </c>
      <c r="D6473" s="53" t="s">
        <v>6387</v>
      </c>
      <c r="E6473" s="15">
        <v>500</v>
      </c>
      <c r="F6473" s="54"/>
      <c r="G6473" s="1"/>
      <c r="H6473" s="1"/>
      <c r="I6473" s="1"/>
      <c r="J6473" s="1"/>
      <c r="K6473" s="1"/>
      <c r="L6473" s="1"/>
      <c r="M6473" s="1"/>
      <c r="N6473" s="1"/>
      <c r="O6473" s="1"/>
      <c r="P6473" s="1"/>
      <c r="Q6473" s="1"/>
      <c r="R6473" s="1"/>
      <c r="S6473" s="1"/>
      <c r="T6473" s="1"/>
      <c r="U6473" s="1"/>
      <c r="V6473" s="1"/>
      <c r="W6473" s="1"/>
      <c r="X6473" s="1"/>
      <c r="Y6473" s="1"/>
      <c r="Z6473" s="1"/>
      <c r="AA6473" s="1"/>
      <c r="AB6473" s="1"/>
      <c r="AC6473" s="1"/>
      <c r="AD6473" s="1"/>
      <c r="AE6473" s="1"/>
      <c r="AF6473" s="1"/>
      <c r="AG6473" s="1"/>
      <c r="AH6473" s="1"/>
      <c r="AI6473" s="1"/>
      <c r="AJ6473" s="1"/>
      <c r="AK6473" s="1"/>
      <c r="AL6473" s="1"/>
      <c r="AM6473" s="1"/>
      <c r="AN6473" s="1"/>
      <c r="AO6473" s="1"/>
      <c r="AP6473" s="1"/>
      <c r="AQ6473" s="1"/>
      <c r="AR6473" s="1"/>
      <c r="AS6473" s="1"/>
      <c r="AT6473" s="1"/>
      <c r="AU6473" s="1"/>
      <c r="AV6473" s="1"/>
      <c r="AW6473" s="1"/>
      <c r="AX6473" s="1"/>
      <c r="AY6473" s="1"/>
      <c r="AZ6473" s="1"/>
      <c r="BA6473" s="1"/>
      <c r="BB6473" s="1"/>
      <c r="BC6473" s="1"/>
      <c r="BD6473" s="1"/>
      <c r="BE6473" s="1"/>
      <c r="BF6473" s="1"/>
      <c r="BG6473" s="1"/>
      <c r="BH6473" s="1"/>
      <c r="BI6473" s="1"/>
      <c r="BJ6473" s="1"/>
      <c r="BK6473" s="1"/>
      <c r="BL6473" s="1"/>
      <c r="BM6473" s="1"/>
      <c r="BN6473" s="1"/>
      <c r="BO6473" s="1"/>
      <c r="BP6473" s="1"/>
      <c r="BQ6473" s="1"/>
      <c r="BR6473" s="1"/>
      <c r="BS6473" s="1"/>
      <c r="BT6473" s="1"/>
      <c r="BU6473" s="1"/>
      <c r="BV6473" s="1"/>
      <c r="BW6473" s="1"/>
      <c r="BX6473" s="1"/>
      <c r="BY6473" s="1"/>
      <c r="BZ6473" s="1"/>
      <c r="CA6473" s="1"/>
      <c r="CB6473" s="1"/>
      <c r="CC6473" s="1"/>
      <c r="CD6473" s="1"/>
      <c r="CE6473" s="1"/>
      <c r="CF6473" s="1"/>
      <c r="CG6473" s="1"/>
      <c r="CH6473" s="1"/>
      <c r="CI6473" s="1"/>
      <c r="CJ6473" s="1"/>
      <c r="CK6473" s="1"/>
      <c r="CL6473" s="1"/>
      <c r="CM6473" s="1"/>
      <c r="CN6473" s="1"/>
      <c r="CO6473" s="1"/>
      <c r="CP6473" s="1"/>
      <c r="CQ6473" s="1"/>
      <c r="CR6473" s="1"/>
      <c r="CS6473" s="1"/>
      <c r="CT6473" s="1"/>
      <c r="CU6473" s="1"/>
      <c r="CV6473" s="1"/>
      <c r="CW6473" s="1"/>
      <c r="CX6473" s="1"/>
      <c r="CY6473" s="1"/>
      <c r="CZ6473" s="1"/>
      <c r="DA6473" s="1"/>
      <c r="DB6473" s="1"/>
      <c r="DC6473" s="1"/>
      <c r="DD6473" s="1"/>
      <c r="DE6473" s="1"/>
      <c r="DF6473" s="1"/>
      <c r="DG6473" s="1"/>
      <c r="DH6473" s="1"/>
      <c r="DI6473" s="1"/>
      <c r="DJ6473" s="1"/>
      <c r="DK6473" s="1"/>
      <c r="DL6473" s="1"/>
      <c r="DM6473" s="1"/>
      <c r="DN6473" s="1"/>
      <c r="DO6473" s="1"/>
      <c r="DP6473" s="1"/>
      <c r="DQ6473" s="1"/>
      <c r="DR6473" s="1"/>
      <c r="DS6473" s="1"/>
      <c r="DT6473" s="1"/>
      <c r="DU6473" s="1"/>
      <c r="DV6473" s="1"/>
      <c r="DW6473" s="1"/>
      <c r="DX6473" s="1"/>
      <c r="DY6473" s="1"/>
      <c r="DZ6473" s="1"/>
      <c r="EA6473" s="1"/>
      <c r="EB6473" s="1"/>
      <c r="EC6473" s="1"/>
      <c r="ED6473" s="1"/>
      <c r="EE6473" s="1"/>
      <c r="EF6473" s="1"/>
      <c r="EG6473" s="1"/>
      <c r="EH6473" s="1"/>
      <c r="EI6473" s="1"/>
      <c r="EJ6473" s="1"/>
      <c r="EK6473" s="1"/>
      <c r="EL6473" s="1"/>
      <c r="EM6473" s="1"/>
      <c r="EN6473" s="1"/>
      <c r="EO6473" s="1"/>
      <c r="EP6473" s="1"/>
      <c r="EQ6473" s="1"/>
      <c r="ER6473" s="1"/>
      <c r="ES6473" s="1"/>
      <c r="ET6473" s="1"/>
      <c r="EU6473" s="1"/>
      <c r="EV6473" s="1"/>
      <c r="EW6473" s="1"/>
      <c r="EX6473" s="1"/>
      <c r="EY6473" s="1"/>
      <c r="EZ6473" s="1"/>
      <c r="FA6473" s="1"/>
      <c r="FB6473" s="1"/>
      <c r="FC6473" s="1"/>
      <c r="FD6473" s="1"/>
      <c r="FE6473" s="1"/>
      <c r="FF6473" s="1"/>
      <c r="FG6473" s="1"/>
      <c r="FH6473" s="1"/>
      <c r="FI6473" s="1"/>
      <c r="FJ6473" s="1"/>
      <c r="FK6473" s="1"/>
      <c r="FL6473" s="1"/>
      <c r="FM6473" s="1"/>
      <c r="FN6473" s="1"/>
      <c r="FO6473" s="1"/>
      <c r="FP6473" s="1"/>
      <c r="FQ6473" s="1"/>
      <c r="FR6473" s="1"/>
      <c r="FS6473" s="1"/>
      <c r="FT6473" s="1"/>
      <c r="FU6473" s="1"/>
      <c r="FV6473" s="1"/>
      <c r="FW6473" s="1"/>
      <c r="FX6473" s="1"/>
      <c r="FY6473" s="1"/>
      <c r="FZ6473" s="1"/>
      <c r="GA6473" s="1"/>
      <c r="GB6473" s="1"/>
      <c r="GC6473" s="1"/>
      <c r="GD6473" s="1"/>
      <c r="GE6473" s="1"/>
      <c r="GF6473" s="1"/>
      <c r="GG6473" s="1"/>
      <c r="GH6473" s="1"/>
      <c r="GI6473" s="1"/>
      <c r="GJ6473" s="1"/>
      <c r="GK6473" s="1"/>
      <c r="GL6473" s="1"/>
      <c r="GM6473" s="1"/>
      <c r="GN6473" s="1"/>
      <c r="GO6473" s="1"/>
      <c r="GP6473" s="1"/>
      <c r="GQ6473" s="1"/>
      <c r="GR6473" s="1"/>
      <c r="GS6473" s="1"/>
      <c r="GT6473" s="1"/>
      <c r="GU6473" s="1"/>
      <c r="GV6473" s="1"/>
      <c r="GW6473" s="1"/>
      <c r="GX6473" s="1"/>
      <c r="GY6473" s="1"/>
      <c r="GZ6473" s="1"/>
      <c r="HA6473" s="1"/>
      <c r="HB6473" s="1"/>
      <c r="HC6473" s="1"/>
      <c r="HD6473" s="1"/>
      <c r="HE6473" s="1"/>
      <c r="HF6473" s="1"/>
      <c r="HG6473" s="1"/>
      <c r="HH6473" s="1"/>
      <c r="HI6473" s="1"/>
      <c r="HJ6473" s="1"/>
      <c r="HK6473" s="1"/>
      <c r="HL6473" s="1"/>
      <c r="HM6473" s="1"/>
      <c r="HN6473" s="1"/>
      <c r="HO6473" s="1"/>
      <c r="HP6473" s="1"/>
      <c r="HQ6473" s="1"/>
      <c r="HR6473" s="1"/>
      <c r="HS6473" s="1"/>
      <c r="HT6473" s="1"/>
      <c r="HU6473" s="1"/>
      <c r="HV6473" s="1"/>
      <c r="HW6473" s="1"/>
      <c r="HX6473" s="1"/>
      <c r="HY6473" s="1"/>
      <c r="HZ6473" s="1"/>
      <c r="IA6473" s="1"/>
      <c r="IB6473" s="1"/>
      <c r="IC6473" s="1"/>
      <c r="ID6473" s="1"/>
      <c r="IE6473" s="1"/>
      <c r="IF6473" s="1"/>
      <c r="IG6473" s="1"/>
      <c r="IH6473" s="1"/>
      <c r="II6473" s="1"/>
      <c r="IJ6473" s="1"/>
    </row>
    <row r="6474" s="3" customFormat="1" ht="32" customHeight="1" spans="1:244">
      <c r="A6474" s="14">
        <v>6471</v>
      </c>
      <c r="B6474" s="14" t="s">
        <v>6409</v>
      </c>
      <c r="C6474" s="15" t="s">
        <v>9</v>
      </c>
      <c r="D6474" s="14" t="s">
        <v>6410</v>
      </c>
      <c r="E6474" s="15">
        <v>500</v>
      </c>
      <c r="F6474" s="14"/>
      <c r="G6474" s="1"/>
      <c r="H6474" s="1"/>
      <c r="I6474" s="1"/>
      <c r="J6474" s="1"/>
      <c r="K6474" s="1"/>
      <c r="L6474" s="1"/>
      <c r="M6474" s="1"/>
      <c r="N6474" s="1"/>
      <c r="O6474" s="1"/>
      <c r="P6474" s="1"/>
      <c r="Q6474" s="1"/>
      <c r="R6474" s="1"/>
      <c r="S6474" s="1"/>
      <c r="T6474" s="1"/>
      <c r="U6474" s="1"/>
      <c r="V6474" s="1"/>
      <c r="W6474" s="1"/>
      <c r="X6474" s="1"/>
      <c r="Y6474" s="1"/>
      <c r="Z6474" s="1"/>
      <c r="AA6474" s="1"/>
      <c r="AB6474" s="1"/>
      <c r="AC6474" s="1"/>
      <c r="AD6474" s="1"/>
      <c r="AE6474" s="1"/>
      <c r="AF6474" s="1"/>
      <c r="AG6474" s="1"/>
      <c r="AH6474" s="1"/>
      <c r="AI6474" s="1"/>
      <c r="AJ6474" s="1"/>
      <c r="AK6474" s="1"/>
      <c r="AL6474" s="1"/>
      <c r="AM6474" s="1"/>
      <c r="AN6474" s="1"/>
      <c r="AO6474" s="1"/>
      <c r="AP6474" s="1"/>
      <c r="AQ6474" s="1"/>
      <c r="AR6474" s="1"/>
      <c r="AS6474" s="1"/>
      <c r="AT6474" s="1"/>
      <c r="AU6474" s="1"/>
      <c r="AV6474" s="1"/>
      <c r="AW6474" s="1"/>
      <c r="AX6474" s="1"/>
      <c r="AY6474" s="1"/>
      <c r="AZ6474" s="1"/>
      <c r="BA6474" s="1"/>
      <c r="BB6474" s="1"/>
      <c r="BC6474" s="1"/>
      <c r="BD6474" s="1"/>
      <c r="BE6474" s="1"/>
      <c r="BF6474" s="1"/>
      <c r="BG6474" s="1"/>
      <c r="BH6474" s="1"/>
      <c r="BI6474" s="1"/>
      <c r="BJ6474" s="1"/>
      <c r="BK6474" s="1"/>
      <c r="BL6474" s="1"/>
      <c r="BM6474" s="1"/>
      <c r="BN6474" s="1"/>
      <c r="BO6474" s="1"/>
      <c r="BP6474" s="1"/>
      <c r="BQ6474" s="1"/>
      <c r="BR6474" s="1"/>
      <c r="BS6474" s="1"/>
      <c r="BT6474" s="1"/>
      <c r="BU6474" s="1"/>
      <c r="BV6474" s="1"/>
      <c r="BW6474" s="1"/>
      <c r="BX6474" s="1"/>
      <c r="BY6474" s="1"/>
      <c r="BZ6474" s="1"/>
      <c r="CA6474" s="1"/>
      <c r="CB6474" s="1"/>
      <c r="CC6474" s="1"/>
      <c r="CD6474" s="1"/>
      <c r="CE6474" s="1"/>
      <c r="CF6474" s="1"/>
      <c r="CG6474" s="1"/>
      <c r="CH6474" s="1"/>
      <c r="CI6474" s="1"/>
      <c r="CJ6474" s="1"/>
      <c r="CK6474" s="1"/>
      <c r="CL6474" s="1"/>
      <c r="CM6474" s="1"/>
      <c r="CN6474" s="1"/>
      <c r="CO6474" s="1"/>
      <c r="CP6474" s="1"/>
      <c r="CQ6474" s="1"/>
      <c r="CR6474" s="1"/>
      <c r="CS6474" s="1"/>
      <c r="CT6474" s="1"/>
      <c r="CU6474" s="1"/>
      <c r="CV6474" s="1"/>
      <c r="CW6474" s="1"/>
      <c r="CX6474" s="1"/>
      <c r="CY6474" s="1"/>
      <c r="CZ6474" s="1"/>
      <c r="DA6474" s="1"/>
      <c r="DB6474" s="1"/>
      <c r="DC6474" s="1"/>
      <c r="DD6474" s="1"/>
      <c r="DE6474" s="1"/>
      <c r="DF6474" s="1"/>
      <c r="DG6474" s="1"/>
      <c r="DH6474" s="1"/>
      <c r="DI6474" s="1"/>
      <c r="DJ6474" s="1"/>
      <c r="DK6474" s="1"/>
      <c r="DL6474" s="1"/>
      <c r="DM6474" s="1"/>
      <c r="DN6474" s="1"/>
      <c r="DO6474" s="1"/>
      <c r="DP6474" s="1"/>
      <c r="DQ6474" s="1"/>
      <c r="DR6474" s="1"/>
      <c r="DS6474" s="1"/>
      <c r="DT6474" s="1"/>
      <c r="DU6474" s="1"/>
      <c r="DV6474" s="1"/>
      <c r="DW6474" s="1"/>
      <c r="DX6474" s="1"/>
      <c r="DY6474" s="1"/>
      <c r="DZ6474" s="1"/>
      <c r="EA6474" s="1"/>
      <c r="EB6474" s="1"/>
      <c r="EC6474" s="1"/>
      <c r="ED6474" s="1"/>
      <c r="EE6474" s="1"/>
      <c r="EF6474" s="1"/>
      <c r="EG6474" s="1"/>
      <c r="EH6474" s="1"/>
      <c r="EI6474" s="1"/>
      <c r="EJ6474" s="1"/>
      <c r="EK6474" s="1"/>
      <c r="EL6474" s="1"/>
      <c r="EM6474" s="1"/>
      <c r="EN6474" s="1"/>
      <c r="EO6474" s="1"/>
      <c r="EP6474" s="1"/>
      <c r="EQ6474" s="1"/>
      <c r="ER6474" s="1"/>
      <c r="ES6474" s="1"/>
      <c r="ET6474" s="1"/>
      <c r="EU6474" s="1"/>
      <c r="EV6474" s="1"/>
      <c r="EW6474" s="1"/>
      <c r="EX6474" s="1"/>
      <c r="EY6474" s="1"/>
      <c r="EZ6474" s="1"/>
      <c r="FA6474" s="1"/>
      <c r="FB6474" s="1"/>
      <c r="FC6474" s="1"/>
      <c r="FD6474" s="1"/>
      <c r="FE6474" s="1"/>
      <c r="FF6474" s="1"/>
      <c r="FG6474" s="1"/>
      <c r="FH6474" s="1"/>
      <c r="FI6474" s="1"/>
      <c r="FJ6474" s="1"/>
      <c r="FK6474" s="1"/>
      <c r="FL6474" s="1"/>
      <c r="FM6474" s="1"/>
      <c r="FN6474" s="1"/>
      <c r="FO6474" s="1"/>
      <c r="FP6474" s="1"/>
      <c r="FQ6474" s="1"/>
      <c r="FR6474" s="1"/>
      <c r="FS6474" s="1"/>
      <c r="FT6474" s="1"/>
      <c r="FU6474" s="1"/>
      <c r="FV6474" s="1"/>
      <c r="FW6474" s="1"/>
      <c r="FX6474" s="1"/>
      <c r="FY6474" s="1"/>
      <c r="FZ6474" s="1"/>
      <c r="GA6474" s="1"/>
      <c r="GB6474" s="1"/>
      <c r="GC6474" s="1"/>
      <c r="GD6474" s="1"/>
      <c r="GE6474" s="1"/>
      <c r="GF6474" s="1"/>
      <c r="GG6474" s="1"/>
      <c r="GH6474" s="1"/>
      <c r="GI6474" s="1"/>
      <c r="GJ6474" s="1"/>
      <c r="GK6474" s="1"/>
      <c r="GL6474" s="1"/>
      <c r="GM6474" s="1"/>
      <c r="GN6474" s="1"/>
      <c r="GO6474" s="1"/>
      <c r="GP6474" s="1"/>
      <c r="GQ6474" s="1"/>
      <c r="GR6474" s="1"/>
      <c r="GS6474" s="1"/>
      <c r="GT6474" s="1"/>
      <c r="GU6474" s="1"/>
      <c r="GV6474" s="1"/>
      <c r="GW6474" s="1"/>
      <c r="GX6474" s="1"/>
      <c r="GY6474" s="1"/>
      <c r="GZ6474" s="1"/>
      <c r="HA6474" s="1"/>
      <c r="HB6474" s="1"/>
      <c r="HC6474" s="1"/>
      <c r="HD6474" s="1"/>
      <c r="HE6474" s="1"/>
      <c r="HF6474" s="1"/>
      <c r="HG6474" s="1"/>
      <c r="HH6474" s="1"/>
      <c r="HI6474" s="1"/>
      <c r="HJ6474" s="1"/>
      <c r="HK6474" s="1"/>
      <c r="HL6474" s="1"/>
      <c r="HM6474" s="1"/>
      <c r="HN6474" s="1"/>
      <c r="HO6474" s="1"/>
      <c r="HP6474" s="1"/>
      <c r="HQ6474" s="1"/>
      <c r="HR6474" s="1"/>
      <c r="HS6474" s="1"/>
      <c r="HT6474" s="1"/>
      <c r="HU6474" s="1"/>
      <c r="HV6474" s="1"/>
      <c r="HW6474" s="1"/>
      <c r="HX6474" s="1"/>
      <c r="HY6474" s="1"/>
      <c r="HZ6474" s="1"/>
      <c r="IA6474" s="1"/>
      <c r="IB6474" s="1"/>
      <c r="IC6474" s="1"/>
      <c r="ID6474" s="1"/>
      <c r="IE6474" s="1"/>
      <c r="IF6474" s="1"/>
      <c r="IG6474" s="1"/>
      <c r="IH6474" s="1"/>
      <c r="II6474" s="1"/>
      <c r="IJ6474" s="1"/>
    </row>
    <row r="6475" s="3" customFormat="1" ht="32" customHeight="1" spans="1:244">
      <c r="A6475" s="14">
        <v>6472</v>
      </c>
      <c r="B6475" s="14" t="s">
        <v>6411</v>
      </c>
      <c r="C6475" s="15" t="s">
        <v>9</v>
      </c>
      <c r="D6475" s="14" t="s">
        <v>6410</v>
      </c>
      <c r="E6475" s="15">
        <v>500</v>
      </c>
      <c r="F6475" s="14"/>
      <c r="G6475" s="1"/>
      <c r="H6475" s="1"/>
      <c r="I6475" s="1"/>
      <c r="J6475" s="1"/>
      <c r="K6475" s="1"/>
      <c r="L6475" s="1"/>
      <c r="M6475" s="1"/>
      <c r="N6475" s="1"/>
      <c r="O6475" s="1"/>
      <c r="P6475" s="1"/>
      <c r="Q6475" s="1"/>
      <c r="R6475" s="1"/>
      <c r="S6475" s="1"/>
      <c r="T6475" s="1"/>
      <c r="U6475" s="1"/>
      <c r="V6475" s="1"/>
      <c r="W6475" s="1"/>
      <c r="X6475" s="1"/>
      <c r="Y6475" s="1"/>
      <c r="Z6475" s="1"/>
      <c r="AA6475" s="1"/>
      <c r="AB6475" s="1"/>
      <c r="AC6475" s="1"/>
      <c r="AD6475" s="1"/>
      <c r="AE6475" s="1"/>
      <c r="AF6475" s="1"/>
      <c r="AG6475" s="1"/>
      <c r="AH6475" s="1"/>
      <c r="AI6475" s="1"/>
      <c r="AJ6475" s="1"/>
      <c r="AK6475" s="1"/>
      <c r="AL6475" s="1"/>
      <c r="AM6475" s="1"/>
      <c r="AN6475" s="1"/>
      <c r="AO6475" s="1"/>
      <c r="AP6475" s="1"/>
      <c r="AQ6475" s="1"/>
      <c r="AR6475" s="1"/>
      <c r="AS6475" s="1"/>
      <c r="AT6475" s="1"/>
      <c r="AU6475" s="1"/>
      <c r="AV6475" s="1"/>
      <c r="AW6475" s="1"/>
      <c r="AX6475" s="1"/>
      <c r="AY6475" s="1"/>
      <c r="AZ6475" s="1"/>
      <c r="BA6475" s="1"/>
      <c r="BB6475" s="1"/>
      <c r="BC6475" s="1"/>
      <c r="BD6475" s="1"/>
      <c r="BE6475" s="1"/>
      <c r="BF6475" s="1"/>
      <c r="BG6475" s="1"/>
      <c r="BH6475" s="1"/>
      <c r="BI6475" s="1"/>
      <c r="BJ6475" s="1"/>
      <c r="BK6475" s="1"/>
      <c r="BL6475" s="1"/>
      <c r="BM6475" s="1"/>
      <c r="BN6475" s="1"/>
      <c r="BO6475" s="1"/>
      <c r="BP6475" s="1"/>
      <c r="BQ6475" s="1"/>
      <c r="BR6475" s="1"/>
      <c r="BS6475" s="1"/>
      <c r="BT6475" s="1"/>
      <c r="BU6475" s="1"/>
      <c r="BV6475" s="1"/>
      <c r="BW6475" s="1"/>
      <c r="BX6475" s="1"/>
      <c r="BY6475" s="1"/>
      <c r="BZ6475" s="1"/>
      <c r="CA6475" s="1"/>
      <c r="CB6475" s="1"/>
      <c r="CC6475" s="1"/>
      <c r="CD6475" s="1"/>
      <c r="CE6475" s="1"/>
      <c r="CF6475" s="1"/>
      <c r="CG6475" s="1"/>
      <c r="CH6475" s="1"/>
      <c r="CI6475" s="1"/>
      <c r="CJ6475" s="1"/>
      <c r="CK6475" s="1"/>
      <c r="CL6475" s="1"/>
      <c r="CM6475" s="1"/>
      <c r="CN6475" s="1"/>
      <c r="CO6475" s="1"/>
      <c r="CP6475" s="1"/>
      <c r="CQ6475" s="1"/>
      <c r="CR6475" s="1"/>
      <c r="CS6475" s="1"/>
      <c r="CT6475" s="1"/>
      <c r="CU6475" s="1"/>
      <c r="CV6475" s="1"/>
      <c r="CW6475" s="1"/>
      <c r="CX6475" s="1"/>
      <c r="CY6475" s="1"/>
      <c r="CZ6475" s="1"/>
      <c r="DA6475" s="1"/>
      <c r="DB6475" s="1"/>
      <c r="DC6475" s="1"/>
      <c r="DD6475" s="1"/>
      <c r="DE6475" s="1"/>
      <c r="DF6475" s="1"/>
      <c r="DG6475" s="1"/>
      <c r="DH6475" s="1"/>
      <c r="DI6475" s="1"/>
      <c r="DJ6475" s="1"/>
      <c r="DK6475" s="1"/>
      <c r="DL6475" s="1"/>
      <c r="DM6475" s="1"/>
      <c r="DN6475" s="1"/>
      <c r="DO6475" s="1"/>
      <c r="DP6475" s="1"/>
      <c r="DQ6475" s="1"/>
      <c r="DR6475" s="1"/>
      <c r="DS6475" s="1"/>
      <c r="DT6475" s="1"/>
      <c r="DU6475" s="1"/>
      <c r="DV6475" s="1"/>
      <c r="DW6475" s="1"/>
      <c r="DX6475" s="1"/>
      <c r="DY6475" s="1"/>
      <c r="DZ6475" s="1"/>
      <c r="EA6475" s="1"/>
      <c r="EB6475" s="1"/>
      <c r="EC6475" s="1"/>
      <c r="ED6475" s="1"/>
      <c r="EE6475" s="1"/>
      <c r="EF6475" s="1"/>
      <c r="EG6475" s="1"/>
      <c r="EH6475" s="1"/>
      <c r="EI6475" s="1"/>
      <c r="EJ6475" s="1"/>
      <c r="EK6475" s="1"/>
      <c r="EL6475" s="1"/>
      <c r="EM6475" s="1"/>
      <c r="EN6475" s="1"/>
      <c r="EO6475" s="1"/>
      <c r="EP6475" s="1"/>
      <c r="EQ6475" s="1"/>
      <c r="ER6475" s="1"/>
      <c r="ES6475" s="1"/>
      <c r="ET6475" s="1"/>
      <c r="EU6475" s="1"/>
      <c r="EV6475" s="1"/>
      <c r="EW6475" s="1"/>
      <c r="EX6475" s="1"/>
      <c r="EY6475" s="1"/>
      <c r="EZ6475" s="1"/>
      <c r="FA6475" s="1"/>
      <c r="FB6475" s="1"/>
      <c r="FC6475" s="1"/>
      <c r="FD6475" s="1"/>
      <c r="FE6475" s="1"/>
      <c r="FF6475" s="1"/>
      <c r="FG6475" s="1"/>
      <c r="FH6475" s="1"/>
      <c r="FI6475" s="1"/>
      <c r="FJ6475" s="1"/>
      <c r="FK6475" s="1"/>
      <c r="FL6475" s="1"/>
      <c r="FM6475" s="1"/>
      <c r="FN6475" s="1"/>
      <c r="FO6475" s="1"/>
      <c r="FP6475" s="1"/>
      <c r="FQ6475" s="1"/>
      <c r="FR6475" s="1"/>
      <c r="FS6475" s="1"/>
      <c r="FT6475" s="1"/>
      <c r="FU6475" s="1"/>
      <c r="FV6475" s="1"/>
      <c r="FW6475" s="1"/>
      <c r="FX6475" s="1"/>
      <c r="FY6475" s="1"/>
      <c r="FZ6475" s="1"/>
      <c r="GA6475" s="1"/>
      <c r="GB6475" s="1"/>
      <c r="GC6475" s="1"/>
      <c r="GD6475" s="1"/>
      <c r="GE6475" s="1"/>
      <c r="GF6475" s="1"/>
      <c r="GG6475" s="1"/>
      <c r="GH6475" s="1"/>
      <c r="GI6475" s="1"/>
      <c r="GJ6475" s="1"/>
      <c r="GK6475" s="1"/>
      <c r="GL6475" s="1"/>
      <c r="GM6475" s="1"/>
      <c r="GN6475" s="1"/>
      <c r="GO6475" s="1"/>
      <c r="GP6475" s="1"/>
      <c r="GQ6475" s="1"/>
      <c r="GR6475" s="1"/>
      <c r="GS6475" s="1"/>
      <c r="GT6475" s="1"/>
      <c r="GU6475" s="1"/>
      <c r="GV6475" s="1"/>
      <c r="GW6475" s="1"/>
      <c r="GX6475" s="1"/>
      <c r="GY6475" s="1"/>
      <c r="GZ6475" s="1"/>
      <c r="HA6475" s="1"/>
      <c r="HB6475" s="1"/>
      <c r="HC6475" s="1"/>
      <c r="HD6475" s="1"/>
      <c r="HE6475" s="1"/>
      <c r="HF6475" s="1"/>
      <c r="HG6475" s="1"/>
      <c r="HH6475" s="1"/>
      <c r="HI6475" s="1"/>
      <c r="HJ6475" s="1"/>
      <c r="HK6475" s="1"/>
      <c r="HL6475" s="1"/>
      <c r="HM6475" s="1"/>
      <c r="HN6475" s="1"/>
      <c r="HO6475" s="1"/>
      <c r="HP6475" s="1"/>
      <c r="HQ6475" s="1"/>
      <c r="HR6475" s="1"/>
      <c r="HS6475" s="1"/>
      <c r="HT6475" s="1"/>
      <c r="HU6475" s="1"/>
      <c r="HV6475" s="1"/>
      <c r="HW6475" s="1"/>
      <c r="HX6475" s="1"/>
      <c r="HY6475" s="1"/>
      <c r="HZ6475" s="1"/>
      <c r="IA6475" s="1"/>
      <c r="IB6475" s="1"/>
      <c r="IC6475" s="1"/>
      <c r="ID6475" s="1"/>
      <c r="IE6475" s="1"/>
      <c r="IF6475" s="1"/>
      <c r="IG6475" s="1"/>
      <c r="IH6475" s="1"/>
      <c r="II6475" s="1"/>
      <c r="IJ6475" s="1"/>
    </row>
    <row r="6476" s="3" customFormat="1" ht="32" customHeight="1" spans="1:244">
      <c r="A6476" s="14">
        <v>6473</v>
      </c>
      <c r="B6476" s="14" t="s">
        <v>6412</v>
      </c>
      <c r="C6476" s="15" t="s">
        <v>12</v>
      </c>
      <c r="D6476" s="14" t="s">
        <v>6410</v>
      </c>
      <c r="E6476" s="15">
        <v>500</v>
      </c>
      <c r="F6476" s="14"/>
      <c r="G6476" s="1"/>
      <c r="H6476" s="1"/>
      <c r="I6476" s="1"/>
      <c r="J6476" s="1"/>
      <c r="K6476" s="1"/>
      <c r="L6476" s="1"/>
      <c r="M6476" s="1"/>
      <c r="N6476" s="1"/>
      <c r="O6476" s="1"/>
      <c r="P6476" s="1"/>
      <c r="Q6476" s="1"/>
      <c r="R6476" s="1"/>
      <c r="S6476" s="1"/>
      <c r="T6476" s="1"/>
      <c r="U6476" s="1"/>
      <c r="V6476" s="1"/>
      <c r="W6476" s="1"/>
      <c r="X6476" s="1"/>
      <c r="Y6476" s="1"/>
      <c r="Z6476" s="1"/>
      <c r="AA6476" s="1"/>
      <c r="AB6476" s="1"/>
      <c r="AC6476" s="1"/>
      <c r="AD6476" s="1"/>
      <c r="AE6476" s="1"/>
      <c r="AF6476" s="1"/>
      <c r="AG6476" s="1"/>
      <c r="AH6476" s="1"/>
      <c r="AI6476" s="1"/>
      <c r="AJ6476" s="1"/>
      <c r="AK6476" s="1"/>
      <c r="AL6476" s="1"/>
      <c r="AM6476" s="1"/>
      <c r="AN6476" s="1"/>
      <c r="AO6476" s="1"/>
      <c r="AP6476" s="1"/>
      <c r="AQ6476" s="1"/>
      <c r="AR6476" s="1"/>
      <c r="AS6476" s="1"/>
      <c r="AT6476" s="1"/>
      <c r="AU6476" s="1"/>
      <c r="AV6476" s="1"/>
      <c r="AW6476" s="1"/>
      <c r="AX6476" s="1"/>
      <c r="AY6476" s="1"/>
      <c r="AZ6476" s="1"/>
      <c r="BA6476" s="1"/>
      <c r="BB6476" s="1"/>
      <c r="BC6476" s="1"/>
      <c r="BD6476" s="1"/>
      <c r="BE6476" s="1"/>
      <c r="BF6476" s="1"/>
      <c r="BG6476" s="1"/>
      <c r="BH6476" s="1"/>
      <c r="BI6476" s="1"/>
      <c r="BJ6476" s="1"/>
      <c r="BK6476" s="1"/>
      <c r="BL6476" s="1"/>
      <c r="BM6476" s="1"/>
      <c r="BN6476" s="1"/>
      <c r="BO6476" s="1"/>
      <c r="BP6476" s="1"/>
      <c r="BQ6476" s="1"/>
      <c r="BR6476" s="1"/>
      <c r="BS6476" s="1"/>
      <c r="BT6476" s="1"/>
      <c r="BU6476" s="1"/>
      <c r="BV6476" s="1"/>
      <c r="BW6476" s="1"/>
      <c r="BX6476" s="1"/>
      <c r="BY6476" s="1"/>
      <c r="BZ6476" s="1"/>
      <c r="CA6476" s="1"/>
      <c r="CB6476" s="1"/>
      <c r="CC6476" s="1"/>
      <c r="CD6476" s="1"/>
      <c r="CE6476" s="1"/>
      <c r="CF6476" s="1"/>
      <c r="CG6476" s="1"/>
      <c r="CH6476" s="1"/>
      <c r="CI6476" s="1"/>
      <c r="CJ6476" s="1"/>
      <c r="CK6476" s="1"/>
      <c r="CL6476" s="1"/>
      <c r="CM6476" s="1"/>
      <c r="CN6476" s="1"/>
      <c r="CO6476" s="1"/>
      <c r="CP6476" s="1"/>
      <c r="CQ6476" s="1"/>
      <c r="CR6476" s="1"/>
      <c r="CS6476" s="1"/>
      <c r="CT6476" s="1"/>
      <c r="CU6476" s="1"/>
      <c r="CV6476" s="1"/>
      <c r="CW6476" s="1"/>
      <c r="CX6476" s="1"/>
      <c r="CY6476" s="1"/>
      <c r="CZ6476" s="1"/>
      <c r="DA6476" s="1"/>
      <c r="DB6476" s="1"/>
      <c r="DC6476" s="1"/>
      <c r="DD6476" s="1"/>
      <c r="DE6476" s="1"/>
      <c r="DF6476" s="1"/>
      <c r="DG6476" s="1"/>
      <c r="DH6476" s="1"/>
      <c r="DI6476" s="1"/>
      <c r="DJ6476" s="1"/>
      <c r="DK6476" s="1"/>
      <c r="DL6476" s="1"/>
      <c r="DM6476" s="1"/>
      <c r="DN6476" s="1"/>
      <c r="DO6476" s="1"/>
      <c r="DP6476" s="1"/>
      <c r="DQ6476" s="1"/>
      <c r="DR6476" s="1"/>
      <c r="DS6476" s="1"/>
      <c r="DT6476" s="1"/>
      <c r="DU6476" s="1"/>
      <c r="DV6476" s="1"/>
      <c r="DW6476" s="1"/>
      <c r="DX6476" s="1"/>
      <c r="DY6476" s="1"/>
      <c r="DZ6476" s="1"/>
      <c r="EA6476" s="1"/>
      <c r="EB6476" s="1"/>
      <c r="EC6476" s="1"/>
      <c r="ED6476" s="1"/>
      <c r="EE6476" s="1"/>
      <c r="EF6476" s="1"/>
      <c r="EG6476" s="1"/>
      <c r="EH6476" s="1"/>
      <c r="EI6476" s="1"/>
      <c r="EJ6476" s="1"/>
      <c r="EK6476" s="1"/>
      <c r="EL6476" s="1"/>
      <c r="EM6476" s="1"/>
      <c r="EN6476" s="1"/>
      <c r="EO6476" s="1"/>
      <c r="EP6476" s="1"/>
      <c r="EQ6476" s="1"/>
      <c r="ER6476" s="1"/>
      <c r="ES6476" s="1"/>
      <c r="ET6476" s="1"/>
      <c r="EU6476" s="1"/>
      <c r="EV6476" s="1"/>
      <c r="EW6476" s="1"/>
      <c r="EX6476" s="1"/>
      <c r="EY6476" s="1"/>
      <c r="EZ6476" s="1"/>
      <c r="FA6476" s="1"/>
      <c r="FB6476" s="1"/>
      <c r="FC6476" s="1"/>
      <c r="FD6476" s="1"/>
      <c r="FE6476" s="1"/>
      <c r="FF6476" s="1"/>
      <c r="FG6476" s="1"/>
      <c r="FH6476" s="1"/>
      <c r="FI6476" s="1"/>
      <c r="FJ6476" s="1"/>
      <c r="FK6476" s="1"/>
      <c r="FL6476" s="1"/>
      <c r="FM6476" s="1"/>
      <c r="FN6476" s="1"/>
      <c r="FO6476" s="1"/>
      <c r="FP6476" s="1"/>
      <c r="FQ6476" s="1"/>
      <c r="FR6476" s="1"/>
      <c r="FS6476" s="1"/>
      <c r="FT6476" s="1"/>
      <c r="FU6476" s="1"/>
      <c r="FV6476" s="1"/>
      <c r="FW6476" s="1"/>
      <c r="FX6476" s="1"/>
      <c r="FY6476" s="1"/>
      <c r="FZ6476" s="1"/>
      <c r="GA6476" s="1"/>
      <c r="GB6476" s="1"/>
      <c r="GC6476" s="1"/>
      <c r="GD6476" s="1"/>
      <c r="GE6476" s="1"/>
      <c r="GF6476" s="1"/>
      <c r="GG6476" s="1"/>
      <c r="GH6476" s="1"/>
      <c r="GI6476" s="1"/>
      <c r="GJ6476" s="1"/>
      <c r="GK6476" s="1"/>
      <c r="GL6476" s="1"/>
      <c r="GM6476" s="1"/>
      <c r="GN6476" s="1"/>
      <c r="GO6476" s="1"/>
      <c r="GP6476" s="1"/>
      <c r="GQ6476" s="1"/>
      <c r="GR6476" s="1"/>
      <c r="GS6476" s="1"/>
      <c r="GT6476" s="1"/>
      <c r="GU6476" s="1"/>
      <c r="GV6476" s="1"/>
      <c r="GW6476" s="1"/>
      <c r="GX6476" s="1"/>
      <c r="GY6476" s="1"/>
      <c r="GZ6476" s="1"/>
      <c r="HA6476" s="1"/>
      <c r="HB6476" s="1"/>
      <c r="HC6476" s="1"/>
      <c r="HD6476" s="1"/>
      <c r="HE6476" s="1"/>
      <c r="HF6476" s="1"/>
      <c r="HG6476" s="1"/>
      <c r="HH6476" s="1"/>
      <c r="HI6476" s="1"/>
      <c r="HJ6476" s="1"/>
      <c r="HK6476" s="1"/>
      <c r="HL6476" s="1"/>
      <c r="HM6476" s="1"/>
      <c r="HN6476" s="1"/>
      <c r="HO6476" s="1"/>
      <c r="HP6476" s="1"/>
      <c r="HQ6476" s="1"/>
      <c r="HR6476" s="1"/>
      <c r="HS6476" s="1"/>
      <c r="HT6476" s="1"/>
      <c r="HU6476" s="1"/>
      <c r="HV6476" s="1"/>
      <c r="HW6476" s="1"/>
      <c r="HX6476" s="1"/>
      <c r="HY6476" s="1"/>
      <c r="HZ6476" s="1"/>
      <c r="IA6476" s="1"/>
      <c r="IB6476" s="1"/>
      <c r="IC6476" s="1"/>
      <c r="ID6476" s="1"/>
      <c r="IE6476" s="1"/>
      <c r="IF6476" s="1"/>
      <c r="IG6476" s="1"/>
      <c r="IH6476" s="1"/>
      <c r="II6476" s="1"/>
      <c r="IJ6476" s="1"/>
    </row>
    <row r="6477" s="3" customFormat="1" ht="32" customHeight="1" spans="1:244">
      <c r="A6477" s="14">
        <v>6474</v>
      </c>
      <c r="B6477" s="14" t="s">
        <v>4840</v>
      </c>
      <c r="C6477" s="15" t="s">
        <v>12</v>
      </c>
      <c r="D6477" s="14" t="s">
        <v>6410</v>
      </c>
      <c r="E6477" s="15">
        <v>500</v>
      </c>
      <c r="F6477" s="14"/>
      <c r="G6477" s="1"/>
      <c r="H6477" s="1"/>
      <c r="I6477" s="1"/>
      <c r="J6477" s="1"/>
      <c r="K6477" s="1"/>
      <c r="L6477" s="1"/>
      <c r="M6477" s="1"/>
      <c r="N6477" s="1"/>
      <c r="O6477" s="1"/>
      <c r="P6477" s="1"/>
      <c r="Q6477" s="1"/>
      <c r="R6477" s="1"/>
      <c r="S6477" s="1"/>
      <c r="T6477" s="1"/>
      <c r="U6477" s="1"/>
      <c r="V6477" s="1"/>
      <c r="W6477" s="1"/>
      <c r="X6477" s="1"/>
      <c r="Y6477" s="1"/>
      <c r="Z6477" s="1"/>
      <c r="AA6477" s="1"/>
      <c r="AB6477" s="1"/>
      <c r="AC6477" s="1"/>
      <c r="AD6477" s="1"/>
      <c r="AE6477" s="1"/>
      <c r="AF6477" s="1"/>
      <c r="AG6477" s="1"/>
      <c r="AH6477" s="1"/>
      <c r="AI6477" s="1"/>
      <c r="AJ6477" s="1"/>
      <c r="AK6477" s="1"/>
      <c r="AL6477" s="1"/>
      <c r="AM6477" s="1"/>
      <c r="AN6477" s="1"/>
      <c r="AO6477" s="1"/>
      <c r="AP6477" s="1"/>
      <c r="AQ6477" s="1"/>
      <c r="AR6477" s="1"/>
      <c r="AS6477" s="1"/>
      <c r="AT6477" s="1"/>
      <c r="AU6477" s="1"/>
      <c r="AV6477" s="1"/>
      <c r="AW6477" s="1"/>
      <c r="AX6477" s="1"/>
      <c r="AY6477" s="1"/>
      <c r="AZ6477" s="1"/>
      <c r="BA6477" s="1"/>
      <c r="BB6477" s="1"/>
      <c r="BC6477" s="1"/>
      <c r="BD6477" s="1"/>
      <c r="BE6477" s="1"/>
      <c r="BF6477" s="1"/>
      <c r="BG6477" s="1"/>
      <c r="BH6477" s="1"/>
      <c r="BI6477" s="1"/>
      <c r="BJ6477" s="1"/>
      <c r="BK6477" s="1"/>
      <c r="BL6477" s="1"/>
      <c r="BM6477" s="1"/>
      <c r="BN6477" s="1"/>
      <c r="BO6477" s="1"/>
      <c r="BP6477" s="1"/>
      <c r="BQ6477" s="1"/>
      <c r="BR6477" s="1"/>
      <c r="BS6477" s="1"/>
      <c r="BT6477" s="1"/>
      <c r="BU6477" s="1"/>
      <c r="BV6477" s="1"/>
      <c r="BW6477" s="1"/>
      <c r="BX6477" s="1"/>
      <c r="BY6477" s="1"/>
      <c r="BZ6477" s="1"/>
      <c r="CA6477" s="1"/>
      <c r="CB6477" s="1"/>
      <c r="CC6477" s="1"/>
      <c r="CD6477" s="1"/>
      <c r="CE6477" s="1"/>
      <c r="CF6477" s="1"/>
      <c r="CG6477" s="1"/>
      <c r="CH6477" s="1"/>
      <c r="CI6477" s="1"/>
      <c r="CJ6477" s="1"/>
      <c r="CK6477" s="1"/>
      <c r="CL6477" s="1"/>
      <c r="CM6477" s="1"/>
      <c r="CN6477" s="1"/>
      <c r="CO6477" s="1"/>
      <c r="CP6477" s="1"/>
      <c r="CQ6477" s="1"/>
      <c r="CR6477" s="1"/>
      <c r="CS6477" s="1"/>
      <c r="CT6477" s="1"/>
      <c r="CU6477" s="1"/>
      <c r="CV6477" s="1"/>
      <c r="CW6477" s="1"/>
      <c r="CX6477" s="1"/>
      <c r="CY6477" s="1"/>
      <c r="CZ6477" s="1"/>
      <c r="DA6477" s="1"/>
      <c r="DB6477" s="1"/>
      <c r="DC6477" s="1"/>
      <c r="DD6477" s="1"/>
      <c r="DE6477" s="1"/>
      <c r="DF6477" s="1"/>
      <c r="DG6477" s="1"/>
      <c r="DH6477" s="1"/>
      <c r="DI6477" s="1"/>
      <c r="DJ6477" s="1"/>
      <c r="DK6477" s="1"/>
      <c r="DL6477" s="1"/>
      <c r="DM6477" s="1"/>
      <c r="DN6477" s="1"/>
      <c r="DO6477" s="1"/>
      <c r="DP6477" s="1"/>
      <c r="DQ6477" s="1"/>
      <c r="DR6477" s="1"/>
      <c r="DS6477" s="1"/>
      <c r="DT6477" s="1"/>
      <c r="DU6477" s="1"/>
      <c r="DV6477" s="1"/>
      <c r="DW6477" s="1"/>
      <c r="DX6477" s="1"/>
      <c r="DY6477" s="1"/>
      <c r="DZ6477" s="1"/>
      <c r="EA6477" s="1"/>
      <c r="EB6477" s="1"/>
      <c r="EC6477" s="1"/>
      <c r="ED6477" s="1"/>
      <c r="EE6477" s="1"/>
      <c r="EF6477" s="1"/>
      <c r="EG6477" s="1"/>
      <c r="EH6477" s="1"/>
      <c r="EI6477" s="1"/>
      <c r="EJ6477" s="1"/>
      <c r="EK6477" s="1"/>
      <c r="EL6477" s="1"/>
      <c r="EM6477" s="1"/>
      <c r="EN6477" s="1"/>
      <c r="EO6477" s="1"/>
      <c r="EP6477" s="1"/>
      <c r="EQ6477" s="1"/>
      <c r="ER6477" s="1"/>
      <c r="ES6477" s="1"/>
      <c r="ET6477" s="1"/>
      <c r="EU6477" s="1"/>
      <c r="EV6477" s="1"/>
      <c r="EW6477" s="1"/>
      <c r="EX6477" s="1"/>
      <c r="EY6477" s="1"/>
      <c r="EZ6477" s="1"/>
      <c r="FA6477" s="1"/>
      <c r="FB6477" s="1"/>
      <c r="FC6477" s="1"/>
      <c r="FD6477" s="1"/>
      <c r="FE6477" s="1"/>
      <c r="FF6477" s="1"/>
      <c r="FG6477" s="1"/>
      <c r="FH6477" s="1"/>
      <c r="FI6477" s="1"/>
      <c r="FJ6477" s="1"/>
      <c r="FK6477" s="1"/>
      <c r="FL6477" s="1"/>
      <c r="FM6477" s="1"/>
      <c r="FN6477" s="1"/>
      <c r="FO6477" s="1"/>
      <c r="FP6477" s="1"/>
      <c r="FQ6477" s="1"/>
      <c r="FR6477" s="1"/>
      <c r="FS6477" s="1"/>
      <c r="FT6477" s="1"/>
      <c r="FU6477" s="1"/>
      <c r="FV6477" s="1"/>
      <c r="FW6477" s="1"/>
      <c r="FX6477" s="1"/>
      <c r="FY6477" s="1"/>
      <c r="FZ6477" s="1"/>
      <c r="GA6477" s="1"/>
      <c r="GB6477" s="1"/>
      <c r="GC6477" s="1"/>
      <c r="GD6477" s="1"/>
      <c r="GE6477" s="1"/>
      <c r="GF6477" s="1"/>
      <c r="GG6477" s="1"/>
      <c r="GH6477" s="1"/>
      <c r="GI6477" s="1"/>
      <c r="GJ6477" s="1"/>
      <c r="GK6477" s="1"/>
      <c r="GL6477" s="1"/>
      <c r="GM6477" s="1"/>
      <c r="GN6477" s="1"/>
      <c r="GO6477" s="1"/>
      <c r="GP6477" s="1"/>
      <c r="GQ6477" s="1"/>
      <c r="GR6477" s="1"/>
      <c r="GS6477" s="1"/>
      <c r="GT6477" s="1"/>
      <c r="GU6477" s="1"/>
      <c r="GV6477" s="1"/>
      <c r="GW6477" s="1"/>
      <c r="GX6477" s="1"/>
      <c r="GY6477" s="1"/>
      <c r="GZ6477" s="1"/>
      <c r="HA6477" s="1"/>
      <c r="HB6477" s="1"/>
      <c r="HC6477" s="1"/>
      <c r="HD6477" s="1"/>
      <c r="HE6477" s="1"/>
      <c r="HF6477" s="1"/>
      <c r="HG6477" s="1"/>
      <c r="HH6477" s="1"/>
      <c r="HI6477" s="1"/>
      <c r="HJ6477" s="1"/>
      <c r="HK6477" s="1"/>
      <c r="HL6477" s="1"/>
      <c r="HM6477" s="1"/>
      <c r="HN6477" s="1"/>
      <c r="HO6477" s="1"/>
      <c r="HP6477" s="1"/>
      <c r="HQ6477" s="1"/>
      <c r="HR6477" s="1"/>
      <c r="HS6477" s="1"/>
      <c r="HT6477" s="1"/>
      <c r="HU6477" s="1"/>
      <c r="HV6477" s="1"/>
      <c r="HW6477" s="1"/>
      <c r="HX6477" s="1"/>
      <c r="HY6477" s="1"/>
      <c r="HZ6477" s="1"/>
      <c r="IA6477" s="1"/>
      <c r="IB6477" s="1"/>
      <c r="IC6477" s="1"/>
      <c r="ID6477" s="1"/>
      <c r="IE6477" s="1"/>
      <c r="IF6477" s="1"/>
      <c r="IG6477" s="1"/>
      <c r="IH6477" s="1"/>
      <c r="II6477" s="1"/>
      <c r="IJ6477" s="1"/>
    </row>
    <row r="6478" s="3" customFormat="1" ht="32" customHeight="1" spans="1:244">
      <c r="A6478" s="14">
        <v>6475</v>
      </c>
      <c r="B6478" s="14" t="s">
        <v>6413</v>
      </c>
      <c r="C6478" s="15" t="s">
        <v>9</v>
      </c>
      <c r="D6478" s="14" t="s">
        <v>6410</v>
      </c>
      <c r="E6478" s="15">
        <v>500</v>
      </c>
      <c r="F6478" s="14"/>
      <c r="G6478" s="1"/>
      <c r="H6478" s="1"/>
      <c r="I6478" s="1"/>
      <c r="J6478" s="1"/>
      <c r="K6478" s="1"/>
      <c r="L6478" s="1"/>
      <c r="M6478" s="1"/>
      <c r="N6478" s="1"/>
      <c r="O6478" s="1"/>
      <c r="P6478" s="1"/>
      <c r="Q6478" s="1"/>
      <c r="R6478" s="1"/>
      <c r="S6478" s="1"/>
      <c r="T6478" s="1"/>
      <c r="U6478" s="1"/>
      <c r="V6478" s="1"/>
      <c r="W6478" s="1"/>
      <c r="X6478" s="1"/>
      <c r="Y6478" s="1"/>
      <c r="Z6478" s="1"/>
      <c r="AA6478" s="1"/>
      <c r="AB6478" s="1"/>
      <c r="AC6478" s="1"/>
      <c r="AD6478" s="1"/>
      <c r="AE6478" s="1"/>
      <c r="AF6478" s="1"/>
      <c r="AG6478" s="1"/>
      <c r="AH6478" s="1"/>
      <c r="AI6478" s="1"/>
      <c r="AJ6478" s="1"/>
      <c r="AK6478" s="1"/>
      <c r="AL6478" s="1"/>
      <c r="AM6478" s="1"/>
      <c r="AN6478" s="1"/>
      <c r="AO6478" s="1"/>
      <c r="AP6478" s="1"/>
      <c r="AQ6478" s="1"/>
      <c r="AR6478" s="1"/>
      <c r="AS6478" s="1"/>
      <c r="AT6478" s="1"/>
      <c r="AU6478" s="1"/>
      <c r="AV6478" s="1"/>
      <c r="AW6478" s="1"/>
      <c r="AX6478" s="1"/>
      <c r="AY6478" s="1"/>
      <c r="AZ6478" s="1"/>
      <c r="BA6478" s="1"/>
      <c r="BB6478" s="1"/>
      <c r="BC6478" s="1"/>
      <c r="BD6478" s="1"/>
      <c r="BE6478" s="1"/>
      <c r="BF6478" s="1"/>
      <c r="BG6478" s="1"/>
      <c r="BH6478" s="1"/>
      <c r="BI6478" s="1"/>
      <c r="BJ6478" s="1"/>
      <c r="BK6478" s="1"/>
      <c r="BL6478" s="1"/>
      <c r="BM6478" s="1"/>
      <c r="BN6478" s="1"/>
      <c r="BO6478" s="1"/>
      <c r="BP6478" s="1"/>
      <c r="BQ6478" s="1"/>
      <c r="BR6478" s="1"/>
      <c r="BS6478" s="1"/>
      <c r="BT6478" s="1"/>
      <c r="BU6478" s="1"/>
      <c r="BV6478" s="1"/>
      <c r="BW6478" s="1"/>
      <c r="BX6478" s="1"/>
      <c r="BY6478" s="1"/>
      <c r="BZ6478" s="1"/>
      <c r="CA6478" s="1"/>
      <c r="CB6478" s="1"/>
      <c r="CC6478" s="1"/>
      <c r="CD6478" s="1"/>
      <c r="CE6478" s="1"/>
      <c r="CF6478" s="1"/>
      <c r="CG6478" s="1"/>
      <c r="CH6478" s="1"/>
      <c r="CI6478" s="1"/>
      <c r="CJ6478" s="1"/>
      <c r="CK6478" s="1"/>
      <c r="CL6478" s="1"/>
      <c r="CM6478" s="1"/>
      <c r="CN6478" s="1"/>
      <c r="CO6478" s="1"/>
      <c r="CP6478" s="1"/>
      <c r="CQ6478" s="1"/>
      <c r="CR6478" s="1"/>
      <c r="CS6478" s="1"/>
      <c r="CT6478" s="1"/>
      <c r="CU6478" s="1"/>
      <c r="CV6478" s="1"/>
      <c r="CW6478" s="1"/>
      <c r="CX6478" s="1"/>
      <c r="CY6478" s="1"/>
      <c r="CZ6478" s="1"/>
      <c r="DA6478" s="1"/>
      <c r="DB6478" s="1"/>
      <c r="DC6478" s="1"/>
      <c r="DD6478" s="1"/>
      <c r="DE6478" s="1"/>
      <c r="DF6478" s="1"/>
      <c r="DG6478" s="1"/>
      <c r="DH6478" s="1"/>
      <c r="DI6478" s="1"/>
      <c r="DJ6478" s="1"/>
      <c r="DK6478" s="1"/>
      <c r="DL6478" s="1"/>
      <c r="DM6478" s="1"/>
      <c r="DN6478" s="1"/>
      <c r="DO6478" s="1"/>
      <c r="DP6478" s="1"/>
      <c r="DQ6478" s="1"/>
      <c r="DR6478" s="1"/>
      <c r="DS6478" s="1"/>
      <c r="DT6478" s="1"/>
      <c r="DU6478" s="1"/>
      <c r="DV6478" s="1"/>
      <c r="DW6478" s="1"/>
      <c r="DX6478" s="1"/>
      <c r="DY6478" s="1"/>
      <c r="DZ6478" s="1"/>
      <c r="EA6478" s="1"/>
      <c r="EB6478" s="1"/>
      <c r="EC6478" s="1"/>
      <c r="ED6478" s="1"/>
      <c r="EE6478" s="1"/>
      <c r="EF6478" s="1"/>
      <c r="EG6478" s="1"/>
      <c r="EH6478" s="1"/>
      <c r="EI6478" s="1"/>
      <c r="EJ6478" s="1"/>
      <c r="EK6478" s="1"/>
      <c r="EL6478" s="1"/>
      <c r="EM6478" s="1"/>
      <c r="EN6478" s="1"/>
      <c r="EO6478" s="1"/>
      <c r="EP6478" s="1"/>
      <c r="EQ6478" s="1"/>
      <c r="ER6478" s="1"/>
      <c r="ES6478" s="1"/>
      <c r="ET6478" s="1"/>
      <c r="EU6478" s="1"/>
      <c r="EV6478" s="1"/>
      <c r="EW6478" s="1"/>
      <c r="EX6478" s="1"/>
      <c r="EY6478" s="1"/>
      <c r="EZ6478" s="1"/>
      <c r="FA6478" s="1"/>
      <c r="FB6478" s="1"/>
      <c r="FC6478" s="1"/>
      <c r="FD6478" s="1"/>
      <c r="FE6478" s="1"/>
      <c r="FF6478" s="1"/>
      <c r="FG6478" s="1"/>
      <c r="FH6478" s="1"/>
      <c r="FI6478" s="1"/>
      <c r="FJ6478" s="1"/>
      <c r="FK6478" s="1"/>
      <c r="FL6478" s="1"/>
      <c r="FM6478" s="1"/>
      <c r="FN6478" s="1"/>
      <c r="FO6478" s="1"/>
      <c r="FP6478" s="1"/>
      <c r="FQ6478" s="1"/>
      <c r="FR6478" s="1"/>
      <c r="FS6478" s="1"/>
      <c r="FT6478" s="1"/>
      <c r="FU6478" s="1"/>
      <c r="FV6478" s="1"/>
      <c r="FW6478" s="1"/>
      <c r="FX6478" s="1"/>
      <c r="FY6478" s="1"/>
      <c r="FZ6478" s="1"/>
      <c r="GA6478" s="1"/>
      <c r="GB6478" s="1"/>
      <c r="GC6478" s="1"/>
      <c r="GD6478" s="1"/>
      <c r="GE6478" s="1"/>
      <c r="GF6478" s="1"/>
      <c r="GG6478" s="1"/>
      <c r="GH6478" s="1"/>
      <c r="GI6478" s="1"/>
      <c r="GJ6478" s="1"/>
      <c r="GK6478" s="1"/>
      <c r="GL6478" s="1"/>
      <c r="GM6478" s="1"/>
      <c r="GN6478" s="1"/>
      <c r="GO6478" s="1"/>
      <c r="GP6478" s="1"/>
      <c r="GQ6478" s="1"/>
      <c r="GR6478" s="1"/>
      <c r="GS6478" s="1"/>
      <c r="GT6478" s="1"/>
      <c r="GU6478" s="1"/>
      <c r="GV6478" s="1"/>
      <c r="GW6478" s="1"/>
      <c r="GX6478" s="1"/>
      <c r="GY6478" s="1"/>
      <c r="GZ6478" s="1"/>
      <c r="HA6478" s="1"/>
      <c r="HB6478" s="1"/>
      <c r="HC6478" s="1"/>
      <c r="HD6478" s="1"/>
      <c r="HE6478" s="1"/>
      <c r="HF6478" s="1"/>
      <c r="HG6478" s="1"/>
      <c r="HH6478" s="1"/>
      <c r="HI6478" s="1"/>
      <c r="HJ6478" s="1"/>
      <c r="HK6478" s="1"/>
      <c r="HL6478" s="1"/>
      <c r="HM6478" s="1"/>
      <c r="HN6478" s="1"/>
      <c r="HO6478" s="1"/>
      <c r="HP6478" s="1"/>
      <c r="HQ6478" s="1"/>
      <c r="HR6478" s="1"/>
      <c r="HS6478" s="1"/>
      <c r="HT6478" s="1"/>
      <c r="HU6478" s="1"/>
      <c r="HV6478" s="1"/>
      <c r="HW6478" s="1"/>
      <c r="HX6478" s="1"/>
      <c r="HY6478" s="1"/>
      <c r="HZ6478" s="1"/>
      <c r="IA6478" s="1"/>
      <c r="IB6478" s="1"/>
      <c r="IC6478" s="1"/>
      <c r="ID6478" s="1"/>
      <c r="IE6478" s="1"/>
      <c r="IF6478" s="1"/>
      <c r="IG6478" s="1"/>
      <c r="IH6478" s="1"/>
      <c r="II6478" s="1"/>
      <c r="IJ6478" s="1"/>
    </row>
    <row r="6479" s="3" customFormat="1" ht="32" customHeight="1" spans="1:244">
      <c r="A6479" s="14">
        <v>6476</v>
      </c>
      <c r="B6479" s="14" t="s">
        <v>6414</v>
      </c>
      <c r="C6479" s="15" t="s">
        <v>9</v>
      </c>
      <c r="D6479" s="14" t="s">
        <v>6410</v>
      </c>
      <c r="E6479" s="15">
        <v>500</v>
      </c>
      <c r="F6479" s="14"/>
      <c r="G6479" s="1"/>
      <c r="H6479" s="1"/>
      <c r="I6479" s="1"/>
      <c r="J6479" s="1"/>
      <c r="K6479" s="1"/>
      <c r="L6479" s="1"/>
      <c r="M6479" s="1"/>
      <c r="N6479" s="1"/>
      <c r="O6479" s="1"/>
      <c r="P6479" s="1"/>
      <c r="Q6479" s="1"/>
      <c r="R6479" s="1"/>
      <c r="S6479" s="1"/>
      <c r="T6479" s="1"/>
      <c r="U6479" s="1"/>
      <c r="V6479" s="1"/>
      <c r="W6479" s="1"/>
      <c r="X6479" s="1"/>
      <c r="Y6479" s="1"/>
      <c r="Z6479" s="1"/>
      <c r="AA6479" s="1"/>
      <c r="AB6479" s="1"/>
      <c r="AC6479" s="1"/>
      <c r="AD6479" s="1"/>
      <c r="AE6479" s="1"/>
      <c r="AF6479" s="1"/>
      <c r="AG6479" s="1"/>
      <c r="AH6479" s="1"/>
      <c r="AI6479" s="1"/>
      <c r="AJ6479" s="1"/>
      <c r="AK6479" s="1"/>
      <c r="AL6479" s="1"/>
      <c r="AM6479" s="1"/>
      <c r="AN6479" s="1"/>
      <c r="AO6479" s="1"/>
      <c r="AP6479" s="1"/>
      <c r="AQ6479" s="1"/>
      <c r="AR6479" s="1"/>
      <c r="AS6479" s="1"/>
      <c r="AT6479" s="1"/>
      <c r="AU6479" s="1"/>
      <c r="AV6479" s="1"/>
      <c r="AW6479" s="1"/>
      <c r="AX6479" s="1"/>
      <c r="AY6479" s="1"/>
      <c r="AZ6479" s="1"/>
      <c r="BA6479" s="1"/>
      <c r="BB6479" s="1"/>
      <c r="BC6479" s="1"/>
      <c r="BD6479" s="1"/>
      <c r="BE6479" s="1"/>
      <c r="BF6479" s="1"/>
      <c r="BG6479" s="1"/>
      <c r="BH6479" s="1"/>
      <c r="BI6479" s="1"/>
      <c r="BJ6479" s="1"/>
      <c r="BK6479" s="1"/>
      <c r="BL6479" s="1"/>
      <c r="BM6479" s="1"/>
      <c r="BN6479" s="1"/>
      <c r="BO6479" s="1"/>
      <c r="BP6479" s="1"/>
      <c r="BQ6479" s="1"/>
      <c r="BR6479" s="1"/>
      <c r="BS6479" s="1"/>
      <c r="BT6479" s="1"/>
      <c r="BU6479" s="1"/>
      <c r="BV6479" s="1"/>
      <c r="BW6479" s="1"/>
      <c r="BX6479" s="1"/>
      <c r="BY6479" s="1"/>
      <c r="BZ6479" s="1"/>
      <c r="CA6479" s="1"/>
      <c r="CB6479" s="1"/>
      <c r="CC6479" s="1"/>
      <c r="CD6479" s="1"/>
      <c r="CE6479" s="1"/>
      <c r="CF6479" s="1"/>
      <c r="CG6479" s="1"/>
      <c r="CH6479" s="1"/>
      <c r="CI6479" s="1"/>
      <c r="CJ6479" s="1"/>
      <c r="CK6479" s="1"/>
      <c r="CL6479" s="1"/>
      <c r="CM6479" s="1"/>
      <c r="CN6479" s="1"/>
      <c r="CO6479" s="1"/>
      <c r="CP6479" s="1"/>
      <c r="CQ6479" s="1"/>
      <c r="CR6479" s="1"/>
      <c r="CS6479" s="1"/>
      <c r="CT6479" s="1"/>
      <c r="CU6479" s="1"/>
      <c r="CV6479" s="1"/>
      <c r="CW6479" s="1"/>
      <c r="CX6479" s="1"/>
      <c r="CY6479" s="1"/>
      <c r="CZ6479" s="1"/>
      <c r="DA6479" s="1"/>
      <c r="DB6479" s="1"/>
      <c r="DC6479" s="1"/>
      <c r="DD6479" s="1"/>
      <c r="DE6479" s="1"/>
      <c r="DF6479" s="1"/>
      <c r="DG6479" s="1"/>
      <c r="DH6479" s="1"/>
      <c r="DI6479" s="1"/>
      <c r="DJ6479" s="1"/>
      <c r="DK6479" s="1"/>
      <c r="DL6479" s="1"/>
      <c r="DM6479" s="1"/>
      <c r="DN6479" s="1"/>
      <c r="DO6479" s="1"/>
      <c r="DP6479" s="1"/>
      <c r="DQ6479" s="1"/>
      <c r="DR6479" s="1"/>
      <c r="DS6479" s="1"/>
      <c r="DT6479" s="1"/>
      <c r="DU6479" s="1"/>
      <c r="DV6479" s="1"/>
      <c r="DW6479" s="1"/>
      <c r="DX6479" s="1"/>
      <c r="DY6479" s="1"/>
      <c r="DZ6479" s="1"/>
      <c r="EA6479" s="1"/>
      <c r="EB6479" s="1"/>
      <c r="EC6479" s="1"/>
      <c r="ED6479" s="1"/>
      <c r="EE6479" s="1"/>
      <c r="EF6479" s="1"/>
      <c r="EG6479" s="1"/>
      <c r="EH6479" s="1"/>
      <c r="EI6479" s="1"/>
      <c r="EJ6479" s="1"/>
      <c r="EK6479" s="1"/>
      <c r="EL6479" s="1"/>
      <c r="EM6479" s="1"/>
      <c r="EN6479" s="1"/>
      <c r="EO6479" s="1"/>
      <c r="EP6479" s="1"/>
      <c r="EQ6479" s="1"/>
      <c r="ER6479" s="1"/>
      <c r="ES6479" s="1"/>
      <c r="ET6479" s="1"/>
      <c r="EU6479" s="1"/>
      <c r="EV6479" s="1"/>
      <c r="EW6479" s="1"/>
      <c r="EX6479" s="1"/>
      <c r="EY6479" s="1"/>
      <c r="EZ6479" s="1"/>
      <c r="FA6479" s="1"/>
      <c r="FB6479" s="1"/>
      <c r="FC6479" s="1"/>
      <c r="FD6479" s="1"/>
      <c r="FE6479" s="1"/>
      <c r="FF6479" s="1"/>
      <c r="FG6479" s="1"/>
      <c r="FH6479" s="1"/>
      <c r="FI6479" s="1"/>
      <c r="FJ6479" s="1"/>
      <c r="FK6479" s="1"/>
      <c r="FL6479" s="1"/>
      <c r="FM6479" s="1"/>
      <c r="FN6479" s="1"/>
      <c r="FO6479" s="1"/>
      <c r="FP6479" s="1"/>
      <c r="FQ6479" s="1"/>
      <c r="FR6479" s="1"/>
      <c r="FS6479" s="1"/>
      <c r="FT6479" s="1"/>
      <c r="FU6479" s="1"/>
      <c r="FV6479" s="1"/>
      <c r="FW6479" s="1"/>
      <c r="FX6479" s="1"/>
      <c r="FY6479" s="1"/>
      <c r="FZ6479" s="1"/>
      <c r="GA6479" s="1"/>
      <c r="GB6479" s="1"/>
      <c r="GC6479" s="1"/>
      <c r="GD6479" s="1"/>
      <c r="GE6479" s="1"/>
      <c r="GF6479" s="1"/>
      <c r="GG6479" s="1"/>
      <c r="GH6479" s="1"/>
      <c r="GI6479" s="1"/>
      <c r="GJ6479" s="1"/>
      <c r="GK6479" s="1"/>
      <c r="GL6479" s="1"/>
      <c r="GM6479" s="1"/>
      <c r="GN6479" s="1"/>
      <c r="GO6479" s="1"/>
      <c r="GP6479" s="1"/>
      <c r="GQ6479" s="1"/>
      <c r="GR6479" s="1"/>
      <c r="GS6479" s="1"/>
      <c r="GT6479" s="1"/>
      <c r="GU6479" s="1"/>
      <c r="GV6479" s="1"/>
      <c r="GW6479" s="1"/>
      <c r="GX6479" s="1"/>
      <c r="GY6479" s="1"/>
      <c r="GZ6479" s="1"/>
      <c r="HA6479" s="1"/>
      <c r="HB6479" s="1"/>
      <c r="HC6479" s="1"/>
      <c r="HD6479" s="1"/>
      <c r="HE6479" s="1"/>
      <c r="HF6479" s="1"/>
      <c r="HG6479" s="1"/>
      <c r="HH6479" s="1"/>
      <c r="HI6479" s="1"/>
      <c r="HJ6479" s="1"/>
      <c r="HK6479" s="1"/>
      <c r="HL6479" s="1"/>
      <c r="HM6479" s="1"/>
      <c r="HN6479" s="1"/>
      <c r="HO6479" s="1"/>
      <c r="HP6479" s="1"/>
      <c r="HQ6479" s="1"/>
      <c r="HR6479" s="1"/>
      <c r="HS6479" s="1"/>
      <c r="HT6479" s="1"/>
      <c r="HU6479" s="1"/>
      <c r="HV6479" s="1"/>
      <c r="HW6479" s="1"/>
      <c r="HX6479" s="1"/>
      <c r="HY6479" s="1"/>
      <c r="HZ6479" s="1"/>
      <c r="IA6479" s="1"/>
      <c r="IB6479" s="1"/>
      <c r="IC6479" s="1"/>
      <c r="ID6479" s="1"/>
      <c r="IE6479" s="1"/>
      <c r="IF6479" s="1"/>
      <c r="IG6479" s="1"/>
      <c r="IH6479" s="1"/>
      <c r="II6479" s="1"/>
      <c r="IJ6479" s="1"/>
    </row>
    <row r="6480" s="3" customFormat="1" ht="32" customHeight="1" spans="1:244">
      <c r="A6480" s="14">
        <v>6477</v>
      </c>
      <c r="B6480" s="14" t="s">
        <v>4889</v>
      </c>
      <c r="C6480" s="15" t="s">
        <v>9</v>
      </c>
      <c r="D6480" s="14" t="s">
        <v>6410</v>
      </c>
      <c r="E6480" s="15">
        <v>500</v>
      </c>
      <c r="F6480" s="14"/>
      <c r="G6480" s="1"/>
      <c r="H6480" s="1"/>
      <c r="I6480" s="1"/>
      <c r="J6480" s="1"/>
      <c r="K6480" s="1"/>
      <c r="L6480" s="1"/>
      <c r="M6480" s="1"/>
      <c r="N6480" s="1"/>
      <c r="O6480" s="1"/>
      <c r="P6480" s="1"/>
      <c r="Q6480" s="1"/>
      <c r="R6480" s="1"/>
      <c r="S6480" s="1"/>
      <c r="T6480" s="1"/>
      <c r="U6480" s="1"/>
      <c r="V6480" s="1"/>
      <c r="W6480" s="1"/>
      <c r="X6480" s="1"/>
      <c r="Y6480" s="1"/>
      <c r="Z6480" s="1"/>
      <c r="AA6480" s="1"/>
      <c r="AB6480" s="1"/>
      <c r="AC6480" s="1"/>
      <c r="AD6480" s="1"/>
      <c r="AE6480" s="1"/>
      <c r="AF6480" s="1"/>
      <c r="AG6480" s="1"/>
      <c r="AH6480" s="1"/>
      <c r="AI6480" s="1"/>
      <c r="AJ6480" s="1"/>
      <c r="AK6480" s="1"/>
      <c r="AL6480" s="1"/>
      <c r="AM6480" s="1"/>
      <c r="AN6480" s="1"/>
      <c r="AO6480" s="1"/>
      <c r="AP6480" s="1"/>
      <c r="AQ6480" s="1"/>
      <c r="AR6480" s="1"/>
      <c r="AS6480" s="1"/>
      <c r="AT6480" s="1"/>
      <c r="AU6480" s="1"/>
      <c r="AV6480" s="1"/>
      <c r="AW6480" s="1"/>
      <c r="AX6480" s="1"/>
      <c r="AY6480" s="1"/>
      <c r="AZ6480" s="1"/>
      <c r="BA6480" s="1"/>
      <c r="BB6480" s="1"/>
      <c r="BC6480" s="1"/>
      <c r="BD6480" s="1"/>
      <c r="BE6480" s="1"/>
      <c r="BF6480" s="1"/>
      <c r="BG6480" s="1"/>
      <c r="BH6480" s="1"/>
      <c r="BI6480" s="1"/>
      <c r="BJ6480" s="1"/>
      <c r="BK6480" s="1"/>
      <c r="BL6480" s="1"/>
      <c r="BM6480" s="1"/>
      <c r="BN6480" s="1"/>
      <c r="BO6480" s="1"/>
      <c r="BP6480" s="1"/>
      <c r="BQ6480" s="1"/>
      <c r="BR6480" s="1"/>
      <c r="BS6480" s="1"/>
      <c r="BT6480" s="1"/>
      <c r="BU6480" s="1"/>
      <c r="BV6480" s="1"/>
      <c r="BW6480" s="1"/>
      <c r="BX6480" s="1"/>
      <c r="BY6480" s="1"/>
      <c r="BZ6480" s="1"/>
      <c r="CA6480" s="1"/>
      <c r="CB6480" s="1"/>
      <c r="CC6480" s="1"/>
      <c r="CD6480" s="1"/>
      <c r="CE6480" s="1"/>
      <c r="CF6480" s="1"/>
      <c r="CG6480" s="1"/>
      <c r="CH6480" s="1"/>
      <c r="CI6480" s="1"/>
      <c r="CJ6480" s="1"/>
      <c r="CK6480" s="1"/>
      <c r="CL6480" s="1"/>
      <c r="CM6480" s="1"/>
      <c r="CN6480" s="1"/>
      <c r="CO6480" s="1"/>
      <c r="CP6480" s="1"/>
      <c r="CQ6480" s="1"/>
      <c r="CR6480" s="1"/>
      <c r="CS6480" s="1"/>
      <c r="CT6480" s="1"/>
      <c r="CU6480" s="1"/>
      <c r="CV6480" s="1"/>
      <c r="CW6480" s="1"/>
      <c r="CX6480" s="1"/>
      <c r="CY6480" s="1"/>
      <c r="CZ6480" s="1"/>
      <c r="DA6480" s="1"/>
      <c r="DB6480" s="1"/>
      <c r="DC6480" s="1"/>
      <c r="DD6480" s="1"/>
      <c r="DE6480" s="1"/>
      <c r="DF6480" s="1"/>
      <c r="DG6480" s="1"/>
      <c r="DH6480" s="1"/>
      <c r="DI6480" s="1"/>
      <c r="DJ6480" s="1"/>
      <c r="DK6480" s="1"/>
      <c r="DL6480" s="1"/>
      <c r="DM6480" s="1"/>
      <c r="DN6480" s="1"/>
      <c r="DO6480" s="1"/>
      <c r="DP6480" s="1"/>
      <c r="DQ6480" s="1"/>
      <c r="DR6480" s="1"/>
      <c r="DS6480" s="1"/>
      <c r="DT6480" s="1"/>
      <c r="DU6480" s="1"/>
      <c r="DV6480" s="1"/>
      <c r="DW6480" s="1"/>
      <c r="DX6480" s="1"/>
      <c r="DY6480" s="1"/>
      <c r="DZ6480" s="1"/>
      <c r="EA6480" s="1"/>
      <c r="EB6480" s="1"/>
      <c r="EC6480" s="1"/>
      <c r="ED6480" s="1"/>
      <c r="EE6480" s="1"/>
      <c r="EF6480" s="1"/>
      <c r="EG6480" s="1"/>
      <c r="EH6480" s="1"/>
      <c r="EI6480" s="1"/>
      <c r="EJ6480" s="1"/>
      <c r="EK6480" s="1"/>
      <c r="EL6480" s="1"/>
      <c r="EM6480" s="1"/>
      <c r="EN6480" s="1"/>
      <c r="EO6480" s="1"/>
      <c r="EP6480" s="1"/>
      <c r="EQ6480" s="1"/>
      <c r="ER6480" s="1"/>
      <c r="ES6480" s="1"/>
      <c r="ET6480" s="1"/>
      <c r="EU6480" s="1"/>
      <c r="EV6480" s="1"/>
      <c r="EW6480" s="1"/>
      <c r="EX6480" s="1"/>
      <c r="EY6480" s="1"/>
      <c r="EZ6480" s="1"/>
      <c r="FA6480" s="1"/>
      <c r="FB6480" s="1"/>
      <c r="FC6480" s="1"/>
      <c r="FD6480" s="1"/>
      <c r="FE6480" s="1"/>
      <c r="FF6480" s="1"/>
      <c r="FG6480" s="1"/>
      <c r="FH6480" s="1"/>
      <c r="FI6480" s="1"/>
      <c r="FJ6480" s="1"/>
      <c r="FK6480" s="1"/>
      <c r="FL6480" s="1"/>
      <c r="FM6480" s="1"/>
      <c r="FN6480" s="1"/>
      <c r="FO6480" s="1"/>
      <c r="FP6480" s="1"/>
      <c r="FQ6480" s="1"/>
      <c r="FR6480" s="1"/>
      <c r="FS6480" s="1"/>
      <c r="FT6480" s="1"/>
      <c r="FU6480" s="1"/>
      <c r="FV6480" s="1"/>
      <c r="FW6480" s="1"/>
      <c r="FX6480" s="1"/>
      <c r="FY6480" s="1"/>
      <c r="FZ6480" s="1"/>
      <c r="GA6480" s="1"/>
      <c r="GB6480" s="1"/>
      <c r="GC6480" s="1"/>
      <c r="GD6480" s="1"/>
      <c r="GE6480" s="1"/>
      <c r="GF6480" s="1"/>
      <c r="GG6480" s="1"/>
      <c r="GH6480" s="1"/>
      <c r="GI6480" s="1"/>
      <c r="GJ6480" s="1"/>
      <c r="GK6480" s="1"/>
      <c r="GL6480" s="1"/>
      <c r="GM6480" s="1"/>
      <c r="GN6480" s="1"/>
      <c r="GO6480" s="1"/>
      <c r="GP6480" s="1"/>
      <c r="GQ6480" s="1"/>
      <c r="GR6480" s="1"/>
      <c r="GS6480" s="1"/>
      <c r="GT6480" s="1"/>
      <c r="GU6480" s="1"/>
      <c r="GV6480" s="1"/>
      <c r="GW6480" s="1"/>
      <c r="GX6480" s="1"/>
      <c r="GY6480" s="1"/>
      <c r="GZ6480" s="1"/>
      <c r="HA6480" s="1"/>
      <c r="HB6480" s="1"/>
      <c r="HC6480" s="1"/>
      <c r="HD6480" s="1"/>
      <c r="HE6480" s="1"/>
      <c r="HF6480" s="1"/>
      <c r="HG6480" s="1"/>
      <c r="HH6480" s="1"/>
      <c r="HI6480" s="1"/>
      <c r="HJ6480" s="1"/>
      <c r="HK6480" s="1"/>
      <c r="HL6480" s="1"/>
      <c r="HM6480" s="1"/>
      <c r="HN6480" s="1"/>
      <c r="HO6480" s="1"/>
      <c r="HP6480" s="1"/>
      <c r="HQ6480" s="1"/>
      <c r="HR6480" s="1"/>
      <c r="HS6480" s="1"/>
      <c r="HT6480" s="1"/>
      <c r="HU6480" s="1"/>
      <c r="HV6480" s="1"/>
      <c r="HW6480" s="1"/>
      <c r="HX6480" s="1"/>
      <c r="HY6480" s="1"/>
      <c r="HZ6480" s="1"/>
      <c r="IA6480" s="1"/>
      <c r="IB6480" s="1"/>
      <c r="IC6480" s="1"/>
      <c r="ID6480" s="1"/>
      <c r="IE6480" s="1"/>
      <c r="IF6480" s="1"/>
      <c r="IG6480" s="1"/>
      <c r="IH6480" s="1"/>
      <c r="II6480" s="1"/>
      <c r="IJ6480" s="1"/>
    </row>
    <row r="6481" s="3" customFormat="1" ht="32" customHeight="1" spans="1:244">
      <c r="A6481" s="14">
        <v>6478</v>
      </c>
      <c r="B6481" s="14" t="s">
        <v>6415</v>
      </c>
      <c r="C6481" s="15" t="s">
        <v>12</v>
      </c>
      <c r="D6481" s="14" t="s">
        <v>6410</v>
      </c>
      <c r="E6481" s="15">
        <v>500</v>
      </c>
      <c r="F6481" s="14"/>
      <c r="G6481" s="1"/>
      <c r="H6481" s="1"/>
      <c r="I6481" s="1"/>
      <c r="J6481" s="1"/>
      <c r="K6481" s="1"/>
      <c r="L6481" s="1"/>
      <c r="M6481" s="1"/>
      <c r="N6481" s="1"/>
      <c r="O6481" s="1"/>
      <c r="P6481" s="1"/>
      <c r="Q6481" s="1"/>
      <c r="R6481" s="1"/>
      <c r="S6481" s="1"/>
      <c r="T6481" s="1"/>
      <c r="U6481" s="1"/>
      <c r="V6481" s="1"/>
      <c r="W6481" s="1"/>
      <c r="X6481" s="1"/>
      <c r="Y6481" s="1"/>
      <c r="Z6481" s="1"/>
      <c r="AA6481" s="1"/>
      <c r="AB6481" s="1"/>
      <c r="AC6481" s="1"/>
      <c r="AD6481" s="1"/>
      <c r="AE6481" s="1"/>
      <c r="AF6481" s="1"/>
      <c r="AG6481" s="1"/>
      <c r="AH6481" s="1"/>
      <c r="AI6481" s="1"/>
      <c r="AJ6481" s="1"/>
      <c r="AK6481" s="1"/>
      <c r="AL6481" s="1"/>
      <c r="AM6481" s="1"/>
      <c r="AN6481" s="1"/>
      <c r="AO6481" s="1"/>
      <c r="AP6481" s="1"/>
      <c r="AQ6481" s="1"/>
      <c r="AR6481" s="1"/>
      <c r="AS6481" s="1"/>
      <c r="AT6481" s="1"/>
      <c r="AU6481" s="1"/>
      <c r="AV6481" s="1"/>
      <c r="AW6481" s="1"/>
      <c r="AX6481" s="1"/>
      <c r="AY6481" s="1"/>
      <c r="AZ6481" s="1"/>
      <c r="BA6481" s="1"/>
      <c r="BB6481" s="1"/>
      <c r="BC6481" s="1"/>
      <c r="BD6481" s="1"/>
      <c r="BE6481" s="1"/>
      <c r="BF6481" s="1"/>
      <c r="BG6481" s="1"/>
      <c r="BH6481" s="1"/>
      <c r="BI6481" s="1"/>
      <c r="BJ6481" s="1"/>
      <c r="BK6481" s="1"/>
      <c r="BL6481" s="1"/>
      <c r="BM6481" s="1"/>
      <c r="BN6481" s="1"/>
      <c r="BO6481" s="1"/>
      <c r="BP6481" s="1"/>
      <c r="BQ6481" s="1"/>
      <c r="BR6481" s="1"/>
      <c r="BS6481" s="1"/>
      <c r="BT6481" s="1"/>
      <c r="BU6481" s="1"/>
      <c r="BV6481" s="1"/>
      <c r="BW6481" s="1"/>
      <c r="BX6481" s="1"/>
      <c r="BY6481" s="1"/>
      <c r="BZ6481" s="1"/>
      <c r="CA6481" s="1"/>
      <c r="CB6481" s="1"/>
      <c r="CC6481" s="1"/>
      <c r="CD6481" s="1"/>
      <c r="CE6481" s="1"/>
      <c r="CF6481" s="1"/>
      <c r="CG6481" s="1"/>
      <c r="CH6481" s="1"/>
      <c r="CI6481" s="1"/>
      <c r="CJ6481" s="1"/>
      <c r="CK6481" s="1"/>
      <c r="CL6481" s="1"/>
      <c r="CM6481" s="1"/>
      <c r="CN6481" s="1"/>
      <c r="CO6481" s="1"/>
      <c r="CP6481" s="1"/>
      <c r="CQ6481" s="1"/>
      <c r="CR6481" s="1"/>
      <c r="CS6481" s="1"/>
      <c r="CT6481" s="1"/>
      <c r="CU6481" s="1"/>
      <c r="CV6481" s="1"/>
      <c r="CW6481" s="1"/>
      <c r="CX6481" s="1"/>
      <c r="CY6481" s="1"/>
      <c r="CZ6481" s="1"/>
      <c r="DA6481" s="1"/>
      <c r="DB6481" s="1"/>
      <c r="DC6481" s="1"/>
      <c r="DD6481" s="1"/>
      <c r="DE6481" s="1"/>
      <c r="DF6481" s="1"/>
      <c r="DG6481" s="1"/>
      <c r="DH6481" s="1"/>
      <c r="DI6481" s="1"/>
      <c r="DJ6481" s="1"/>
      <c r="DK6481" s="1"/>
      <c r="DL6481" s="1"/>
      <c r="DM6481" s="1"/>
      <c r="DN6481" s="1"/>
      <c r="DO6481" s="1"/>
      <c r="DP6481" s="1"/>
      <c r="DQ6481" s="1"/>
      <c r="DR6481" s="1"/>
      <c r="DS6481" s="1"/>
      <c r="DT6481" s="1"/>
      <c r="DU6481" s="1"/>
      <c r="DV6481" s="1"/>
      <c r="DW6481" s="1"/>
      <c r="DX6481" s="1"/>
      <c r="DY6481" s="1"/>
      <c r="DZ6481" s="1"/>
      <c r="EA6481" s="1"/>
      <c r="EB6481" s="1"/>
      <c r="EC6481" s="1"/>
      <c r="ED6481" s="1"/>
      <c r="EE6481" s="1"/>
      <c r="EF6481" s="1"/>
      <c r="EG6481" s="1"/>
      <c r="EH6481" s="1"/>
      <c r="EI6481" s="1"/>
      <c r="EJ6481" s="1"/>
      <c r="EK6481" s="1"/>
      <c r="EL6481" s="1"/>
      <c r="EM6481" s="1"/>
      <c r="EN6481" s="1"/>
      <c r="EO6481" s="1"/>
      <c r="EP6481" s="1"/>
      <c r="EQ6481" s="1"/>
      <c r="ER6481" s="1"/>
      <c r="ES6481" s="1"/>
      <c r="ET6481" s="1"/>
      <c r="EU6481" s="1"/>
      <c r="EV6481" s="1"/>
      <c r="EW6481" s="1"/>
      <c r="EX6481" s="1"/>
      <c r="EY6481" s="1"/>
      <c r="EZ6481" s="1"/>
      <c r="FA6481" s="1"/>
      <c r="FB6481" s="1"/>
      <c r="FC6481" s="1"/>
      <c r="FD6481" s="1"/>
      <c r="FE6481" s="1"/>
      <c r="FF6481" s="1"/>
      <c r="FG6481" s="1"/>
      <c r="FH6481" s="1"/>
      <c r="FI6481" s="1"/>
      <c r="FJ6481" s="1"/>
      <c r="FK6481" s="1"/>
      <c r="FL6481" s="1"/>
      <c r="FM6481" s="1"/>
      <c r="FN6481" s="1"/>
      <c r="FO6481" s="1"/>
      <c r="FP6481" s="1"/>
      <c r="FQ6481" s="1"/>
      <c r="FR6481" s="1"/>
      <c r="FS6481" s="1"/>
      <c r="FT6481" s="1"/>
      <c r="FU6481" s="1"/>
      <c r="FV6481" s="1"/>
      <c r="FW6481" s="1"/>
      <c r="FX6481" s="1"/>
      <c r="FY6481" s="1"/>
      <c r="FZ6481" s="1"/>
      <c r="GA6481" s="1"/>
      <c r="GB6481" s="1"/>
      <c r="GC6481" s="1"/>
      <c r="GD6481" s="1"/>
      <c r="GE6481" s="1"/>
      <c r="GF6481" s="1"/>
      <c r="GG6481" s="1"/>
      <c r="GH6481" s="1"/>
      <c r="GI6481" s="1"/>
      <c r="GJ6481" s="1"/>
      <c r="GK6481" s="1"/>
      <c r="GL6481" s="1"/>
      <c r="GM6481" s="1"/>
      <c r="GN6481" s="1"/>
      <c r="GO6481" s="1"/>
      <c r="GP6481" s="1"/>
      <c r="GQ6481" s="1"/>
      <c r="GR6481" s="1"/>
      <c r="GS6481" s="1"/>
      <c r="GT6481" s="1"/>
      <c r="GU6481" s="1"/>
      <c r="GV6481" s="1"/>
      <c r="GW6481" s="1"/>
      <c r="GX6481" s="1"/>
      <c r="GY6481" s="1"/>
      <c r="GZ6481" s="1"/>
      <c r="HA6481" s="1"/>
      <c r="HB6481" s="1"/>
      <c r="HC6481" s="1"/>
      <c r="HD6481" s="1"/>
      <c r="HE6481" s="1"/>
      <c r="HF6481" s="1"/>
      <c r="HG6481" s="1"/>
      <c r="HH6481" s="1"/>
      <c r="HI6481" s="1"/>
      <c r="HJ6481" s="1"/>
      <c r="HK6481" s="1"/>
      <c r="HL6481" s="1"/>
      <c r="HM6481" s="1"/>
      <c r="HN6481" s="1"/>
      <c r="HO6481" s="1"/>
      <c r="HP6481" s="1"/>
      <c r="HQ6481" s="1"/>
      <c r="HR6481" s="1"/>
      <c r="HS6481" s="1"/>
      <c r="HT6481" s="1"/>
      <c r="HU6481" s="1"/>
      <c r="HV6481" s="1"/>
      <c r="HW6481" s="1"/>
      <c r="HX6481" s="1"/>
      <c r="HY6481" s="1"/>
      <c r="HZ6481" s="1"/>
      <c r="IA6481" s="1"/>
      <c r="IB6481" s="1"/>
      <c r="IC6481" s="1"/>
      <c r="ID6481" s="1"/>
      <c r="IE6481" s="1"/>
      <c r="IF6481" s="1"/>
      <c r="IG6481" s="1"/>
      <c r="IH6481" s="1"/>
      <c r="II6481" s="1"/>
      <c r="IJ6481" s="1"/>
    </row>
    <row r="6482" s="3" customFormat="1" ht="32" customHeight="1" spans="1:244">
      <c r="A6482" s="14">
        <v>6479</v>
      </c>
      <c r="B6482" s="14" t="s">
        <v>6416</v>
      </c>
      <c r="C6482" s="15" t="s">
        <v>9</v>
      </c>
      <c r="D6482" s="14" t="s">
        <v>6410</v>
      </c>
      <c r="E6482" s="15">
        <v>500</v>
      </c>
      <c r="F6482" s="14"/>
      <c r="G6482" s="1"/>
      <c r="H6482" s="1"/>
      <c r="I6482" s="1"/>
      <c r="J6482" s="1"/>
      <c r="K6482" s="1"/>
      <c r="L6482" s="1"/>
      <c r="M6482" s="1"/>
      <c r="N6482" s="1"/>
      <c r="O6482" s="1"/>
      <c r="P6482" s="1"/>
      <c r="Q6482" s="1"/>
      <c r="R6482" s="1"/>
      <c r="S6482" s="1"/>
      <c r="T6482" s="1"/>
      <c r="U6482" s="1"/>
      <c r="V6482" s="1"/>
      <c r="W6482" s="1"/>
      <c r="X6482" s="1"/>
      <c r="Y6482" s="1"/>
      <c r="Z6482" s="1"/>
      <c r="AA6482" s="1"/>
      <c r="AB6482" s="1"/>
      <c r="AC6482" s="1"/>
      <c r="AD6482" s="1"/>
      <c r="AE6482" s="1"/>
      <c r="AF6482" s="1"/>
      <c r="AG6482" s="1"/>
      <c r="AH6482" s="1"/>
      <c r="AI6482" s="1"/>
      <c r="AJ6482" s="1"/>
      <c r="AK6482" s="1"/>
      <c r="AL6482" s="1"/>
      <c r="AM6482" s="1"/>
      <c r="AN6482" s="1"/>
      <c r="AO6482" s="1"/>
      <c r="AP6482" s="1"/>
      <c r="AQ6482" s="1"/>
      <c r="AR6482" s="1"/>
      <c r="AS6482" s="1"/>
      <c r="AT6482" s="1"/>
      <c r="AU6482" s="1"/>
      <c r="AV6482" s="1"/>
      <c r="AW6482" s="1"/>
      <c r="AX6482" s="1"/>
      <c r="AY6482" s="1"/>
      <c r="AZ6482" s="1"/>
      <c r="BA6482" s="1"/>
      <c r="BB6482" s="1"/>
      <c r="BC6482" s="1"/>
      <c r="BD6482" s="1"/>
      <c r="BE6482" s="1"/>
      <c r="BF6482" s="1"/>
      <c r="BG6482" s="1"/>
      <c r="BH6482" s="1"/>
      <c r="BI6482" s="1"/>
      <c r="BJ6482" s="1"/>
      <c r="BK6482" s="1"/>
      <c r="BL6482" s="1"/>
      <c r="BM6482" s="1"/>
      <c r="BN6482" s="1"/>
      <c r="BO6482" s="1"/>
      <c r="BP6482" s="1"/>
      <c r="BQ6482" s="1"/>
      <c r="BR6482" s="1"/>
      <c r="BS6482" s="1"/>
      <c r="BT6482" s="1"/>
      <c r="BU6482" s="1"/>
      <c r="BV6482" s="1"/>
      <c r="BW6482" s="1"/>
      <c r="BX6482" s="1"/>
      <c r="BY6482" s="1"/>
      <c r="BZ6482" s="1"/>
      <c r="CA6482" s="1"/>
      <c r="CB6482" s="1"/>
      <c r="CC6482" s="1"/>
      <c r="CD6482" s="1"/>
      <c r="CE6482" s="1"/>
      <c r="CF6482" s="1"/>
      <c r="CG6482" s="1"/>
      <c r="CH6482" s="1"/>
      <c r="CI6482" s="1"/>
      <c r="CJ6482" s="1"/>
      <c r="CK6482" s="1"/>
      <c r="CL6482" s="1"/>
      <c r="CM6482" s="1"/>
      <c r="CN6482" s="1"/>
      <c r="CO6482" s="1"/>
      <c r="CP6482" s="1"/>
      <c r="CQ6482" s="1"/>
      <c r="CR6482" s="1"/>
      <c r="CS6482" s="1"/>
      <c r="CT6482" s="1"/>
      <c r="CU6482" s="1"/>
      <c r="CV6482" s="1"/>
      <c r="CW6482" s="1"/>
      <c r="CX6482" s="1"/>
      <c r="CY6482" s="1"/>
      <c r="CZ6482" s="1"/>
      <c r="DA6482" s="1"/>
      <c r="DB6482" s="1"/>
      <c r="DC6482" s="1"/>
      <c r="DD6482" s="1"/>
      <c r="DE6482" s="1"/>
      <c r="DF6482" s="1"/>
      <c r="DG6482" s="1"/>
      <c r="DH6482" s="1"/>
      <c r="DI6482" s="1"/>
      <c r="DJ6482" s="1"/>
      <c r="DK6482" s="1"/>
      <c r="DL6482" s="1"/>
      <c r="DM6482" s="1"/>
      <c r="DN6482" s="1"/>
      <c r="DO6482" s="1"/>
      <c r="DP6482" s="1"/>
      <c r="DQ6482" s="1"/>
      <c r="DR6482" s="1"/>
      <c r="DS6482" s="1"/>
      <c r="DT6482" s="1"/>
      <c r="DU6482" s="1"/>
      <c r="DV6482" s="1"/>
      <c r="DW6482" s="1"/>
      <c r="DX6482" s="1"/>
      <c r="DY6482" s="1"/>
      <c r="DZ6482" s="1"/>
      <c r="EA6482" s="1"/>
      <c r="EB6482" s="1"/>
      <c r="EC6482" s="1"/>
      <c r="ED6482" s="1"/>
      <c r="EE6482" s="1"/>
      <c r="EF6482" s="1"/>
      <c r="EG6482" s="1"/>
      <c r="EH6482" s="1"/>
      <c r="EI6482" s="1"/>
      <c r="EJ6482" s="1"/>
      <c r="EK6482" s="1"/>
      <c r="EL6482" s="1"/>
      <c r="EM6482" s="1"/>
      <c r="EN6482" s="1"/>
      <c r="EO6482" s="1"/>
      <c r="EP6482" s="1"/>
      <c r="EQ6482" s="1"/>
      <c r="ER6482" s="1"/>
      <c r="ES6482" s="1"/>
      <c r="ET6482" s="1"/>
      <c r="EU6482" s="1"/>
      <c r="EV6482" s="1"/>
      <c r="EW6482" s="1"/>
      <c r="EX6482" s="1"/>
      <c r="EY6482" s="1"/>
      <c r="EZ6482" s="1"/>
      <c r="FA6482" s="1"/>
      <c r="FB6482" s="1"/>
      <c r="FC6482" s="1"/>
      <c r="FD6482" s="1"/>
      <c r="FE6482" s="1"/>
      <c r="FF6482" s="1"/>
      <c r="FG6482" s="1"/>
      <c r="FH6482" s="1"/>
      <c r="FI6482" s="1"/>
      <c r="FJ6482" s="1"/>
      <c r="FK6482" s="1"/>
      <c r="FL6482" s="1"/>
      <c r="FM6482" s="1"/>
      <c r="FN6482" s="1"/>
      <c r="FO6482" s="1"/>
      <c r="FP6482" s="1"/>
      <c r="FQ6482" s="1"/>
      <c r="FR6482" s="1"/>
      <c r="FS6482" s="1"/>
      <c r="FT6482" s="1"/>
      <c r="FU6482" s="1"/>
      <c r="FV6482" s="1"/>
      <c r="FW6482" s="1"/>
      <c r="FX6482" s="1"/>
      <c r="FY6482" s="1"/>
      <c r="FZ6482" s="1"/>
      <c r="GA6482" s="1"/>
      <c r="GB6482" s="1"/>
      <c r="GC6482" s="1"/>
      <c r="GD6482" s="1"/>
      <c r="GE6482" s="1"/>
      <c r="GF6482" s="1"/>
      <c r="GG6482" s="1"/>
      <c r="GH6482" s="1"/>
      <c r="GI6482" s="1"/>
      <c r="GJ6482" s="1"/>
      <c r="GK6482" s="1"/>
      <c r="GL6482" s="1"/>
      <c r="GM6482" s="1"/>
      <c r="GN6482" s="1"/>
      <c r="GO6482" s="1"/>
      <c r="GP6482" s="1"/>
      <c r="GQ6482" s="1"/>
      <c r="GR6482" s="1"/>
      <c r="GS6482" s="1"/>
      <c r="GT6482" s="1"/>
      <c r="GU6482" s="1"/>
      <c r="GV6482" s="1"/>
      <c r="GW6482" s="1"/>
      <c r="GX6482" s="1"/>
      <c r="GY6482" s="1"/>
      <c r="GZ6482" s="1"/>
      <c r="HA6482" s="1"/>
      <c r="HB6482" s="1"/>
      <c r="HC6482" s="1"/>
      <c r="HD6482" s="1"/>
      <c r="HE6482" s="1"/>
      <c r="HF6482" s="1"/>
      <c r="HG6482" s="1"/>
      <c r="HH6482" s="1"/>
      <c r="HI6482" s="1"/>
      <c r="HJ6482" s="1"/>
      <c r="HK6482" s="1"/>
      <c r="HL6482" s="1"/>
      <c r="HM6482" s="1"/>
      <c r="HN6482" s="1"/>
      <c r="HO6482" s="1"/>
      <c r="HP6482" s="1"/>
      <c r="HQ6482" s="1"/>
      <c r="HR6482" s="1"/>
      <c r="HS6482" s="1"/>
      <c r="HT6482" s="1"/>
      <c r="HU6482" s="1"/>
      <c r="HV6482" s="1"/>
      <c r="HW6482" s="1"/>
      <c r="HX6482" s="1"/>
      <c r="HY6482" s="1"/>
      <c r="HZ6482" s="1"/>
      <c r="IA6482" s="1"/>
      <c r="IB6482" s="1"/>
      <c r="IC6482" s="1"/>
      <c r="ID6482" s="1"/>
      <c r="IE6482" s="1"/>
      <c r="IF6482" s="1"/>
      <c r="IG6482" s="1"/>
      <c r="IH6482" s="1"/>
      <c r="II6482" s="1"/>
      <c r="IJ6482" s="1"/>
    </row>
    <row r="6483" s="3" customFormat="1" ht="32" customHeight="1" spans="1:244">
      <c r="A6483" s="14">
        <v>6480</v>
      </c>
      <c r="B6483" s="14" t="s">
        <v>6417</v>
      </c>
      <c r="C6483" s="15" t="s">
        <v>9</v>
      </c>
      <c r="D6483" s="14" t="s">
        <v>6410</v>
      </c>
      <c r="E6483" s="15">
        <v>500</v>
      </c>
      <c r="F6483" s="14"/>
      <c r="G6483" s="1"/>
      <c r="H6483" s="1"/>
      <c r="I6483" s="1"/>
      <c r="J6483" s="1"/>
      <c r="K6483" s="1"/>
      <c r="L6483" s="1"/>
      <c r="M6483" s="1"/>
      <c r="N6483" s="1"/>
      <c r="O6483" s="1"/>
      <c r="P6483" s="1"/>
      <c r="Q6483" s="1"/>
      <c r="R6483" s="1"/>
      <c r="S6483" s="1"/>
      <c r="T6483" s="1"/>
      <c r="U6483" s="1"/>
      <c r="V6483" s="1"/>
      <c r="W6483" s="1"/>
      <c r="X6483" s="1"/>
      <c r="Y6483" s="1"/>
      <c r="Z6483" s="1"/>
      <c r="AA6483" s="1"/>
      <c r="AB6483" s="1"/>
      <c r="AC6483" s="1"/>
      <c r="AD6483" s="1"/>
      <c r="AE6483" s="1"/>
      <c r="AF6483" s="1"/>
      <c r="AG6483" s="1"/>
      <c r="AH6483" s="1"/>
      <c r="AI6483" s="1"/>
      <c r="AJ6483" s="1"/>
      <c r="AK6483" s="1"/>
      <c r="AL6483" s="1"/>
      <c r="AM6483" s="1"/>
      <c r="AN6483" s="1"/>
      <c r="AO6483" s="1"/>
      <c r="AP6483" s="1"/>
      <c r="AQ6483" s="1"/>
      <c r="AR6483" s="1"/>
      <c r="AS6483" s="1"/>
      <c r="AT6483" s="1"/>
      <c r="AU6483" s="1"/>
      <c r="AV6483" s="1"/>
      <c r="AW6483" s="1"/>
      <c r="AX6483" s="1"/>
      <c r="AY6483" s="1"/>
      <c r="AZ6483" s="1"/>
      <c r="BA6483" s="1"/>
      <c r="BB6483" s="1"/>
      <c r="BC6483" s="1"/>
      <c r="BD6483" s="1"/>
      <c r="BE6483" s="1"/>
      <c r="BF6483" s="1"/>
      <c r="BG6483" s="1"/>
      <c r="BH6483" s="1"/>
      <c r="BI6483" s="1"/>
      <c r="BJ6483" s="1"/>
      <c r="BK6483" s="1"/>
      <c r="BL6483" s="1"/>
      <c r="BM6483" s="1"/>
      <c r="BN6483" s="1"/>
      <c r="BO6483" s="1"/>
      <c r="BP6483" s="1"/>
      <c r="BQ6483" s="1"/>
      <c r="BR6483" s="1"/>
      <c r="BS6483" s="1"/>
      <c r="BT6483" s="1"/>
      <c r="BU6483" s="1"/>
      <c r="BV6483" s="1"/>
      <c r="BW6483" s="1"/>
      <c r="BX6483" s="1"/>
      <c r="BY6483" s="1"/>
      <c r="BZ6483" s="1"/>
      <c r="CA6483" s="1"/>
      <c r="CB6483" s="1"/>
      <c r="CC6483" s="1"/>
      <c r="CD6483" s="1"/>
      <c r="CE6483" s="1"/>
      <c r="CF6483" s="1"/>
      <c r="CG6483" s="1"/>
      <c r="CH6483" s="1"/>
      <c r="CI6483" s="1"/>
      <c r="CJ6483" s="1"/>
      <c r="CK6483" s="1"/>
      <c r="CL6483" s="1"/>
      <c r="CM6483" s="1"/>
      <c r="CN6483" s="1"/>
      <c r="CO6483" s="1"/>
      <c r="CP6483" s="1"/>
      <c r="CQ6483" s="1"/>
      <c r="CR6483" s="1"/>
      <c r="CS6483" s="1"/>
      <c r="CT6483" s="1"/>
      <c r="CU6483" s="1"/>
      <c r="CV6483" s="1"/>
      <c r="CW6483" s="1"/>
      <c r="CX6483" s="1"/>
      <c r="CY6483" s="1"/>
      <c r="CZ6483" s="1"/>
      <c r="DA6483" s="1"/>
      <c r="DB6483" s="1"/>
      <c r="DC6483" s="1"/>
      <c r="DD6483" s="1"/>
      <c r="DE6483" s="1"/>
      <c r="DF6483" s="1"/>
      <c r="DG6483" s="1"/>
      <c r="DH6483" s="1"/>
      <c r="DI6483" s="1"/>
      <c r="DJ6483" s="1"/>
      <c r="DK6483" s="1"/>
      <c r="DL6483" s="1"/>
      <c r="DM6483" s="1"/>
      <c r="DN6483" s="1"/>
      <c r="DO6483" s="1"/>
      <c r="DP6483" s="1"/>
      <c r="DQ6483" s="1"/>
      <c r="DR6483" s="1"/>
      <c r="DS6483" s="1"/>
      <c r="DT6483" s="1"/>
      <c r="DU6483" s="1"/>
      <c r="DV6483" s="1"/>
      <c r="DW6483" s="1"/>
      <c r="DX6483" s="1"/>
      <c r="DY6483" s="1"/>
      <c r="DZ6483" s="1"/>
      <c r="EA6483" s="1"/>
      <c r="EB6483" s="1"/>
      <c r="EC6483" s="1"/>
      <c r="ED6483" s="1"/>
      <c r="EE6483" s="1"/>
      <c r="EF6483" s="1"/>
      <c r="EG6483" s="1"/>
      <c r="EH6483" s="1"/>
      <c r="EI6483" s="1"/>
      <c r="EJ6483" s="1"/>
      <c r="EK6483" s="1"/>
      <c r="EL6483" s="1"/>
      <c r="EM6483" s="1"/>
      <c r="EN6483" s="1"/>
      <c r="EO6483" s="1"/>
      <c r="EP6483" s="1"/>
      <c r="EQ6483" s="1"/>
      <c r="ER6483" s="1"/>
      <c r="ES6483" s="1"/>
      <c r="ET6483" s="1"/>
      <c r="EU6483" s="1"/>
      <c r="EV6483" s="1"/>
      <c r="EW6483" s="1"/>
      <c r="EX6483" s="1"/>
      <c r="EY6483" s="1"/>
      <c r="EZ6483" s="1"/>
      <c r="FA6483" s="1"/>
      <c r="FB6483" s="1"/>
      <c r="FC6483" s="1"/>
      <c r="FD6483" s="1"/>
      <c r="FE6483" s="1"/>
      <c r="FF6483" s="1"/>
      <c r="FG6483" s="1"/>
      <c r="FH6483" s="1"/>
      <c r="FI6483" s="1"/>
      <c r="FJ6483" s="1"/>
      <c r="FK6483" s="1"/>
      <c r="FL6483" s="1"/>
      <c r="FM6483" s="1"/>
      <c r="FN6483" s="1"/>
      <c r="FO6483" s="1"/>
      <c r="FP6483" s="1"/>
      <c r="FQ6483" s="1"/>
      <c r="FR6483" s="1"/>
      <c r="FS6483" s="1"/>
      <c r="FT6483" s="1"/>
      <c r="FU6483" s="1"/>
      <c r="FV6483" s="1"/>
      <c r="FW6483" s="1"/>
      <c r="FX6483" s="1"/>
      <c r="FY6483" s="1"/>
      <c r="FZ6483" s="1"/>
      <c r="GA6483" s="1"/>
      <c r="GB6483" s="1"/>
      <c r="GC6483" s="1"/>
      <c r="GD6483" s="1"/>
      <c r="GE6483" s="1"/>
      <c r="GF6483" s="1"/>
      <c r="GG6483" s="1"/>
      <c r="GH6483" s="1"/>
      <c r="GI6483" s="1"/>
      <c r="GJ6483" s="1"/>
      <c r="GK6483" s="1"/>
      <c r="GL6483" s="1"/>
      <c r="GM6483" s="1"/>
      <c r="GN6483" s="1"/>
      <c r="GO6483" s="1"/>
      <c r="GP6483" s="1"/>
      <c r="GQ6483" s="1"/>
      <c r="GR6483" s="1"/>
      <c r="GS6483" s="1"/>
      <c r="GT6483" s="1"/>
      <c r="GU6483" s="1"/>
      <c r="GV6483" s="1"/>
      <c r="GW6483" s="1"/>
      <c r="GX6483" s="1"/>
      <c r="GY6483" s="1"/>
      <c r="GZ6483" s="1"/>
      <c r="HA6483" s="1"/>
      <c r="HB6483" s="1"/>
      <c r="HC6483" s="1"/>
      <c r="HD6483" s="1"/>
      <c r="HE6483" s="1"/>
      <c r="HF6483" s="1"/>
      <c r="HG6483" s="1"/>
      <c r="HH6483" s="1"/>
      <c r="HI6483" s="1"/>
      <c r="HJ6483" s="1"/>
      <c r="HK6483" s="1"/>
      <c r="HL6483" s="1"/>
      <c r="HM6483" s="1"/>
      <c r="HN6483" s="1"/>
      <c r="HO6483" s="1"/>
      <c r="HP6483" s="1"/>
      <c r="HQ6483" s="1"/>
      <c r="HR6483" s="1"/>
      <c r="HS6483" s="1"/>
      <c r="HT6483" s="1"/>
      <c r="HU6483" s="1"/>
      <c r="HV6483" s="1"/>
      <c r="HW6483" s="1"/>
      <c r="HX6483" s="1"/>
      <c r="HY6483" s="1"/>
      <c r="HZ6483" s="1"/>
      <c r="IA6483" s="1"/>
      <c r="IB6483" s="1"/>
      <c r="IC6483" s="1"/>
      <c r="ID6483" s="1"/>
      <c r="IE6483" s="1"/>
      <c r="IF6483" s="1"/>
      <c r="IG6483" s="1"/>
      <c r="IH6483" s="1"/>
      <c r="II6483" s="1"/>
      <c r="IJ6483" s="1"/>
    </row>
    <row r="6484" s="3" customFormat="1" ht="32" customHeight="1" spans="1:244">
      <c r="A6484" s="14">
        <v>6481</v>
      </c>
      <c r="B6484" s="14" t="s">
        <v>6418</v>
      </c>
      <c r="C6484" s="15" t="s">
        <v>9</v>
      </c>
      <c r="D6484" s="14" t="s">
        <v>6410</v>
      </c>
      <c r="E6484" s="15">
        <v>500</v>
      </c>
      <c r="F6484" s="14"/>
      <c r="G6484" s="1"/>
      <c r="H6484" s="1"/>
      <c r="I6484" s="1"/>
      <c r="J6484" s="1"/>
      <c r="K6484" s="1"/>
      <c r="L6484" s="1"/>
      <c r="M6484" s="1"/>
      <c r="N6484" s="1"/>
      <c r="O6484" s="1"/>
      <c r="P6484" s="1"/>
      <c r="Q6484" s="1"/>
      <c r="R6484" s="1"/>
      <c r="S6484" s="1"/>
      <c r="T6484" s="1"/>
      <c r="U6484" s="1"/>
      <c r="V6484" s="1"/>
      <c r="W6484" s="1"/>
      <c r="X6484" s="1"/>
      <c r="Y6484" s="1"/>
      <c r="Z6484" s="1"/>
      <c r="AA6484" s="1"/>
      <c r="AB6484" s="1"/>
      <c r="AC6484" s="1"/>
      <c r="AD6484" s="1"/>
      <c r="AE6484" s="1"/>
      <c r="AF6484" s="1"/>
      <c r="AG6484" s="1"/>
      <c r="AH6484" s="1"/>
      <c r="AI6484" s="1"/>
      <c r="AJ6484" s="1"/>
      <c r="AK6484" s="1"/>
      <c r="AL6484" s="1"/>
      <c r="AM6484" s="1"/>
      <c r="AN6484" s="1"/>
      <c r="AO6484" s="1"/>
      <c r="AP6484" s="1"/>
      <c r="AQ6484" s="1"/>
      <c r="AR6484" s="1"/>
      <c r="AS6484" s="1"/>
      <c r="AT6484" s="1"/>
      <c r="AU6484" s="1"/>
      <c r="AV6484" s="1"/>
      <c r="AW6484" s="1"/>
      <c r="AX6484" s="1"/>
      <c r="AY6484" s="1"/>
      <c r="AZ6484" s="1"/>
      <c r="BA6484" s="1"/>
      <c r="BB6484" s="1"/>
      <c r="BC6484" s="1"/>
      <c r="BD6484" s="1"/>
      <c r="BE6484" s="1"/>
      <c r="BF6484" s="1"/>
      <c r="BG6484" s="1"/>
      <c r="BH6484" s="1"/>
      <c r="BI6484" s="1"/>
      <c r="BJ6484" s="1"/>
      <c r="BK6484" s="1"/>
      <c r="BL6484" s="1"/>
      <c r="BM6484" s="1"/>
      <c r="BN6484" s="1"/>
      <c r="BO6484" s="1"/>
      <c r="BP6484" s="1"/>
      <c r="BQ6484" s="1"/>
      <c r="BR6484" s="1"/>
      <c r="BS6484" s="1"/>
      <c r="BT6484" s="1"/>
      <c r="BU6484" s="1"/>
      <c r="BV6484" s="1"/>
      <c r="BW6484" s="1"/>
      <c r="BX6484" s="1"/>
      <c r="BY6484" s="1"/>
      <c r="BZ6484" s="1"/>
      <c r="CA6484" s="1"/>
      <c r="CB6484" s="1"/>
      <c r="CC6484" s="1"/>
      <c r="CD6484" s="1"/>
      <c r="CE6484" s="1"/>
      <c r="CF6484" s="1"/>
      <c r="CG6484" s="1"/>
      <c r="CH6484" s="1"/>
      <c r="CI6484" s="1"/>
      <c r="CJ6484" s="1"/>
      <c r="CK6484" s="1"/>
      <c r="CL6484" s="1"/>
      <c r="CM6484" s="1"/>
      <c r="CN6484" s="1"/>
      <c r="CO6484" s="1"/>
      <c r="CP6484" s="1"/>
      <c r="CQ6484" s="1"/>
      <c r="CR6484" s="1"/>
      <c r="CS6484" s="1"/>
      <c r="CT6484" s="1"/>
      <c r="CU6484" s="1"/>
      <c r="CV6484" s="1"/>
      <c r="CW6484" s="1"/>
      <c r="CX6484" s="1"/>
      <c r="CY6484" s="1"/>
      <c r="CZ6484" s="1"/>
      <c r="DA6484" s="1"/>
      <c r="DB6484" s="1"/>
      <c r="DC6484" s="1"/>
      <c r="DD6484" s="1"/>
      <c r="DE6484" s="1"/>
      <c r="DF6484" s="1"/>
      <c r="DG6484" s="1"/>
      <c r="DH6484" s="1"/>
      <c r="DI6484" s="1"/>
      <c r="DJ6484" s="1"/>
      <c r="DK6484" s="1"/>
      <c r="DL6484" s="1"/>
      <c r="DM6484" s="1"/>
      <c r="DN6484" s="1"/>
      <c r="DO6484" s="1"/>
      <c r="DP6484" s="1"/>
      <c r="DQ6484" s="1"/>
      <c r="DR6484" s="1"/>
      <c r="DS6484" s="1"/>
      <c r="DT6484" s="1"/>
      <c r="DU6484" s="1"/>
      <c r="DV6484" s="1"/>
      <c r="DW6484" s="1"/>
      <c r="DX6484" s="1"/>
      <c r="DY6484" s="1"/>
      <c r="DZ6484" s="1"/>
      <c r="EA6484" s="1"/>
      <c r="EB6484" s="1"/>
      <c r="EC6484" s="1"/>
      <c r="ED6484" s="1"/>
      <c r="EE6484" s="1"/>
      <c r="EF6484" s="1"/>
      <c r="EG6484" s="1"/>
      <c r="EH6484" s="1"/>
      <c r="EI6484" s="1"/>
      <c r="EJ6484" s="1"/>
      <c r="EK6484" s="1"/>
      <c r="EL6484" s="1"/>
      <c r="EM6484" s="1"/>
      <c r="EN6484" s="1"/>
      <c r="EO6484" s="1"/>
      <c r="EP6484" s="1"/>
      <c r="EQ6484" s="1"/>
      <c r="ER6484" s="1"/>
      <c r="ES6484" s="1"/>
      <c r="ET6484" s="1"/>
      <c r="EU6484" s="1"/>
      <c r="EV6484" s="1"/>
      <c r="EW6484" s="1"/>
      <c r="EX6484" s="1"/>
      <c r="EY6484" s="1"/>
      <c r="EZ6484" s="1"/>
      <c r="FA6484" s="1"/>
      <c r="FB6484" s="1"/>
      <c r="FC6484" s="1"/>
      <c r="FD6484" s="1"/>
      <c r="FE6484" s="1"/>
      <c r="FF6484" s="1"/>
      <c r="FG6484" s="1"/>
      <c r="FH6484" s="1"/>
      <c r="FI6484" s="1"/>
      <c r="FJ6484" s="1"/>
      <c r="FK6484" s="1"/>
      <c r="FL6484" s="1"/>
      <c r="FM6484" s="1"/>
      <c r="FN6484" s="1"/>
      <c r="FO6484" s="1"/>
      <c r="FP6484" s="1"/>
      <c r="FQ6484" s="1"/>
      <c r="FR6484" s="1"/>
      <c r="FS6484" s="1"/>
      <c r="FT6484" s="1"/>
      <c r="FU6484" s="1"/>
      <c r="FV6484" s="1"/>
      <c r="FW6484" s="1"/>
      <c r="FX6484" s="1"/>
      <c r="FY6484" s="1"/>
      <c r="FZ6484" s="1"/>
      <c r="GA6484" s="1"/>
      <c r="GB6484" s="1"/>
      <c r="GC6484" s="1"/>
      <c r="GD6484" s="1"/>
      <c r="GE6484" s="1"/>
      <c r="GF6484" s="1"/>
      <c r="GG6484" s="1"/>
      <c r="GH6484" s="1"/>
      <c r="GI6484" s="1"/>
      <c r="GJ6484" s="1"/>
      <c r="GK6484" s="1"/>
      <c r="GL6484" s="1"/>
      <c r="GM6484" s="1"/>
      <c r="GN6484" s="1"/>
      <c r="GO6484" s="1"/>
      <c r="GP6484" s="1"/>
      <c r="GQ6484" s="1"/>
      <c r="GR6484" s="1"/>
      <c r="GS6484" s="1"/>
      <c r="GT6484" s="1"/>
      <c r="GU6484" s="1"/>
      <c r="GV6484" s="1"/>
      <c r="GW6484" s="1"/>
      <c r="GX6484" s="1"/>
      <c r="GY6484" s="1"/>
      <c r="GZ6484" s="1"/>
      <c r="HA6484" s="1"/>
      <c r="HB6484" s="1"/>
      <c r="HC6484" s="1"/>
      <c r="HD6484" s="1"/>
      <c r="HE6484" s="1"/>
      <c r="HF6484" s="1"/>
      <c r="HG6484" s="1"/>
      <c r="HH6484" s="1"/>
      <c r="HI6484" s="1"/>
      <c r="HJ6484" s="1"/>
      <c r="HK6484" s="1"/>
      <c r="HL6484" s="1"/>
      <c r="HM6484" s="1"/>
      <c r="HN6484" s="1"/>
      <c r="HO6484" s="1"/>
      <c r="HP6484" s="1"/>
      <c r="HQ6484" s="1"/>
      <c r="HR6484" s="1"/>
      <c r="HS6484" s="1"/>
      <c r="HT6484" s="1"/>
      <c r="HU6484" s="1"/>
      <c r="HV6484" s="1"/>
      <c r="HW6484" s="1"/>
      <c r="HX6484" s="1"/>
      <c r="HY6484" s="1"/>
      <c r="HZ6484" s="1"/>
      <c r="IA6484" s="1"/>
      <c r="IB6484" s="1"/>
      <c r="IC6484" s="1"/>
      <c r="ID6484" s="1"/>
      <c r="IE6484" s="1"/>
      <c r="IF6484" s="1"/>
      <c r="IG6484" s="1"/>
      <c r="IH6484" s="1"/>
      <c r="II6484" s="1"/>
      <c r="IJ6484" s="1"/>
    </row>
    <row r="6485" s="3" customFormat="1" ht="32" customHeight="1" spans="1:244">
      <c r="A6485" s="14">
        <v>6482</v>
      </c>
      <c r="B6485" s="14" t="s">
        <v>6419</v>
      </c>
      <c r="C6485" s="15" t="s">
        <v>9</v>
      </c>
      <c r="D6485" s="14" t="s">
        <v>6410</v>
      </c>
      <c r="E6485" s="15">
        <v>500</v>
      </c>
      <c r="F6485" s="14"/>
      <c r="G6485" s="1"/>
      <c r="H6485" s="1"/>
      <c r="I6485" s="1"/>
      <c r="J6485" s="1"/>
      <c r="K6485" s="1"/>
      <c r="L6485" s="1"/>
      <c r="M6485" s="1"/>
      <c r="N6485" s="1"/>
      <c r="O6485" s="1"/>
      <c r="P6485" s="1"/>
      <c r="Q6485" s="1"/>
      <c r="R6485" s="1"/>
      <c r="S6485" s="1"/>
      <c r="T6485" s="1"/>
      <c r="U6485" s="1"/>
      <c r="V6485" s="1"/>
      <c r="W6485" s="1"/>
      <c r="X6485" s="1"/>
      <c r="Y6485" s="1"/>
      <c r="Z6485" s="1"/>
      <c r="AA6485" s="1"/>
      <c r="AB6485" s="1"/>
      <c r="AC6485" s="1"/>
      <c r="AD6485" s="1"/>
      <c r="AE6485" s="1"/>
      <c r="AF6485" s="1"/>
      <c r="AG6485" s="1"/>
      <c r="AH6485" s="1"/>
      <c r="AI6485" s="1"/>
      <c r="AJ6485" s="1"/>
      <c r="AK6485" s="1"/>
      <c r="AL6485" s="1"/>
      <c r="AM6485" s="1"/>
      <c r="AN6485" s="1"/>
      <c r="AO6485" s="1"/>
      <c r="AP6485" s="1"/>
      <c r="AQ6485" s="1"/>
      <c r="AR6485" s="1"/>
      <c r="AS6485" s="1"/>
      <c r="AT6485" s="1"/>
      <c r="AU6485" s="1"/>
      <c r="AV6485" s="1"/>
      <c r="AW6485" s="1"/>
      <c r="AX6485" s="1"/>
      <c r="AY6485" s="1"/>
      <c r="AZ6485" s="1"/>
      <c r="BA6485" s="1"/>
      <c r="BB6485" s="1"/>
      <c r="BC6485" s="1"/>
      <c r="BD6485" s="1"/>
      <c r="BE6485" s="1"/>
      <c r="BF6485" s="1"/>
      <c r="BG6485" s="1"/>
      <c r="BH6485" s="1"/>
      <c r="BI6485" s="1"/>
      <c r="BJ6485" s="1"/>
      <c r="BK6485" s="1"/>
      <c r="BL6485" s="1"/>
      <c r="BM6485" s="1"/>
      <c r="BN6485" s="1"/>
      <c r="BO6485" s="1"/>
      <c r="BP6485" s="1"/>
      <c r="BQ6485" s="1"/>
      <c r="BR6485" s="1"/>
      <c r="BS6485" s="1"/>
      <c r="BT6485" s="1"/>
      <c r="BU6485" s="1"/>
      <c r="BV6485" s="1"/>
      <c r="BW6485" s="1"/>
      <c r="BX6485" s="1"/>
      <c r="BY6485" s="1"/>
      <c r="BZ6485" s="1"/>
      <c r="CA6485" s="1"/>
      <c r="CB6485" s="1"/>
      <c r="CC6485" s="1"/>
      <c r="CD6485" s="1"/>
      <c r="CE6485" s="1"/>
      <c r="CF6485" s="1"/>
      <c r="CG6485" s="1"/>
      <c r="CH6485" s="1"/>
      <c r="CI6485" s="1"/>
      <c r="CJ6485" s="1"/>
      <c r="CK6485" s="1"/>
      <c r="CL6485" s="1"/>
      <c r="CM6485" s="1"/>
      <c r="CN6485" s="1"/>
      <c r="CO6485" s="1"/>
      <c r="CP6485" s="1"/>
      <c r="CQ6485" s="1"/>
      <c r="CR6485" s="1"/>
      <c r="CS6485" s="1"/>
      <c r="CT6485" s="1"/>
      <c r="CU6485" s="1"/>
      <c r="CV6485" s="1"/>
      <c r="CW6485" s="1"/>
      <c r="CX6485" s="1"/>
      <c r="CY6485" s="1"/>
      <c r="CZ6485" s="1"/>
      <c r="DA6485" s="1"/>
      <c r="DB6485" s="1"/>
      <c r="DC6485" s="1"/>
      <c r="DD6485" s="1"/>
      <c r="DE6485" s="1"/>
      <c r="DF6485" s="1"/>
      <c r="DG6485" s="1"/>
      <c r="DH6485" s="1"/>
      <c r="DI6485" s="1"/>
      <c r="DJ6485" s="1"/>
      <c r="DK6485" s="1"/>
      <c r="DL6485" s="1"/>
      <c r="DM6485" s="1"/>
      <c r="DN6485" s="1"/>
      <c r="DO6485" s="1"/>
      <c r="DP6485" s="1"/>
      <c r="DQ6485" s="1"/>
      <c r="DR6485" s="1"/>
      <c r="DS6485" s="1"/>
      <c r="DT6485" s="1"/>
      <c r="DU6485" s="1"/>
      <c r="DV6485" s="1"/>
      <c r="DW6485" s="1"/>
      <c r="DX6485" s="1"/>
      <c r="DY6485" s="1"/>
      <c r="DZ6485" s="1"/>
      <c r="EA6485" s="1"/>
      <c r="EB6485" s="1"/>
      <c r="EC6485" s="1"/>
      <c r="ED6485" s="1"/>
      <c r="EE6485" s="1"/>
      <c r="EF6485" s="1"/>
      <c r="EG6485" s="1"/>
      <c r="EH6485" s="1"/>
      <c r="EI6485" s="1"/>
      <c r="EJ6485" s="1"/>
      <c r="EK6485" s="1"/>
      <c r="EL6485" s="1"/>
      <c r="EM6485" s="1"/>
      <c r="EN6485" s="1"/>
      <c r="EO6485" s="1"/>
      <c r="EP6485" s="1"/>
      <c r="EQ6485" s="1"/>
      <c r="ER6485" s="1"/>
      <c r="ES6485" s="1"/>
      <c r="ET6485" s="1"/>
      <c r="EU6485" s="1"/>
      <c r="EV6485" s="1"/>
      <c r="EW6485" s="1"/>
      <c r="EX6485" s="1"/>
      <c r="EY6485" s="1"/>
      <c r="EZ6485" s="1"/>
      <c r="FA6485" s="1"/>
      <c r="FB6485" s="1"/>
      <c r="FC6485" s="1"/>
      <c r="FD6485" s="1"/>
      <c r="FE6485" s="1"/>
      <c r="FF6485" s="1"/>
      <c r="FG6485" s="1"/>
      <c r="FH6485" s="1"/>
      <c r="FI6485" s="1"/>
      <c r="FJ6485" s="1"/>
      <c r="FK6485" s="1"/>
      <c r="FL6485" s="1"/>
      <c r="FM6485" s="1"/>
      <c r="FN6485" s="1"/>
      <c r="FO6485" s="1"/>
      <c r="FP6485" s="1"/>
      <c r="FQ6485" s="1"/>
      <c r="FR6485" s="1"/>
      <c r="FS6485" s="1"/>
      <c r="FT6485" s="1"/>
      <c r="FU6485" s="1"/>
      <c r="FV6485" s="1"/>
      <c r="FW6485" s="1"/>
      <c r="FX6485" s="1"/>
      <c r="FY6485" s="1"/>
      <c r="FZ6485" s="1"/>
      <c r="GA6485" s="1"/>
      <c r="GB6485" s="1"/>
      <c r="GC6485" s="1"/>
      <c r="GD6485" s="1"/>
      <c r="GE6485" s="1"/>
      <c r="GF6485" s="1"/>
      <c r="GG6485" s="1"/>
      <c r="GH6485" s="1"/>
      <c r="GI6485" s="1"/>
      <c r="GJ6485" s="1"/>
      <c r="GK6485" s="1"/>
      <c r="GL6485" s="1"/>
      <c r="GM6485" s="1"/>
      <c r="GN6485" s="1"/>
      <c r="GO6485" s="1"/>
      <c r="GP6485" s="1"/>
      <c r="GQ6485" s="1"/>
      <c r="GR6485" s="1"/>
      <c r="GS6485" s="1"/>
      <c r="GT6485" s="1"/>
      <c r="GU6485" s="1"/>
      <c r="GV6485" s="1"/>
      <c r="GW6485" s="1"/>
      <c r="GX6485" s="1"/>
      <c r="GY6485" s="1"/>
      <c r="GZ6485" s="1"/>
      <c r="HA6485" s="1"/>
      <c r="HB6485" s="1"/>
      <c r="HC6485" s="1"/>
      <c r="HD6485" s="1"/>
      <c r="HE6485" s="1"/>
      <c r="HF6485" s="1"/>
      <c r="HG6485" s="1"/>
      <c r="HH6485" s="1"/>
      <c r="HI6485" s="1"/>
      <c r="HJ6485" s="1"/>
      <c r="HK6485" s="1"/>
      <c r="HL6485" s="1"/>
      <c r="HM6485" s="1"/>
      <c r="HN6485" s="1"/>
      <c r="HO6485" s="1"/>
      <c r="HP6485" s="1"/>
      <c r="HQ6485" s="1"/>
      <c r="HR6485" s="1"/>
      <c r="HS6485" s="1"/>
      <c r="HT6485" s="1"/>
      <c r="HU6485" s="1"/>
      <c r="HV6485" s="1"/>
      <c r="HW6485" s="1"/>
      <c r="HX6485" s="1"/>
      <c r="HY6485" s="1"/>
      <c r="HZ6485" s="1"/>
      <c r="IA6485" s="1"/>
      <c r="IB6485" s="1"/>
      <c r="IC6485" s="1"/>
      <c r="ID6485" s="1"/>
      <c r="IE6485" s="1"/>
      <c r="IF6485" s="1"/>
      <c r="IG6485" s="1"/>
      <c r="IH6485" s="1"/>
      <c r="II6485" s="1"/>
      <c r="IJ6485" s="1"/>
    </row>
    <row r="6486" s="3" customFormat="1" ht="32" customHeight="1" spans="1:244">
      <c r="A6486" s="14">
        <v>6483</v>
      </c>
      <c r="B6486" s="14" t="s">
        <v>6420</v>
      </c>
      <c r="C6486" s="15" t="s">
        <v>9</v>
      </c>
      <c r="D6486" s="14" t="s">
        <v>6410</v>
      </c>
      <c r="E6486" s="15">
        <v>500</v>
      </c>
      <c r="F6486" s="14"/>
      <c r="G6486" s="1"/>
      <c r="H6486" s="1"/>
      <c r="I6486" s="1"/>
      <c r="J6486" s="1"/>
      <c r="K6486" s="1"/>
      <c r="L6486" s="1"/>
      <c r="M6486" s="1"/>
      <c r="N6486" s="1"/>
      <c r="O6486" s="1"/>
      <c r="P6486" s="1"/>
      <c r="Q6486" s="1"/>
      <c r="R6486" s="1"/>
      <c r="S6486" s="1"/>
      <c r="T6486" s="1"/>
      <c r="U6486" s="1"/>
      <c r="V6486" s="1"/>
      <c r="W6486" s="1"/>
      <c r="X6486" s="1"/>
      <c r="Y6486" s="1"/>
      <c r="Z6486" s="1"/>
      <c r="AA6486" s="1"/>
      <c r="AB6486" s="1"/>
      <c r="AC6486" s="1"/>
      <c r="AD6486" s="1"/>
      <c r="AE6486" s="1"/>
      <c r="AF6486" s="1"/>
      <c r="AG6486" s="1"/>
      <c r="AH6486" s="1"/>
      <c r="AI6486" s="1"/>
      <c r="AJ6486" s="1"/>
      <c r="AK6486" s="1"/>
      <c r="AL6486" s="1"/>
      <c r="AM6486" s="1"/>
      <c r="AN6486" s="1"/>
      <c r="AO6486" s="1"/>
      <c r="AP6486" s="1"/>
      <c r="AQ6486" s="1"/>
      <c r="AR6486" s="1"/>
      <c r="AS6486" s="1"/>
      <c r="AT6486" s="1"/>
      <c r="AU6486" s="1"/>
      <c r="AV6486" s="1"/>
      <c r="AW6486" s="1"/>
      <c r="AX6486" s="1"/>
      <c r="AY6486" s="1"/>
      <c r="AZ6486" s="1"/>
      <c r="BA6486" s="1"/>
      <c r="BB6486" s="1"/>
      <c r="BC6486" s="1"/>
      <c r="BD6486" s="1"/>
      <c r="BE6486" s="1"/>
      <c r="BF6486" s="1"/>
      <c r="BG6486" s="1"/>
      <c r="BH6486" s="1"/>
      <c r="BI6486" s="1"/>
      <c r="BJ6486" s="1"/>
      <c r="BK6486" s="1"/>
      <c r="BL6486" s="1"/>
      <c r="BM6486" s="1"/>
      <c r="BN6486" s="1"/>
      <c r="BO6486" s="1"/>
      <c r="BP6486" s="1"/>
      <c r="BQ6486" s="1"/>
      <c r="BR6486" s="1"/>
      <c r="BS6486" s="1"/>
      <c r="BT6486" s="1"/>
      <c r="BU6486" s="1"/>
      <c r="BV6486" s="1"/>
      <c r="BW6486" s="1"/>
      <c r="BX6486" s="1"/>
      <c r="BY6486" s="1"/>
      <c r="BZ6486" s="1"/>
      <c r="CA6486" s="1"/>
      <c r="CB6486" s="1"/>
      <c r="CC6486" s="1"/>
      <c r="CD6486" s="1"/>
      <c r="CE6486" s="1"/>
      <c r="CF6486" s="1"/>
      <c r="CG6486" s="1"/>
      <c r="CH6486" s="1"/>
      <c r="CI6486" s="1"/>
      <c r="CJ6486" s="1"/>
      <c r="CK6486" s="1"/>
      <c r="CL6486" s="1"/>
      <c r="CM6486" s="1"/>
      <c r="CN6486" s="1"/>
      <c r="CO6486" s="1"/>
      <c r="CP6486" s="1"/>
      <c r="CQ6486" s="1"/>
      <c r="CR6486" s="1"/>
      <c r="CS6486" s="1"/>
      <c r="CT6486" s="1"/>
      <c r="CU6486" s="1"/>
      <c r="CV6486" s="1"/>
      <c r="CW6486" s="1"/>
      <c r="CX6486" s="1"/>
      <c r="CY6486" s="1"/>
      <c r="CZ6486" s="1"/>
      <c r="DA6486" s="1"/>
      <c r="DB6486" s="1"/>
      <c r="DC6486" s="1"/>
      <c r="DD6486" s="1"/>
      <c r="DE6486" s="1"/>
      <c r="DF6486" s="1"/>
      <c r="DG6486" s="1"/>
      <c r="DH6486" s="1"/>
      <c r="DI6486" s="1"/>
      <c r="DJ6486" s="1"/>
      <c r="DK6486" s="1"/>
      <c r="DL6486" s="1"/>
      <c r="DM6486" s="1"/>
      <c r="DN6486" s="1"/>
      <c r="DO6486" s="1"/>
      <c r="DP6486" s="1"/>
      <c r="DQ6486" s="1"/>
      <c r="DR6486" s="1"/>
      <c r="DS6486" s="1"/>
      <c r="DT6486" s="1"/>
      <c r="DU6486" s="1"/>
      <c r="DV6486" s="1"/>
      <c r="DW6486" s="1"/>
      <c r="DX6486" s="1"/>
      <c r="DY6486" s="1"/>
      <c r="DZ6486" s="1"/>
      <c r="EA6486" s="1"/>
      <c r="EB6486" s="1"/>
      <c r="EC6486" s="1"/>
      <c r="ED6486" s="1"/>
      <c r="EE6486" s="1"/>
      <c r="EF6486" s="1"/>
      <c r="EG6486" s="1"/>
      <c r="EH6486" s="1"/>
      <c r="EI6486" s="1"/>
      <c r="EJ6486" s="1"/>
      <c r="EK6486" s="1"/>
      <c r="EL6486" s="1"/>
      <c r="EM6486" s="1"/>
      <c r="EN6486" s="1"/>
      <c r="EO6486" s="1"/>
      <c r="EP6486" s="1"/>
      <c r="EQ6486" s="1"/>
      <c r="ER6486" s="1"/>
      <c r="ES6486" s="1"/>
      <c r="ET6486" s="1"/>
      <c r="EU6486" s="1"/>
      <c r="EV6486" s="1"/>
      <c r="EW6486" s="1"/>
      <c r="EX6486" s="1"/>
      <c r="EY6486" s="1"/>
      <c r="EZ6486" s="1"/>
      <c r="FA6486" s="1"/>
      <c r="FB6486" s="1"/>
      <c r="FC6486" s="1"/>
      <c r="FD6486" s="1"/>
      <c r="FE6486" s="1"/>
      <c r="FF6486" s="1"/>
      <c r="FG6486" s="1"/>
      <c r="FH6486" s="1"/>
      <c r="FI6486" s="1"/>
      <c r="FJ6486" s="1"/>
      <c r="FK6486" s="1"/>
      <c r="FL6486" s="1"/>
      <c r="FM6486" s="1"/>
      <c r="FN6486" s="1"/>
      <c r="FO6486" s="1"/>
      <c r="FP6486" s="1"/>
      <c r="FQ6486" s="1"/>
      <c r="FR6486" s="1"/>
      <c r="FS6486" s="1"/>
      <c r="FT6486" s="1"/>
      <c r="FU6486" s="1"/>
      <c r="FV6486" s="1"/>
      <c r="FW6486" s="1"/>
      <c r="FX6486" s="1"/>
      <c r="FY6486" s="1"/>
      <c r="FZ6486" s="1"/>
      <c r="GA6486" s="1"/>
      <c r="GB6486" s="1"/>
      <c r="GC6486" s="1"/>
      <c r="GD6486" s="1"/>
      <c r="GE6486" s="1"/>
      <c r="GF6486" s="1"/>
      <c r="GG6486" s="1"/>
      <c r="GH6486" s="1"/>
      <c r="GI6486" s="1"/>
      <c r="GJ6486" s="1"/>
      <c r="GK6486" s="1"/>
      <c r="GL6486" s="1"/>
      <c r="GM6486" s="1"/>
      <c r="GN6486" s="1"/>
      <c r="GO6486" s="1"/>
      <c r="GP6486" s="1"/>
      <c r="GQ6486" s="1"/>
      <c r="GR6486" s="1"/>
      <c r="GS6486" s="1"/>
      <c r="GT6486" s="1"/>
      <c r="GU6486" s="1"/>
      <c r="GV6486" s="1"/>
      <c r="GW6486" s="1"/>
      <c r="GX6486" s="1"/>
      <c r="GY6486" s="1"/>
      <c r="GZ6486" s="1"/>
      <c r="HA6486" s="1"/>
      <c r="HB6486" s="1"/>
      <c r="HC6486" s="1"/>
      <c r="HD6486" s="1"/>
      <c r="HE6486" s="1"/>
      <c r="HF6486" s="1"/>
      <c r="HG6486" s="1"/>
      <c r="HH6486" s="1"/>
      <c r="HI6486" s="1"/>
      <c r="HJ6486" s="1"/>
      <c r="HK6486" s="1"/>
      <c r="HL6486" s="1"/>
      <c r="HM6486" s="1"/>
      <c r="HN6486" s="1"/>
      <c r="HO6486" s="1"/>
      <c r="HP6486" s="1"/>
      <c r="HQ6486" s="1"/>
      <c r="HR6486" s="1"/>
      <c r="HS6486" s="1"/>
      <c r="HT6486" s="1"/>
      <c r="HU6486" s="1"/>
      <c r="HV6486" s="1"/>
      <c r="HW6486" s="1"/>
      <c r="HX6486" s="1"/>
      <c r="HY6486" s="1"/>
      <c r="HZ6486" s="1"/>
      <c r="IA6486" s="1"/>
      <c r="IB6486" s="1"/>
      <c r="IC6486" s="1"/>
      <c r="ID6486" s="1"/>
      <c r="IE6486" s="1"/>
      <c r="IF6486" s="1"/>
      <c r="IG6486" s="1"/>
      <c r="IH6486" s="1"/>
      <c r="II6486" s="1"/>
      <c r="IJ6486" s="1"/>
    </row>
    <row r="6487" s="3" customFormat="1" ht="32" customHeight="1" spans="1:244">
      <c r="A6487" s="14">
        <v>6484</v>
      </c>
      <c r="B6487" s="14" t="s">
        <v>6421</v>
      </c>
      <c r="C6487" s="15" t="s">
        <v>9</v>
      </c>
      <c r="D6487" s="14" t="s">
        <v>6410</v>
      </c>
      <c r="E6487" s="15">
        <v>500</v>
      </c>
      <c r="F6487" s="14"/>
      <c r="G6487" s="1"/>
      <c r="H6487" s="1"/>
      <c r="I6487" s="1"/>
      <c r="J6487" s="1"/>
      <c r="K6487" s="1"/>
      <c r="L6487" s="1"/>
      <c r="M6487" s="1"/>
      <c r="N6487" s="1"/>
      <c r="O6487" s="1"/>
      <c r="P6487" s="1"/>
      <c r="Q6487" s="1"/>
      <c r="R6487" s="1"/>
      <c r="S6487" s="1"/>
      <c r="T6487" s="1"/>
      <c r="U6487" s="1"/>
      <c r="V6487" s="1"/>
      <c r="W6487" s="1"/>
      <c r="X6487" s="1"/>
      <c r="Y6487" s="1"/>
      <c r="Z6487" s="1"/>
      <c r="AA6487" s="1"/>
      <c r="AB6487" s="1"/>
      <c r="AC6487" s="1"/>
      <c r="AD6487" s="1"/>
      <c r="AE6487" s="1"/>
      <c r="AF6487" s="1"/>
      <c r="AG6487" s="1"/>
      <c r="AH6487" s="1"/>
      <c r="AI6487" s="1"/>
      <c r="AJ6487" s="1"/>
      <c r="AK6487" s="1"/>
      <c r="AL6487" s="1"/>
      <c r="AM6487" s="1"/>
      <c r="AN6487" s="1"/>
      <c r="AO6487" s="1"/>
      <c r="AP6487" s="1"/>
      <c r="AQ6487" s="1"/>
      <c r="AR6487" s="1"/>
      <c r="AS6487" s="1"/>
      <c r="AT6487" s="1"/>
      <c r="AU6487" s="1"/>
      <c r="AV6487" s="1"/>
      <c r="AW6487" s="1"/>
      <c r="AX6487" s="1"/>
      <c r="AY6487" s="1"/>
      <c r="AZ6487" s="1"/>
      <c r="BA6487" s="1"/>
      <c r="BB6487" s="1"/>
      <c r="BC6487" s="1"/>
      <c r="BD6487" s="1"/>
      <c r="BE6487" s="1"/>
      <c r="BF6487" s="1"/>
      <c r="BG6487" s="1"/>
      <c r="BH6487" s="1"/>
      <c r="BI6487" s="1"/>
      <c r="BJ6487" s="1"/>
      <c r="BK6487" s="1"/>
      <c r="BL6487" s="1"/>
      <c r="BM6487" s="1"/>
      <c r="BN6487" s="1"/>
      <c r="BO6487" s="1"/>
      <c r="BP6487" s="1"/>
      <c r="BQ6487" s="1"/>
      <c r="BR6487" s="1"/>
      <c r="BS6487" s="1"/>
      <c r="BT6487" s="1"/>
      <c r="BU6487" s="1"/>
      <c r="BV6487" s="1"/>
      <c r="BW6487" s="1"/>
      <c r="BX6487" s="1"/>
      <c r="BY6487" s="1"/>
      <c r="BZ6487" s="1"/>
      <c r="CA6487" s="1"/>
      <c r="CB6487" s="1"/>
      <c r="CC6487" s="1"/>
      <c r="CD6487" s="1"/>
      <c r="CE6487" s="1"/>
      <c r="CF6487" s="1"/>
      <c r="CG6487" s="1"/>
      <c r="CH6487" s="1"/>
      <c r="CI6487" s="1"/>
      <c r="CJ6487" s="1"/>
      <c r="CK6487" s="1"/>
      <c r="CL6487" s="1"/>
      <c r="CM6487" s="1"/>
      <c r="CN6487" s="1"/>
      <c r="CO6487" s="1"/>
      <c r="CP6487" s="1"/>
      <c r="CQ6487" s="1"/>
      <c r="CR6487" s="1"/>
      <c r="CS6487" s="1"/>
      <c r="CT6487" s="1"/>
      <c r="CU6487" s="1"/>
      <c r="CV6487" s="1"/>
      <c r="CW6487" s="1"/>
      <c r="CX6487" s="1"/>
      <c r="CY6487" s="1"/>
      <c r="CZ6487" s="1"/>
      <c r="DA6487" s="1"/>
      <c r="DB6487" s="1"/>
      <c r="DC6487" s="1"/>
      <c r="DD6487" s="1"/>
      <c r="DE6487" s="1"/>
      <c r="DF6487" s="1"/>
      <c r="DG6487" s="1"/>
      <c r="DH6487" s="1"/>
      <c r="DI6487" s="1"/>
      <c r="DJ6487" s="1"/>
      <c r="DK6487" s="1"/>
      <c r="DL6487" s="1"/>
      <c r="DM6487" s="1"/>
      <c r="DN6487" s="1"/>
      <c r="DO6487" s="1"/>
      <c r="DP6487" s="1"/>
      <c r="DQ6487" s="1"/>
      <c r="DR6487" s="1"/>
      <c r="DS6487" s="1"/>
      <c r="DT6487" s="1"/>
      <c r="DU6487" s="1"/>
      <c r="DV6487" s="1"/>
      <c r="DW6487" s="1"/>
      <c r="DX6487" s="1"/>
      <c r="DY6487" s="1"/>
      <c r="DZ6487" s="1"/>
      <c r="EA6487" s="1"/>
      <c r="EB6487" s="1"/>
      <c r="EC6487" s="1"/>
      <c r="ED6487" s="1"/>
      <c r="EE6487" s="1"/>
      <c r="EF6487" s="1"/>
      <c r="EG6487" s="1"/>
      <c r="EH6487" s="1"/>
      <c r="EI6487" s="1"/>
      <c r="EJ6487" s="1"/>
      <c r="EK6487" s="1"/>
      <c r="EL6487" s="1"/>
      <c r="EM6487" s="1"/>
      <c r="EN6487" s="1"/>
      <c r="EO6487" s="1"/>
      <c r="EP6487" s="1"/>
      <c r="EQ6487" s="1"/>
      <c r="ER6487" s="1"/>
      <c r="ES6487" s="1"/>
      <c r="ET6487" s="1"/>
      <c r="EU6487" s="1"/>
      <c r="EV6487" s="1"/>
      <c r="EW6487" s="1"/>
      <c r="EX6487" s="1"/>
      <c r="EY6487" s="1"/>
      <c r="EZ6487" s="1"/>
      <c r="FA6487" s="1"/>
      <c r="FB6487" s="1"/>
      <c r="FC6487" s="1"/>
      <c r="FD6487" s="1"/>
      <c r="FE6487" s="1"/>
      <c r="FF6487" s="1"/>
      <c r="FG6487" s="1"/>
      <c r="FH6487" s="1"/>
      <c r="FI6487" s="1"/>
      <c r="FJ6487" s="1"/>
      <c r="FK6487" s="1"/>
      <c r="FL6487" s="1"/>
      <c r="FM6487" s="1"/>
      <c r="FN6487" s="1"/>
      <c r="FO6487" s="1"/>
      <c r="FP6487" s="1"/>
      <c r="FQ6487" s="1"/>
      <c r="FR6487" s="1"/>
      <c r="FS6487" s="1"/>
      <c r="FT6487" s="1"/>
      <c r="FU6487" s="1"/>
      <c r="FV6487" s="1"/>
      <c r="FW6487" s="1"/>
      <c r="FX6487" s="1"/>
      <c r="FY6487" s="1"/>
      <c r="FZ6487" s="1"/>
      <c r="GA6487" s="1"/>
      <c r="GB6487" s="1"/>
      <c r="GC6487" s="1"/>
      <c r="GD6487" s="1"/>
      <c r="GE6487" s="1"/>
      <c r="GF6487" s="1"/>
      <c r="GG6487" s="1"/>
      <c r="GH6487" s="1"/>
      <c r="GI6487" s="1"/>
      <c r="GJ6487" s="1"/>
      <c r="GK6487" s="1"/>
      <c r="GL6487" s="1"/>
      <c r="GM6487" s="1"/>
      <c r="GN6487" s="1"/>
      <c r="GO6487" s="1"/>
      <c r="GP6487" s="1"/>
      <c r="GQ6487" s="1"/>
      <c r="GR6487" s="1"/>
      <c r="GS6487" s="1"/>
      <c r="GT6487" s="1"/>
      <c r="GU6487" s="1"/>
      <c r="GV6487" s="1"/>
      <c r="GW6487" s="1"/>
      <c r="GX6487" s="1"/>
      <c r="GY6487" s="1"/>
      <c r="GZ6487" s="1"/>
      <c r="HA6487" s="1"/>
      <c r="HB6487" s="1"/>
      <c r="HC6487" s="1"/>
      <c r="HD6487" s="1"/>
      <c r="HE6487" s="1"/>
      <c r="HF6487" s="1"/>
      <c r="HG6487" s="1"/>
      <c r="HH6487" s="1"/>
      <c r="HI6487" s="1"/>
      <c r="HJ6487" s="1"/>
      <c r="HK6487" s="1"/>
      <c r="HL6487" s="1"/>
      <c r="HM6487" s="1"/>
      <c r="HN6487" s="1"/>
      <c r="HO6487" s="1"/>
      <c r="HP6487" s="1"/>
      <c r="HQ6487" s="1"/>
      <c r="HR6487" s="1"/>
      <c r="HS6487" s="1"/>
      <c r="HT6487" s="1"/>
      <c r="HU6487" s="1"/>
      <c r="HV6487" s="1"/>
      <c r="HW6487" s="1"/>
      <c r="HX6487" s="1"/>
      <c r="HY6487" s="1"/>
      <c r="HZ6487" s="1"/>
      <c r="IA6487" s="1"/>
      <c r="IB6487" s="1"/>
      <c r="IC6487" s="1"/>
      <c r="ID6487" s="1"/>
      <c r="IE6487" s="1"/>
      <c r="IF6487" s="1"/>
      <c r="IG6487" s="1"/>
      <c r="IH6487" s="1"/>
      <c r="II6487" s="1"/>
      <c r="IJ6487" s="1"/>
    </row>
    <row r="6488" s="3" customFormat="1" ht="32" customHeight="1" spans="1:244">
      <c r="A6488" s="14">
        <v>6485</v>
      </c>
      <c r="B6488" s="14" t="s">
        <v>6422</v>
      </c>
      <c r="C6488" s="15" t="s">
        <v>12</v>
      </c>
      <c r="D6488" s="14" t="s">
        <v>6410</v>
      </c>
      <c r="E6488" s="15">
        <v>500</v>
      </c>
      <c r="F6488" s="14"/>
      <c r="G6488" s="1"/>
      <c r="H6488" s="1"/>
      <c r="I6488" s="1"/>
      <c r="J6488" s="1"/>
      <c r="K6488" s="1"/>
      <c r="L6488" s="1"/>
      <c r="M6488" s="1"/>
      <c r="N6488" s="1"/>
      <c r="O6488" s="1"/>
      <c r="P6488" s="1"/>
      <c r="Q6488" s="1"/>
      <c r="R6488" s="1"/>
      <c r="S6488" s="1"/>
      <c r="T6488" s="1"/>
      <c r="U6488" s="1"/>
      <c r="V6488" s="1"/>
      <c r="W6488" s="1"/>
      <c r="X6488" s="1"/>
      <c r="Y6488" s="1"/>
      <c r="Z6488" s="1"/>
      <c r="AA6488" s="1"/>
      <c r="AB6488" s="1"/>
      <c r="AC6488" s="1"/>
      <c r="AD6488" s="1"/>
      <c r="AE6488" s="1"/>
      <c r="AF6488" s="1"/>
      <c r="AG6488" s="1"/>
      <c r="AH6488" s="1"/>
      <c r="AI6488" s="1"/>
      <c r="AJ6488" s="1"/>
      <c r="AK6488" s="1"/>
      <c r="AL6488" s="1"/>
      <c r="AM6488" s="1"/>
      <c r="AN6488" s="1"/>
      <c r="AO6488" s="1"/>
      <c r="AP6488" s="1"/>
      <c r="AQ6488" s="1"/>
      <c r="AR6488" s="1"/>
      <c r="AS6488" s="1"/>
      <c r="AT6488" s="1"/>
      <c r="AU6488" s="1"/>
      <c r="AV6488" s="1"/>
      <c r="AW6488" s="1"/>
      <c r="AX6488" s="1"/>
      <c r="AY6488" s="1"/>
      <c r="AZ6488" s="1"/>
      <c r="BA6488" s="1"/>
      <c r="BB6488" s="1"/>
      <c r="BC6488" s="1"/>
      <c r="BD6488" s="1"/>
      <c r="BE6488" s="1"/>
      <c r="BF6488" s="1"/>
      <c r="BG6488" s="1"/>
      <c r="BH6488" s="1"/>
      <c r="BI6488" s="1"/>
      <c r="BJ6488" s="1"/>
      <c r="BK6488" s="1"/>
      <c r="BL6488" s="1"/>
      <c r="BM6488" s="1"/>
      <c r="BN6488" s="1"/>
      <c r="BO6488" s="1"/>
      <c r="BP6488" s="1"/>
      <c r="BQ6488" s="1"/>
      <c r="BR6488" s="1"/>
      <c r="BS6488" s="1"/>
      <c r="BT6488" s="1"/>
      <c r="BU6488" s="1"/>
      <c r="BV6488" s="1"/>
      <c r="BW6488" s="1"/>
      <c r="BX6488" s="1"/>
      <c r="BY6488" s="1"/>
      <c r="BZ6488" s="1"/>
      <c r="CA6488" s="1"/>
      <c r="CB6488" s="1"/>
      <c r="CC6488" s="1"/>
      <c r="CD6488" s="1"/>
      <c r="CE6488" s="1"/>
      <c r="CF6488" s="1"/>
      <c r="CG6488" s="1"/>
      <c r="CH6488" s="1"/>
      <c r="CI6488" s="1"/>
      <c r="CJ6488" s="1"/>
      <c r="CK6488" s="1"/>
      <c r="CL6488" s="1"/>
      <c r="CM6488" s="1"/>
      <c r="CN6488" s="1"/>
      <c r="CO6488" s="1"/>
      <c r="CP6488" s="1"/>
      <c r="CQ6488" s="1"/>
      <c r="CR6488" s="1"/>
      <c r="CS6488" s="1"/>
      <c r="CT6488" s="1"/>
      <c r="CU6488" s="1"/>
      <c r="CV6488" s="1"/>
      <c r="CW6488" s="1"/>
      <c r="CX6488" s="1"/>
      <c r="CY6488" s="1"/>
      <c r="CZ6488" s="1"/>
      <c r="DA6488" s="1"/>
      <c r="DB6488" s="1"/>
      <c r="DC6488" s="1"/>
      <c r="DD6488" s="1"/>
      <c r="DE6488" s="1"/>
      <c r="DF6488" s="1"/>
      <c r="DG6488" s="1"/>
      <c r="DH6488" s="1"/>
      <c r="DI6488" s="1"/>
      <c r="DJ6488" s="1"/>
      <c r="DK6488" s="1"/>
      <c r="DL6488" s="1"/>
      <c r="DM6488" s="1"/>
      <c r="DN6488" s="1"/>
      <c r="DO6488" s="1"/>
      <c r="DP6488" s="1"/>
      <c r="DQ6488" s="1"/>
      <c r="DR6488" s="1"/>
      <c r="DS6488" s="1"/>
      <c r="DT6488" s="1"/>
      <c r="DU6488" s="1"/>
      <c r="DV6488" s="1"/>
      <c r="DW6488" s="1"/>
      <c r="DX6488" s="1"/>
      <c r="DY6488" s="1"/>
      <c r="DZ6488" s="1"/>
      <c r="EA6488" s="1"/>
      <c r="EB6488" s="1"/>
      <c r="EC6488" s="1"/>
      <c r="ED6488" s="1"/>
      <c r="EE6488" s="1"/>
      <c r="EF6488" s="1"/>
      <c r="EG6488" s="1"/>
      <c r="EH6488" s="1"/>
      <c r="EI6488" s="1"/>
      <c r="EJ6488" s="1"/>
      <c r="EK6488" s="1"/>
      <c r="EL6488" s="1"/>
      <c r="EM6488" s="1"/>
      <c r="EN6488" s="1"/>
      <c r="EO6488" s="1"/>
      <c r="EP6488" s="1"/>
      <c r="EQ6488" s="1"/>
      <c r="ER6488" s="1"/>
      <c r="ES6488" s="1"/>
      <c r="ET6488" s="1"/>
      <c r="EU6488" s="1"/>
      <c r="EV6488" s="1"/>
      <c r="EW6488" s="1"/>
      <c r="EX6488" s="1"/>
      <c r="EY6488" s="1"/>
      <c r="EZ6488" s="1"/>
      <c r="FA6488" s="1"/>
      <c r="FB6488" s="1"/>
      <c r="FC6488" s="1"/>
      <c r="FD6488" s="1"/>
      <c r="FE6488" s="1"/>
      <c r="FF6488" s="1"/>
      <c r="FG6488" s="1"/>
      <c r="FH6488" s="1"/>
      <c r="FI6488" s="1"/>
      <c r="FJ6488" s="1"/>
      <c r="FK6488" s="1"/>
      <c r="FL6488" s="1"/>
      <c r="FM6488" s="1"/>
      <c r="FN6488" s="1"/>
      <c r="FO6488" s="1"/>
      <c r="FP6488" s="1"/>
      <c r="FQ6488" s="1"/>
      <c r="FR6488" s="1"/>
      <c r="FS6488" s="1"/>
      <c r="FT6488" s="1"/>
      <c r="FU6488" s="1"/>
      <c r="FV6488" s="1"/>
      <c r="FW6488" s="1"/>
      <c r="FX6488" s="1"/>
      <c r="FY6488" s="1"/>
      <c r="FZ6488" s="1"/>
      <c r="GA6488" s="1"/>
      <c r="GB6488" s="1"/>
      <c r="GC6488" s="1"/>
      <c r="GD6488" s="1"/>
      <c r="GE6488" s="1"/>
      <c r="GF6488" s="1"/>
      <c r="GG6488" s="1"/>
      <c r="GH6488" s="1"/>
      <c r="GI6488" s="1"/>
      <c r="GJ6488" s="1"/>
      <c r="GK6488" s="1"/>
      <c r="GL6488" s="1"/>
      <c r="GM6488" s="1"/>
      <c r="GN6488" s="1"/>
      <c r="GO6488" s="1"/>
      <c r="GP6488" s="1"/>
      <c r="GQ6488" s="1"/>
      <c r="GR6488" s="1"/>
      <c r="GS6488" s="1"/>
      <c r="GT6488" s="1"/>
      <c r="GU6488" s="1"/>
      <c r="GV6488" s="1"/>
      <c r="GW6488" s="1"/>
      <c r="GX6488" s="1"/>
      <c r="GY6488" s="1"/>
      <c r="GZ6488" s="1"/>
      <c r="HA6488" s="1"/>
      <c r="HB6488" s="1"/>
      <c r="HC6488" s="1"/>
      <c r="HD6488" s="1"/>
      <c r="HE6488" s="1"/>
      <c r="HF6488" s="1"/>
      <c r="HG6488" s="1"/>
      <c r="HH6488" s="1"/>
      <c r="HI6488" s="1"/>
      <c r="HJ6488" s="1"/>
      <c r="HK6488" s="1"/>
      <c r="HL6488" s="1"/>
      <c r="HM6488" s="1"/>
      <c r="HN6488" s="1"/>
      <c r="HO6488" s="1"/>
      <c r="HP6488" s="1"/>
      <c r="HQ6488" s="1"/>
      <c r="HR6488" s="1"/>
      <c r="HS6488" s="1"/>
      <c r="HT6488" s="1"/>
      <c r="HU6488" s="1"/>
      <c r="HV6488" s="1"/>
      <c r="HW6488" s="1"/>
      <c r="HX6488" s="1"/>
      <c r="HY6488" s="1"/>
      <c r="HZ6488" s="1"/>
      <c r="IA6488" s="1"/>
      <c r="IB6488" s="1"/>
      <c r="IC6488" s="1"/>
      <c r="ID6488" s="1"/>
      <c r="IE6488" s="1"/>
      <c r="IF6488" s="1"/>
      <c r="IG6488" s="1"/>
      <c r="IH6488" s="1"/>
      <c r="II6488" s="1"/>
      <c r="IJ6488" s="1"/>
    </row>
    <row r="6489" s="3" customFormat="1" ht="32" customHeight="1" spans="1:244">
      <c r="A6489" s="14">
        <v>6486</v>
      </c>
      <c r="B6489" s="14" t="s">
        <v>6423</v>
      </c>
      <c r="C6489" s="15" t="s">
        <v>9</v>
      </c>
      <c r="D6489" s="14" t="s">
        <v>6410</v>
      </c>
      <c r="E6489" s="15">
        <v>500</v>
      </c>
      <c r="F6489" s="14"/>
      <c r="G6489" s="1"/>
      <c r="H6489" s="1"/>
      <c r="I6489" s="1"/>
      <c r="J6489" s="1"/>
      <c r="K6489" s="1"/>
      <c r="L6489" s="1"/>
      <c r="M6489" s="1"/>
      <c r="N6489" s="1"/>
      <c r="O6489" s="1"/>
      <c r="P6489" s="1"/>
      <c r="Q6489" s="1"/>
      <c r="R6489" s="1"/>
      <c r="S6489" s="1"/>
      <c r="T6489" s="1"/>
      <c r="U6489" s="1"/>
      <c r="V6489" s="1"/>
      <c r="W6489" s="1"/>
      <c r="X6489" s="1"/>
      <c r="Y6489" s="1"/>
      <c r="Z6489" s="1"/>
      <c r="AA6489" s="1"/>
      <c r="AB6489" s="1"/>
      <c r="AC6489" s="1"/>
      <c r="AD6489" s="1"/>
      <c r="AE6489" s="1"/>
      <c r="AF6489" s="1"/>
      <c r="AG6489" s="1"/>
      <c r="AH6489" s="1"/>
      <c r="AI6489" s="1"/>
      <c r="AJ6489" s="1"/>
      <c r="AK6489" s="1"/>
      <c r="AL6489" s="1"/>
      <c r="AM6489" s="1"/>
      <c r="AN6489" s="1"/>
      <c r="AO6489" s="1"/>
      <c r="AP6489" s="1"/>
      <c r="AQ6489" s="1"/>
      <c r="AR6489" s="1"/>
      <c r="AS6489" s="1"/>
      <c r="AT6489" s="1"/>
      <c r="AU6489" s="1"/>
      <c r="AV6489" s="1"/>
      <c r="AW6489" s="1"/>
      <c r="AX6489" s="1"/>
      <c r="AY6489" s="1"/>
      <c r="AZ6489" s="1"/>
      <c r="BA6489" s="1"/>
      <c r="BB6489" s="1"/>
      <c r="BC6489" s="1"/>
      <c r="BD6489" s="1"/>
      <c r="BE6489" s="1"/>
      <c r="BF6489" s="1"/>
      <c r="BG6489" s="1"/>
      <c r="BH6489" s="1"/>
      <c r="BI6489" s="1"/>
      <c r="BJ6489" s="1"/>
      <c r="BK6489" s="1"/>
      <c r="BL6489" s="1"/>
      <c r="BM6489" s="1"/>
      <c r="BN6489" s="1"/>
      <c r="BO6489" s="1"/>
      <c r="BP6489" s="1"/>
      <c r="BQ6489" s="1"/>
      <c r="BR6489" s="1"/>
      <c r="BS6489" s="1"/>
      <c r="BT6489" s="1"/>
      <c r="BU6489" s="1"/>
      <c r="BV6489" s="1"/>
      <c r="BW6489" s="1"/>
      <c r="BX6489" s="1"/>
      <c r="BY6489" s="1"/>
      <c r="BZ6489" s="1"/>
      <c r="CA6489" s="1"/>
      <c r="CB6489" s="1"/>
      <c r="CC6489" s="1"/>
      <c r="CD6489" s="1"/>
      <c r="CE6489" s="1"/>
      <c r="CF6489" s="1"/>
      <c r="CG6489" s="1"/>
      <c r="CH6489" s="1"/>
      <c r="CI6489" s="1"/>
      <c r="CJ6489" s="1"/>
      <c r="CK6489" s="1"/>
      <c r="CL6489" s="1"/>
      <c r="CM6489" s="1"/>
      <c r="CN6489" s="1"/>
      <c r="CO6489" s="1"/>
      <c r="CP6489" s="1"/>
      <c r="CQ6489" s="1"/>
      <c r="CR6489" s="1"/>
      <c r="CS6489" s="1"/>
      <c r="CT6489" s="1"/>
      <c r="CU6489" s="1"/>
      <c r="CV6489" s="1"/>
      <c r="CW6489" s="1"/>
      <c r="CX6489" s="1"/>
      <c r="CY6489" s="1"/>
      <c r="CZ6489" s="1"/>
      <c r="DA6489" s="1"/>
      <c r="DB6489" s="1"/>
      <c r="DC6489" s="1"/>
      <c r="DD6489" s="1"/>
      <c r="DE6489" s="1"/>
      <c r="DF6489" s="1"/>
      <c r="DG6489" s="1"/>
      <c r="DH6489" s="1"/>
      <c r="DI6489" s="1"/>
      <c r="DJ6489" s="1"/>
      <c r="DK6489" s="1"/>
      <c r="DL6489" s="1"/>
      <c r="DM6489" s="1"/>
      <c r="DN6489" s="1"/>
      <c r="DO6489" s="1"/>
      <c r="DP6489" s="1"/>
      <c r="DQ6489" s="1"/>
      <c r="DR6489" s="1"/>
      <c r="DS6489" s="1"/>
      <c r="DT6489" s="1"/>
      <c r="DU6489" s="1"/>
      <c r="DV6489" s="1"/>
      <c r="DW6489" s="1"/>
      <c r="DX6489" s="1"/>
      <c r="DY6489" s="1"/>
      <c r="DZ6489" s="1"/>
      <c r="EA6489" s="1"/>
      <c r="EB6489" s="1"/>
      <c r="EC6489" s="1"/>
      <c r="ED6489" s="1"/>
      <c r="EE6489" s="1"/>
      <c r="EF6489" s="1"/>
      <c r="EG6489" s="1"/>
      <c r="EH6489" s="1"/>
      <c r="EI6489" s="1"/>
      <c r="EJ6489" s="1"/>
      <c r="EK6489" s="1"/>
      <c r="EL6489" s="1"/>
      <c r="EM6489" s="1"/>
      <c r="EN6489" s="1"/>
      <c r="EO6489" s="1"/>
      <c r="EP6489" s="1"/>
      <c r="EQ6489" s="1"/>
      <c r="ER6489" s="1"/>
      <c r="ES6489" s="1"/>
      <c r="ET6489" s="1"/>
      <c r="EU6489" s="1"/>
      <c r="EV6489" s="1"/>
      <c r="EW6489" s="1"/>
      <c r="EX6489" s="1"/>
      <c r="EY6489" s="1"/>
      <c r="EZ6489" s="1"/>
      <c r="FA6489" s="1"/>
      <c r="FB6489" s="1"/>
      <c r="FC6489" s="1"/>
      <c r="FD6489" s="1"/>
      <c r="FE6489" s="1"/>
      <c r="FF6489" s="1"/>
      <c r="FG6489" s="1"/>
      <c r="FH6489" s="1"/>
      <c r="FI6489" s="1"/>
      <c r="FJ6489" s="1"/>
      <c r="FK6489" s="1"/>
      <c r="FL6489" s="1"/>
      <c r="FM6489" s="1"/>
      <c r="FN6489" s="1"/>
      <c r="FO6489" s="1"/>
      <c r="FP6489" s="1"/>
      <c r="FQ6489" s="1"/>
      <c r="FR6489" s="1"/>
      <c r="FS6489" s="1"/>
      <c r="FT6489" s="1"/>
      <c r="FU6489" s="1"/>
      <c r="FV6489" s="1"/>
      <c r="FW6489" s="1"/>
      <c r="FX6489" s="1"/>
      <c r="FY6489" s="1"/>
      <c r="FZ6489" s="1"/>
      <c r="GA6489" s="1"/>
      <c r="GB6489" s="1"/>
      <c r="GC6489" s="1"/>
      <c r="GD6489" s="1"/>
      <c r="GE6489" s="1"/>
      <c r="GF6489" s="1"/>
      <c r="GG6489" s="1"/>
      <c r="GH6489" s="1"/>
      <c r="GI6489" s="1"/>
      <c r="GJ6489" s="1"/>
      <c r="GK6489" s="1"/>
      <c r="GL6489" s="1"/>
      <c r="GM6489" s="1"/>
      <c r="GN6489" s="1"/>
      <c r="GO6489" s="1"/>
      <c r="GP6489" s="1"/>
      <c r="GQ6489" s="1"/>
      <c r="GR6489" s="1"/>
      <c r="GS6489" s="1"/>
      <c r="GT6489" s="1"/>
      <c r="GU6489" s="1"/>
      <c r="GV6489" s="1"/>
      <c r="GW6489" s="1"/>
      <c r="GX6489" s="1"/>
      <c r="GY6489" s="1"/>
      <c r="GZ6489" s="1"/>
      <c r="HA6489" s="1"/>
      <c r="HB6489" s="1"/>
      <c r="HC6489" s="1"/>
      <c r="HD6489" s="1"/>
      <c r="HE6489" s="1"/>
      <c r="HF6489" s="1"/>
      <c r="HG6489" s="1"/>
      <c r="HH6489" s="1"/>
      <c r="HI6489" s="1"/>
      <c r="HJ6489" s="1"/>
      <c r="HK6489" s="1"/>
      <c r="HL6489" s="1"/>
      <c r="HM6489" s="1"/>
      <c r="HN6489" s="1"/>
      <c r="HO6489" s="1"/>
      <c r="HP6489" s="1"/>
      <c r="HQ6489" s="1"/>
      <c r="HR6489" s="1"/>
      <c r="HS6489" s="1"/>
      <c r="HT6489" s="1"/>
      <c r="HU6489" s="1"/>
      <c r="HV6489" s="1"/>
      <c r="HW6489" s="1"/>
      <c r="HX6489" s="1"/>
      <c r="HY6489" s="1"/>
      <c r="HZ6489" s="1"/>
      <c r="IA6489" s="1"/>
      <c r="IB6489" s="1"/>
      <c r="IC6489" s="1"/>
      <c r="ID6489" s="1"/>
      <c r="IE6489" s="1"/>
      <c r="IF6489" s="1"/>
      <c r="IG6489" s="1"/>
      <c r="IH6489" s="1"/>
      <c r="II6489" s="1"/>
      <c r="IJ6489" s="1"/>
    </row>
    <row r="6490" s="3" customFormat="1" ht="32" customHeight="1" spans="1:244">
      <c r="A6490" s="14">
        <v>6487</v>
      </c>
      <c r="B6490" s="14" t="s">
        <v>6424</v>
      </c>
      <c r="C6490" s="15" t="s">
        <v>9</v>
      </c>
      <c r="D6490" s="14" t="s">
        <v>6410</v>
      </c>
      <c r="E6490" s="15">
        <v>500</v>
      </c>
      <c r="F6490" s="14"/>
      <c r="G6490" s="1"/>
      <c r="H6490" s="1"/>
      <c r="I6490" s="1"/>
      <c r="J6490" s="1"/>
      <c r="K6490" s="1"/>
      <c r="L6490" s="1"/>
      <c r="M6490" s="1"/>
      <c r="N6490" s="1"/>
      <c r="O6490" s="1"/>
      <c r="P6490" s="1"/>
      <c r="Q6490" s="1"/>
      <c r="R6490" s="1"/>
      <c r="S6490" s="1"/>
      <c r="T6490" s="1"/>
      <c r="U6490" s="1"/>
      <c r="V6490" s="1"/>
      <c r="W6490" s="1"/>
      <c r="X6490" s="1"/>
      <c r="Y6490" s="1"/>
      <c r="Z6490" s="1"/>
      <c r="AA6490" s="1"/>
      <c r="AB6490" s="1"/>
      <c r="AC6490" s="1"/>
      <c r="AD6490" s="1"/>
      <c r="AE6490" s="1"/>
      <c r="AF6490" s="1"/>
      <c r="AG6490" s="1"/>
      <c r="AH6490" s="1"/>
      <c r="AI6490" s="1"/>
      <c r="AJ6490" s="1"/>
      <c r="AK6490" s="1"/>
      <c r="AL6490" s="1"/>
      <c r="AM6490" s="1"/>
      <c r="AN6490" s="1"/>
      <c r="AO6490" s="1"/>
      <c r="AP6490" s="1"/>
      <c r="AQ6490" s="1"/>
      <c r="AR6490" s="1"/>
      <c r="AS6490" s="1"/>
      <c r="AT6490" s="1"/>
      <c r="AU6490" s="1"/>
      <c r="AV6490" s="1"/>
      <c r="AW6490" s="1"/>
      <c r="AX6490" s="1"/>
      <c r="AY6490" s="1"/>
      <c r="AZ6490" s="1"/>
      <c r="BA6490" s="1"/>
      <c r="BB6490" s="1"/>
      <c r="BC6490" s="1"/>
      <c r="BD6490" s="1"/>
      <c r="BE6490" s="1"/>
      <c r="BF6490" s="1"/>
      <c r="BG6490" s="1"/>
      <c r="BH6490" s="1"/>
      <c r="BI6490" s="1"/>
      <c r="BJ6490" s="1"/>
      <c r="BK6490" s="1"/>
      <c r="BL6490" s="1"/>
      <c r="BM6490" s="1"/>
      <c r="BN6490" s="1"/>
      <c r="BO6490" s="1"/>
      <c r="BP6490" s="1"/>
      <c r="BQ6490" s="1"/>
      <c r="BR6490" s="1"/>
      <c r="BS6490" s="1"/>
      <c r="BT6490" s="1"/>
      <c r="BU6490" s="1"/>
      <c r="BV6490" s="1"/>
      <c r="BW6490" s="1"/>
      <c r="BX6490" s="1"/>
      <c r="BY6490" s="1"/>
      <c r="BZ6490" s="1"/>
      <c r="CA6490" s="1"/>
      <c r="CB6490" s="1"/>
      <c r="CC6490" s="1"/>
      <c r="CD6490" s="1"/>
      <c r="CE6490" s="1"/>
      <c r="CF6490" s="1"/>
      <c r="CG6490" s="1"/>
      <c r="CH6490" s="1"/>
      <c r="CI6490" s="1"/>
      <c r="CJ6490" s="1"/>
      <c r="CK6490" s="1"/>
      <c r="CL6490" s="1"/>
      <c r="CM6490" s="1"/>
      <c r="CN6490" s="1"/>
      <c r="CO6490" s="1"/>
      <c r="CP6490" s="1"/>
      <c r="CQ6490" s="1"/>
      <c r="CR6490" s="1"/>
      <c r="CS6490" s="1"/>
      <c r="CT6490" s="1"/>
      <c r="CU6490" s="1"/>
      <c r="CV6490" s="1"/>
      <c r="CW6490" s="1"/>
      <c r="CX6490" s="1"/>
      <c r="CY6490" s="1"/>
      <c r="CZ6490" s="1"/>
      <c r="DA6490" s="1"/>
      <c r="DB6490" s="1"/>
      <c r="DC6490" s="1"/>
      <c r="DD6490" s="1"/>
      <c r="DE6490" s="1"/>
      <c r="DF6490" s="1"/>
      <c r="DG6490" s="1"/>
      <c r="DH6490" s="1"/>
      <c r="DI6490" s="1"/>
      <c r="DJ6490" s="1"/>
      <c r="DK6490" s="1"/>
      <c r="DL6490" s="1"/>
      <c r="DM6490" s="1"/>
      <c r="DN6490" s="1"/>
      <c r="DO6490" s="1"/>
      <c r="DP6490" s="1"/>
      <c r="DQ6490" s="1"/>
      <c r="DR6490" s="1"/>
      <c r="DS6490" s="1"/>
      <c r="DT6490" s="1"/>
      <c r="DU6490" s="1"/>
      <c r="DV6490" s="1"/>
      <c r="DW6490" s="1"/>
      <c r="DX6490" s="1"/>
      <c r="DY6490" s="1"/>
      <c r="DZ6490" s="1"/>
      <c r="EA6490" s="1"/>
      <c r="EB6490" s="1"/>
      <c r="EC6490" s="1"/>
      <c r="ED6490" s="1"/>
      <c r="EE6490" s="1"/>
      <c r="EF6490" s="1"/>
      <c r="EG6490" s="1"/>
      <c r="EH6490" s="1"/>
      <c r="EI6490" s="1"/>
      <c r="EJ6490" s="1"/>
      <c r="EK6490" s="1"/>
      <c r="EL6490" s="1"/>
      <c r="EM6490" s="1"/>
      <c r="EN6490" s="1"/>
      <c r="EO6490" s="1"/>
      <c r="EP6490" s="1"/>
      <c r="EQ6490" s="1"/>
      <c r="ER6490" s="1"/>
      <c r="ES6490" s="1"/>
      <c r="ET6490" s="1"/>
      <c r="EU6490" s="1"/>
      <c r="EV6490" s="1"/>
      <c r="EW6490" s="1"/>
      <c r="EX6490" s="1"/>
      <c r="EY6490" s="1"/>
      <c r="EZ6490" s="1"/>
      <c r="FA6490" s="1"/>
      <c r="FB6490" s="1"/>
      <c r="FC6490" s="1"/>
      <c r="FD6490" s="1"/>
      <c r="FE6490" s="1"/>
      <c r="FF6490" s="1"/>
      <c r="FG6490" s="1"/>
      <c r="FH6490" s="1"/>
      <c r="FI6490" s="1"/>
      <c r="FJ6490" s="1"/>
      <c r="FK6490" s="1"/>
      <c r="FL6490" s="1"/>
      <c r="FM6490" s="1"/>
      <c r="FN6490" s="1"/>
      <c r="FO6490" s="1"/>
      <c r="FP6490" s="1"/>
      <c r="FQ6490" s="1"/>
      <c r="FR6490" s="1"/>
      <c r="FS6490" s="1"/>
      <c r="FT6490" s="1"/>
      <c r="FU6490" s="1"/>
      <c r="FV6490" s="1"/>
      <c r="FW6490" s="1"/>
      <c r="FX6490" s="1"/>
      <c r="FY6490" s="1"/>
      <c r="FZ6490" s="1"/>
      <c r="GA6490" s="1"/>
      <c r="GB6490" s="1"/>
      <c r="GC6490" s="1"/>
      <c r="GD6490" s="1"/>
      <c r="GE6490" s="1"/>
      <c r="GF6490" s="1"/>
      <c r="GG6490" s="1"/>
      <c r="GH6490" s="1"/>
      <c r="GI6490" s="1"/>
      <c r="GJ6490" s="1"/>
      <c r="GK6490" s="1"/>
      <c r="GL6490" s="1"/>
      <c r="GM6490" s="1"/>
      <c r="GN6490" s="1"/>
      <c r="GO6490" s="1"/>
      <c r="GP6490" s="1"/>
      <c r="GQ6490" s="1"/>
      <c r="GR6490" s="1"/>
      <c r="GS6490" s="1"/>
      <c r="GT6490" s="1"/>
      <c r="GU6490" s="1"/>
      <c r="GV6490" s="1"/>
      <c r="GW6490" s="1"/>
      <c r="GX6490" s="1"/>
      <c r="GY6490" s="1"/>
      <c r="GZ6490" s="1"/>
      <c r="HA6490" s="1"/>
      <c r="HB6490" s="1"/>
      <c r="HC6490" s="1"/>
      <c r="HD6490" s="1"/>
      <c r="HE6490" s="1"/>
      <c r="HF6490" s="1"/>
      <c r="HG6490" s="1"/>
      <c r="HH6490" s="1"/>
      <c r="HI6490" s="1"/>
      <c r="HJ6490" s="1"/>
      <c r="HK6490" s="1"/>
      <c r="HL6490" s="1"/>
      <c r="HM6490" s="1"/>
      <c r="HN6490" s="1"/>
      <c r="HO6490" s="1"/>
      <c r="HP6490" s="1"/>
      <c r="HQ6490" s="1"/>
      <c r="HR6490" s="1"/>
      <c r="HS6490" s="1"/>
      <c r="HT6490" s="1"/>
      <c r="HU6490" s="1"/>
      <c r="HV6490" s="1"/>
      <c r="HW6490" s="1"/>
      <c r="HX6490" s="1"/>
      <c r="HY6490" s="1"/>
      <c r="HZ6490" s="1"/>
      <c r="IA6490" s="1"/>
      <c r="IB6490" s="1"/>
      <c r="IC6490" s="1"/>
      <c r="ID6490" s="1"/>
      <c r="IE6490" s="1"/>
      <c r="IF6490" s="1"/>
      <c r="IG6490" s="1"/>
      <c r="IH6490" s="1"/>
      <c r="II6490" s="1"/>
      <c r="IJ6490" s="1"/>
    </row>
    <row r="6491" s="3" customFormat="1" ht="32" customHeight="1" spans="1:244">
      <c r="A6491" s="14">
        <v>6488</v>
      </c>
      <c r="B6491" s="14" t="s">
        <v>6425</v>
      </c>
      <c r="C6491" s="15" t="s">
        <v>12</v>
      </c>
      <c r="D6491" s="14" t="s">
        <v>6410</v>
      </c>
      <c r="E6491" s="15">
        <v>500</v>
      </c>
      <c r="F6491" s="14"/>
      <c r="G6491" s="1"/>
      <c r="H6491" s="1"/>
      <c r="I6491" s="1"/>
      <c r="J6491" s="1"/>
      <c r="K6491" s="1"/>
      <c r="L6491" s="1"/>
      <c r="M6491" s="1"/>
      <c r="N6491" s="1"/>
      <c r="O6491" s="1"/>
      <c r="P6491" s="1"/>
      <c r="Q6491" s="1"/>
      <c r="R6491" s="1"/>
      <c r="S6491" s="1"/>
      <c r="T6491" s="1"/>
      <c r="U6491" s="1"/>
      <c r="V6491" s="1"/>
      <c r="W6491" s="1"/>
      <c r="X6491" s="1"/>
      <c r="Y6491" s="1"/>
      <c r="Z6491" s="1"/>
      <c r="AA6491" s="1"/>
      <c r="AB6491" s="1"/>
      <c r="AC6491" s="1"/>
      <c r="AD6491" s="1"/>
      <c r="AE6491" s="1"/>
      <c r="AF6491" s="1"/>
      <c r="AG6491" s="1"/>
      <c r="AH6491" s="1"/>
      <c r="AI6491" s="1"/>
      <c r="AJ6491" s="1"/>
      <c r="AK6491" s="1"/>
      <c r="AL6491" s="1"/>
      <c r="AM6491" s="1"/>
      <c r="AN6491" s="1"/>
      <c r="AO6491" s="1"/>
      <c r="AP6491" s="1"/>
      <c r="AQ6491" s="1"/>
      <c r="AR6491" s="1"/>
      <c r="AS6491" s="1"/>
      <c r="AT6491" s="1"/>
      <c r="AU6491" s="1"/>
      <c r="AV6491" s="1"/>
      <c r="AW6491" s="1"/>
      <c r="AX6491" s="1"/>
      <c r="AY6491" s="1"/>
      <c r="AZ6491" s="1"/>
      <c r="BA6491" s="1"/>
      <c r="BB6491" s="1"/>
      <c r="BC6491" s="1"/>
      <c r="BD6491" s="1"/>
      <c r="BE6491" s="1"/>
      <c r="BF6491" s="1"/>
      <c r="BG6491" s="1"/>
      <c r="BH6491" s="1"/>
      <c r="BI6491" s="1"/>
      <c r="BJ6491" s="1"/>
      <c r="BK6491" s="1"/>
      <c r="BL6491" s="1"/>
      <c r="BM6491" s="1"/>
      <c r="BN6491" s="1"/>
      <c r="BO6491" s="1"/>
      <c r="BP6491" s="1"/>
      <c r="BQ6491" s="1"/>
      <c r="BR6491" s="1"/>
      <c r="BS6491" s="1"/>
      <c r="BT6491" s="1"/>
      <c r="BU6491" s="1"/>
      <c r="BV6491" s="1"/>
      <c r="BW6491" s="1"/>
      <c r="BX6491" s="1"/>
      <c r="BY6491" s="1"/>
      <c r="BZ6491" s="1"/>
      <c r="CA6491" s="1"/>
      <c r="CB6491" s="1"/>
      <c r="CC6491" s="1"/>
      <c r="CD6491" s="1"/>
      <c r="CE6491" s="1"/>
      <c r="CF6491" s="1"/>
      <c r="CG6491" s="1"/>
      <c r="CH6491" s="1"/>
      <c r="CI6491" s="1"/>
      <c r="CJ6491" s="1"/>
      <c r="CK6491" s="1"/>
      <c r="CL6491" s="1"/>
      <c r="CM6491" s="1"/>
      <c r="CN6491" s="1"/>
      <c r="CO6491" s="1"/>
      <c r="CP6491" s="1"/>
      <c r="CQ6491" s="1"/>
      <c r="CR6491" s="1"/>
      <c r="CS6491" s="1"/>
      <c r="CT6491" s="1"/>
      <c r="CU6491" s="1"/>
      <c r="CV6491" s="1"/>
      <c r="CW6491" s="1"/>
      <c r="CX6491" s="1"/>
      <c r="CY6491" s="1"/>
      <c r="CZ6491" s="1"/>
      <c r="DA6491" s="1"/>
      <c r="DB6491" s="1"/>
      <c r="DC6491" s="1"/>
      <c r="DD6491" s="1"/>
      <c r="DE6491" s="1"/>
      <c r="DF6491" s="1"/>
      <c r="DG6491" s="1"/>
      <c r="DH6491" s="1"/>
      <c r="DI6491" s="1"/>
      <c r="DJ6491" s="1"/>
      <c r="DK6491" s="1"/>
      <c r="DL6491" s="1"/>
      <c r="DM6491" s="1"/>
      <c r="DN6491" s="1"/>
      <c r="DO6491" s="1"/>
      <c r="DP6491" s="1"/>
      <c r="DQ6491" s="1"/>
      <c r="DR6491" s="1"/>
      <c r="DS6491" s="1"/>
      <c r="DT6491" s="1"/>
      <c r="DU6491" s="1"/>
      <c r="DV6491" s="1"/>
      <c r="DW6491" s="1"/>
      <c r="DX6491" s="1"/>
      <c r="DY6491" s="1"/>
      <c r="DZ6491" s="1"/>
      <c r="EA6491" s="1"/>
      <c r="EB6491" s="1"/>
      <c r="EC6491" s="1"/>
      <c r="ED6491" s="1"/>
      <c r="EE6491" s="1"/>
      <c r="EF6491" s="1"/>
      <c r="EG6491" s="1"/>
      <c r="EH6491" s="1"/>
      <c r="EI6491" s="1"/>
      <c r="EJ6491" s="1"/>
      <c r="EK6491" s="1"/>
      <c r="EL6491" s="1"/>
      <c r="EM6491" s="1"/>
      <c r="EN6491" s="1"/>
      <c r="EO6491" s="1"/>
      <c r="EP6491" s="1"/>
      <c r="EQ6491" s="1"/>
      <c r="ER6491" s="1"/>
      <c r="ES6491" s="1"/>
      <c r="ET6491" s="1"/>
      <c r="EU6491" s="1"/>
      <c r="EV6491" s="1"/>
      <c r="EW6491" s="1"/>
      <c r="EX6491" s="1"/>
      <c r="EY6491" s="1"/>
      <c r="EZ6491" s="1"/>
      <c r="FA6491" s="1"/>
      <c r="FB6491" s="1"/>
      <c r="FC6491" s="1"/>
      <c r="FD6491" s="1"/>
      <c r="FE6491" s="1"/>
      <c r="FF6491" s="1"/>
      <c r="FG6491" s="1"/>
      <c r="FH6491" s="1"/>
      <c r="FI6491" s="1"/>
      <c r="FJ6491" s="1"/>
      <c r="FK6491" s="1"/>
      <c r="FL6491" s="1"/>
      <c r="FM6491" s="1"/>
      <c r="FN6491" s="1"/>
      <c r="FO6491" s="1"/>
      <c r="FP6491" s="1"/>
      <c r="FQ6491" s="1"/>
      <c r="FR6491" s="1"/>
      <c r="FS6491" s="1"/>
      <c r="FT6491" s="1"/>
      <c r="FU6491" s="1"/>
      <c r="FV6491" s="1"/>
      <c r="FW6491" s="1"/>
      <c r="FX6491" s="1"/>
      <c r="FY6491" s="1"/>
      <c r="FZ6491" s="1"/>
      <c r="GA6491" s="1"/>
      <c r="GB6491" s="1"/>
      <c r="GC6491" s="1"/>
      <c r="GD6491" s="1"/>
      <c r="GE6491" s="1"/>
      <c r="GF6491" s="1"/>
      <c r="GG6491" s="1"/>
      <c r="GH6491" s="1"/>
      <c r="GI6491" s="1"/>
      <c r="GJ6491" s="1"/>
      <c r="GK6491" s="1"/>
      <c r="GL6491" s="1"/>
      <c r="GM6491" s="1"/>
      <c r="GN6491" s="1"/>
      <c r="GO6491" s="1"/>
      <c r="GP6491" s="1"/>
      <c r="GQ6491" s="1"/>
      <c r="GR6491" s="1"/>
      <c r="GS6491" s="1"/>
      <c r="GT6491" s="1"/>
      <c r="GU6491" s="1"/>
      <c r="GV6491" s="1"/>
      <c r="GW6491" s="1"/>
      <c r="GX6491" s="1"/>
      <c r="GY6491" s="1"/>
      <c r="GZ6491" s="1"/>
      <c r="HA6491" s="1"/>
      <c r="HB6491" s="1"/>
      <c r="HC6491" s="1"/>
      <c r="HD6491" s="1"/>
      <c r="HE6491" s="1"/>
      <c r="HF6491" s="1"/>
      <c r="HG6491" s="1"/>
      <c r="HH6491" s="1"/>
      <c r="HI6491" s="1"/>
      <c r="HJ6491" s="1"/>
      <c r="HK6491" s="1"/>
      <c r="HL6491" s="1"/>
      <c r="HM6491" s="1"/>
      <c r="HN6491" s="1"/>
      <c r="HO6491" s="1"/>
      <c r="HP6491" s="1"/>
      <c r="HQ6491" s="1"/>
      <c r="HR6491" s="1"/>
      <c r="HS6491" s="1"/>
      <c r="HT6491" s="1"/>
      <c r="HU6491" s="1"/>
      <c r="HV6491" s="1"/>
      <c r="HW6491" s="1"/>
      <c r="HX6491" s="1"/>
      <c r="HY6491" s="1"/>
      <c r="HZ6491" s="1"/>
      <c r="IA6491" s="1"/>
      <c r="IB6491" s="1"/>
      <c r="IC6491" s="1"/>
      <c r="ID6491" s="1"/>
      <c r="IE6491" s="1"/>
      <c r="IF6491" s="1"/>
      <c r="IG6491" s="1"/>
      <c r="IH6491" s="1"/>
      <c r="II6491" s="1"/>
      <c r="IJ6491" s="1"/>
    </row>
    <row r="6492" s="3" customFormat="1" ht="32" customHeight="1" spans="1:244">
      <c r="A6492" s="14">
        <v>6489</v>
      </c>
      <c r="B6492" s="14" t="s">
        <v>6426</v>
      </c>
      <c r="C6492" s="15" t="s">
        <v>9</v>
      </c>
      <c r="D6492" s="14" t="s">
        <v>6410</v>
      </c>
      <c r="E6492" s="15">
        <v>500</v>
      </c>
      <c r="F6492" s="14"/>
      <c r="G6492" s="1"/>
      <c r="H6492" s="1"/>
      <c r="I6492" s="1"/>
      <c r="J6492" s="1"/>
      <c r="K6492" s="1"/>
      <c r="L6492" s="1"/>
      <c r="M6492" s="1"/>
      <c r="N6492" s="1"/>
      <c r="O6492" s="1"/>
      <c r="P6492" s="1"/>
      <c r="Q6492" s="1"/>
      <c r="R6492" s="1"/>
      <c r="S6492" s="1"/>
      <c r="T6492" s="1"/>
      <c r="U6492" s="1"/>
      <c r="V6492" s="1"/>
      <c r="W6492" s="1"/>
      <c r="X6492" s="1"/>
      <c r="Y6492" s="1"/>
      <c r="Z6492" s="1"/>
      <c r="AA6492" s="1"/>
      <c r="AB6492" s="1"/>
      <c r="AC6492" s="1"/>
      <c r="AD6492" s="1"/>
      <c r="AE6492" s="1"/>
      <c r="AF6492" s="1"/>
      <c r="AG6492" s="1"/>
      <c r="AH6492" s="1"/>
      <c r="AI6492" s="1"/>
      <c r="AJ6492" s="1"/>
      <c r="AK6492" s="1"/>
      <c r="AL6492" s="1"/>
      <c r="AM6492" s="1"/>
      <c r="AN6492" s="1"/>
      <c r="AO6492" s="1"/>
      <c r="AP6492" s="1"/>
      <c r="AQ6492" s="1"/>
      <c r="AR6492" s="1"/>
      <c r="AS6492" s="1"/>
      <c r="AT6492" s="1"/>
      <c r="AU6492" s="1"/>
      <c r="AV6492" s="1"/>
      <c r="AW6492" s="1"/>
      <c r="AX6492" s="1"/>
      <c r="AY6492" s="1"/>
      <c r="AZ6492" s="1"/>
      <c r="BA6492" s="1"/>
      <c r="BB6492" s="1"/>
      <c r="BC6492" s="1"/>
      <c r="BD6492" s="1"/>
      <c r="BE6492" s="1"/>
      <c r="BF6492" s="1"/>
      <c r="BG6492" s="1"/>
      <c r="BH6492" s="1"/>
      <c r="BI6492" s="1"/>
      <c r="BJ6492" s="1"/>
      <c r="BK6492" s="1"/>
      <c r="BL6492" s="1"/>
      <c r="BM6492" s="1"/>
      <c r="BN6492" s="1"/>
      <c r="BO6492" s="1"/>
      <c r="BP6492" s="1"/>
      <c r="BQ6492" s="1"/>
      <c r="BR6492" s="1"/>
      <c r="BS6492" s="1"/>
      <c r="BT6492" s="1"/>
      <c r="BU6492" s="1"/>
      <c r="BV6492" s="1"/>
      <c r="BW6492" s="1"/>
      <c r="BX6492" s="1"/>
      <c r="BY6492" s="1"/>
      <c r="BZ6492" s="1"/>
      <c r="CA6492" s="1"/>
      <c r="CB6492" s="1"/>
      <c r="CC6492" s="1"/>
      <c r="CD6492" s="1"/>
      <c r="CE6492" s="1"/>
      <c r="CF6492" s="1"/>
      <c r="CG6492" s="1"/>
      <c r="CH6492" s="1"/>
      <c r="CI6492" s="1"/>
      <c r="CJ6492" s="1"/>
      <c r="CK6492" s="1"/>
      <c r="CL6492" s="1"/>
      <c r="CM6492" s="1"/>
      <c r="CN6492" s="1"/>
      <c r="CO6492" s="1"/>
      <c r="CP6492" s="1"/>
      <c r="CQ6492" s="1"/>
      <c r="CR6492" s="1"/>
      <c r="CS6492" s="1"/>
      <c r="CT6492" s="1"/>
      <c r="CU6492" s="1"/>
      <c r="CV6492" s="1"/>
      <c r="CW6492" s="1"/>
      <c r="CX6492" s="1"/>
      <c r="CY6492" s="1"/>
      <c r="CZ6492" s="1"/>
      <c r="DA6492" s="1"/>
      <c r="DB6492" s="1"/>
      <c r="DC6492" s="1"/>
      <c r="DD6492" s="1"/>
      <c r="DE6492" s="1"/>
      <c r="DF6492" s="1"/>
      <c r="DG6492" s="1"/>
      <c r="DH6492" s="1"/>
      <c r="DI6492" s="1"/>
      <c r="DJ6492" s="1"/>
      <c r="DK6492" s="1"/>
      <c r="DL6492" s="1"/>
      <c r="DM6492" s="1"/>
      <c r="DN6492" s="1"/>
      <c r="DO6492" s="1"/>
      <c r="DP6492" s="1"/>
      <c r="DQ6492" s="1"/>
      <c r="DR6492" s="1"/>
      <c r="DS6492" s="1"/>
      <c r="DT6492" s="1"/>
      <c r="DU6492" s="1"/>
      <c r="DV6492" s="1"/>
      <c r="DW6492" s="1"/>
      <c r="DX6492" s="1"/>
      <c r="DY6492" s="1"/>
      <c r="DZ6492" s="1"/>
      <c r="EA6492" s="1"/>
      <c r="EB6492" s="1"/>
      <c r="EC6492" s="1"/>
      <c r="ED6492" s="1"/>
      <c r="EE6492" s="1"/>
      <c r="EF6492" s="1"/>
      <c r="EG6492" s="1"/>
      <c r="EH6492" s="1"/>
      <c r="EI6492" s="1"/>
      <c r="EJ6492" s="1"/>
      <c r="EK6492" s="1"/>
      <c r="EL6492" s="1"/>
      <c r="EM6492" s="1"/>
      <c r="EN6492" s="1"/>
      <c r="EO6492" s="1"/>
      <c r="EP6492" s="1"/>
      <c r="EQ6492" s="1"/>
      <c r="ER6492" s="1"/>
      <c r="ES6492" s="1"/>
      <c r="ET6492" s="1"/>
      <c r="EU6492" s="1"/>
      <c r="EV6492" s="1"/>
      <c r="EW6492" s="1"/>
      <c r="EX6492" s="1"/>
      <c r="EY6492" s="1"/>
      <c r="EZ6492" s="1"/>
      <c r="FA6492" s="1"/>
      <c r="FB6492" s="1"/>
      <c r="FC6492" s="1"/>
      <c r="FD6492" s="1"/>
      <c r="FE6492" s="1"/>
      <c r="FF6492" s="1"/>
      <c r="FG6492" s="1"/>
      <c r="FH6492" s="1"/>
      <c r="FI6492" s="1"/>
      <c r="FJ6492" s="1"/>
      <c r="FK6492" s="1"/>
      <c r="FL6492" s="1"/>
      <c r="FM6492" s="1"/>
      <c r="FN6492" s="1"/>
      <c r="FO6492" s="1"/>
      <c r="FP6492" s="1"/>
      <c r="FQ6492" s="1"/>
      <c r="FR6492" s="1"/>
      <c r="FS6492" s="1"/>
      <c r="FT6492" s="1"/>
      <c r="FU6492" s="1"/>
      <c r="FV6492" s="1"/>
      <c r="FW6492" s="1"/>
      <c r="FX6492" s="1"/>
      <c r="FY6492" s="1"/>
      <c r="FZ6492" s="1"/>
      <c r="GA6492" s="1"/>
      <c r="GB6492" s="1"/>
      <c r="GC6492" s="1"/>
      <c r="GD6492" s="1"/>
      <c r="GE6492" s="1"/>
      <c r="GF6492" s="1"/>
      <c r="GG6492" s="1"/>
      <c r="GH6492" s="1"/>
      <c r="GI6492" s="1"/>
      <c r="GJ6492" s="1"/>
      <c r="GK6492" s="1"/>
      <c r="GL6492" s="1"/>
      <c r="GM6492" s="1"/>
      <c r="GN6492" s="1"/>
      <c r="GO6492" s="1"/>
      <c r="GP6492" s="1"/>
      <c r="GQ6492" s="1"/>
      <c r="GR6492" s="1"/>
      <c r="GS6492" s="1"/>
      <c r="GT6492" s="1"/>
      <c r="GU6492" s="1"/>
      <c r="GV6492" s="1"/>
      <c r="GW6492" s="1"/>
      <c r="GX6492" s="1"/>
      <c r="GY6492" s="1"/>
      <c r="GZ6492" s="1"/>
      <c r="HA6492" s="1"/>
      <c r="HB6492" s="1"/>
      <c r="HC6492" s="1"/>
      <c r="HD6492" s="1"/>
      <c r="HE6492" s="1"/>
      <c r="HF6492" s="1"/>
      <c r="HG6492" s="1"/>
      <c r="HH6492" s="1"/>
      <c r="HI6492" s="1"/>
      <c r="HJ6492" s="1"/>
      <c r="HK6492" s="1"/>
      <c r="HL6492" s="1"/>
      <c r="HM6492" s="1"/>
      <c r="HN6492" s="1"/>
      <c r="HO6492" s="1"/>
      <c r="HP6492" s="1"/>
      <c r="HQ6492" s="1"/>
      <c r="HR6492" s="1"/>
      <c r="HS6492" s="1"/>
      <c r="HT6492" s="1"/>
      <c r="HU6492" s="1"/>
      <c r="HV6492" s="1"/>
      <c r="HW6492" s="1"/>
      <c r="HX6492" s="1"/>
      <c r="HY6492" s="1"/>
      <c r="HZ6492" s="1"/>
      <c r="IA6492" s="1"/>
      <c r="IB6492" s="1"/>
      <c r="IC6492" s="1"/>
      <c r="ID6492" s="1"/>
      <c r="IE6492" s="1"/>
      <c r="IF6492" s="1"/>
      <c r="IG6492" s="1"/>
      <c r="IH6492" s="1"/>
      <c r="II6492" s="1"/>
      <c r="IJ6492" s="1"/>
    </row>
    <row r="6493" s="3" customFormat="1" ht="32" customHeight="1" spans="1:244">
      <c r="A6493" s="14">
        <v>6490</v>
      </c>
      <c r="B6493" s="14" t="s">
        <v>64</v>
      </c>
      <c r="C6493" s="15" t="s">
        <v>9</v>
      </c>
      <c r="D6493" s="14" t="s">
        <v>6410</v>
      </c>
      <c r="E6493" s="15">
        <v>500</v>
      </c>
      <c r="F6493" s="30"/>
      <c r="G6493" s="1"/>
      <c r="H6493" s="1"/>
      <c r="I6493" s="1"/>
      <c r="J6493" s="1"/>
      <c r="K6493" s="1"/>
      <c r="L6493" s="1"/>
      <c r="M6493" s="1"/>
      <c r="N6493" s="1"/>
      <c r="O6493" s="1"/>
      <c r="P6493" s="1"/>
      <c r="Q6493" s="1"/>
      <c r="R6493" s="1"/>
      <c r="S6493" s="1"/>
      <c r="T6493" s="1"/>
      <c r="U6493" s="1"/>
      <c r="V6493" s="1"/>
      <c r="W6493" s="1"/>
      <c r="X6493" s="1"/>
      <c r="Y6493" s="1"/>
      <c r="Z6493" s="1"/>
      <c r="AA6493" s="1"/>
      <c r="AB6493" s="1"/>
      <c r="AC6493" s="1"/>
      <c r="AD6493" s="1"/>
      <c r="AE6493" s="1"/>
      <c r="AF6493" s="1"/>
      <c r="AG6493" s="1"/>
      <c r="AH6493" s="1"/>
      <c r="AI6493" s="1"/>
      <c r="AJ6493" s="1"/>
      <c r="AK6493" s="1"/>
      <c r="AL6493" s="1"/>
      <c r="AM6493" s="1"/>
      <c r="AN6493" s="1"/>
      <c r="AO6493" s="1"/>
      <c r="AP6493" s="1"/>
      <c r="AQ6493" s="1"/>
      <c r="AR6493" s="1"/>
      <c r="AS6493" s="1"/>
      <c r="AT6493" s="1"/>
      <c r="AU6493" s="1"/>
      <c r="AV6493" s="1"/>
      <c r="AW6493" s="1"/>
      <c r="AX6493" s="1"/>
      <c r="AY6493" s="1"/>
      <c r="AZ6493" s="1"/>
      <c r="BA6493" s="1"/>
      <c r="BB6493" s="1"/>
      <c r="BC6493" s="1"/>
      <c r="BD6493" s="1"/>
      <c r="BE6493" s="1"/>
      <c r="BF6493" s="1"/>
      <c r="BG6493" s="1"/>
      <c r="BH6493" s="1"/>
      <c r="BI6493" s="1"/>
      <c r="BJ6493" s="1"/>
      <c r="BK6493" s="1"/>
      <c r="BL6493" s="1"/>
      <c r="BM6493" s="1"/>
      <c r="BN6493" s="1"/>
      <c r="BO6493" s="1"/>
      <c r="BP6493" s="1"/>
      <c r="BQ6493" s="1"/>
      <c r="BR6493" s="1"/>
      <c r="BS6493" s="1"/>
      <c r="BT6493" s="1"/>
      <c r="BU6493" s="1"/>
      <c r="BV6493" s="1"/>
      <c r="BW6493" s="1"/>
      <c r="BX6493" s="1"/>
      <c r="BY6493" s="1"/>
      <c r="BZ6493" s="1"/>
      <c r="CA6493" s="1"/>
      <c r="CB6493" s="1"/>
      <c r="CC6493" s="1"/>
      <c r="CD6493" s="1"/>
      <c r="CE6493" s="1"/>
      <c r="CF6493" s="1"/>
      <c r="CG6493" s="1"/>
      <c r="CH6493" s="1"/>
      <c r="CI6493" s="1"/>
      <c r="CJ6493" s="1"/>
      <c r="CK6493" s="1"/>
      <c r="CL6493" s="1"/>
      <c r="CM6493" s="1"/>
      <c r="CN6493" s="1"/>
      <c r="CO6493" s="1"/>
      <c r="CP6493" s="1"/>
      <c r="CQ6493" s="1"/>
      <c r="CR6493" s="1"/>
      <c r="CS6493" s="1"/>
      <c r="CT6493" s="1"/>
      <c r="CU6493" s="1"/>
      <c r="CV6493" s="1"/>
      <c r="CW6493" s="1"/>
      <c r="CX6493" s="1"/>
      <c r="CY6493" s="1"/>
      <c r="CZ6493" s="1"/>
      <c r="DA6493" s="1"/>
      <c r="DB6493" s="1"/>
      <c r="DC6493" s="1"/>
      <c r="DD6493" s="1"/>
      <c r="DE6493" s="1"/>
      <c r="DF6493" s="1"/>
      <c r="DG6493" s="1"/>
      <c r="DH6493" s="1"/>
      <c r="DI6493" s="1"/>
      <c r="DJ6493" s="1"/>
      <c r="DK6493" s="1"/>
      <c r="DL6493" s="1"/>
      <c r="DM6493" s="1"/>
      <c r="DN6493" s="1"/>
      <c r="DO6493" s="1"/>
      <c r="DP6493" s="1"/>
      <c r="DQ6493" s="1"/>
      <c r="DR6493" s="1"/>
      <c r="DS6493" s="1"/>
      <c r="DT6493" s="1"/>
      <c r="DU6493" s="1"/>
      <c r="DV6493" s="1"/>
      <c r="DW6493" s="1"/>
      <c r="DX6493" s="1"/>
      <c r="DY6493" s="1"/>
      <c r="DZ6493" s="1"/>
      <c r="EA6493" s="1"/>
      <c r="EB6493" s="1"/>
      <c r="EC6493" s="1"/>
      <c r="ED6493" s="1"/>
      <c r="EE6493" s="1"/>
      <c r="EF6493" s="1"/>
      <c r="EG6493" s="1"/>
      <c r="EH6493" s="1"/>
      <c r="EI6493" s="1"/>
      <c r="EJ6493" s="1"/>
      <c r="EK6493" s="1"/>
      <c r="EL6493" s="1"/>
      <c r="EM6493" s="1"/>
      <c r="EN6493" s="1"/>
      <c r="EO6493" s="1"/>
      <c r="EP6493" s="1"/>
      <c r="EQ6493" s="1"/>
      <c r="ER6493" s="1"/>
      <c r="ES6493" s="1"/>
      <c r="ET6493" s="1"/>
      <c r="EU6493" s="1"/>
      <c r="EV6493" s="1"/>
      <c r="EW6493" s="1"/>
      <c r="EX6493" s="1"/>
      <c r="EY6493" s="1"/>
      <c r="EZ6493" s="1"/>
      <c r="FA6493" s="1"/>
      <c r="FB6493" s="1"/>
      <c r="FC6493" s="1"/>
      <c r="FD6493" s="1"/>
      <c r="FE6493" s="1"/>
      <c r="FF6493" s="1"/>
      <c r="FG6493" s="1"/>
      <c r="FH6493" s="1"/>
      <c r="FI6493" s="1"/>
      <c r="FJ6493" s="1"/>
      <c r="FK6493" s="1"/>
      <c r="FL6493" s="1"/>
      <c r="FM6493" s="1"/>
      <c r="FN6493" s="1"/>
      <c r="FO6493" s="1"/>
      <c r="FP6493" s="1"/>
      <c r="FQ6493" s="1"/>
      <c r="FR6493" s="1"/>
      <c r="FS6493" s="1"/>
      <c r="FT6493" s="1"/>
      <c r="FU6493" s="1"/>
      <c r="FV6493" s="1"/>
      <c r="FW6493" s="1"/>
      <c r="FX6493" s="1"/>
      <c r="FY6493" s="1"/>
      <c r="FZ6493" s="1"/>
      <c r="GA6493" s="1"/>
      <c r="GB6493" s="1"/>
      <c r="GC6493" s="1"/>
      <c r="GD6493" s="1"/>
      <c r="GE6493" s="1"/>
      <c r="GF6493" s="1"/>
      <c r="GG6493" s="1"/>
      <c r="GH6493" s="1"/>
      <c r="GI6493" s="1"/>
      <c r="GJ6493" s="1"/>
      <c r="GK6493" s="1"/>
      <c r="GL6493" s="1"/>
      <c r="GM6493" s="1"/>
      <c r="GN6493" s="1"/>
      <c r="GO6493" s="1"/>
      <c r="GP6493" s="1"/>
      <c r="GQ6493" s="1"/>
      <c r="GR6493" s="1"/>
      <c r="GS6493" s="1"/>
      <c r="GT6493" s="1"/>
      <c r="GU6493" s="1"/>
      <c r="GV6493" s="1"/>
      <c r="GW6493" s="1"/>
      <c r="GX6493" s="1"/>
      <c r="GY6493" s="1"/>
      <c r="GZ6493" s="1"/>
      <c r="HA6493" s="1"/>
      <c r="HB6493" s="1"/>
      <c r="HC6493" s="1"/>
      <c r="HD6493" s="1"/>
      <c r="HE6493" s="1"/>
      <c r="HF6493" s="1"/>
      <c r="HG6493" s="1"/>
      <c r="HH6493" s="1"/>
      <c r="HI6493" s="1"/>
      <c r="HJ6493" s="1"/>
      <c r="HK6493" s="1"/>
      <c r="HL6493" s="1"/>
      <c r="HM6493" s="1"/>
      <c r="HN6493" s="1"/>
      <c r="HO6493" s="1"/>
      <c r="HP6493" s="1"/>
      <c r="HQ6493" s="1"/>
      <c r="HR6493" s="1"/>
      <c r="HS6493" s="1"/>
      <c r="HT6493" s="1"/>
      <c r="HU6493" s="1"/>
      <c r="HV6493" s="1"/>
      <c r="HW6493" s="1"/>
      <c r="HX6493" s="1"/>
      <c r="HY6493" s="1"/>
      <c r="HZ6493" s="1"/>
      <c r="IA6493" s="1"/>
      <c r="IB6493" s="1"/>
      <c r="IC6493" s="1"/>
      <c r="ID6493" s="1"/>
      <c r="IE6493" s="1"/>
      <c r="IF6493" s="1"/>
      <c r="IG6493" s="1"/>
      <c r="IH6493" s="1"/>
      <c r="II6493" s="1"/>
      <c r="IJ6493" s="1"/>
    </row>
    <row r="6494" s="3" customFormat="1" ht="32" customHeight="1" spans="1:244">
      <c r="A6494" s="14">
        <v>6491</v>
      </c>
      <c r="B6494" s="21" t="s">
        <v>6427</v>
      </c>
      <c r="C6494" s="22" t="s">
        <v>12</v>
      </c>
      <c r="D6494" s="14" t="s">
        <v>6410</v>
      </c>
      <c r="E6494" s="15">
        <v>500</v>
      </c>
      <c r="F6494" s="30"/>
      <c r="G6494" s="1"/>
      <c r="H6494" s="1"/>
      <c r="I6494" s="1"/>
      <c r="J6494" s="1"/>
      <c r="K6494" s="1"/>
      <c r="L6494" s="1"/>
      <c r="M6494" s="1"/>
      <c r="N6494" s="1"/>
      <c r="O6494" s="1"/>
      <c r="P6494" s="1"/>
      <c r="Q6494" s="1"/>
      <c r="R6494" s="1"/>
      <c r="S6494" s="1"/>
      <c r="T6494" s="1"/>
      <c r="U6494" s="1"/>
      <c r="V6494" s="1"/>
      <c r="W6494" s="1"/>
      <c r="X6494" s="1"/>
      <c r="Y6494" s="1"/>
      <c r="Z6494" s="1"/>
      <c r="AA6494" s="1"/>
      <c r="AB6494" s="1"/>
      <c r="AC6494" s="1"/>
      <c r="AD6494" s="1"/>
      <c r="AE6494" s="1"/>
      <c r="AF6494" s="1"/>
      <c r="AG6494" s="1"/>
      <c r="AH6494" s="1"/>
      <c r="AI6494" s="1"/>
      <c r="AJ6494" s="1"/>
      <c r="AK6494" s="1"/>
      <c r="AL6494" s="1"/>
      <c r="AM6494" s="1"/>
      <c r="AN6494" s="1"/>
      <c r="AO6494" s="1"/>
      <c r="AP6494" s="1"/>
      <c r="AQ6494" s="1"/>
      <c r="AR6494" s="1"/>
      <c r="AS6494" s="1"/>
      <c r="AT6494" s="1"/>
      <c r="AU6494" s="1"/>
      <c r="AV6494" s="1"/>
      <c r="AW6494" s="1"/>
      <c r="AX6494" s="1"/>
      <c r="AY6494" s="1"/>
      <c r="AZ6494" s="1"/>
      <c r="BA6494" s="1"/>
      <c r="BB6494" s="1"/>
      <c r="BC6494" s="1"/>
      <c r="BD6494" s="1"/>
      <c r="BE6494" s="1"/>
      <c r="BF6494" s="1"/>
      <c r="BG6494" s="1"/>
      <c r="BH6494" s="1"/>
      <c r="BI6494" s="1"/>
      <c r="BJ6494" s="1"/>
      <c r="BK6494" s="1"/>
      <c r="BL6494" s="1"/>
      <c r="BM6494" s="1"/>
      <c r="BN6494" s="1"/>
      <c r="BO6494" s="1"/>
      <c r="BP6494" s="1"/>
      <c r="BQ6494" s="1"/>
      <c r="BR6494" s="1"/>
      <c r="BS6494" s="1"/>
      <c r="BT6494" s="1"/>
      <c r="BU6494" s="1"/>
      <c r="BV6494" s="1"/>
      <c r="BW6494" s="1"/>
      <c r="BX6494" s="1"/>
      <c r="BY6494" s="1"/>
      <c r="BZ6494" s="1"/>
      <c r="CA6494" s="1"/>
      <c r="CB6494" s="1"/>
      <c r="CC6494" s="1"/>
      <c r="CD6494" s="1"/>
      <c r="CE6494" s="1"/>
      <c r="CF6494" s="1"/>
      <c r="CG6494" s="1"/>
      <c r="CH6494" s="1"/>
      <c r="CI6494" s="1"/>
      <c r="CJ6494" s="1"/>
      <c r="CK6494" s="1"/>
      <c r="CL6494" s="1"/>
      <c r="CM6494" s="1"/>
      <c r="CN6494" s="1"/>
      <c r="CO6494" s="1"/>
      <c r="CP6494" s="1"/>
      <c r="CQ6494" s="1"/>
      <c r="CR6494" s="1"/>
      <c r="CS6494" s="1"/>
      <c r="CT6494" s="1"/>
      <c r="CU6494" s="1"/>
      <c r="CV6494" s="1"/>
      <c r="CW6494" s="1"/>
      <c r="CX6494" s="1"/>
      <c r="CY6494" s="1"/>
      <c r="CZ6494" s="1"/>
      <c r="DA6494" s="1"/>
      <c r="DB6494" s="1"/>
      <c r="DC6494" s="1"/>
      <c r="DD6494" s="1"/>
      <c r="DE6494" s="1"/>
      <c r="DF6494" s="1"/>
      <c r="DG6494" s="1"/>
      <c r="DH6494" s="1"/>
      <c r="DI6494" s="1"/>
      <c r="DJ6494" s="1"/>
      <c r="DK6494" s="1"/>
      <c r="DL6494" s="1"/>
      <c r="DM6494" s="1"/>
      <c r="DN6494" s="1"/>
      <c r="DO6494" s="1"/>
      <c r="DP6494" s="1"/>
      <c r="DQ6494" s="1"/>
      <c r="DR6494" s="1"/>
      <c r="DS6494" s="1"/>
      <c r="DT6494" s="1"/>
      <c r="DU6494" s="1"/>
      <c r="DV6494" s="1"/>
      <c r="DW6494" s="1"/>
      <c r="DX6494" s="1"/>
      <c r="DY6494" s="1"/>
      <c r="DZ6494" s="1"/>
      <c r="EA6494" s="1"/>
      <c r="EB6494" s="1"/>
      <c r="EC6494" s="1"/>
      <c r="ED6494" s="1"/>
      <c r="EE6494" s="1"/>
      <c r="EF6494" s="1"/>
      <c r="EG6494" s="1"/>
      <c r="EH6494" s="1"/>
      <c r="EI6494" s="1"/>
      <c r="EJ6494" s="1"/>
      <c r="EK6494" s="1"/>
      <c r="EL6494" s="1"/>
      <c r="EM6494" s="1"/>
      <c r="EN6494" s="1"/>
      <c r="EO6494" s="1"/>
      <c r="EP6494" s="1"/>
      <c r="EQ6494" s="1"/>
      <c r="ER6494" s="1"/>
      <c r="ES6494" s="1"/>
      <c r="ET6494" s="1"/>
      <c r="EU6494" s="1"/>
      <c r="EV6494" s="1"/>
      <c r="EW6494" s="1"/>
      <c r="EX6494" s="1"/>
      <c r="EY6494" s="1"/>
      <c r="EZ6494" s="1"/>
      <c r="FA6494" s="1"/>
      <c r="FB6494" s="1"/>
      <c r="FC6494" s="1"/>
      <c r="FD6494" s="1"/>
      <c r="FE6494" s="1"/>
      <c r="FF6494" s="1"/>
      <c r="FG6494" s="1"/>
      <c r="FH6494" s="1"/>
      <c r="FI6494" s="1"/>
      <c r="FJ6494" s="1"/>
      <c r="FK6494" s="1"/>
      <c r="FL6494" s="1"/>
      <c r="FM6494" s="1"/>
      <c r="FN6494" s="1"/>
      <c r="FO6494" s="1"/>
      <c r="FP6494" s="1"/>
      <c r="FQ6494" s="1"/>
      <c r="FR6494" s="1"/>
      <c r="FS6494" s="1"/>
      <c r="FT6494" s="1"/>
      <c r="FU6494" s="1"/>
      <c r="FV6494" s="1"/>
      <c r="FW6494" s="1"/>
      <c r="FX6494" s="1"/>
      <c r="FY6494" s="1"/>
      <c r="FZ6494" s="1"/>
      <c r="GA6494" s="1"/>
      <c r="GB6494" s="1"/>
      <c r="GC6494" s="1"/>
      <c r="GD6494" s="1"/>
      <c r="GE6494" s="1"/>
      <c r="GF6494" s="1"/>
      <c r="GG6494" s="1"/>
      <c r="GH6494" s="1"/>
      <c r="GI6494" s="1"/>
      <c r="GJ6494" s="1"/>
      <c r="GK6494" s="1"/>
      <c r="GL6494" s="1"/>
      <c r="GM6494" s="1"/>
      <c r="GN6494" s="1"/>
      <c r="GO6494" s="1"/>
      <c r="GP6494" s="1"/>
      <c r="GQ6494" s="1"/>
      <c r="GR6494" s="1"/>
      <c r="GS6494" s="1"/>
      <c r="GT6494" s="1"/>
      <c r="GU6494" s="1"/>
      <c r="GV6494" s="1"/>
      <c r="GW6494" s="1"/>
      <c r="GX6494" s="1"/>
      <c r="GY6494" s="1"/>
      <c r="GZ6494" s="1"/>
      <c r="HA6494" s="1"/>
      <c r="HB6494" s="1"/>
      <c r="HC6494" s="1"/>
      <c r="HD6494" s="1"/>
      <c r="HE6494" s="1"/>
      <c r="HF6494" s="1"/>
      <c r="HG6494" s="1"/>
      <c r="HH6494" s="1"/>
      <c r="HI6494" s="1"/>
      <c r="HJ6494" s="1"/>
      <c r="HK6494" s="1"/>
      <c r="HL6494" s="1"/>
      <c r="HM6494" s="1"/>
      <c r="HN6494" s="1"/>
      <c r="HO6494" s="1"/>
      <c r="HP6494" s="1"/>
      <c r="HQ6494" s="1"/>
      <c r="HR6494" s="1"/>
      <c r="HS6494" s="1"/>
      <c r="HT6494" s="1"/>
      <c r="HU6494" s="1"/>
      <c r="HV6494" s="1"/>
      <c r="HW6494" s="1"/>
      <c r="HX6494" s="1"/>
      <c r="HY6494" s="1"/>
      <c r="HZ6494" s="1"/>
      <c r="IA6494" s="1"/>
      <c r="IB6494" s="1"/>
      <c r="IC6494" s="1"/>
      <c r="ID6494" s="1"/>
      <c r="IE6494" s="1"/>
      <c r="IF6494" s="1"/>
      <c r="IG6494" s="1"/>
      <c r="IH6494" s="1"/>
      <c r="II6494" s="1"/>
      <c r="IJ6494" s="1"/>
    </row>
    <row r="6495" s="3" customFormat="1" ht="32" customHeight="1" spans="1:244">
      <c r="A6495" s="14">
        <v>6492</v>
      </c>
      <c r="B6495" s="21" t="s">
        <v>1563</v>
      </c>
      <c r="C6495" s="22" t="s">
        <v>12</v>
      </c>
      <c r="D6495" s="14" t="s">
        <v>6410</v>
      </c>
      <c r="E6495" s="15">
        <v>500</v>
      </c>
      <c r="F6495" s="14"/>
      <c r="G6495" s="1"/>
      <c r="H6495" s="1"/>
      <c r="I6495" s="1"/>
      <c r="J6495" s="1"/>
      <c r="K6495" s="1"/>
      <c r="L6495" s="1"/>
      <c r="M6495" s="1"/>
      <c r="N6495" s="1"/>
      <c r="O6495" s="1"/>
      <c r="P6495" s="1"/>
      <c r="Q6495" s="1"/>
      <c r="R6495" s="1"/>
      <c r="S6495" s="1"/>
      <c r="T6495" s="1"/>
      <c r="U6495" s="1"/>
      <c r="V6495" s="1"/>
      <c r="W6495" s="1"/>
      <c r="X6495" s="1"/>
      <c r="Y6495" s="1"/>
      <c r="Z6495" s="1"/>
      <c r="AA6495" s="1"/>
      <c r="AB6495" s="1"/>
      <c r="AC6495" s="1"/>
      <c r="AD6495" s="1"/>
      <c r="AE6495" s="1"/>
      <c r="AF6495" s="1"/>
      <c r="AG6495" s="1"/>
      <c r="AH6495" s="1"/>
      <c r="AI6495" s="1"/>
      <c r="AJ6495" s="1"/>
      <c r="AK6495" s="1"/>
      <c r="AL6495" s="1"/>
      <c r="AM6495" s="1"/>
      <c r="AN6495" s="1"/>
      <c r="AO6495" s="1"/>
      <c r="AP6495" s="1"/>
      <c r="AQ6495" s="1"/>
      <c r="AR6495" s="1"/>
      <c r="AS6495" s="1"/>
      <c r="AT6495" s="1"/>
      <c r="AU6495" s="1"/>
      <c r="AV6495" s="1"/>
      <c r="AW6495" s="1"/>
      <c r="AX6495" s="1"/>
      <c r="AY6495" s="1"/>
      <c r="AZ6495" s="1"/>
      <c r="BA6495" s="1"/>
      <c r="BB6495" s="1"/>
      <c r="BC6495" s="1"/>
      <c r="BD6495" s="1"/>
      <c r="BE6495" s="1"/>
      <c r="BF6495" s="1"/>
      <c r="BG6495" s="1"/>
      <c r="BH6495" s="1"/>
      <c r="BI6495" s="1"/>
      <c r="BJ6495" s="1"/>
      <c r="BK6495" s="1"/>
      <c r="BL6495" s="1"/>
      <c r="BM6495" s="1"/>
      <c r="BN6495" s="1"/>
      <c r="BO6495" s="1"/>
      <c r="BP6495" s="1"/>
      <c r="BQ6495" s="1"/>
      <c r="BR6495" s="1"/>
      <c r="BS6495" s="1"/>
      <c r="BT6495" s="1"/>
      <c r="BU6495" s="1"/>
      <c r="BV6495" s="1"/>
      <c r="BW6495" s="1"/>
      <c r="BX6495" s="1"/>
      <c r="BY6495" s="1"/>
      <c r="BZ6495" s="1"/>
      <c r="CA6495" s="1"/>
      <c r="CB6495" s="1"/>
      <c r="CC6495" s="1"/>
      <c r="CD6495" s="1"/>
      <c r="CE6495" s="1"/>
      <c r="CF6495" s="1"/>
      <c r="CG6495" s="1"/>
      <c r="CH6495" s="1"/>
      <c r="CI6495" s="1"/>
      <c r="CJ6495" s="1"/>
      <c r="CK6495" s="1"/>
      <c r="CL6495" s="1"/>
      <c r="CM6495" s="1"/>
      <c r="CN6495" s="1"/>
      <c r="CO6495" s="1"/>
      <c r="CP6495" s="1"/>
      <c r="CQ6495" s="1"/>
      <c r="CR6495" s="1"/>
      <c r="CS6495" s="1"/>
      <c r="CT6495" s="1"/>
      <c r="CU6495" s="1"/>
      <c r="CV6495" s="1"/>
      <c r="CW6495" s="1"/>
      <c r="CX6495" s="1"/>
      <c r="CY6495" s="1"/>
      <c r="CZ6495" s="1"/>
      <c r="DA6495" s="1"/>
      <c r="DB6495" s="1"/>
      <c r="DC6495" s="1"/>
      <c r="DD6495" s="1"/>
      <c r="DE6495" s="1"/>
      <c r="DF6495" s="1"/>
      <c r="DG6495" s="1"/>
      <c r="DH6495" s="1"/>
      <c r="DI6495" s="1"/>
      <c r="DJ6495" s="1"/>
      <c r="DK6495" s="1"/>
      <c r="DL6495" s="1"/>
      <c r="DM6495" s="1"/>
      <c r="DN6495" s="1"/>
      <c r="DO6495" s="1"/>
      <c r="DP6495" s="1"/>
      <c r="DQ6495" s="1"/>
      <c r="DR6495" s="1"/>
      <c r="DS6495" s="1"/>
      <c r="DT6495" s="1"/>
      <c r="DU6495" s="1"/>
      <c r="DV6495" s="1"/>
      <c r="DW6495" s="1"/>
      <c r="DX6495" s="1"/>
      <c r="DY6495" s="1"/>
      <c r="DZ6495" s="1"/>
      <c r="EA6495" s="1"/>
      <c r="EB6495" s="1"/>
      <c r="EC6495" s="1"/>
      <c r="ED6495" s="1"/>
      <c r="EE6495" s="1"/>
      <c r="EF6495" s="1"/>
      <c r="EG6495" s="1"/>
      <c r="EH6495" s="1"/>
      <c r="EI6495" s="1"/>
      <c r="EJ6495" s="1"/>
      <c r="EK6495" s="1"/>
      <c r="EL6495" s="1"/>
      <c r="EM6495" s="1"/>
      <c r="EN6495" s="1"/>
      <c r="EO6495" s="1"/>
      <c r="EP6495" s="1"/>
      <c r="EQ6495" s="1"/>
      <c r="ER6495" s="1"/>
      <c r="ES6495" s="1"/>
      <c r="ET6495" s="1"/>
      <c r="EU6495" s="1"/>
      <c r="EV6495" s="1"/>
      <c r="EW6495" s="1"/>
      <c r="EX6495" s="1"/>
      <c r="EY6495" s="1"/>
      <c r="EZ6495" s="1"/>
      <c r="FA6495" s="1"/>
      <c r="FB6495" s="1"/>
      <c r="FC6495" s="1"/>
      <c r="FD6495" s="1"/>
      <c r="FE6495" s="1"/>
      <c r="FF6495" s="1"/>
      <c r="FG6495" s="1"/>
      <c r="FH6495" s="1"/>
      <c r="FI6495" s="1"/>
      <c r="FJ6495" s="1"/>
      <c r="FK6495" s="1"/>
      <c r="FL6495" s="1"/>
      <c r="FM6495" s="1"/>
      <c r="FN6495" s="1"/>
      <c r="FO6495" s="1"/>
      <c r="FP6495" s="1"/>
      <c r="FQ6495" s="1"/>
      <c r="FR6495" s="1"/>
      <c r="FS6495" s="1"/>
      <c r="FT6495" s="1"/>
      <c r="FU6495" s="1"/>
      <c r="FV6495" s="1"/>
      <c r="FW6495" s="1"/>
      <c r="FX6495" s="1"/>
      <c r="FY6495" s="1"/>
      <c r="FZ6495" s="1"/>
      <c r="GA6495" s="1"/>
      <c r="GB6495" s="1"/>
      <c r="GC6495" s="1"/>
      <c r="GD6495" s="1"/>
      <c r="GE6495" s="1"/>
      <c r="GF6495" s="1"/>
      <c r="GG6495" s="1"/>
      <c r="GH6495" s="1"/>
      <c r="GI6495" s="1"/>
      <c r="GJ6495" s="1"/>
      <c r="GK6495" s="1"/>
      <c r="GL6495" s="1"/>
      <c r="GM6495" s="1"/>
      <c r="GN6495" s="1"/>
      <c r="GO6495" s="1"/>
      <c r="GP6495" s="1"/>
      <c r="GQ6495" s="1"/>
      <c r="GR6495" s="1"/>
      <c r="GS6495" s="1"/>
      <c r="GT6495" s="1"/>
      <c r="GU6495" s="1"/>
      <c r="GV6495" s="1"/>
      <c r="GW6495" s="1"/>
      <c r="GX6495" s="1"/>
      <c r="GY6495" s="1"/>
      <c r="GZ6495" s="1"/>
      <c r="HA6495" s="1"/>
      <c r="HB6495" s="1"/>
      <c r="HC6495" s="1"/>
      <c r="HD6495" s="1"/>
      <c r="HE6495" s="1"/>
      <c r="HF6495" s="1"/>
      <c r="HG6495" s="1"/>
      <c r="HH6495" s="1"/>
      <c r="HI6495" s="1"/>
      <c r="HJ6495" s="1"/>
      <c r="HK6495" s="1"/>
      <c r="HL6495" s="1"/>
      <c r="HM6495" s="1"/>
      <c r="HN6495" s="1"/>
      <c r="HO6495" s="1"/>
      <c r="HP6495" s="1"/>
      <c r="HQ6495" s="1"/>
      <c r="HR6495" s="1"/>
      <c r="HS6495" s="1"/>
      <c r="HT6495" s="1"/>
      <c r="HU6495" s="1"/>
      <c r="HV6495" s="1"/>
      <c r="HW6495" s="1"/>
      <c r="HX6495" s="1"/>
      <c r="HY6495" s="1"/>
      <c r="HZ6495" s="1"/>
      <c r="IA6495" s="1"/>
      <c r="IB6495" s="1"/>
      <c r="IC6495" s="1"/>
      <c r="ID6495" s="1"/>
      <c r="IE6495" s="1"/>
      <c r="IF6495" s="1"/>
      <c r="IG6495" s="1"/>
      <c r="IH6495" s="1"/>
      <c r="II6495" s="1"/>
      <c r="IJ6495" s="1"/>
    </row>
    <row r="6496" s="1" customFormat="1" ht="32" customHeight="1" spans="1:244">
      <c r="A6496" s="14">
        <v>6493</v>
      </c>
      <c r="B6496" s="41" t="s">
        <v>6428</v>
      </c>
      <c r="C6496" s="15" t="s">
        <v>12</v>
      </c>
      <c r="D6496" s="46" t="s">
        <v>6429</v>
      </c>
      <c r="E6496" s="15">
        <v>500</v>
      </c>
      <c r="F6496" s="14"/>
    </row>
    <row r="6497" s="1" customFormat="1" ht="32" customHeight="1" spans="1:6">
      <c r="A6497" s="14">
        <v>6494</v>
      </c>
      <c r="B6497" s="41" t="s">
        <v>6430</v>
      </c>
      <c r="C6497" s="15" t="s">
        <v>9</v>
      </c>
      <c r="D6497" s="46" t="s">
        <v>6431</v>
      </c>
      <c r="E6497" s="15">
        <v>500</v>
      </c>
      <c r="F6497" s="14"/>
    </row>
    <row r="6498" s="1" customFormat="1" ht="32" customHeight="1" spans="1:6">
      <c r="A6498" s="14">
        <v>6495</v>
      </c>
      <c r="B6498" s="41" t="s">
        <v>6432</v>
      </c>
      <c r="C6498" s="15" t="s">
        <v>12</v>
      </c>
      <c r="D6498" s="46" t="s">
        <v>6431</v>
      </c>
      <c r="E6498" s="15">
        <v>500</v>
      </c>
      <c r="F6498" s="14"/>
    </row>
    <row r="6499" s="1" customFormat="1" ht="32" customHeight="1" spans="1:6">
      <c r="A6499" s="14">
        <v>6496</v>
      </c>
      <c r="B6499" s="41" t="s">
        <v>6433</v>
      </c>
      <c r="C6499" s="15" t="s">
        <v>9</v>
      </c>
      <c r="D6499" s="46" t="s">
        <v>6434</v>
      </c>
      <c r="E6499" s="15">
        <v>500</v>
      </c>
      <c r="F6499" s="14"/>
    </row>
    <row r="6500" s="1" customFormat="1" ht="32" customHeight="1" spans="1:6">
      <c r="A6500" s="14">
        <v>6497</v>
      </c>
      <c r="B6500" s="41" t="s">
        <v>6435</v>
      </c>
      <c r="C6500" s="38" t="s">
        <v>9</v>
      </c>
      <c r="D6500" s="46" t="s">
        <v>6436</v>
      </c>
      <c r="E6500" s="15">
        <v>500</v>
      </c>
      <c r="F6500" s="14"/>
    </row>
    <row r="6501" s="1" customFormat="1" ht="32" customHeight="1" spans="1:6">
      <c r="A6501" s="14">
        <v>6498</v>
      </c>
      <c r="B6501" s="41" t="s">
        <v>6437</v>
      </c>
      <c r="C6501" s="15" t="s">
        <v>9</v>
      </c>
      <c r="D6501" s="46" t="s">
        <v>6436</v>
      </c>
      <c r="E6501" s="15">
        <v>500</v>
      </c>
      <c r="F6501" s="14"/>
    </row>
    <row r="6502" s="1" customFormat="1" ht="32" customHeight="1" spans="1:6">
      <c r="A6502" s="14">
        <v>6499</v>
      </c>
      <c r="B6502" s="41" t="s">
        <v>6438</v>
      </c>
      <c r="C6502" s="15" t="s">
        <v>9</v>
      </c>
      <c r="D6502" s="46" t="s">
        <v>6431</v>
      </c>
      <c r="E6502" s="15">
        <v>500</v>
      </c>
      <c r="F6502" s="14"/>
    </row>
    <row r="6503" s="1" customFormat="1" ht="32" customHeight="1" spans="1:6">
      <c r="A6503" s="14">
        <v>6500</v>
      </c>
      <c r="B6503" s="41" t="s">
        <v>6439</v>
      </c>
      <c r="C6503" s="15" t="s">
        <v>12</v>
      </c>
      <c r="D6503" s="46" t="s">
        <v>6431</v>
      </c>
      <c r="E6503" s="15">
        <v>500</v>
      </c>
      <c r="F6503" s="14"/>
    </row>
    <row r="6504" s="1" customFormat="1" ht="32" customHeight="1" spans="1:6">
      <c r="A6504" s="14">
        <v>6501</v>
      </c>
      <c r="B6504" s="41" t="s">
        <v>6440</v>
      </c>
      <c r="C6504" s="15" t="s">
        <v>12</v>
      </c>
      <c r="D6504" s="46" t="s">
        <v>6441</v>
      </c>
      <c r="E6504" s="15">
        <v>500</v>
      </c>
      <c r="F6504" s="14"/>
    </row>
    <row r="6505" s="1" customFormat="1" ht="32" customHeight="1" spans="1:6">
      <c r="A6505" s="14">
        <v>6502</v>
      </c>
      <c r="B6505" s="41" t="s">
        <v>6442</v>
      </c>
      <c r="C6505" s="15" t="s">
        <v>9</v>
      </c>
      <c r="D6505" s="46" t="s">
        <v>6443</v>
      </c>
      <c r="E6505" s="15">
        <v>500</v>
      </c>
      <c r="F6505" s="14"/>
    </row>
    <row r="6506" s="1" customFormat="1" ht="32" customHeight="1" spans="1:6">
      <c r="A6506" s="14">
        <v>6503</v>
      </c>
      <c r="B6506" s="41" t="s">
        <v>6444</v>
      </c>
      <c r="C6506" s="15" t="s">
        <v>9</v>
      </c>
      <c r="D6506" s="46" t="s">
        <v>6434</v>
      </c>
      <c r="E6506" s="15">
        <v>500</v>
      </c>
      <c r="F6506" s="14"/>
    </row>
    <row r="6507" s="1" customFormat="1" ht="32" customHeight="1" spans="1:6">
      <c r="A6507" s="14">
        <v>6504</v>
      </c>
      <c r="B6507" s="41" t="s">
        <v>6445</v>
      </c>
      <c r="C6507" s="15" t="s">
        <v>9</v>
      </c>
      <c r="D6507" s="46" t="s">
        <v>6443</v>
      </c>
      <c r="E6507" s="15">
        <v>500</v>
      </c>
      <c r="F6507" s="14"/>
    </row>
    <row r="6508" s="1" customFormat="1" ht="32" customHeight="1" spans="1:6">
      <c r="A6508" s="14">
        <v>6505</v>
      </c>
      <c r="B6508" s="41" t="s">
        <v>6446</v>
      </c>
      <c r="C6508" s="15" t="s">
        <v>9</v>
      </c>
      <c r="D6508" s="46" t="s">
        <v>6434</v>
      </c>
      <c r="E6508" s="15">
        <v>500</v>
      </c>
      <c r="F6508" s="14"/>
    </row>
    <row r="6509" s="1" customFormat="1" ht="32" customHeight="1" spans="1:6">
      <c r="A6509" s="14">
        <v>6506</v>
      </c>
      <c r="B6509" s="46" t="s">
        <v>6447</v>
      </c>
      <c r="C6509" s="15" t="s">
        <v>9</v>
      </c>
      <c r="D6509" s="46" t="s">
        <v>6441</v>
      </c>
      <c r="E6509" s="15">
        <v>500</v>
      </c>
      <c r="F6509" s="14"/>
    </row>
    <row r="6510" s="1" customFormat="1" ht="32" customHeight="1" spans="1:6">
      <c r="A6510" s="14">
        <v>6507</v>
      </c>
      <c r="B6510" s="46" t="s">
        <v>6448</v>
      </c>
      <c r="C6510" s="15" t="s">
        <v>12</v>
      </c>
      <c r="D6510" s="46" t="s">
        <v>6441</v>
      </c>
      <c r="E6510" s="15">
        <v>500</v>
      </c>
      <c r="F6510" s="14"/>
    </row>
    <row r="6511" s="1" customFormat="1" ht="32" customHeight="1" spans="1:6">
      <c r="A6511" s="14">
        <v>6508</v>
      </c>
      <c r="B6511" s="194" t="s">
        <v>6449</v>
      </c>
      <c r="C6511" s="15" t="s">
        <v>12</v>
      </c>
      <c r="D6511" s="14" t="s">
        <v>6429</v>
      </c>
      <c r="E6511" s="15">
        <v>500</v>
      </c>
      <c r="F6511" s="14"/>
    </row>
    <row r="6512" s="1" customFormat="1" ht="32" customHeight="1" spans="1:6">
      <c r="A6512" s="14">
        <v>6509</v>
      </c>
      <c r="B6512" s="41" t="s">
        <v>6450</v>
      </c>
      <c r="C6512" s="15" t="s">
        <v>9</v>
      </c>
      <c r="D6512" s="46" t="s">
        <v>6431</v>
      </c>
      <c r="E6512" s="15">
        <v>500</v>
      </c>
      <c r="F6512" s="14"/>
    </row>
    <row r="6513" s="1" customFormat="1" ht="32" customHeight="1" spans="1:6">
      <c r="A6513" s="14">
        <v>6510</v>
      </c>
      <c r="B6513" s="41" t="s">
        <v>6451</v>
      </c>
      <c r="C6513" s="15" t="s">
        <v>9</v>
      </c>
      <c r="D6513" s="46" t="s">
        <v>6436</v>
      </c>
      <c r="E6513" s="15">
        <v>500</v>
      </c>
      <c r="F6513" s="30"/>
    </row>
    <row r="6514" s="1" customFormat="1" ht="32" customHeight="1" spans="1:6">
      <c r="A6514" s="14">
        <v>6511</v>
      </c>
      <c r="B6514" s="41" t="s">
        <v>6452</v>
      </c>
      <c r="C6514" s="15" t="s">
        <v>12</v>
      </c>
      <c r="D6514" s="46" t="s">
        <v>6434</v>
      </c>
      <c r="E6514" s="15">
        <v>500</v>
      </c>
      <c r="F6514" s="30"/>
    </row>
    <row r="6515" s="1" customFormat="1" ht="32" customHeight="1" spans="1:6">
      <c r="A6515" s="14">
        <v>6512</v>
      </c>
      <c r="B6515" s="41" t="s">
        <v>6453</v>
      </c>
      <c r="C6515" s="15" t="s">
        <v>9</v>
      </c>
      <c r="D6515" s="46" t="s">
        <v>6443</v>
      </c>
      <c r="E6515" s="15">
        <v>500</v>
      </c>
      <c r="F6515" s="30"/>
    </row>
    <row r="6516" s="1" customFormat="1" ht="32" customHeight="1" spans="1:6">
      <c r="A6516" s="14">
        <v>6513</v>
      </c>
      <c r="B6516" s="194" t="s">
        <v>6454</v>
      </c>
      <c r="C6516" s="15" t="s">
        <v>9</v>
      </c>
      <c r="D6516" s="46" t="s">
        <v>6434</v>
      </c>
      <c r="E6516" s="15">
        <v>500</v>
      </c>
      <c r="F6516" s="14"/>
    </row>
    <row r="6517" s="1" customFormat="1" ht="32" customHeight="1" spans="1:6">
      <c r="A6517" s="14">
        <v>6514</v>
      </c>
      <c r="B6517" s="41" t="s">
        <v>6455</v>
      </c>
      <c r="C6517" s="15" t="s">
        <v>9</v>
      </c>
      <c r="D6517" s="46" t="s">
        <v>6441</v>
      </c>
      <c r="E6517" s="15">
        <v>500</v>
      </c>
      <c r="F6517" s="14"/>
    </row>
    <row r="6518" s="1" customFormat="1" ht="32" customHeight="1" spans="1:6">
      <c r="A6518" s="14">
        <v>6515</v>
      </c>
      <c r="B6518" s="41" t="s">
        <v>6456</v>
      </c>
      <c r="C6518" s="15" t="s">
        <v>9</v>
      </c>
      <c r="D6518" s="46" t="s">
        <v>6434</v>
      </c>
      <c r="E6518" s="15">
        <v>500</v>
      </c>
      <c r="F6518" s="14"/>
    </row>
    <row r="6519" s="1" customFormat="1" ht="32" customHeight="1" spans="1:6">
      <c r="A6519" s="14">
        <v>6516</v>
      </c>
      <c r="B6519" s="41" t="s">
        <v>6457</v>
      </c>
      <c r="C6519" s="15" t="s">
        <v>9</v>
      </c>
      <c r="D6519" s="46" t="s">
        <v>6436</v>
      </c>
      <c r="E6519" s="15">
        <v>500</v>
      </c>
      <c r="F6519" s="14"/>
    </row>
    <row r="6520" s="1" customFormat="1" ht="32" customHeight="1" spans="1:6">
      <c r="A6520" s="14">
        <v>6517</v>
      </c>
      <c r="B6520" s="46" t="s">
        <v>6458</v>
      </c>
      <c r="C6520" s="15" t="s">
        <v>9</v>
      </c>
      <c r="D6520" s="46" t="s">
        <v>6443</v>
      </c>
      <c r="E6520" s="15">
        <v>500</v>
      </c>
      <c r="F6520" s="14"/>
    </row>
    <row r="6521" s="1" customFormat="1" ht="32" customHeight="1" spans="1:6">
      <c r="A6521" s="14">
        <v>6518</v>
      </c>
      <c r="B6521" s="46" t="s">
        <v>6459</v>
      </c>
      <c r="C6521" s="15" t="s">
        <v>9</v>
      </c>
      <c r="D6521" s="46" t="s">
        <v>6443</v>
      </c>
      <c r="E6521" s="15">
        <v>500</v>
      </c>
      <c r="F6521" s="14"/>
    </row>
    <row r="6522" s="1" customFormat="1" ht="32" customHeight="1" spans="1:6">
      <c r="A6522" s="14">
        <v>6519</v>
      </c>
      <c r="B6522" s="46" t="s">
        <v>6460</v>
      </c>
      <c r="C6522" s="15" t="s">
        <v>9</v>
      </c>
      <c r="D6522" s="46" t="s">
        <v>6431</v>
      </c>
      <c r="E6522" s="15">
        <v>500</v>
      </c>
      <c r="F6522" s="14"/>
    </row>
    <row r="6523" s="1" customFormat="1" ht="32" customHeight="1" spans="1:6">
      <c r="A6523" s="14">
        <v>6520</v>
      </c>
      <c r="B6523" s="46" t="s">
        <v>6461</v>
      </c>
      <c r="C6523" s="15" t="s">
        <v>9</v>
      </c>
      <c r="D6523" s="46" t="s">
        <v>6443</v>
      </c>
      <c r="E6523" s="15">
        <v>500</v>
      </c>
      <c r="F6523" s="46"/>
    </row>
    <row r="6524" s="1" customFormat="1" ht="32" customHeight="1" spans="1:6">
      <c r="A6524" s="14">
        <v>6521</v>
      </c>
      <c r="B6524" s="46" t="s">
        <v>6462</v>
      </c>
      <c r="C6524" s="15" t="s">
        <v>9</v>
      </c>
      <c r="D6524" s="14" t="s">
        <v>6429</v>
      </c>
      <c r="E6524" s="15">
        <v>500</v>
      </c>
      <c r="F6524" s="14"/>
    </row>
    <row r="6525" s="1" customFormat="1" ht="32" customHeight="1" spans="1:6">
      <c r="A6525" s="14">
        <v>6522</v>
      </c>
      <c r="B6525" s="46" t="s">
        <v>6463</v>
      </c>
      <c r="C6525" s="15" t="s">
        <v>9</v>
      </c>
      <c r="D6525" s="14" t="s">
        <v>6429</v>
      </c>
      <c r="E6525" s="15">
        <v>500</v>
      </c>
      <c r="F6525" s="14"/>
    </row>
    <row r="6526" s="1" customFormat="1" ht="32" customHeight="1" spans="1:6">
      <c r="A6526" s="14">
        <v>6523</v>
      </c>
      <c r="B6526" s="46" t="s">
        <v>6464</v>
      </c>
      <c r="C6526" s="15" t="s">
        <v>9</v>
      </c>
      <c r="D6526" s="14" t="s">
        <v>6429</v>
      </c>
      <c r="E6526" s="15">
        <v>500</v>
      </c>
      <c r="F6526" s="14"/>
    </row>
    <row r="6527" s="1" customFormat="1" ht="32" customHeight="1" spans="1:6">
      <c r="A6527" s="14">
        <v>6524</v>
      </c>
      <c r="B6527" s="46" t="s">
        <v>6465</v>
      </c>
      <c r="C6527" s="15" t="s">
        <v>9</v>
      </c>
      <c r="D6527" s="46" t="s">
        <v>6431</v>
      </c>
      <c r="E6527" s="15">
        <v>500</v>
      </c>
      <c r="F6527" s="14"/>
    </row>
    <row r="6528" s="1" customFormat="1" ht="32" customHeight="1" spans="1:6">
      <c r="A6528" s="14">
        <v>6525</v>
      </c>
      <c r="B6528" s="46" t="s">
        <v>6466</v>
      </c>
      <c r="C6528" s="15" t="s">
        <v>9</v>
      </c>
      <c r="D6528" s="14" t="s">
        <v>6429</v>
      </c>
      <c r="E6528" s="15">
        <v>500</v>
      </c>
      <c r="F6528" s="14"/>
    </row>
    <row r="6529" s="1" customFormat="1" ht="32" customHeight="1" spans="1:6">
      <c r="A6529" s="14">
        <v>6526</v>
      </c>
      <c r="B6529" s="46" t="s">
        <v>6467</v>
      </c>
      <c r="C6529" s="15" t="s">
        <v>9</v>
      </c>
      <c r="D6529" s="14" t="s">
        <v>6429</v>
      </c>
      <c r="E6529" s="15">
        <v>500</v>
      </c>
      <c r="F6529" s="14"/>
    </row>
    <row r="6530" s="1" customFormat="1" ht="32" customHeight="1" spans="1:6">
      <c r="A6530" s="14">
        <v>6527</v>
      </c>
      <c r="B6530" s="46" t="s">
        <v>6468</v>
      </c>
      <c r="C6530" s="15" t="s">
        <v>9</v>
      </c>
      <c r="D6530" s="46" t="s">
        <v>6443</v>
      </c>
      <c r="E6530" s="15">
        <v>500</v>
      </c>
      <c r="F6530" s="14"/>
    </row>
    <row r="6531" s="1" customFormat="1" ht="32" customHeight="1" spans="1:6">
      <c r="A6531" s="14">
        <v>6528</v>
      </c>
      <c r="B6531" s="195" t="s">
        <v>925</v>
      </c>
      <c r="C6531" s="15" t="s">
        <v>9</v>
      </c>
      <c r="D6531" s="46" t="s">
        <v>6431</v>
      </c>
      <c r="E6531" s="15">
        <v>500</v>
      </c>
      <c r="F6531" s="14"/>
    </row>
    <row r="6532" s="1" customFormat="1" ht="32" customHeight="1" spans="1:6">
      <c r="A6532" s="14">
        <v>6529</v>
      </c>
      <c r="B6532" s="41" t="s">
        <v>6469</v>
      </c>
      <c r="C6532" s="15" t="s">
        <v>9</v>
      </c>
      <c r="D6532" s="46" t="s">
        <v>6441</v>
      </c>
      <c r="E6532" s="15">
        <v>500</v>
      </c>
      <c r="F6532" s="14"/>
    </row>
    <row r="6533" s="1" customFormat="1" ht="32" customHeight="1" spans="1:6">
      <c r="A6533" s="14">
        <v>6530</v>
      </c>
      <c r="B6533" s="41" t="s">
        <v>6470</v>
      </c>
      <c r="C6533" s="15" t="s">
        <v>9</v>
      </c>
      <c r="D6533" s="46" t="s">
        <v>6441</v>
      </c>
      <c r="E6533" s="15">
        <v>500</v>
      </c>
      <c r="F6533" s="14"/>
    </row>
    <row r="6534" s="1" customFormat="1" ht="32" customHeight="1" spans="1:6">
      <c r="A6534" s="14">
        <v>6531</v>
      </c>
      <c r="B6534" s="14" t="s">
        <v>6471</v>
      </c>
      <c r="C6534" s="15" t="s">
        <v>9</v>
      </c>
      <c r="D6534" s="14" t="s">
        <v>6429</v>
      </c>
      <c r="E6534" s="15">
        <v>500</v>
      </c>
      <c r="F6534" s="14"/>
    </row>
    <row r="6535" s="1" customFormat="1" ht="32" customHeight="1" spans="1:6">
      <c r="A6535" s="14">
        <v>6532</v>
      </c>
      <c r="B6535" s="46" t="s">
        <v>6472</v>
      </c>
      <c r="C6535" s="15" t="s">
        <v>12</v>
      </c>
      <c r="D6535" s="46" t="s">
        <v>6434</v>
      </c>
      <c r="E6535" s="15">
        <v>500</v>
      </c>
      <c r="F6535" s="14"/>
    </row>
    <row r="6536" s="1" customFormat="1" ht="32" customHeight="1" spans="1:6">
      <c r="A6536" s="14">
        <v>6533</v>
      </c>
      <c r="B6536" s="46" t="s">
        <v>6473</v>
      </c>
      <c r="C6536" s="15" t="s">
        <v>9</v>
      </c>
      <c r="D6536" s="46" t="s">
        <v>6441</v>
      </c>
      <c r="E6536" s="15">
        <v>500</v>
      </c>
      <c r="F6536" s="14"/>
    </row>
    <row r="6537" s="1" customFormat="1" ht="32" customHeight="1" spans="1:6">
      <c r="A6537" s="14">
        <v>6534</v>
      </c>
      <c r="B6537" s="41" t="s">
        <v>6474</v>
      </c>
      <c r="C6537" s="15" t="s">
        <v>9</v>
      </c>
      <c r="D6537" s="46" t="s">
        <v>6436</v>
      </c>
      <c r="E6537" s="15">
        <v>500</v>
      </c>
      <c r="F6537" s="14"/>
    </row>
    <row r="6538" s="1" customFormat="1" ht="32" customHeight="1" spans="1:6">
      <c r="A6538" s="14">
        <v>6535</v>
      </c>
      <c r="B6538" s="195" t="s">
        <v>6475</v>
      </c>
      <c r="C6538" s="15" t="s">
        <v>12</v>
      </c>
      <c r="D6538" s="14" t="s">
        <v>6429</v>
      </c>
      <c r="E6538" s="15">
        <v>500</v>
      </c>
      <c r="F6538" s="14"/>
    </row>
    <row r="6539" s="1" customFormat="1" ht="32" customHeight="1" spans="1:6">
      <c r="A6539" s="14">
        <v>6536</v>
      </c>
      <c r="B6539" s="196" t="s">
        <v>6476</v>
      </c>
      <c r="C6539" s="15" t="s">
        <v>9</v>
      </c>
      <c r="D6539" s="46" t="s">
        <v>6441</v>
      </c>
      <c r="E6539" s="15">
        <v>500</v>
      </c>
      <c r="F6539" s="14"/>
    </row>
    <row r="6540" s="1" customFormat="1" ht="32" customHeight="1" spans="1:6">
      <c r="A6540" s="14">
        <v>6537</v>
      </c>
      <c r="B6540" s="21" t="s">
        <v>6477</v>
      </c>
      <c r="C6540" s="90" t="s">
        <v>12</v>
      </c>
      <c r="D6540" s="46" t="s">
        <v>6441</v>
      </c>
      <c r="E6540" s="15">
        <v>500</v>
      </c>
      <c r="F6540" s="14"/>
    </row>
    <row r="6541" s="1" customFormat="1" ht="32" customHeight="1" spans="1:6">
      <c r="A6541" s="14">
        <v>6538</v>
      </c>
      <c r="B6541" s="14" t="s">
        <v>2347</v>
      </c>
      <c r="C6541" s="15" t="s">
        <v>9</v>
      </c>
      <c r="D6541" s="14" t="s">
        <v>6429</v>
      </c>
      <c r="E6541" s="15">
        <v>500</v>
      </c>
      <c r="F6541" s="14"/>
    </row>
    <row r="6542" s="1" customFormat="1" ht="32" customHeight="1" spans="1:6">
      <c r="A6542" s="14">
        <v>6539</v>
      </c>
      <c r="B6542" s="21" t="s">
        <v>6478</v>
      </c>
      <c r="C6542" s="90" t="s">
        <v>9</v>
      </c>
      <c r="D6542" s="14" t="s">
        <v>6429</v>
      </c>
      <c r="E6542" s="15">
        <v>500</v>
      </c>
      <c r="F6542" s="14"/>
    </row>
    <row r="6543" s="1" customFormat="1" ht="32" customHeight="1" spans="1:6">
      <c r="A6543" s="14">
        <v>6540</v>
      </c>
      <c r="B6543" s="46" t="s">
        <v>6479</v>
      </c>
      <c r="C6543" s="15" t="s">
        <v>9</v>
      </c>
      <c r="D6543" s="46" t="s">
        <v>6431</v>
      </c>
      <c r="E6543" s="15">
        <v>500</v>
      </c>
      <c r="F6543" s="14"/>
    </row>
    <row r="6544" s="1" customFormat="1" ht="32" customHeight="1" spans="1:6">
      <c r="A6544" s="14">
        <v>6541</v>
      </c>
      <c r="B6544" s="46" t="s">
        <v>6480</v>
      </c>
      <c r="C6544" s="15" t="s">
        <v>9</v>
      </c>
      <c r="D6544" s="46" t="s">
        <v>6436</v>
      </c>
      <c r="E6544" s="15">
        <v>500</v>
      </c>
      <c r="F6544" s="14"/>
    </row>
    <row r="6545" s="1" customFormat="1" ht="32" customHeight="1" spans="1:6">
      <c r="A6545" s="14">
        <v>6542</v>
      </c>
      <c r="B6545" s="41" t="s">
        <v>6481</v>
      </c>
      <c r="C6545" s="197" t="s">
        <v>9</v>
      </c>
      <c r="D6545" s="46" t="s">
        <v>6482</v>
      </c>
      <c r="E6545" s="15">
        <v>500</v>
      </c>
      <c r="F6545" s="14"/>
    </row>
    <row r="6546" s="1" customFormat="1" ht="32" customHeight="1" spans="1:6">
      <c r="A6546" s="14">
        <v>6543</v>
      </c>
      <c r="B6546" s="41" t="s">
        <v>6483</v>
      </c>
      <c r="C6546" s="15" t="s">
        <v>9</v>
      </c>
      <c r="D6546" s="46" t="s">
        <v>6431</v>
      </c>
      <c r="E6546" s="15">
        <v>500</v>
      </c>
      <c r="F6546" s="14"/>
    </row>
    <row r="6547" s="1" customFormat="1" ht="32" customHeight="1" spans="1:6">
      <c r="A6547" s="14">
        <v>6544</v>
      </c>
      <c r="B6547" s="41" t="s">
        <v>6484</v>
      </c>
      <c r="C6547" s="15" t="s">
        <v>9</v>
      </c>
      <c r="D6547" s="46" t="s">
        <v>6431</v>
      </c>
      <c r="E6547" s="15">
        <v>500</v>
      </c>
      <c r="F6547" s="14"/>
    </row>
    <row r="6548" s="1" customFormat="1" ht="32" customHeight="1" spans="1:6">
      <c r="A6548" s="14">
        <v>6545</v>
      </c>
      <c r="B6548" s="41" t="s">
        <v>6485</v>
      </c>
      <c r="C6548" s="15" t="s">
        <v>12</v>
      </c>
      <c r="D6548" s="46" t="s">
        <v>6431</v>
      </c>
      <c r="E6548" s="15">
        <v>500</v>
      </c>
      <c r="F6548" s="14"/>
    </row>
    <row r="6549" s="1" customFormat="1" ht="32" customHeight="1" spans="1:6">
      <c r="A6549" s="14">
        <v>6546</v>
      </c>
      <c r="B6549" s="21" t="s">
        <v>6486</v>
      </c>
      <c r="C6549" s="90" t="s">
        <v>12</v>
      </c>
      <c r="D6549" s="46" t="s">
        <v>6431</v>
      </c>
      <c r="E6549" s="15">
        <v>500</v>
      </c>
      <c r="F6549" s="30"/>
    </row>
    <row r="6550" s="1" customFormat="1" ht="32" customHeight="1" spans="1:6">
      <c r="A6550" s="14">
        <v>6547</v>
      </c>
      <c r="B6550" s="21" t="s">
        <v>6487</v>
      </c>
      <c r="C6550" s="90" t="s">
        <v>9</v>
      </c>
      <c r="D6550" s="46" t="s">
        <v>6431</v>
      </c>
      <c r="E6550" s="15">
        <v>500</v>
      </c>
      <c r="F6550" s="30"/>
    </row>
    <row r="6551" s="1" customFormat="1" ht="32" customHeight="1" spans="1:6">
      <c r="A6551" s="14">
        <v>6548</v>
      </c>
      <c r="B6551" s="41" t="s">
        <v>6488</v>
      </c>
      <c r="C6551" s="22" t="s">
        <v>9</v>
      </c>
      <c r="D6551" s="46" t="s">
        <v>6443</v>
      </c>
      <c r="E6551" s="15">
        <v>500</v>
      </c>
      <c r="F6551" s="30"/>
    </row>
    <row r="6552" s="1" customFormat="1" ht="32" customHeight="1" spans="1:6">
      <c r="A6552" s="14">
        <v>6549</v>
      </c>
      <c r="B6552" s="41" t="s">
        <v>6489</v>
      </c>
      <c r="C6552" s="15" t="s">
        <v>9</v>
      </c>
      <c r="D6552" s="46" t="s">
        <v>6431</v>
      </c>
      <c r="E6552" s="15">
        <v>500</v>
      </c>
      <c r="F6552" s="30"/>
    </row>
    <row r="6553" s="1" customFormat="1" ht="32" customHeight="1" spans="1:6">
      <c r="A6553" s="14">
        <v>6550</v>
      </c>
      <c r="B6553" s="21" t="s">
        <v>6490</v>
      </c>
      <c r="C6553" s="90" t="s">
        <v>9</v>
      </c>
      <c r="D6553" s="46" t="s">
        <v>6441</v>
      </c>
      <c r="E6553" s="15">
        <v>500</v>
      </c>
      <c r="F6553" s="30"/>
    </row>
    <row r="6554" s="1" customFormat="1" ht="32" customHeight="1" spans="1:6">
      <c r="A6554" s="14">
        <v>6551</v>
      </c>
      <c r="B6554" s="41" t="s">
        <v>6491</v>
      </c>
      <c r="C6554" s="15" t="s">
        <v>9</v>
      </c>
      <c r="D6554" s="46" t="s">
        <v>6436</v>
      </c>
      <c r="E6554" s="15">
        <v>500</v>
      </c>
      <c r="F6554" s="14"/>
    </row>
    <row r="6555" s="1" customFormat="1" ht="32" customHeight="1" spans="1:6">
      <c r="A6555" s="14">
        <v>6552</v>
      </c>
      <c r="B6555" s="41" t="s">
        <v>6492</v>
      </c>
      <c r="C6555" s="15" t="s">
        <v>12</v>
      </c>
      <c r="D6555" s="46" t="s">
        <v>6436</v>
      </c>
      <c r="E6555" s="15">
        <v>500</v>
      </c>
      <c r="F6555" s="14"/>
    </row>
    <row r="6556" s="1" customFormat="1" ht="32" customHeight="1" spans="1:6">
      <c r="A6556" s="14">
        <v>6553</v>
      </c>
      <c r="B6556" s="41" t="s">
        <v>4425</v>
      </c>
      <c r="C6556" s="15" t="s">
        <v>9</v>
      </c>
      <c r="D6556" s="46" t="s">
        <v>6441</v>
      </c>
      <c r="E6556" s="15">
        <v>500</v>
      </c>
      <c r="F6556" s="14"/>
    </row>
    <row r="6557" s="1" customFormat="1" ht="32" customHeight="1" spans="1:6">
      <c r="A6557" s="14">
        <v>6554</v>
      </c>
      <c r="B6557" s="41" t="s">
        <v>6493</v>
      </c>
      <c r="C6557" s="15" t="s">
        <v>9</v>
      </c>
      <c r="D6557" s="46" t="s">
        <v>6431</v>
      </c>
      <c r="E6557" s="15">
        <v>500</v>
      </c>
      <c r="F6557" s="30"/>
    </row>
    <row r="6558" s="1" customFormat="1" ht="32" customHeight="1" spans="1:6">
      <c r="A6558" s="14">
        <v>6555</v>
      </c>
      <c r="B6558" s="41" t="s">
        <v>6494</v>
      </c>
      <c r="C6558" s="15" t="s">
        <v>9</v>
      </c>
      <c r="D6558" s="46" t="s">
        <v>6431</v>
      </c>
      <c r="E6558" s="15">
        <v>500</v>
      </c>
      <c r="F6558" s="14"/>
    </row>
    <row r="6559" s="1" customFormat="1" ht="32" customHeight="1" spans="1:6">
      <c r="A6559" s="14">
        <v>6556</v>
      </c>
      <c r="B6559" s="21" t="s">
        <v>6495</v>
      </c>
      <c r="C6559" s="38" t="s">
        <v>9</v>
      </c>
      <c r="D6559" s="46" t="s">
        <v>6431</v>
      </c>
      <c r="E6559" s="15">
        <v>500</v>
      </c>
      <c r="F6559" s="30"/>
    </row>
    <row r="6560" s="1" customFormat="1" ht="32" customHeight="1" spans="1:6">
      <c r="A6560" s="14">
        <v>6557</v>
      </c>
      <c r="B6560" s="21" t="s">
        <v>6496</v>
      </c>
      <c r="C6560" s="15" t="s">
        <v>9</v>
      </c>
      <c r="D6560" s="14" t="s">
        <v>6497</v>
      </c>
      <c r="E6560" s="15">
        <v>500</v>
      </c>
      <c r="F6560" s="14"/>
    </row>
    <row r="6561" s="1" customFormat="1" ht="32" customHeight="1" spans="1:6">
      <c r="A6561" s="14">
        <v>6558</v>
      </c>
      <c r="B6561" s="21" t="s">
        <v>6498</v>
      </c>
      <c r="C6561" s="15" t="s">
        <v>12</v>
      </c>
      <c r="D6561" s="14" t="s">
        <v>6497</v>
      </c>
      <c r="E6561" s="15">
        <v>500</v>
      </c>
      <c r="F6561" s="14"/>
    </row>
    <row r="6562" s="1" customFormat="1" ht="32" customHeight="1" spans="1:6">
      <c r="A6562" s="14">
        <v>6559</v>
      </c>
      <c r="B6562" s="21" t="s">
        <v>6499</v>
      </c>
      <c r="C6562" s="15" t="s">
        <v>9</v>
      </c>
      <c r="D6562" s="14" t="s">
        <v>6497</v>
      </c>
      <c r="E6562" s="15">
        <v>500</v>
      </c>
      <c r="F6562" s="14"/>
    </row>
    <row r="6563" s="1" customFormat="1" ht="32" customHeight="1" spans="1:6">
      <c r="A6563" s="14">
        <v>6560</v>
      </c>
      <c r="B6563" s="21" t="s">
        <v>6500</v>
      </c>
      <c r="C6563" s="15" t="s">
        <v>12</v>
      </c>
      <c r="D6563" s="14" t="s">
        <v>6497</v>
      </c>
      <c r="E6563" s="15">
        <v>500</v>
      </c>
      <c r="F6563" s="14"/>
    </row>
    <row r="6564" s="1" customFormat="1" ht="32" customHeight="1" spans="1:6">
      <c r="A6564" s="14">
        <v>6561</v>
      </c>
      <c r="B6564" s="21" t="s">
        <v>6501</v>
      </c>
      <c r="C6564" s="15" t="s">
        <v>9</v>
      </c>
      <c r="D6564" s="14" t="s">
        <v>6497</v>
      </c>
      <c r="E6564" s="15">
        <v>500</v>
      </c>
      <c r="F6564" s="14"/>
    </row>
    <row r="6565" s="1" customFormat="1" ht="32" customHeight="1" spans="1:6">
      <c r="A6565" s="14">
        <v>6562</v>
      </c>
      <c r="B6565" s="21" t="s">
        <v>6502</v>
      </c>
      <c r="C6565" s="15" t="s">
        <v>12</v>
      </c>
      <c r="D6565" s="14" t="s">
        <v>6497</v>
      </c>
      <c r="E6565" s="15">
        <v>500</v>
      </c>
      <c r="F6565" s="14"/>
    </row>
    <row r="6566" s="1" customFormat="1" ht="32" customHeight="1" spans="1:6">
      <c r="A6566" s="14">
        <v>6563</v>
      </c>
      <c r="B6566" s="21" t="s">
        <v>6503</v>
      </c>
      <c r="C6566" s="15" t="s">
        <v>12</v>
      </c>
      <c r="D6566" s="14" t="s">
        <v>6497</v>
      </c>
      <c r="E6566" s="15">
        <v>500</v>
      </c>
      <c r="F6566" s="14"/>
    </row>
    <row r="6567" s="1" customFormat="1" ht="32" customHeight="1" spans="1:6">
      <c r="A6567" s="14">
        <v>6564</v>
      </c>
      <c r="B6567" s="21" t="s">
        <v>6504</v>
      </c>
      <c r="C6567" s="15" t="s">
        <v>9</v>
      </c>
      <c r="D6567" s="14" t="s">
        <v>6497</v>
      </c>
      <c r="E6567" s="15">
        <v>500</v>
      </c>
      <c r="F6567" s="14"/>
    </row>
    <row r="6568" s="1" customFormat="1" ht="32" customHeight="1" spans="1:6">
      <c r="A6568" s="14">
        <v>6565</v>
      </c>
      <c r="B6568" s="21" t="s">
        <v>6505</v>
      </c>
      <c r="C6568" s="15" t="s">
        <v>9</v>
      </c>
      <c r="D6568" s="14" t="s">
        <v>6497</v>
      </c>
      <c r="E6568" s="15">
        <v>500</v>
      </c>
      <c r="F6568" s="14"/>
    </row>
    <row r="6569" s="1" customFormat="1" ht="32" customHeight="1" spans="1:6">
      <c r="A6569" s="14">
        <v>6566</v>
      </c>
      <c r="B6569" s="21" t="s">
        <v>6506</v>
      </c>
      <c r="C6569" s="15" t="s">
        <v>9</v>
      </c>
      <c r="D6569" s="14" t="s">
        <v>6497</v>
      </c>
      <c r="E6569" s="15">
        <v>500</v>
      </c>
      <c r="F6569" s="14"/>
    </row>
    <row r="6570" s="1" customFormat="1" ht="32" customHeight="1" spans="1:6">
      <c r="A6570" s="14">
        <v>6567</v>
      </c>
      <c r="B6570" s="21" t="s">
        <v>6507</v>
      </c>
      <c r="C6570" s="15" t="s">
        <v>9</v>
      </c>
      <c r="D6570" s="14" t="s">
        <v>6497</v>
      </c>
      <c r="E6570" s="15">
        <v>500</v>
      </c>
      <c r="F6570" s="14"/>
    </row>
    <row r="6571" s="1" customFormat="1" ht="32" customHeight="1" spans="1:6">
      <c r="A6571" s="14">
        <v>6568</v>
      </c>
      <c r="B6571" s="21" t="s">
        <v>6508</v>
      </c>
      <c r="C6571" s="15" t="s">
        <v>9</v>
      </c>
      <c r="D6571" s="14" t="s">
        <v>6497</v>
      </c>
      <c r="E6571" s="15">
        <v>500</v>
      </c>
      <c r="F6571" s="14"/>
    </row>
    <row r="6572" s="1" customFormat="1" ht="32" customHeight="1" spans="1:6">
      <c r="A6572" s="14">
        <v>6569</v>
      </c>
      <c r="B6572" s="21" t="s">
        <v>6509</v>
      </c>
      <c r="C6572" s="15" t="s">
        <v>9</v>
      </c>
      <c r="D6572" s="14" t="s">
        <v>6497</v>
      </c>
      <c r="E6572" s="15">
        <v>500</v>
      </c>
      <c r="F6572" s="14"/>
    </row>
    <row r="6573" s="1" customFormat="1" ht="32" customHeight="1" spans="1:6">
      <c r="A6573" s="14">
        <v>6570</v>
      </c>
      <c r="B6573" s="21" t="s">
        <v>6510</v>
      </c>
      <c r="C6573" s="15" t="s">
        <v>9</v>
      </c>
      <c r="D6573" s="14" t="s">
        <v>6497</v>
      </c>
      <c r="E6573" s="15">
        <v>500</v>
      </c>
      <c r="F6573" s="14"/>
    </row>
    <row r="6574" s="1" customFormat="1" ht="32" customHeight="1" spans="1:6">
      <c r="A6574" s="14">
        <v>6571</v>
      </c>
      <c r="B6574" s="21" t="s">
        <v>6511</v>
      </c>
      <c r="C6574" s="15" t="s">
        <v>9</v>
      </c>
      <c r="D6574" s="14" t="s">
        <v>6497</v>
      </c>
      <c r="E6574" s="15">
        <v>500</v>
      </c>
      <c r="F6574" s="14"/>
    </row>
    <row r="6575" s="1" customFormat="1" ht="32" customHeight="1" spans="1:6">
      <c r="A6575" s="14">
        <v>6572</v>
      </c>
      <c r="B6575" s="21" t="s">
        <v>6512</v>
      </c>
      <c r="C6575" s="15" t="s">
        <v>12</v>
      </c>
      <c r="D6575" s="14" t="s">
        <v>6497</v>
      </c>
      <c r="E6575" s="15">
        <v>500</v>
      </c>
      <c r="F6575" s="14"/>
    </row>
    <row r="6576" s="1" customFormat="1" ht="32" customHeight="1" spans="1:6">
      <c r="A6576" s="14">
        <v>6573</v>
      </c>
      <c r="B6576" s="21" t="s">
        <v>6513</v>
      </c>
      <c r="C6576" s="15" t="s">
        <v>9</v>
      </c>
      <c r="D6576" s="14" t="s">
        <v>6497</v>
      </c>
      <c r="E6576" s="15">
        <v>500</v>
      </c>
      <c r="F6576" s="14"/>
    </row>
    <row r="6577" s="1" customFormat="1" ht="32" customHeight="1" spans="1:6">
      <c r="A6577" s="14">
        <v>6574</v>
      </c>
      <c r="B6577" s="21" t="s">
        <v>6514</v>
      </c>
      <c r="C6577" s="15" t="s">
        <v>9</v>
      </c>
      <c r="D6577" s="14" t="s">
        <v>6497</v>
      </c>
      <c r="E6577" s="15">
        <v>500</v>
      </c>
      <c r="F6577" s="14"/>
    </row>
    <row r="6578" s="1" customFormat="1" ht="32" customHeight="1" spans="1:6">
      <c r="A6578" s="14">
        <v>6575</v>
      </c>
      <c r="B6578" s="21" t="s">
        <v>1947</v>
      </c>
      <c r="C6578" s="15" t="s">
        <v>9</v>
      </c>
      <c r="D6578" s="14" t="s">
        <v>6497</v>
      </c>
      <c r="E6578" s="15">
        <v>500</v>
      </c>
      <c r="F6578" s="14"/>
    </row>
    <row r="6579" s="1" customFormat="1" ht="32" customHeight="1" spans="1:6">
      <c r="A6579" s="14">
        <v>6576</v>
      </c>
      <c r="B6579" s="21" t="s">
        <v>6515</v>
      </c>
      <c r="C6579" s="15" t="s">
        <v>9</v>
      </c>
      <c r="D6579" s="14" t="s">
        <v>6497</v>
      </c>
      <c r="E6579" s="15">
        <v>500</v>
      </c>
      <c r="F6579" s="14"/>
    </row>
    <row r="6580" s="1" customFormat="1" ht="32" customHeight="1" spans="1:6">
      <c r="A6580" s="14">
        <v>6577</v>
      </c>
      <c r="B6580" s="21" t="s">
        <v>6516</v>
      </c>
      <c r="C6580" s="15" t="s">
        <v>9</v>
      </c>
      <c r="D6580" s="14" t="s">
        <v>6497</v>
      </c>
      <c r="E6580" s="15">
        <v>500</v>
      </c>
      <c r="F6580" s="14"/>
    </row>
    <row r="6581" s="1" customFormat="1" ht="32" customHeight="1" spans="1:6">
      <c r="A6581" s="14">
        <v>6578</v>
      </c>
      <c r="B6581" s="21" t="s">
        <v>6517</v>
      </c>
      <c r="C6581" s="15" t="s">
        <v>9</v>
      </c>
      <c r="D6581" s="14" t="s">
        <v>6497</v>
      </c>
      <c r="E6581" s="15">
        <v>500</v>
      </c>
      <c r="F6581" s="14"/>
    </row>
    <row r="6582" s="1" customFormat="1" ht="32" customHeight="1" spans="1:6">
      <c r="A6582" s="14">
        <v>6579</v>
      </c>
      <c r="B6582" s="21" t="s">
        <v>6518</v>
      </c>
      <c r="C6582" s="15" t="s">
        <v>9</v>
      </c>
      <c r="D6582" s="14" t="s">
        <v>6497</v>
      </c>
      <c r="E6582" s="15">
        <v>500</v>
      </c>
      <c r="F6582" s="14"/>
    </row>
    <row r="6583" s="1" customFormat="1" ht="32" customHeight="1" spans="1:6">
      <c r="A6583" s="14">
        <v>6580</v>
      </c>
      <c r="B6583" s="21" t="s">
        <v>5388</v>
      </c>
      <c r="C6583" s="15" t="s">
        <v>12</v>
      </c>
      <c r="D6583" s="14" t="s">
        <v>6497</v>
      </c>
      <c r="E6583" s="15">
        <v>500</v>
      </c>
      <c r="F6583" s="14"/>
    </row>
    <row r="6584" s="1" customFormat="1" ht="32" customHeight="1" spans="1:6">
      <c r="A6584" s="14">
        <v>6581</v>
      </c>
      <c r="B6584" s="21" t="s">
        <v>6519</v>
      </c>
      <c r="C6584" s="15" t="s">
        <v>9</v>
      </c>
      <c r="D6584" s="14" t="s">
        <v>6497</v>
      </c>
      <c r="E6584" s="15">
        <v>500</v>
      </c>
      <c r="F6584" s="14"/>
    </row>
    <row r="6585" s="1" customFormat="1" ht="32" customHeight="1" spans="1:6">
      <c r="A6585" s="14">
        <v>6582</v>
      </c>
      <c r="B6585" s="21" t="s">
        <v>6520</v>
      </c>
      <c r="C6585" s="15" t="s">
        <v>9</v>
      </c>
      <c r="D6585" s="14" t="s">
        <v>6497</v>
      </c>
      <c r="E6585" s="15">
        <v>500</v>
      </c>
      <c r="F6585" s="14"/>
    </row>
    <row r="6586" s="1" customFormat="1" ht="32" customHeight="1" spans="1:6">
      <c r="A6586" s="14">
        <v>6583</v>
      </c>
      <c r="B6586" s="21" t="s">
        <v>6521</v>
      </c>
      <c r="C6586" s="15" t="s">
        <v>9</v>
      </c>
      <c r="D6586" s="14" t="s">
        <v>6497</v>
      </c>
      <c r="E6586" s="15">
        <v>500</v>
      </c>
      <c r="F6586" s="14"/>
    </row>
    <row r="6587" s="1" customFormat="1" ht="32" customHeight="1" spans="1:6">
      <c r="A6587" s="14">
        <v>6584</v>
      </c>
      <c r="B6587" s="21" t="s">
        <v>6522</v>
      </c>
      <c r="C6587" s="15" t="s">
        <v>9</v>
      </c>
      <c r="D6587" s="14" t="s">
        <v>6497</v>
      </c>
      <c r="E6587" s="15">
        <v>500</v>
      </c>
      <c r="F6587" s="14"/>
    </row>
    <row r="6588" s="1" customFormat="1" ht="32" customHeight="1" spans="1:6">
      <c r="A6588" s="14">
        <v>6585</v>
      </c>
      <c r="B6588" s="21" t="s">
        <v>6523</v>
      </c>
      <c r="C6588" s="15" t="s">
        <v>9</v>
      </c>
      <c r="D6588" s="14" t="s">
        <v>6497</v>
      </c>
      <c r="E6588" s="15">
        <v>500</v>
      </c>
      <c r="F6588" s="14"/>
    </row>
    <row r="6589" s="1" customFormat="1" ht="32" customHeight="1" spans="1:6">
      <c r="A6589" s="14">
        <v>6586</v>
      </c>
      <c r="B6589" s="21" t="s">
        <v>6524</v>
      </c>
      <c r="C6589" s="15" t="s">
        <v>12</v>
      </c>
      <c r="D6589" s="14" t="s">
        <v>6497</v>
      </c>
      <c r="E6589" s="15">
        <v>500</v>
      </c>
      <c r="F6589" s="14"/>
    </row>
    <row r="6590" s="1" customFormat="1" ht="32" customHeight="1" spans="1:6">
      <c r="A6590" s="14">
        <v>6587</v>
      </c>
      <c r="B6590" s="21" t="s">
        <v>6525</v>
      </c>
      <c r="C6590" s="15" t="s">
        <v>9</v>
      </c>
      <c r="D6590" s="14" t="s">
        <v>6497</v>
      </c>
      <c r="E6590" s="15">
        <v>500</v>
      </c>
      <c r="F6590" s="14"/>
    </row>
    <row r="6591" s="1" customFormat="1" ht="32" customHeight="1" spans="1:6">
      <c r="A6591" s="14">
        <v>6588</v>
      </c>
      <c r="B6591" s="21" t="s">
        <v>6526</v>
      </c>
      <c r="C6591" s="15" t="s">
        <v>9</v>
      </c>
      <c r="D6591" s="14" t="s">
        <v>6497</v>
      </c>
      <c r="E6591" s="15">
        <v>500</v>
      </c>
      <c r="F6591" s="14"/>
    </row>
    <row r="6592" s="1" customFormat="1" ht="32" customHeight="1" spans="1:6">
      <c r="A6592" s="14">
        <v>6589</v>
      </c>
      <c r="B6592" s="21" t="s">
        <v>6527</v>
      </c>
      <c r="C6592" s="15" t="s">
        <v>9</v>
      </c>
      <c r="D6592" s="14" t="s">
        <v>6497</v>
      </c>
      <c r="E6592" s="15">
        <v>500</v>
      </c>
      <c r="F6592" s="14"/>
    </row>
    <row r="6593" s="1" customFormat="1" ht="32" customHeight="1" spans="1:6">
      <c r="A6593" s="14">
        <v>6590</v>
      </c>
      <c r="B6593" s="21" t="s">
        <v>6528</v>
      </c>
      <c r="C6593" s="15" t="s">
        <v>9</v>
      </c>
      <c r="D6593" s="14" t="s">
        <v>6497</v>
      </c>
      <c r="E6593" s="15">
        <v>500</v>
      </c>
      <c r="F6593" s="14"/>
    </row>
    <row r="6594" s="1" customFormat="1" ht="32" customHeight="1" spans="1:6">
      <c r="A6594" s="14">
        <v>6591</v>
      </c>
      <c r="B6594" s="21" t="s">
        <v>6529</v>
      </c>
      <c r="C6594" s="15" t="s">
        <v>12</v>
      </c>
      <c r="D6594" s="14" t="s">
        <v>6497</v>
      </c>
      <c r="E6594" s="15">
        <v>500</v>
      </c>
      <c r="F6594" s="14"/>
    </row>
    <row r="6595" s="1" customFormat="1" ht="32" customHeight="1" spans="1:6">
      <c r="A6595" s="14">
        <v>6592</v>
      </c>
      <c r="B6595" s="21" t="s">
        <v>6530</v>
      </c>
      <c r="C6595" s="15" t="s">
        <v>9</v>
      </c>
      <c r="D6595" s="14" t="s">
        <v>6497</v>
      </c>
      <c r="E6595" s="15">
        <v>500</v>
      </c>
      <c r="F6595" s="14"/>
    </row>
    <row r="6596" s="1" customFormat="1" ht="32" customHeight="1" spans="1:6">
      <c r="A6596" s="14">
        <v>6593</v>
      </c>
      <c r="B6596" s="21" t="s">
        <v>6531</v>
      </c>
      <c r="C6596" s="15" t="s">
        <v>9</v>
      </c>
      <c r="D6596" s="14" t="s">
        <v>6497</v>
      </c>
      <c r="E6596" s="15">
        <v>500</v>
      </c>
      <c r="F6596" s="14"/>
    </row>
    <row r="6597" s="1" customFormat="1" ht="32" customHeight="1" spans="1:6">
      <c r="A6597" s="14">
        <v>6594</v>
      </c>
      <c r="B6597" s="21" t="s">
        <v>6532</v>
      </c>
      <c r="C6597" s="15" t="s">
        <v>9</v>
      </c>
      <c r="D6597" s="14" t="s">
        <v>6497</v>
      </c>
      <c r="E6597" s="15">
        <v>500</v>
      </c>
      <c r="F6597" s="14"/>
    </row>
    <row r="6598" s="1" customFormat="1" ht="32" customHeight="1" spans="1:6">
      <c r="A6598" s="14">
        <v>6595</v>
      </c>
      <c r="B6598" s="21" t="s">
        <v>6533</v>
      </c>
      <c r="C6598" s="15" t="s">
        <v>12</v>
      </c>
      <c r="D6598" s="14" t="s">
        <v>6497</v>
      </c>
      <c r="E6598" s="15">
        <v>500</v>
      </c>
      <c r="F6598" s="14"/>
    </row>
    <row r="6599" s="1" customFormat="1" ht="32" customHeight="1" spans="1:6">
      <c r="A6599" s="14">
        <v>6596</v>
      </c>
      <c r="B6599" s="21" t="s">
        <v>6534</v>
      </c>
      <c r="C6599" s="15" t="s">
        <v>9</v>
      </c>
      <c r="D6599" s="14" t="s">
        <v>6497</v>
      </c>
      <c r="E6599" s="15">
        <v>500</v>
      </c>
      <c r="F6599" s="14"/>
    </row>
    <row r="6600" s="1" customFormat="1" ht="32" customHeight="1" spans="1:6">
      <c r="A6600" s="14">
        <v>6597</v>
      </c>
      <c r="B6600" s="21" t="s">
        <v>6535</v>
      </c>
      <c r="C6600" s="15" t="s">
        <v>9</v>
      </c>
      <c r="D6600" s="14" t="s">
        <v>6497</v>
      </c>
      <c r="E6600" s="15">
        <v>500</v>
      </c>
      <c r="F6600" s="14"/>
    </row>
    <row r="6601" s="1" customFormat="1" ht="32" customHeight="1" spans="1:6">
      <c r="A6601" s="14">
        <v>6598</v>
      </c>
      <c r="B6601" s="21" t="s">
        <v>6536</v>
      </c>
      <c r="C6601" s="15" t="s">
        <v>9</v>
      </c>
      <c r="D6601" s="14" t="s">
        <v>6497</v>
      </c>
      <c r="E6601" s="15">
        <v>500</v>
      </c>
      <c r="F6601" s="14"/>
    </row>
    <row r="6602" s="1" customFormat="1" ht="32" customHeight="1" spans="1:6">
      <c r="A6602" s="14">
        <v>6599</v>
      </c>
      <c r="B6602" s="21" t="s">
        <v>6537</v>
      </c>
      <c r="C6602" s="15" t="s">
        <v>9</v>
      </c>
      <c r="D6602" s="14" t="s">
        <v>6497</v>
      </c>
      <c r="E6602" s="15">
        <v>500</v>
      </c>
      <c r="F6602" s="14"/>
    </row>
    <row r="6603" s="1" customFormat="1" ht="32" customHeight="1" spans="1:6">
      <c r="A6603" s="14">
        <v>6600</v>
      </c>
      <c r="B6603" s="21" t="s">
        <v>6538</v>
      </c>
      <c r="C6603" s="15" t="s">
        <v>9</v>
      </c>
      <c r="D6603" s="14" t="s">
        <v>6497</v>
      </c>
      <c r="E6603" s="15">
        <v>500</v>
      </c>
      <c r="F6603" s="14"/>
    </row>
    <row r="6604" s="1" customFormat="1" ht="32" customHeight="1" spans="1:6">
      <c r="A6604" s="14">
        <v>6601</v>
      </c>
      <c r="B6604" s="21" t="s">
        <v>6539</v>
      </c>
      <c r="C6604" s="15" t="s">
        <v>9</v>
      </c>
      <c r="D6604" s="14" t="s">
        <v>6497</v>
      </c>
      <c r="E6604" s="15">
        <v>500</v>
      </c>
      <c r="F6604" s="14"/>
    </row>
    <row r="6605" s="1" customFormat="1" ht="32" customHeight="1" spans="1:6">
      <c r="A6605" s="14">
        <v>6602</v>
      </c>
      <c r="B6605" s="21" t="s">
        <v>3648</v>
      </c>
      <c r="C6605" s="15" t="s">
        <v>9</v>
      </c>
      <c r="D6605" s="14" t="s">
        <v>6497</v>
      </c>
      <c r="E6605" s="15">
        <v>500</v>
      </c>
      <c r="F6605" s="14"/>
    </row>
    <row r="6606" s="1" customFormat="1" ht="32" customHeight="1" spans="1:6">
      <c r="A6606" s="14">
        <v>6603</v>
      </c>
      <c r="B6606" s="21" t="s">
        <v>6540</v>
      </c>
      <c r="C6606" s="15" t="s">
        <v>12</v>
      </c>
      <c r="D6606" s="14" t="s">
        <v>6497</v>
      </c>
      <c r="E6606" s="15">
        <v>500</v>
      </c>
      <c r="F6606" s="14"/>
    </row>
    <row r="6607" s="1" customFormat="1" ht="32" customHeight="1" spans="1:6">
      <c r="A6607" s="14">
        <v>6604</v>
      </c>
      <c r="B6607" s="21" t="s">
        <v>6541</v>
      </c>
      <c r="C6607" s="15" t="s">
        <v>9</v>
      </c>
      <c r="D6607" s="14" t="s">
        <v>6497</v>
      </c>
      <c r="E6607" s="15">
        <v>500</v>
      </c>
      <c r="F6607" s="14"/>
    </row>
    <row r="6608" s="1" customFormat="1" ht="32" customHeight="1" spans="1:6">
      <c r="A6608" s="14">
        <v>6605</v>
      </c>
      <c r="B6608" s="21" t="s">
        <v>6542</v>
      </c>
      <c r="C6608" s="15" t="s">
        <v>9</v>
      </c>
      <c r="D6608" s="14" t="s">
        <v>6497</v>
      </c>
      <c r="E6608" s="15">
        <v>500</v>
      </c>
      <c r="F6608" s="14"/>
    </row>
    <row r="6609" s="1" customFormat="1" ht="32" customHeight="1" spans="1:6">
      <c r="A6609" s="14">
        <v>6606</v>
      </c>
      <c r="B6609" s="21" t="s">
        <v>6543</v>
      </c>
      <c r="C6609" s="15" t="s">
        <v>9</v>
      </c>
      <c r="D6609" s="14" t="s">
        <v>6497</v>
      </c>
      <c r="E6609" s="15">
        <v>500</v>
      </c>
      <c r="F6609" s="14"/>
    </row>
    <row r="6610" s="1" customFormat="1" ht="32" customHeight="1" spans="1:6">
      <c r="A6610" s="14">
        <v>6607</v>
      </c>
      <c r="B6610" s="21" t="s">
        <v>6544</v>
      </c>
      <c r="C6610" s="15" t="s">
        <v>9</v>
      </c>
      <c r="D6610" s="14" t="s">
        <v>6497</v>
      </c>
      <c r="E6610" s="15">
        <v>500</v>
      </c>
      <c r="F6610" s="14"/>
    </row>
    <row r="6611" s="1" customFormat="1" ht="32" customHeight="1" spans="1:6">
      <c r="A6611" s="14">
        <v>6608</v>
      </c>
      <c r="B6611" s="21" t="s">
        <v>6545</v>
      </c>
      <c r="C6611" s="15" t="s">
        <v>12</v>
      </c>
      <c r="D6611" s="14" t="s">
        <v>6497</v>
      </c>
      <c r="E6611" s="15">
        <v>500</v>
      </c>
      <c r="F6611" s="14"/>
    </row>
    <row r="6612" s="1" customFormat="1" ht="32" customHeight="1" spans="1:6">
      <c r="A6612" s="14">
        <v>6609</v>
      </c>
      <c r="B6612" s="21" t="s">
        <v>2221</v>
      </c>
      <c r="C6612" s="15" t="s">
        <v>9</v>
      </c>
      <c r="D6612" s="14" t="s">
        <v>6497</v>
      </c>
      <c r="E6612" s="15">
        <v>500</v>
      </c>
      <c r="F6612" s="14"/>
    </row>
    <row r="6613" s="1" customFormat="1" ht="32" customHeight="1" spans="1:6">
      <c r="A6613" s="14">
        <v>6610</v>
      </c>
      <c r="B6613" s="21" t="s">
        <v>6546</v>
      </c>
      <c r="C6613" s="15" t="s">
        <v>9</v>
      </c>
      <c r="D6613" s="14" t="s">
        <v>6497</v>
      </c>
      <c r="E6613" s="15">
        <v>500</v>
      </c>
      <c r="F6613" s="14"/>
    </row>
    <row r="6614" s="1" customFormat="1" ht="32" customHeight="1" spans="1:6">
      <c r="A6614" s="14">
        <v>6611</v>
      </c>
      <c r="B6614" s="35" t="s">
        <v>6547</v>
      </c>
      <c r="C6614" s="32" t="s">
        <v>9</v>
      </c>
      <c r="D6614" s="14" t="s">
        <v>6497</v>
      </c>
      <c r="E6614" s="15">
        <v>500</v>
      </c>
      <c r="F6614" s="31"/>
    </row>
    <row r="6615" s="1" customFormat="1" ht="32" customHeight="1" spans="1:6">
      <c r="A6615" s="14">
        <v>6612</v>
      </c>
      <c r="B6615" s="51" t="s">
        <v>6548</v>
      </c>
      <c r="C6615" s="52" t="s">
        <v>12</v>
      </c>
      <c r="D6615" s="14" t="s">
        <v>6497</v>
      </c>
      <c r="E6615" s="15">
        <v>500</v>
      </c>
      <c r="F6615" s="54"/>
    </row>
    <row r="6616" s="1" customFormat="1" ht="32" customHeight="1" spans="1:6">
      <c r="A6616" s="14">
        <v>6613</v>
      </c>
      <c r="B6616" s="14" t="s">
        <v>6549</v>
      </c>
      <c r="C6616" s="15" t="s">
        <v>9</v>
      </c>
      <c r="D6616" s="14" t="s">
        <v>6550</v>
      </c>
      <c r="E6616" s="15">
        <v>500</v>
      </c>
      <c r="F6616" s="14"/>
    </row>
    <row r="6617" s="1" customFormat="1" ht="32" customHeight="1" spans="1:6">
      <c r="A6617" s="14">
        <v>6614</v>
      </c>
      <c r="B6617" s="21" t="s">
        <v>6551</v>
      </c>
      <c r="C6617" s="15" t="s">
        <v>12</v>
      </c>
      <c r="D6617" s="14" t="s">
        <v>6550</v>
      </c>
      <c r="E6617" s="15">
        <v>500</v>
      </c>
      <c r="F6617" s="30"/>
    </row>
    <row r="6618" s="1" customFormat="1" ht="32" customHeight="1" spans="1:6">
      <c r="A6618" s="14">
        <v>6615</v>
      </c>
      <c r="B6618" s="21" t="s">
        <v>6552</v>
      </c>
      <c r="C6618" s="22" t="s">
        <v>9</v>
      </c>
      <c r="D6618" s="14" t="s">
        <v>6553</v>
      </c>
      <c r="E6618" s="15">
        <v>500</v>
      </c>
      <c r="F6618" s="14"/>
    </row>
    <row r="6619" s="1" customFormat="1" ht="32" customHeight="1" spans="1:6">
      <c r="A6619" s="14">
        <v>6616</v>
      </c>
      <c r="B6619" s="21" t="s">
        <v>6554</v>
      </c>
      <c r="C6619" s="15" t="s">
        <v>9</v>
      </c>
      <c r="D6619" s="14" t="s">
        <v>6555</v>
      </c>
      <c r="E6619" s="15">
        <v>500</v>
      </c>
      <c r="F6619" s="30"/>
    </row>
    <row r="6620" s="1" customFormat="1" ht="32" customHeight="1" spans="1:6">
      <c r="A6620" s="14">
        <v>6617</v>
      </c>
      <c r="B6620" s="21" t="s">
        <v>6556</v>
      </c>
      <c r="C6620" s="15" t="s">
        <v>9</v>
      </c>
      <c r="D6620" s="14" t="s">
        <v>6553</v>
      </c>
      <c r="E6620" s="15">
        <v>500</v>
      </c>
      <c r="F6620" s="30"/>
    </row>
    <row r="6621" s="1" customFormat="1" ht="32" customHeight="1" spans="1:6">
      <c r="A6621" s="14">
        <v>6618</v>
      </c>
      <c r="B6621" s="14" t="s">
        <v>6557</v>
      </c>
      <c r="C6621" s="15" t="s">
        <v>9</v>
      </c>
      <c r="D6621" s="14" t="s">
        <v>6555</v>
      </c>
      <c r="E6621" s="15">
        <v>500</v>
      </c>
      <c r="F6621" s="30"/>
    </row>
    <row r="6622" s="1" customFormat="1" ht="32" customHeight="1" spans="1:6">
      <c r="A6622" s="14">
        <v>6619</v>
      </c>
      <c r="B6622" s="14" t="s">
        <v>4573</v>
      </c>
      <c r="C6622" s="15" t="s">
        <v>9</v>
      </c>
      <c r="D6622" s="14" t="s">
        <v>6555</v>
      </c>
      <c r="E6622" s="15">
        <v>500</v>
      </c>
      <c r="F6622" s="30"/>
    </row>
    <row r="6623" s="1" customFormat="1" ht="32" customHeight="1" spans="1:6">
      <c r="A6623" s="14">
        <v>6620</v>
      </c>
      <c r="B6623" s="21" t="s">
        <v>6558</v>
      </c>
      <c r="C6623" s="15" t="s">
        <v>9</v>
      </c>
      <c r="D6623" s="14" t="s">
        <v>6555</v>
      </c>
      <c r="E6623" s="15">
        <v>500</v>
      </c>
      <c r="F6623" s="30"/>
    </row>
    <row r="6624" s="1" customFormat="1" ht="32" customHeight="1" spans="1:6">
      <c r="A6624" s="14">
        <v>6621</v>
      </c>
      <c r="B6624" s="51" t="s">
        <v>6559</v>
      </c>
      <c r="C6624" s="76" t="s">
        <v>9</v>
      </c>
      <c r="D6624" s="53" t="s">
        <v>6555</v>
      </c>
      <c r="E6624" s="15">
        <v>500</v>
      </c>
      <c r="F6624" s="53"/>
    </row>
    <row r="6625" s="1" customFormat="1" ht="32" customHeight="1" spans="1:6">
      <c r="A6625" s="14">
        <v>6622</v>
      </c>
      <c r="B6625" s="23" t="s">
        <v>6560</v>
      </c>
      <c r="C6625" s="146" t="s">
        <v>12</v>
      </c>
      <c r="D6625" s="14" t="s">
        <v>6550</v>
      </c>
      <c r="E6625" s="15">
        <v>500</v>
      </c>
      <c r="F6625" s="14"/>
    </row>
    <row r="6626" s="1" customFormat="1" ht="32" customHeight="1" spans="1:6">
      <c r="A6626" s="14">
        <v>6623</v>
      </c>
      <c r="B6626" s="21" t="s">
        <v>6561</v>
      </c>
      <c r="C6626" s="22" t="s">
        <v>9</v>
      </c>
      <c r="D6626" s="14" t="s">
        <v>6555</v>
      </c>
      <c r="E6626" s="15">
        <v>500</v>
      </c>
      <c r="F6626" s="14"/>
    </row>
    <row r="6627" s="1" customFormat="1" ht="32" customHeight="1" spans="1:6">
      <c r="A6627" s="14">
        <v>6624</v>
      </c>
      <c r="B6627" s="21" t="s">
        <v>6562</v>
      </c>
      <c r="C6627" s="15" t="s">
        <v>9</v>
      </c>
      <c r="D6627" s="14" t="s">
        <v>6555</v>
      </c>
      <c r="E6627" s="15">
        <v>500</v>
      </c>
      <c r="F6627" s="30"/>
    </row>
    <row r="6628" s="1" customFormat="1" ht="32" customHeight="1" spans="1:6">
      <c r="A6628" s="14">
        <v>6625</v>
      </c>
      <c r="B6628" s="21" t="s">
        <v>4553</v>
      </c>
      <c r="C6628" s="15" t="s">
        <v>9</v>
      </c>
      <c r="D6628" s="14" t="s">
        <v>6555</v>
      </c>
      <c r="E6628" s="15">
        <v>500</v>
      </c>
      <c r="F6628" s="30"/>
    </row>
    <row r="6629" s="1" customFormat="1" ht="32" customHeight="1" spans="1:6">
      <c r="A6629" s="14">
        <v>6626</v>
      </c>
      <c r="B6629" s="21" t="s">
        <v>6563</v>
      </c>
      <c r="C6629" s="15" t="s">
        <v>12</v>
      </c>
      <c r="D6629" s="14" t="s">
        <v>6550</v>
      </c>
      <c r="E6629" s="15">
        <v>500</v>
      </c>
      <c r="F6629" s="30"/>
    </row>
    <row r="6630" s="1" customFormat="1" ht="32" customHeight="1" spans="1:6">
      <c r="A6630" s="14">
        <v>6627</v>
      </c>
      <c r="B6630" s="21" t="s">
        <v>6564</v>
      </c>
      <c r="C6630" s="15" t="s">
        <v>9</v>
      </c>
      <c r="D6630" s="14" t="s">
        <v>6550</v>
      </c>
      <c r="E6630" s="15">
        <v>500</v>
      </c>
      <c r="F6630" s="30"/>
    </row>
    <row r="6631" s="1" customFormat="1" ht="32" customHeight="1" spans="1:6">
      <c r="A6631" s="14">
        <v>6628</v>
      </c>
      <c r="B6631" s="21" t="s">
        <v>4064</v>
      </c>
      <c r="C6631" s="15" t="s">
        <v>9</v>
      </c>
      <c r="D6631" s="14" t="s">
        <v>6550</v>
      </c>
      <c r="E6631" s="15">
        <v>500</v>
      </c>
      <c r="F6631" s="30"/>
    </row>
    <row r="6632" s="1" customFormat="1" ht="32" customHeight="1" spans="1:6">
      <c r="A6632" s="14">
        <v>6629</v>
      </c>
      <c r="B6632" s="14" t="s">
        <v>6565</v>
      </c>
      <c r="C6632" s="15" t="s">
        <v>9</v>
      </c>
      <c r="D6632" s="14" t="s">
        <v>6555</v>
      </c>
      <c r="E6632" s="15">
        <v>500</v>
      </c>
      <c r="F6632" s="30"/>
    </row>
    <row r="6633" s="1" customFormat="1" ht="32" customHeight="1" spans="1:6">
      <c r="A6633" s="14">
        <v>6630</v>
      </c>
      <c r="B6633" s="14" t="s">
        <v>4253</v>
      </c>
      <c r="C6633" s="15" t="s">
        <v>9</v>
      </c>
      <c r="D6633" s="14" t="s">
        <v>6555</v>
      </c>
      <c r="E6633" s="15">
        <v>500</v>
      </c>
      <c r="F6633" s="30"/>
    </row>
    <row r="6634" s="1" customFormat="1" ht="32" customHeight="1" spans="1:6">
      <c r="A6634" s="14">
        <v>6631</v>
      </c>
      <c r="B6634" s="21" t="s">
        <v>6566</v>
      </c>
      <c r="C6634" s="15" t="s">
        <v>9</v>
      </c>
      <c r="D6634" s="14" t="s">
        <v>6550</v>
      </c>
      <c r="E6634" s="15">
        <v>500</v>
      </c>
      <c r="F6634" s="30"/>
    </row>
    <row r="6635" s="1" customFormat="1" ht="32" customHeight="1" spans="1:6">
      <c r="A6635" s="14">
        <v>6632</v>
      </c>
      <c r="B6635" s="21" t="s">
        <v>6567</v>
      </c>
      <c r="C6635" s="15" t="s">
        <v>9</v>
      </c>
      <c r="D6635" s="14" t="s">
        <v>6550</v>
      </c>
      <c r="E6635" s="15">
        <v>500</v>
      </c>
      <c r="F6635" s="30"/>
    </row>
    <row r="6636" s="1" customFormat="1" ht="32" customHeight="1" spans="1:6">
      <c r="A6636" s="14">
        <v>6633</v>
      </c>
      <c r="B6636" s="21" t="s">
        <v>6568</v>
      </c>
      <c r="C6636" s="15" t="s">
        <v>9</v>
      </c>
      <c r="D6636" s="14" t="s">
        <v>6550</v>
      </c>
      <c r="E6636" s="15">
        <v>500</v>
      </c>
      <c r="F6636" s="30"/>
    </row>
    <row r="6637" s="1" customFormat="1" ht="32" customHeight="1" spans="1:6">
      <c r="A6637" s="14">
        <v>6634</v>
      </c>
      <c r="B6637" s="21" t="s">
        <v>6569</v>
      </c>
      <c r="C6637" s="15" t="s">
        <v>9</v>
      </c>
      <c r="D6637" s="14" t="s">
        <v>6553</v>
      </c>
      <c r="E6637" s="15">
        <v>500</v>
      </c>
      <c r="F6637" s="30"/>
    </row>
    <row r="6638" s="1" customFormat="1" ht="32" customHeight="1" spans="1:6">
      <c r="A6638" s="14">
        <v>6635</v>
      </c>
      <c r="B6638" s="21" t="s">
        <v>6570</v>
      </c>
      <c r="C6638" s="15" t="s">
        <v>12</v>
      </c>
      <c r="D6638" s="14" t="s">
        <v>6550</v>
      </c>
      <c r="E6638" s="15">
        <v>500</v>
      </c>
      <c r="F6638" s="30"/>
    </row>
    <row r="6639" s="1" customFormat="1" ht="32" customHeight="1" spans="1:6">
      <c r="A6639" s="14">
        <v>6636</v>
      </c>
      <c r="B6639" s="21" t="s">
        <v>6571</v>
      </c>
      <c r="C6639" s="15" t="s">
        <v>9</v>
      </c>
      <c r="D6639" s="14" t="s">
        <v>6555</v>
      </c>
      <c r="E6639" s="15">
        <v>500</v>
      </c>
      <c r="F6639" s="30"/>
    </row>
    <row r="6640" s="1" customFormat="1" ht="32" customHeight="1" spans="1:6">
      <c r="A6640" s="14">
        <v>6637</v>
      </c>
      <c r="B6640" s="21" t="s">
        <v>6572</v>
      </c>
      <c r="C6640" s="15" t="s">
        <v>9</v>
      </c>
      <c r="D6640" s="14" t="s">
        <v>6555</v>
      </c>
      <c r="E6640" s="15">
        <v>500</v>
      </c>
      <c r="F6640" s="30"/>
    </row>
    <row r="6641" s="1" customFormat="1" ht="32" customHeight="1" spans="1:6">
      <c r="A6641" s="14">
        <v>6638</v>
      </c>
      <c r="B6641" s="14" t="s">
        <v>6573</v>
      </c>
      <c r="C6641" s="15" t="s">
        <v>9</v>
      </c>
      <c r="D6641" s="14" t="s">
        <v>6574</v>
      </c>
      <c r="E6641" s="15">
        <v>500</v>
      </c>
      <c r="F6641" s="14"/>
    </row>
    <row r="6642" s="1" customFormat="1" ht="32" customHeight="1" spans="1:6">
      <c r="A6642" s="14">
        <v>6639</v>
      </c>
      <c r="B6642" s="14" t="s">
        <v>6575</v>
      </c>
      <c r="C6642" s="15" t="s">
        <v>9</v>
      </c>
      <c r="D6642" s="14" t="s">
        <v>6574</v>
      </c>
      <c r="E6642" s="15">
        <v>500</v>
      </c>
      <c r="F6642" s="14"/>
    </row>
    <row r="6643" s="1" customFormat="1" ht="32" customHeight="1" spans="1:6">
      <c r="A6643" s="14">
        <v>6640</v>
      </c>
      <c r="B6643" s="14" t="s">
        <v>3997</v>
      </c>
      <c r="C6643" s="15" t="s">
        <v>9</v>
      </c>
      <c r="D6643" s="14" t="s">
        <v>6576</v>
      </c>
      <c r="E6643" s="15">
        <v>500</v>
      </c>
      <c r="F6643" s="14"/>
    </row>
    <row r="6644" s="1" customFormat="1" ht="32" customHeight="1" spans="1:6">
      <c r="A6644" s="14">
        <v>6641</v>
      </c>
      <c r="B6644" s="14" t="s">
        <v>6577</v>
      </c>
      <c r="C6644" s="15" t="s">
        <v>9</v>
      </c>
      <c r="D6644" s="14" t="s">
        <v>6578</v>
      </c>
      <c r="E6644" s="15">
        <v>500</v>
      </c>
      <c r="F6644" s="14"/>
    </row>
    <row r="6645" s="1" customFormat="1" ht="32" customHeight="1" spans="1:6">
      <c r="A6645" s="14">
        <v>6642</v>
      </c>
      <c r="B6645" s="14" t="s">
        <v>6579</v>
      </c>
      <c r="C6645" s="15" t="s">
        <v>12</v>
      </c>
      <c r="D6645" s="14" t="s">
        <v>6578</v>
      </c>
      <c r="E6645" s="15">
        <v>500</v>
      </c>
      <c r="F6645" s="14"/>
    </row>
    <row r="6646" s="1" customFormat="1" ht="32" customHeight="1" spans="1:6">
      <c r="A6646" s="14">
        <v>6643</v>
      </c>
      <c r="B6646" s="14" t="s">
        <v>6580</v>
      </c>
      <c r="C6646" s="15" t="s">
        <v>9</v>
      </c>
      <c r="D6646" s="14" t="s">
        <v>6576</v>
      </c>
      <c r="E6646" s="15">
        <v>500</v>
      </c>
      <c r="F6646" s="14"/>
    </row>
    <row r="6647" s="1" customFormat="1" ht="32" customHeight="1" spans="1:6">
      <c r="A6647" s="14">
        <v>6644</v>
      </c>
      <c r="B6647" s="14" t="s">
        <v>6581</v>
      </c>
      <c r="C6647" s="15" t="s">
        <v>9</v>
      </c>
      <c r="D6647" s="14" t="s">
        <v>6582</v>
      </c>
      <c r="E6647" s="15">
        <v>500</v>
      </c>
      <c r="F6647" s="14"/>
    </row>
    <row r="6648" s="1" customFormat="1" ht="32" customHeight="1" spans="1:6">
      <c r="A6648" s="14">
        <v>6645</v>
      </c>
      <c r="B6648" s="14" t="s">
        <v>6583</v>
      </c>
      <c r="C6648" s="15" t="s">
        <v>9</v>
      </c>
      <c r="D6648" s="14" t="s">
        <v>6576</v>
      </c>
      <c r="E6648" s="15">
        <v>500</v>
      </c>
      <c r="F6648" s="14"/>
    </row>
    <row r="6649" s="1" customFormat="1" ht="32" customHeight="1" spans="1:6">
      <c r="A6649" s="14">
        <v>6646</v>
      </c>
      <c r="B6649" s="14" t="s">
        <v>6584</v>
      </c>
      <c r="C6649" s="15" t="s">
        <v>12</v>
      </c>
      <c r="D6649" s="14" t="s">
        <v>6576</v>
      </c>
      <c r="E6649" s="15">
        <v>500</v>
      </c>
      <c r="F6649" s="14"/>
    </row>
    <row r="6650" s="1" customFormat="1" ht="32" customHeight="1" spans="1:6">
      <c r="A6650" s="14">
        <v>6647</v>
      </c>
      <c r="B6650" s="14" t="s">
        <v>6585</v>
      </c>
      <c r="C6650" s="15" t="s">
        <v>9</v>
      </c>
      <c r="D6650" s="14" t="s">
        <v>6576</v>
      </c>
      <c r="E6650" s="15">
        <v>500</v>
      </c>
      <c r="F6650" s="14"/>
    </row>
    <row r="6651" s="1" customFormat="1" ht="32" customHeight="1" spans="1:6">
      <c r="A6651" s="14">
        <v>6648</v>
      </c>
      <c r="B6651" s="14" t="s">
        <v>4655</v>
      </c>
      <c r="C6651" s="15" t="s">
        <v>12</v>
      </c>
      <c r="D6651" s="14" t="s">
        <v>6576</v>
      </c>
      <c r="E6651" s="15">
        <v>500</v>
      </c>
      <c r="F6651" s="14"/>
    </row>
    <row r="6652" s="1" customFormat="1" ht="32" customHeight="1" spans="1:6">
      <c r="A6652" s="14">
        <v>6649</v>
      </c>
      <c r="B6652" s="14" t="s">
        <v>6586</v>
      </c>
      <c r="C6652" s="15" t="s">
        <v>9</v>
      </c>
      <c r="D6652" s="14" t="s">
        <v>6582</v>
      </c>
      <c r="E6652" s="15">
        <v>500</v>
      </c>
      <c r="F6652" s="14"/>
    </row>
    <row r="6653" s="1" customFormat="1" ht="32" customHeight="1" spans="1:6">
      <c r="A6653" s="14">
        <v>6650</v>
      </c>
      <c r="B6653" s="14" t="s">
        <v>6587</v>
      </c>
      <c r="C6653" s="15" t="s">
        <v>9</v>
      </c>
      <c r="D6653" s="14" t="s">
        <v>6582</v>
      </c>
      <c r="E6653" s="15">
        <v>500</v>
      </c>
      <c r="F6653" s="14"/>
    </row>
    <row r="6654" s="1" customFormat="1" ht="32" customHeight="1" spans="1:6">
      <c r="A6654" s="14">
        <v>6651</v>
      </c>
      <c r="B6654" s="14" t="s">
        <v>6588</v>
      </c>
      <c r="C6654" s="15" t="s">
        <v>9</v>
      </c>
      <c r="D6654" s="14" t="s">
        <v>6582</v>
      </c>
      <c r="E6654" s="15">
        <v>500</v>
      </c>
      <c r="F6654" s="14"/>
    </row>
    <row r="6655" s="1" customFormat="1" ht="32" customHeight="1" spans="1:6">
      <c r="A6655" s="14">
        <v>6652</v>
      </c>
      <c r="B6655" s="80" t="s">
        <v>6589</v>
      </c>
      <c r="C6655" s="15" t="s">
        <v>9</v>
      </c>
      <c r="D6655" s="14" t="s">
        <v>6582</v>
      </c>
      <c r="E6655" s="15">
        <v>500</v>
      </c>
      <c r="F6655" s="14"/>
    </row>
    <row r="6656" s="1" customFormat="1" ht="32" customHeight="1" spans="1:6">
      <c r="A6656" s="14">
        <v>6653</v>
      </c>
      <c r="B6656" s="80" t="s">
        <v>6590</v>
      </c>
      <c r="C6656" s="15" t="s">
        <v>12</v>
      </c>
      <c r="D6656" s="14" t="s">
        <v>6582</v>
      </c>
      <c r="E6656" s="15">
        <v>500</v>
      </c>
      <c r="F6656" s="14"/>
    </row>
    <row r="6657" s="1" customFormat="1" ht="32" customHeight="1" spans="1:6">
      <c r="A6657" s="14">
        <v>6654</v>
      </c>
      <c r="B6657" s="14" t="s">
        <v>6591</v>
      </c>
      <c r="C6657" s="15" t="s">
        <v>9</v>
      </c>
      <c r="D6657" s="14" t="s">
        <v>6576</v>
      </c>
      <c r="E6657" s="15">
        <v>500</v>
      </c>
      <c r="F6657" s="14"/>
    </row>
    <row r="6658" s="1" customFormat="1" ht="32" customHeight="1" spans="1:6">
      <c r="A6658" s="14">
        <v>6655</v>
      </c>
      <c r="B6658" s="14" t="s">
        <v>6592</v>
      </c>
      <c r="C6658" s="15" t="s">
        <v>12</v>
      </c>
      <c r="D6658" s="14" t="s">
        <v>6576</v>
      </c>
      <c r="E6658" s="15">
        <v>500</v>
      </c>
      <c r="F6658" s="14"/>
    </row>
    <row r="6659" s="1" customFormat="1" ht="32" customHeight="1" spans="1:6">
      <c r="A6659" s="14">
        <v>6656</v>
      </c>
      <c r="B6659" s="80" t="s">
        <v>6593</v>
      </c>
      <c r="C6659" s="15" t="s">
        <v>9</v>
      </c>
      <c r="D6659" s="14" t="s">
        <v>6576</v>
      </c>
      <c r="E6659" s="15">
        <v>500</v>
      </c>
      <c r="F6659" s="14"/>
    </row>
    <row r="6660" s="1" customFormat="1" ht="32" customHeight="1" spans="1:6">
      <c r="A6660" s="14">
        <v>6657</v>
      </c>
      <c r="B6660" s="80" t="s">
        <v>6594</v>
      </c>
      <c r="C6660" s="15" t="s">
        <v>9</v>
      </c>
      <c r="D6660" s="14" t="s">
        <v>6576</v>
      </c>
      <c r="E6660" s="15">
        <v>500</v>
      </c>
      <c r="F6660" s="14"/>
    </row>
    <row r="6661" s="1" customFormat="1" ht="32" customHeight="1" spans="1:6">
      <c r="A6661" s="14">
        <v>6658</v>
      </c>
      <c r="B6661" s="80" t="s">
        <v>6595</v>
      </c>
      <c r="C6661" s="15" t="s">
        <v>12</v>
      </c>
      <c r="D6661" s="14" t="s">
        <v>6576</v>
      </c>
      <c r="E6661" s="15">
        <v>500</v>
      </c>
      <c r="F6661" s="14"/>
    </row>
    <row r="6662" s="1" customFormat="1" ht="32" customHeight="1" spans="1:6">
      <c r="A6662" s="14">
        <v>6659</v>
      </c>
      <c r="B6662" s="80" t="s">
        <v>6596</v>
      </c>
      <c r="C6662" s="15" t="s">
        <v>12</v>
      </c>
      <c r="D6662" s="14" t="s">
        <v>6576</v>
      </c>
      <c r="E6662" s="15">
        <v>500</v>
      </c>
      <c r="F6662" s="14"/>
    </row>
    <row r="6663" s="1" customFormat="1" ht="32" customHeight="1" spans="1:6">
      <c r="A6663" s="14">
        <v>6660</v>
      </c>
      <c r="B6663" s="80" t="s">
        <v>6597</v>
      </c>
      <c r="C6663" s="15" t="s">
        <v>9</v>
      </c>
      <c r="D6663" s="14" t="s">
        <v>6576</v>
      </c>
      <c r="E6663" s="15">
        <v>500</v>
      </c>
      <c r="F6663" s="14"/>
    </row>
    <row r="6664" s="1" customFormat="1" ht="32" customHeight="1" spans="1:6">
      <c r="A6664" s="14">
        <v>6661</v>
      </c>
      <c r="B6664" s="80" t="s">
        <v>6598</v>
      </c>
      <c r="C6664" s="15" t="s">
        <v>9</v>
      </c>
      <c r="D6664" s="14" t="s">
        <v>6576</v>
      </c>
      <c r="E6664" s="15">
        <v>500</v>
      </c>
      <c r="F6664" s="14"/>
    </row>
    <row r="6665" s="1" customFormat="1" ht="32" customHeight="1" spans="1:6">
      <c r="A6665" s="14">
        <v>6662</v>
      </c>
      <c r="B6665" s="80" t="s">
        <v>6599</v>
      </c>
      <c r="C6665" s="15" t="s">
        <v>9</v>
      </c>
      <c r="D6665" s="14" t="s">
        <v>6582</v>
      </c>
      <c r="E6665" s="15">
        <v>500</v>
      </c>
      <c r="F6665" s="14"/>
    </row>
    <row r="6666" s="1" customFormat="1" ht="32" customHeight="1" spans="1:6">
      <c r="A6666" s="14">
        <v>6663</v>
      </c>
      <c r="B6666" s="80" t="s">
        <v>6600</v>
      </c>
      <c r="C6666" s="15" t="s">
        <v>9</v>
      </c>
      <c r="D6666" s="14" t="s">
        <v>6576</v>
      </c>
      <c r="E6666" s="15">
        <v>500</v>
      </c>
      <c r="F6666" s="14"/>
    </row>
    <row r="6667" s="1" customFormat="1" ht="32" customHeight="1" spans="1:6">
      <c r="A6667" s="14">
        <v>6664</v>
      </c>
      <c r="B6667" s="80" t="s">
        <v>6601</v>
      </c>
      <c r="C6667" s="15" t="s">
        <v>9</v>
      </c>
      <c r="D6667" s="14" t="s">
        <v>6576</v>
      </c>
      <c r="E6667" s="15">
        <v>500</v>
      </c>
      <c r="F6667" s="14"/>
    </row>
    <row r="6668" s="1" customFormat="1" ht="32" customHeight="1" spans="1:6">
      <c r="A6668" s="14">
        <v>6665</v>
      </c>
      <c r="B6668" s="14" t="s">
        <v>6602</v>
      </c>
      <c r="C6668" s="15" t="s">
        <v>9</v>
      </c>
      <c r="D6668" s="14" t="s">
        <v>6578</v>
      </c>
      <c r="E6668" s="15">
        <v>500</v>
      </c>
      <c r="F6668" s="14"/>
    </row>
    <row r="6669" s="1" customFormat="1" ht="32" customHeight="1" spans="1:6">
      <c r="A6669" s="14">
        <v>6666</v>
      </c>
      <c r="B6669" s="14" t="s">
        <v>6603</v>
      </c>
      <c r="C6669" s="15" t="s">
        <v>9</v>
      </c>
      <c r="D6669" s="14" t="s">
        <v>6582</v>
      </c>
      <c r="E6669" s="15">
        <v>500</v>
      </c>
      <c r="F6669" s="14"/>
    </row>
    <row r="6670" s="1" customFormat="1" ht="32" customHeight="1" spans="1:6">
      <c r="A6670" s="14">
        <v>6667</v>
      </c>
      <c r="B6670" s="14" t="s">
        <v>6604</v>
      </c>
      <c r="C6670" s="15" t="s">
        <v>9</v>
      </c>
      <c r="D6670" s="14" t="s">
        <v>6582</v>
      </c>
      <c r="E6670" s="15">
        <v>500</v>
      </c>
      <c r="F6670" s="14"/>
    </row>
    <row r="6671" s="1" customFormat="1" ht="32" customHeight="1" spans="1:6">
      <c r="A6671" s="14">
        <v>6668</v>
      </c>
      <c r="B6671" s="14" t="s">
        <v>6605</v>
      </c>
      <c r="C6671" s="15" t="s">
        <v>9</v>
      </c>
      <c r="D6671" s="14" t="s">
        <v>6582</v>
      </c>
      <c r="E6671" s="15">
        <v>500</v>
      </c>
      <c r="F6671" s="14"/>
    </row>
    <row r="6672" s="1" customFormat="1" ht="32" customHeight="1" spans="1:6">
      <c r="A6672" s="14">
        <v>6669</v>
      </c>
      <c r="B6672" s="14" t="s">
        <v>6606</v>
      </c>
      <c r="C6672" s="15" t="s">
        <v>12</v>
      </c>
      <c r="D6672" s="14" t="s">
        <v>6582</v>
      </c>
      <c r="E6672" s="15">
        <v>500</v>
      </c>
      <c r="F6672" s="14"/>
    </row>
    <row r="6673" s="1" customFormat="1" ht="32" customHeight="1" spans="1:6">
      <c r="A6673" s="14">
        <v>6670</v>
      </c>
      <c r="B6673" s="14" t="s">
        <v>6607</v>
      </c>
      <c r="C6673" s="15" t="s">
        <v>9</v>
      </c>
      <c r="D6673" s="14" t="s">
        <v>6578</v>
      </c>
      <c r="E6673" s="15">
        <v>500</v>
      </c>
      <c r="F6673" s="14"/>
    </row>
    <row r="6674" s="1" customFormat="1" ht="32" customHeight="1" spans="1:6">
      <c r="A6674" s="14">
        <v>6671</v>
      </c>
      <c r="B6674" s="14" t="s">
        <v>6608</v>
      </c>
      <c r="C6674" s="15" t="s">
        <v>9</v>
      </c>
      <c r="D6674" s="14" t="s">
        <v>6576</v>
      </c>
      <c r="E6674" s="15">
        <v>500</v>
      </c>
      <c r="F6674" s="14"/>
    </row>
    <row r="6675" s="1" customFormat="1" ht="32" customHeight="1" spans="1:6">
      <c r="A6675" s="14">
        <v>6672</v>
      </c>
      <c r="B6675" s="14" t="s">
        <v>6609</v>
      </c>
      <c r="C6675" s="15" t="s">
        <v>9</v>
      </c>
      <c r="D6675" s="14" t="s">
        <v>6576</v>
      </c>
      <c r="E6675" s="15">
        <v>500</v>
      </c>
      <c r="F6675" s="14"/>
    </row>
    <row r="6676" s="1" customFormat="1" ht="32" customHeight="1" spans="1:6">
      <c r="A6676" s="14">
        <v>6673</v>
      </c>
      <c r="B6676" s="14" t="s">
        <v>6610</v>
      </c>
      <c r="C6676" s="15" t="s">
        <v>9</v>
      </c>
      <c r="D6676" s="14" t="s">
        <v>6582</v>
      </c>
      <c r="E6676" s="15">
        <v>500</v>
      </c>
      <c r="F6676" s="14"/>
    </row>
    <row r="6677" s="1" customFormat="1" ht="32" customHeight="1" spans="1:6">
      <c r="A6677" s="14">
        <v>6674</v>
      </c>
      <c r="B6677" s="21" t="s">
        <v>1098</v>
      </c>
      <c r="C6677" s="15" t="s">
        <v>12</v>
      </c>
      <c r="D6677" s="14" t="s">
        <v>6582</v>
      </c>
      <c r="E6677" s="15">
        <v>500</v>
      </c>
      <c r="F6677" s="14"/>
    </row>
    <row r="6678" s="1" customFormat="1" ht="32" customHeight="1" spans="1:6">
      <c r="A6678" s="14">
        <v>6675</v>
      </c>
      <c r="B6678" s="14" t="s">
        <v>6611</v>
      </c>
      <c r="C6678" s="15" t="s">
        <v>12</v>
      </c>
      <c r="D6678" s="14" t="s">
        <v>6576</v>
      </c>
      <c r="E6678" s="15">
        <v>500</v>
      </c>
      <c r="F6678" s="14"/>
    </row>
    <row r="6679" s="1" customFormat="1" ht="32" customHeight="1" spans="1:6">
      <c r="A6679" s="14">
        <v>6676</v>
      </c>
      <c r="B6679" s="14" t="s">
        <v>6612</v>
      </c>
      <c r="C6679" s="15" t="s">
        <v>9</v>
      </c>
      <c r="D6679" s="14" t="s">
        <v>6576</v>
      </c>
      <c r="E6679" s="15">
        <v>500</v>
      </c>
      <c r="F6679" s="14"/>
    </row>
    <row r="6680" s="1" customFormat="1" ht="32" customHeight="1" spans="1:6">
      <c r="A6680" s="14">
        <v>6677</v>
      </c>
      <c r="B6680" s="14" t="s">
        <v>6613</v>
      </c>
      <c r="C6680" s="15" t="s">
        <v>12</v>
      </c>
      <c r="D6680" s="14" t="s">
        <v>6576</v>
      </c>
      <c r="E6680" s="15">
        <v>500</v>
      </c>
      <c r="F6680" s="14"/>
    </row>
    <row r="6681" s="1" customFormat="1" ht="32" customHeight="1" spans="1:6">
      <c r="A6681" s="14">
        <v>6678</v>
      </c>
      <c r="B6681" s="14" t="s">
        <v>6614</v>
      </c>
      <c r="C6681" s="15" t="s">
        <v>12</v>
      </c>
      <c r="D6681" s="14" t="s">
        <v>6582</v>
      </c>
      <c r="E6681" s="15">
        <v>500</v>
      </c>
      <c r="F6681" s="14"/>
    </row>
    <row r="6682" s="1" customFormat="1" ht="32" customHeight="1" spans="1:6">
      <c r="A6682" s="14">
        <v>6679</v>
      </c>
      <c r="B6682" s="14" t="s">
        <v>6615</v>
      </c>
      <c r="C6682" s="15" t="s">
        <v>9</v>
      </c>
      <c r="D6682" s="14" t="s">
        <v>6582</v>
      </c>
      <c r="E6682" s="15">
        <v>500</v>
      </c>
      <c r="F6682" s="14"/>
    </row>
    <row r="6683" s="1" customFormat="1" ht="32" customHeight="1" spans="1:6">
      <c r="A6683" s="14">
        <v>6680</v>
      </c>
      <c r="B6683" s="14" t="s">
        <v>6616</v>
      </c>
      <c r="C6683" s="15" t="s">
        <v>12</v>
      </c>
      <c r="D6683" s="14" t="s">
        <v>6576</v>
      </c>
      <c r="E6683" s="15">
        <v>500</v>
      </c>
      <c r="F6683" s="14"/>
    </row>
    <row r="6684" s="1" customFormat="1" ht="32" customHeight="1" spans="1:6">
      <c r="A6684" s="14">
        <v>6681</v>
      </c>
      <c r="B6684" s="14" t="s">
        <v>6617</v>
      </c>
      <c r="C6684" s="15" t="s">
        <v>9</v>
      </c>
      <c r="D6684" s="14" t="s">
        <v>6618</v>
      </c>
      <c r="E6684" s="15">
        <v>500</v>
      </c>
      <c r="F6684" s="14"/>
    </row>
    <row r="6685" s="1" customFormat="1" ht="32" customHeight="1" spans="1:6">
      <c r="A6685" s="14">
        <v>6682</v>
      </c>
      <c r="B6685" s="14" t="s">
        <v>6619</v>
      </c>
      <c r="C6685" s="15" t="s">
        <v>9</v>
      </c>
      <c r="D6685" s="14" t="s">
        <v>6618</v>
      </c>
      <c r="E6685" s="15">
        <v>500</v>
      </c>
      <c r="F6685" s="14"/>
    </row>
    <row r="6686" s="1" customFormat="1" ht="32" customHeight="1" spans="1:6">
      <c r="A6686" s="14">
        <v>6683</v>
      </c>
      <c r="B6686" s="14" t="s">
        <v>6620</v>
      </c>
      <c r="C6686" s="15" t="s">
        <v>9</v>
      </c>
      <c r="D6686" s="14" t="s">
        <v>6621</v>
      </c>
      <c r="E6686" s="15">
        <v>500</v>
      </c>
      <c r="F6686" s="14"/>
    </row>
    <row r="6687" s="1" customFormat="1" ht="32" customHeight="1" spans="1:6">
      <c r="A6687" s="14">
        <v>6684</v>
      </c>
      <c r="B6687" s="14" t="s">
        <v>6622</v>
      </c>
      <c r="C6687" s="15" t="s">
        <v>9</v>
      </c>
      <c r="D6687" s="14" t="s">
        <v>6618</v>
      </c>
      <c r="E6687" s="15">
        <v>500</v>
      </c>
      <c r="F6687" s="14"/>
    </row>
    <row r="6688" s="1" customFormat="1" ht="32" customHeight="1" spans="1:6">
      <c r="A6688" s="14">
        <v>6685</v>
      </c>
      <c r="B6688" s="14" t="s">
        <v>6623</v>
      </c>
      <c r="C6688" s="15" t="s">
        <v>9</v>
      </c>
      <c r="D6688" s="14" t="s">
        <v>6618</v>
      </c>
      <c r="E6688" s="15">
        <v>500</v>
      </c>
      <c r="F6688" s="14"/>
    </row>
    <row r="6689" s="1" customFormat="1" ht="32" customHeight="1" spans="1:6">
      <c r="A6689" s="14">
        <v>6686</v>
      </c>
      <c r="B6689" s="14" t="s">
        <v>6624</v>
      </c>
      <c r="C6689" s="15" t="s">
        <v>12</v>
      </c>
      <c r="D6689" s="14" t="s">
        <v>6618</v>
      </c>
      <c r="E6689" s="15">
        <v>500</v>
      </c>
      <c r="F6689" s="14"/>
    </row>
    <row r="6690" s="1" customFormat="1" ht="32" customHeight="1" spans="1:6">
      <c r="A6690" s="14">
        <v>6687</v>
      </c>
      <c r="B6690" s="14" t="s">
        <v>6625</v>
      </c>
      <c r="C6690" s="15" t="s">
        <v>12</v>
      </c>
      <c r="D6690" s="14" t="s">
        <v>6618</v>
      </c>
      <c r="E6690" s="15">
        <v>500</v>
      </c>
      <c r="F6690" s="14"/>
    </row>
    <row r="6691" s="1" customFormat="1" ht="32" customHeight="1" spans="1:6">
      <c r="A6691" s="14">
        <v>6688</v>
      </c>
      <c r="B6691" s="14" t="s">
        <v>6626</v>
      </c>
      <c r="C6691" s="15" t="s">
        <v>9</v>
      </c>
      <c r="D6691" s="14" t="s">
        <v>6627</v>
      </c>
      <c r="E6691" s="15">
        <v>500</v>
      </c>
      <c r="F6691" s="14"/>
    </row>
    <row r="6692" s="1" customFormat="1" ht="32" customHeight="1" spans="1:6">
      <c r="A6692" s="14">
        <v>6689</v>
      </c>
      <c r="B6692" s="14" t="s">
        <v>6628</v>
      </c>
      <c r="C6692" s="15" t="s">
        <v>12</v>
      </c>
      <c r="D6692" s="14" t="s">
        <v>6621</v>
      </c>
      <c r="E6692" s="15">
        <v>500</v>
      </c>
      <c r="F6692" s="14"/>
    </row>
    <row r="6693" s="1" customFormat="1" ht="32" customHeight="1" spans="1:6">
      <c r="A6693" s="14">
        <v>6690</v>
      </c>
      <c r="B6693" s="14" t="s">
        <v>6629</v>
      </c>
      <c r="C6693" s="15" t="s">
        <v>9</v>
      </c>
      <c r="D6693" s="14" t="s">
        <v>6618</v>
      </c>
      <c r="E6693" s="15">
        <v>500</v>
      </c>
      <c r="F6693" s="14"/>
    </row>
    <row r="6694" s="1" customFormat="1" ht="32" customHeight="1" spans="1:6">
      <c r="A6694" s="14">
        <v>6691</v>
      </c>
      <c r="B6694" s="14" t="s">
        <v>6630</v>
      </c>
      <c r="C6694" s="15" t="s">
        <v>9</v>
      </c>
      <c r="D6694" s="14" t="s">
        <v>6618</v>
      </c>
      <c r="E6694" s="15">
        <v>500</v>
      </c>
      <c r="F6694" s="14"/>
    </row>
    <row r="6695" s="1" customFormat="1" ht="32" customHeight="1" spans="1:6">
      <c r="A6695" s="14">
        <v>6692</v>
      </c>
      <c r="B6695" s="14" t="s">
        <v>6631</v>
      </c>
      <c r="C6695" s="15" t="s">
        <v>12</v>
      </c>
      <c r="D6695" s="14" t="s">
        <v>6618</v>
      </c>
      <c r="E6695" s="15">
        <v>500</v>
      </c>
      <c r="F6695" s="14"/>
    </row>
    <row r="6696" s="1" customFormat="1" ht="32" customHeight="1" spans="1:6">
      <c r="A6696" s="14">
        <v>6693</v>
      </c>
      <c r="B6696" s="14" t="s">
        <v>6632</v>
      </c>
      <c r="C6696" s="15" t="s">
        <v>9</v>
      </c>
      <c r="D6696" s="14" t="s">
        <v>6633</v>
      </c>
      <c r="E6696" s="15">
        <v>500</v>
      </c>
      <c r="F6696" s="14"/>
    </row>
    <row r="6697" s="1" customFormat="1" ht="32" customHeight="1" spans="1:6">
      <c r="A6697" s="14">
        <v>6694</v>
      </c>
      <c r="B6697" s="14" t="s">
        <v>6634</v>
      </c>
      <c r="C6697" s="15" t="s">
        <v>9</v>
      </c>
      <c r="D6697" s="14" t="s">
        <v>6618</v>
      </c>
      <c r="E6697" s="15">
        <v>500</v>
      </c>
      <c r="F6697" s="14"/>
    </row>
    <row r="6698" s="1" customFormat="1" ht="32" customHeight="1" spans="1:6">
      <c r="A6698" s="14">
        <v>6695</v>
      </c>
      <c r="B6698" s="14" t="s">
        <v>6635</v>
      </c>
      <c r="C6698" s="15" t="s">
        <v>9</v>
      </c>
      <c r="D6698" s="14" t="s">
        <v>6618</v>
      </c>
      <c r="E6698" s="15">
        <v>500</v>
      </c>
      <c r="F6698" s="14"/>
    </row>
    <row r="6699" s="1" customFormat="1" ht="32" customHeight="1" spans="1:6">
      <c r="A6699" s="14">
        <v>6696</v>
      </c>
      <c r="B6699" s="14" t="s">
        <v>6636</v>
      </c>
      <c r="C6699" s="15" t="s">
        <v>9</v>
      </c>
      <c r="D6699" s="14" t="s">
        <v>6621</v>
      </c>
      <c r="E6699" s="15">
        <v>500</v>
      </c>
      <c r="F6699" s="14"/>
    </row>
    <row r="6700" s="1" customFormat="1" ht="32" customHeight="1" spans="1:6">
      <c r="A6700" s="14">
        <v>6697</v>
      </c>
      <c r="B6700" s="14" t="s">
        <v>6637</v>
      </c>
      <c r="C6700" s="15" t="s">
        <v>12</v>
      </c>
      <c r="D6700" s="14" t="s">
        <v>6638</v>
      </c>
      <c r="E6700" s="15">
        <v>500</v>
      </c>
      <c r="F6700" s="14"/>
    </row>
    <row r="6701" s="1" customFormat="1" ht="32" customHeight="1" spans="1:6">
      <c r="A6701" s="14">
        <v>6698</v>
      </c>
      <c r="B6701" s="14" t="s">
        <v>6639</v>
      </c>
      <c r="C6701" s="15" t="s">
        <v>9</v>
      </c>
      <c r="D6701" s="14" t="s">
        <v>6640</v>
      </c>
      <c r="E6701" s="15">
        <v>500</v>
      </c>
      <c r="F6701" s="14"/>
    </row>
    <row r="6702" s="1" customFormat="1" ht="32" customHeight="1" spans="1:6">
      <c r="A6702" s="14">
        <v>6699</v>
      </c>
      <c r="B6702" s="14" t="s">
        <v>6641</v>
      </c>
      <c r="C6702" s="15" t="s">
        <v>12</v>
      </c>
      <c r="D6702" s="14" t="s">
        <v>6640</v>
      </c>
      <c r="E6702" s="15">
        <v>500</v>
      </c>
      <c r="F6702" s="14"/>
    </row>
    <row r="6703" s="1" customFormat="1" ht="32" customHeight="1" spans="1:6">
      <c r="A6703" s="14">
        <v>6700</v>
      </c>
      <c r="B6703" s="14" t="s">
        <v>6642</v>
      </c>
      <c r="C6703" s="15" t="s">
        <v>9</v>
      </c>
      <c r="D6703" s="14" t="s">
        <v>6627</v>
      </c>
      <c r="E6703" s="15">
        <v>500</v>
      </c>
      <c r="F6703" s="14"/>
    </row>
    <row r="6704" s="1" customFormat="1" ht="32" customHeight="1" spans="1:6">
      <c r="A6704" s="14">
        <v>6701</v>
      </c>
      <c r="B6704" s="14" t="s">
        <v>6643</v>
      </c>
      <c r="C6704" s="15" t="s">
        <v>9</v>
      </c>
      <c r="D6704" s="14" t="s">
        <v>6633</v>
      </c>
      <c r="E6704" s="15">
        <v>500</v>
      </c>
      <c r="F6704" s="14"/>
    </row>
    <row r="6705" s="1" customFormat="1" ht="32" customHeight="1" spans="1:6">
      <c r="A6705" s="14">
        <v>6702</v>
      </c>
      <c r="B6705" s="14" t="s">
        <v>6644</v>
      </c>
      <c r="C6705" s="15" t="s">
        <v>9</v>
      </c>
      <c r="D6705" s="14" t="s">
        <v>6618</v>
      </c>
      <c r="E6705" s="15">
        <v>500</v>
      </c>
      <c r="F6705" s="14"/>
    </row>
    <row r="6706" s="1" customFormat="1" ht="32" customHeight="1" spans="1:6">
      <c r="A6706" s="14">
        <v>6703</v>
      </c>
      <c r="B6706" s="14" t="s">
        <v>6645</v>
      </c>
      <c r="C6706" s="15" t="s">
        <v>12</v>
      </c>
      <c r="D6706" s="14" t="s">
        <v>6618</v>
      </c>
      <c r="E6706" s="15">
        <v>500</v>
      </c>
      <c r="F6706" s="14"/>
    </row>
    <row r="6707" s="1" customFormat="1" ht="32" customHeight="1" spans="1:6">
      <c r="A6707" s="14">
        <v>6704</v>
      </c>
      <c r="B6707" s="14" t="s">
        <v>6646</v>
      </c>
      <c r="C6707" s="15" t="s">
        <v>9</v>
      </c>
      <c r="D6707" s="14" t="s">
        <v>6638</v>
      </c>
      <c r="E6707" s="15">
        <v>500</v>
      </c>
      <c r="F6707" s="14"/>
    </row>
    <row r="6708" s="1" customFormat="1" ht="32" customHeight="1" spans="1:6">
      <c r="A6708" s="14">
        <v>6705</v>
      </c>
      <c r="B6708" s="14" t="s">
        <v>6647</v>
      </c>
      <c r="C6708" s="15" t="s">
        <v>9</v>
      </c>
      <c r="D6708" s="14" t="s">
        <v>6640</v>
      </c>
      <c r="E6708" s="15">
        <v>500</v>
      </c>
      <c r="F6708" s="14"/>
    </row>
    <row r="6709" s="1" customFormat="1" ht="32" customHeight="1" spans="1:6">
      <c r="A6709" s="14">
        <v>6706</v>
      </c>
      <c r="B6709" s="14" t="s">
        <v>6648</v>
      </c>
      <c r="C6709" s="15" t="s">
        <v>9</v>
      </c>
      <c r="D6709" s="14" t="s">
        <v>6621</v>
      </c>
      <c r="E6709" s="15">
        <v>500</v>
      </c>
      <c r="F6709" s="14"/>
    </row>
    <row r="6710" s="1" customFormat="1" ht="32" customHeight="1" spans="1:6">
      <c r="A6710" s="14">
        <v>6707</v>
      </c>
      <c r="B6710" s="14" t="s">
        <v>6649</v>
      </c>
      <c r="C6710" s="15" t="s">
        <v>9</v>
      </c>
      <c r="D6710" s="14" t="s">
        <v>6650</v>
      </c>
      <c r="E6710" s="15">
        <v>500</v>
      </c>
      <c r="F6710" s="14"/>
    </row>
    <row r="6711" s="1" customFormat="1" ht="32" customHeight="1" spans="1:6">
      <c r="A6711" s="14">
        <v>6708</v>
      </c>
      <c r="B6711" s="14" t="s">
        <v>937</v>
      </c>
      <c r="C6711" s="15" t="s">
        <v>9</v>
      </c>
      <c r="D6711" s="14" t="s">
        <v>6633</v>
      </c>
      <c r="E6711" s="15">
        <v>500</v>
      </c>
      <c r="F6711" s="14"/>
    </row>
    <row r="6712" s="1" customFormat="1" ht="32" customHeight="1" spans="1:6">
      <c r="A6712" s="14">
        <v>6709</v>
      </c>
      <c r="B6712" s="14" t="s">
        <v>6651</v>
      </c>
      <c r="C6712" s="15" t="s">
        <v>9</v>
      </c>
      <c r="D6712" s="14" t="s">
        <v>6650</v>
      </c>
      <c r="E6712" s="15">
        <v>500</v>
      </c>
      <c r="F6712" s="14"/>
    </row>
    <row r="6713" s="1" customFormat="1" ht="32" customHeight="1" spans="1:6">
      <c r="A6713" s="14">
        <v>6710</v>
      </c>
      <c r="B6713" s="14" t="s">
        <v>6652</v>
      </c>
      <c r="C6713" s="15" t="s">
        <v>9</v>
      </c>
      <c r="D6713" s="14" t="s">
        <v>6650</v>
      </c>
      <c r="E6713" s="15">
        <v>500</v>
      </c>
      <c r="F6713" s="14"/>
    </row>
    <row r="6714" s="1" customFormat="1" ht="32" customHeight="1" spans="1:6">
      <c r="A6714" s="14">
        <v>6711</v>
      </c>
      <c r="B6714" s="14" t="s">
        <v>6653</v>
      </c>
      <c r="C6714" s="15" t="s">
        <v>9</v>
      </c>
      <c r="D6714" s="14" t="s">
        <v>6633</v>
      </c>
      <c r="E6714" s="15">
        <v>500</v>
      </c>
      <c r="F6714" s="14"/>
    </row>
    <row r="6715" s="1" customFormat="1" ht="32" customHeight="1" spans="1:6">
      <c r="A6715" s="14">
        <v>6712</v>
      </c>
      <c r="B6715" s="14" t="s">
        <v>6654</v>
      </c>
      <c r="C6715" s="15" t="s">
        <v>9</v>
      </c>
      <c r="D6715" s="14" t="s">
        <v>6650</v>
      </c>
      <c r="E6715" s="15">
        <v>500</v>
      </c>
      <c r="F6715" s="14"/>
    </row>
    <row r="6716" s="1" customFormat="1" ht="32" customHeight="1" spans="1:6">
      <c r="A6716" s="14">
        <v>6713</v>
      </c>
      <c r="B6716" s="14" t="s">
        <v>6655</v>
      </c>
      <c r="C6716" s="15" t="s">
        <v>9</v>
      </c>
      <c r="D6716" s="14" t="s">
        <v>6633</v>
      </c>
      <c r="E6716" s="15">
        <v>500</v>
      </c>
      <c r="F6716" s="14"/>
    </row>
    <row r="6717" s="1" customFormat="1" ht="32" customHeight="1" spans="1:6">
      <c r="A6717" s="14">
        <v>6714</v>
      </c>
      <c r="B6717" s="14" t="s">
        <v>6656</v>
      </c>
      <c r="C6717" s="15" t="s">
        <v>9</v>
      </c>
      <c r="D6717" s="14" t="s">
        <v>6633</v>
      </c>
      <c r="E6717" s="15">
        <v>500</v>
      </c>
      <c r="F6717" s="14"/>
    </row>
    <row r="6718" s="1" customFormat="1" ht="32" customHeight="1" spans="1:6">
      <c r="A6718" s="14">
        <v>6715</v>
      </c>
      <c r="B6718" s="14" t="s">
        <v>6657</v>
      </c>
      <c r="C6718" s="15" t="s">
        <v>9</v>
      </c>
      <c r="D6718" s="14" t="s">
        <v>6618</v>
      </c>
      <c r="E6718" s="15">
        <v>500</v>
      </c>
      <c r="F6718" s="14"/>
    </row>
    <row r="6719" s="1" customFormat="1" ht="32" customHeight="1" spans="1:6">
      <c r="A6719" s="14">
        <v>6716</v>
      </c>
      <c r="B6719" s="14" t="s">
        <v>6658</v>
      </c>
      <c r="C6719" s="15" t="s">
        <v>12</v>
      </c>
      <c r="D6719" s="14" t="s">
        <v>6640</v>
      </c>
      <c r="E6719" s="15">
        <v>500</v>
      </c>
      <c r="F6719" s="14"/>
    </row>
    <row r="6720" s="1" customFormat="1" ht="32" customHeight="1" spans="1:6">
      <c r="A6720" s="14">
        <v>6717</v>
      </c>
      <c r="B6720" s="14" t="s">
        <v>6659</v>
      </c>
      <c r="C6720" s="15" t="s">
        <v>9</v>
      </c>
      <c r="D6720" s="14" t="s">
        <v>6640</v>
      </c>
      <c r="E6720" s="15">
        <v>500</v>
      </c>
      <c r="F6720" s="14"/>
    </row>
    <row r="6721" s="1" customFormat="1" ht="32" customHeight="1" spans="1:6">
      <c r="A6721" s="14">
        <v>6718</v>
      </c>
      <c r="B6721" s="14" t="s">
        <v>6660</v>
      </c>
      <c r="C6721" s="15" t="s">
        <v>12</v>
      </c>
      <c r="D6721" s="14" t="s">
        <v>6618</v>
      </c>
      <c r="E6721" s="15">
        <v>500</v>
      </c>
      <c r="F6721" s="14"/>
    </row>
    <row r="6722" s="1" customFormat="1" ht="32" customHeight="1" spans="1:6">
      <c r="A6722" s="14">
        <v>6719</v>
      </c>
      <c r="B6722" s="14" t="s">
        <v>6661</v>
      </c>
      <c r="C6722" s="15" t="s">
        <v>12</v>
      </c>
      <c r="D6722" s="14" t="s">
        <v>6618</v>
      </c>
      <c r="E6722" s="15">
        <v>500</v>
      </c>
      <c r="F6722" s="14"/>
    </row>
    <row r="6723" s="1" customFormat="1" ht="32" customHeight="1" spans="1:6">
      <c r="A6723" s="14">
        <v>6720</v>
      </c>
      <c r="B6723" s="14" t="s">
        <v>6662</v>
      </c>
      <c r="C6723" s="15" t="s">
        <v>9</v>
      </c>
      <c r="D6723" s="14" t="s">
        <v>6663</v>
      </c>
      <c r="E6723" s="15">
        <v>500</v>
      </c>
      <c r="F6723" s="41"/>
    </row>
    <row r="6724" s="1" customFormat="1" ht="32" customHeight="1" spans="1:6">
      <c r="A6724" s="14">
        <v>6721</v>
      </c>
      <c r="B6724" s="14" t="s">
        <v>6664</v>
      </c>
      <c r="C6724" s="15" t="s">
        <v>9</v>
      </c>
      <c r="D6724" s="14" t="s">
        <v>6665</v>
      </c>
      <c r="E6724" s="15">
        <v>500</v>
      </c>
      <c r="F6724" s="14"/>
    </row>
    <row r="6725" s="1" customFormat="1" ht="32" customHeight="1" spans="1:6">
      <c r="A6725" s="14">
        <v>6722</v>
      </c>
      <c r="B6725" s="41" t="s">
        <v>6666</v>
      </c>
      <c r="C6725" s="15" t="s">
        <v>9</v>
      </c>
      <c r="D6725" s="41" t="s">
        <v>6667</v>
      </c>
      <c r="E6725" s="15">
        <v>500</v>
      </c>
      <c r="F6725" s="14"/>
    </row>
    <row r="6726" s="1" customFormat="1" ht="32" customHeight="1" spans="1:6">
      <c r="A6726" s="14">
        <v>6723</v>
      </c>
      <c r="B6726" s="14" t="s">
        <v>6668</v>
      </c>
      <c r="C6726" s="15" t="s">
        <v>9</v>
      </c>
      <c r="D6726" s="14" t="s">
        <v>6667</v>
      </c>
      <c r="E6726" s="15">
        <v>500</v>
      </c>
      <c r="F6726" s="14"/>
    </row>
    <row r="6727" s="1" customFormat="1" ht="32" customHeight="1" spans="1:6">
      <c r="A6727" s="14">
        <v>6724</v>
      </c>
      <c r="B6727" s="14" t="s">
        <v>6669</v>
      </c>
      <c r="C6727" s="15" t="s">
        <v>9</v>
      </c>
      <c r="D6727" s="14" t="s">
        <v>6667</v>
      </c>
      <c r="E6727" s="15">
        <v>500</v>
      </c>
      <c r="F6727" s="14"/>
    </row>
    <row r="6728" s="1" customFormat="1" ht="32" customHeight="1" spans="1:6">
      <c r="A6728" s="14">
        <v>6725</v>
      </c>
      <c r="B6728" s="14" t="s">
        <v>6670</v>
      </c>
      <c r="C6728" s="15" t="s">
        <v>9</v>
      </c>
      <c r="D6728" s="14" t="s">
        <v>6671</v>
      </c>
      <c r="E6728" s="15">
        <v>500</v>
      </c>
      <c r="F6728" s="14"/>
    </row>
    <row r="6729" s="1" customFormat="1" ht="32" customHeight="1" spans="1:6">
      <c r="A6729" s="14">
        <v>6726</v>
      </c>
      <c r="B6729" s="41" t="s">
        <v>6672</v>
      </c>
      <c r="C6729" s="15" t="s">
        <v>9</v>
      </c>
      <c r="D6729" s="41" t="s">
        <v>6663</v>
      </c>
      <c r="E6729" s="15">
        <v>500</v>
      </c>
      <c r="F6729" s="41"/>
    </row>
    <row r="6730" s="1" customFormat="1" ht="32" customHeight="1" spans="1:6">
      <c r="A6730" s="14">
        <v>6727</v>
      </c>
      <c r="B6730" s="21" t="s">
        <v>6673</v>
      </c>
      <c r="C6730" s="15" t="s">
        <v>12</v>
      </c>
      <c r="D6730" s="41" t="s">
        <v>6663</v>
      </c>
      <c r="E6730" s="15">
        <v>500</v>
      </c>
      <c r="F6730" s="46"/>
    </row>
    <row r="6731" s="1" customFormat="1" ht="32" customHeight="1" spans="1:6">
      <c r="A6731" s="14">
        <v>6728</v>
      </c>
      <c r="B6731" s="41" t="s">
        <v>6674</v>
      </c>
      <c r="C6731" s="15" t="s">
        <v>9</v>
      </c>
      <c r="D6731" s="41" t="s">
        <v>6663</v>
      </c>
      <c r="E6731" s="15">
        <v>500</v>
      </c>
      <c r="F6731" s="41"/>
    </row>
    <row r="6732" s="1" customFormat="1" ht="32" customHeight="1" spans="1:6">
      <c r="A6732" s="14">
        <v>6729</v>
      </c>
      <c r="B6732" s="14" t="s">
        <v>6675</v>
      </c>
      <c r="C6732" s="15" t="s">
        <v>9</v>
      </c>
      <c r="D6732" s="14" t="s">
        <v>6667</v>
      </c>
      <c r="E6732" s="15">
        <v>500</v>
      </c>
      <c r="F6732" s="14"/>
    </row>
    <row r="6733" s="1" customFormat="1" ht="32" customHeight="1" spans="1:6">
      <c r="A6733" s="14">
        <v>6730</v>
      </c>
      <c r="B6733" s="14" t="s">
        <v>6676</v>
      </c>
      <c r="C6733" s="15" t="s">
        <v>9</v>
      </c>
      <c r="D6733" s="14" t="s">
        <v>6671</v>
      </c>
      <c r="E6733" s="15">
        <v>500</v>
      </c>
      <c r="F6733" s="14"/>
    </row>
    <row r="6734" s="1" customFormat="1" ht="32" customHeight="1" spans="1:6">
      <c r="A6734" s="14">
        <v>6731</v>
      </c>
      <c r="B6734" s="41" t="s">
        <v>6677</v>
      </c>
      <c r="C6734" s="15" t="s">
        <v>9</v>
      </c>
      <c r="D6734" s="41" t="s">
        <v>6667</v>
      </c>
      <c r="E6734" s="15">
        <v>500</v>
      </c>
      <c r="F6734" s="14"/>
    </row>
    <row r="6735" s="1" customFormat="1" ht="32" customHeight="1" spans="1:6">
      <c r="A6735" s="14">
        <v>6732</v>
      </c>
      <c r="B6735" s="41" t="s">
        <v>2221</v>
      </c>
      <c r="C6735" s="15" t="s">
        <v>9</v>
      </c>
      <c r="D6735" s="41" t="s">
        <v>6667</v>
      </c>
      <c r="E6735" s="15">
        <v>500</v>
      </c>
      <c r="F6735" s="41"/>
    </row>
    <row r="6736" s="1" customFormat="1" ht="32" customHeight="1" spans="1:6">
      <c r="A6736" s="14">
        <v>6733</v>
      </c>
      <c r="B6736" s="41" t="s">
        <v>6678</v>
      </c>
      <c r="C6736" s="15" t="s">
        <v>12</v>
      </c>
      <c r="D6736" s="41" t="s">
        <v>6667</v>
      </c>
      <c r="E6736" s="15">
        <v>500</v>
      </c>
      <c r="F6736" s="41"/>
    </row>
    <row r="6737" s="1" customFormat="1" ht="32" customHeight="1" spans="1:6">
      <c r="A6737" s="14">
        <v>6734</v>
      </c>
      <c r="B6737" s="41" t="s">
        <v>6679</v>
      </c>
      <c r="C6737" s="15" t="s">
        <v>9</v>
      </c>
      <c r="D6737" s="41" t="s">
        <v>6667</v>
      </c>
      <c r="E6737" s="15">
        <v>500</v>
      </c>
      <c r="F6737" s="41"/>
    </row>
    <row r="6738" s="1" customFormat="1" ht="32" customHeight="1" spans="1:6">
      <c r="A6738" s="14">
        <v>6735</v>
      </c>
      <c r="B6738" s="14" t="s">
        <v>6680</v>
      </c>
      <c r="C6738" s="15" t="s">
        <v>9</v>
      </c>
      <c r="D6738" s="14" t="s">
        <v>6665</v>
      </c>
      <c r="E6738" s="15">
        <v>500</v>
      </c>
      <c r="F6738" s="14"/>
    </row>
    <row r="6739" s="1" customFormat="1" ht="32" customHeight="1" spans="1:6">
      <c r="A6739" s="14">
        <v>6736</v>
      </c>
      <c r="B6739" s="41" t="s">
        <v>6681</v>
      </c>
      <c r="C6739" s="15" t="s">
        <v>9</v>
      </c>
      <c r="D6739" s="41" t="s">
        <v>6663</v>
      </c>
      <c r="E6739" s="15">
        <v>500</v>
      </c>
      <c r="F6739" s="41"/>
    </row>
    <row r="6740" s="1" customFormat="1" ht="32" customHeight="1" spans="1:6">
      <c r="A6740" s="14">
        <v>6737</v>
      </c>
      <c r="B6740" s="21" t="s">
        <v>6682</v>
      </c>
      <c r="C6740" s="15" t="s">
        <v>12</v>
      </c>
      <c r="D6740" s="41" t="s">
        <v>6663</v>
      </c>
      <c r="E6740" s="15">
        <v>500</v>
      </c>
      <c r="F6740" s="14"/>
    </row>
    <row r="6741" s="1" customFormat="1" ht="32" customHeight="1" spans="1:6">
      <c r="A6741" s="14">
        <v>6738</v>
      </c>
      <c r="B6741" s="41" t="s">
        <v>6683</v>
      </c>
      <c r="C6741" s="15" t="s">
        <v>12</v>
      </c>
      <c r="D6741" s="198" t="s">
        <v>6663</v>
      </c>
      <c r="E6741" s="15">
        <v>500</v>
      </c>
      <c r="F6741" s="14"/>
    </row>
    <row r="6742" s="1" customFormat="1" ht="32" customHeight="1" spans="1:6">
      <c r="A6742" s="14">
        <v>6739</v>
      </c>
      <c r="B6742" s="41" t="s">
        <v>6684</v>
      </c>
      <c r="C6742" s="15" t="s">
        <v>9</v>
      </c>
      <c r="D6742" s="41" t="s">
        <v>6663</v>
      </c>
      <c r="E6742" s="15">
        <v>500</v>
      </c>
      <c r="F6742" s="14"/>
    </row>
    <row r="6743" s="1" customFormat="1" ht="32" customHeight="1" spans="1:6">
      <c r="A6743" s="14">
        <v>6740</v>
      </c>
      <c r="B6743" s="41" t="s">
        <v>6685</v>
      </c>
      <c r="C6743" s="15" t="s">
        <v>9</v>
      </c>
      <c r="D6743" s="41" t="s">
        <v>6667</v>
      </c>
      <c r="E6743" s="15">
        <v>500</v>
      </c>
      <c r="F6743" s="14"/>
    </row>
    <row r="6744" s="1" customFormat="1" ht="32" customHeight="1" spans="1:6">
      <c r="A6744" s="14">
        <v>6741</v>
      </c>
      <c r="B6744" s="41" t="s">
        <v>6686</v>
      </c>
      <c r="C6744" s="15" t="s">
        <v>9</v>
      </c>
      <c r="D6744" s="41" t="s">
        <v>6687</v>
      </c>
      <c r="E6744" s="15">
        <v>500</v>
      </c>
      <c r="F6744" s="14"/>
    </row>
    <row r="6745" s="1" customFormat="1" ht="32" customHeight="1" spans="1:6">
      <c r="A6745" s="14">
        <v>6742</v>
      </c>
      <c r="B6745" s="41" t="s">
        <v>6688</v>
      </c>
      <c r="C6745" s="15" t="s">
        <v>12</v>
      </c>
      <c r="D6745" s="41" t="s">
        <v>6663</v>
      </c>
      <c r="E6745" s="15">
        <v>500</v>
      </c>
      <c r="F6745" s="41"/>
    </row>
    <row r="6746" s="1" customFormat="1" ht="32" customHeight="1" spans="1:6">
      <c r="A6746" s="14">
        <v>6743</v>
      </c>
      <c r="B6746" s="41" t="s">
        <v>6689</v>
      </c>
      <c r="C6746" s="15" t="s">
        <v>9</v>
      </c>
      <c r="D6746" s="41" t="s">
        <v>6665</v>
      </c>
      <c r="E6746" s="15">
        <v>500</v>
      </c>
      <c r="F6746" s="14"/>
    </row>
    <row r="6747" s="1" customFormat="1" ht="32" customHeight="1" spans="1:6">
      <c r="A6747" s="14">
        <v>6744</v>
      </c>
      <c r="B6747" s="41" t="s">
        <v>6690</v>
      </c>
      <c r="C6747" s="15" t="s">
        <v>9</v>
      </c>
      <c r="D6747" s="41" t="s">
        <v>6667</v>
      </c>
      <c r="E6747" s="15">
        <v>500</v>
      </c>
      <c r="F6747" s="41"/>
    </row>
    <row r="6748" s="1" customFormat="1" ht="32" customHeight="1" spans="1:6">
      <c r="A6748" s="14">
        <v>6745</v>
      </c>
      <c r="B6748" s="41" t="s">
        <v>6691</v>
      </c>
      <c r="C6748" s="15" t="s">
        <v>12</v>
      </c>
      <c r="D6748" s="41" t="s">
        <v>6671</v>
      </c>
      <c r="E6748" s="15">
        <v>500</v>
      </c>
      <c r="F6748" s="41"/>
    </row>
    <row r="6749" s="1" customFormat="1" ht="32" customHeight="1" spans="1:6">
      <c r="A6749" s="14">
        <v>6746</v>
      </c>
      <c r="B6749" s="14" t="s">
        <v>6692</v>
      </c>
      <c r="C6749" s="15" t="s">
        <v>9</v>
      </c>
      <c r="D6749" s="14" t="s">
        <v>6693</v>
      </c>
      <c r="E6749" s="15">
        <v>500</v>
      </c>
      <c r="F6749" s="14"/>
    </row>
    <row r="6750" s="1" customFormat="1" ht="32" customHeight="1" spans="1:6">
      <c r="A6750" s="14">
        <v>6747</v>
      </c>
      <c r="B6750" s="14" t="s">
        <v>6694</v>
      </c>
      <c r="C6750" s="24" t="s">
        <v>12</v>
      </c>
      <c r="D6750" s="14" t="s">
        <v>6693</v>
      </c>
      <c r="E6750" s="15">
        <v>500</v>
      </c>
      <c r="F6750" s="14"/>
    </row>
    <row r="6751" s="1" customFormat="1" ht="32" customHeight="1" spans="1:6">
      <c r="A6751" s="14">
        <v>6748</v>
      </c>
      <c r="B6751" s="21" t="s">
        <v>6695</v>
      </c>
      <c r="C6751" s="22" t="s">
        <v>9</v>
      </c>
      <c r="D6751" s="14" t="s">
        <v>6696</v>
      </c>
      <c r="E6751" s="15">
        <v>500</v>
      </c>
      <c r="F6751" s="14"/>
    </row>
    <row r="6752" s="1" customFormat="1" ht="32" customHeight="1" spans="1:6">
      <c r="A6752" s="14">
        <v>6749</v>
      </c>
      <c r="B6752" s="21" t="s">
        <v>3709</v>
      </c>
      <c r="C6752" s="22" t="s">
        <v>12</v>
      </c>
      <c r="D6752" s="14" t="s">
        <v>6696</v>
      </c>
      <c r="E6752" s="15">
        <v>500</v>
      </c>
      <c r="F6752" s="14"/>
    </row>
    <row r="6753" s="1" customFormat="1" ht="32" customHeight="1" spans="1:6">
      <c r="A6753" s="14">
        <v>6750</v>
      </c>
      <c r="B6753" s="21" t="s">
        <v>6697</v>
      </c>
      <c r="C6753" s="22" t="s">
        <v>9</v>
      </c>
      <c r="D6753" s="14" t="s">
        <v>6696</v>
      </c>
      <c r="E6753" s="15">
        <v>500</v>
      </c>
      <c r="F6753" s="14"/>
    </row>
    <row r="6754" s="1" customFormat="1" ht="32" customHeight="1" spans="1:6">
      <c r="A6754" s="14">
        <v>6751</v>
      </c>
      <c r="B6754" s="14" t="s">
        <v>6698</v>
      </c>
      <c r="C6754" s="22" t="s">
        <v>9</v>
      </c>
      <c r="D6754" s="14" t="s">
        <v>6699</v>
      </c>
      <c r="E6754" s="15">
        <v>500</v>
      </c>
      <c r="F6754" s="14"/>
    </row>
    <row r="6755" s="1" customFormat="1" ht="32" customHeight="1" spans="1:6">
      <c r="A6755" s="14">
        <v>6752</v>
      </c>
      <c r="B6755" s="23" t="s">
        <v>6700</v>
      </c>
      <c r="C6755" s="24" t="s">
        <v>9</v>
      </c>
      <c r="D6755" s="14" t="s">
        <v>6701</v>
      </c>
      <c r="E6755" s="15">
        <v>500</v>
      </c>
      <c r="F6755" s="14"/>
    </row>
    <row r="6756" s="1" customFormat="1" ht="32" customHeight="1" spans="1:6">
      <c r="A6756" s="14">
        <v>6753</v>
      </c>
      <c r="B6756" s="21" t="s">
        <v>6702</v>
      </c>
      <c r="C6756" s="22" t="s">
        <v>9</v>
      </c>
      <c r="D6756" s="14" t="s">
        <v>6703</v>
      </c>
      <c r="E6756" s="15">
        <v>500</v>
      </c>
      <c r="F6756" s="14"/>
    </row>
    <row r="6757" s="1" customFormat="1" ht="32" customHeight="1" spans="1:6">
      <c r="A6757" s="14">
        <v>6754</v>
      </c>
      <c r="B6757" s="21" t="s">
        <v>6704</v>
      </c>
      <c r="C6757" s="22" t="s">
        <v>9</v>
      </c>
      <c r="D6757" s="14" t="s">
        <v>6693</v>
      </c>
      <c r="E6757" s="15">
        <v>500</v>
      </c>
      <c r="F6757" s="14"/>
    </row>
    <row r="6758" s="1" customFormat="1" ht="32" customHeight="1" spans="1:6">
      <c r="A6758" s="14">
        <v>6755</v>
      </c>
      <c r="B6758" s="23" t="s">
        <v>6705</v>
      </c>
      <c r="C6758" s="24" t="s">
        <v>9</v>
      </c>
      <c r="D6758" s="14" t="s">
        <v>6703</v>
      </c>
      <c r="E6758" s="15">
        <v>500</v>
      </c>
      <c r="F6758" s="14"/>
    </row>
    <row r="6759" s="1" customFormat="1" ht="32" customHeight="1" spans="1:6">
      <c r="A6759" s="14">
        <v>6756</v>
      </c>
      <c r="B6759" s="21" t="s">
        <v>6706</v>
      </c>
      <c r="C6759" s="22" t="s">
        <v>9</v>
      </c>
      <c r="D6759" s="14" t="s">
        <v>6701</v>
      </c>
      <c r="E6759" s="15">
        <v>500</v>
      </c>
      <c r="F6759" s="14"/>
    </row>
    <row r="6760" s="1" customFormat="1" ht="32" customHeight="1" spans="1:6">
      <c r="A6760" s="14">
        <v>6757</v>
      </c>
      <c r="B6760" s="21" t="s">
        <v>6707</v>
      </c>
      <c r="C6760" s="22" t="s">
        <v>9</v>
      </c>
      <c r="D6760" s="14" t="s">
        <v>6701</v>
      </c>
      <c r="E6760" s="15">
        <v>500</v>
      </c>
      <c r="F6760" s="14"/>
    </row>
    <row r="6761" s="1" customFormat="1" ht="32" customHeight="1" spans="1:6">
      <c r="A6761" s="14">
        <v>6758</v>
      </c>
      <c r="B6761" s="21" t="s">
        <v>6708</v>
      </c>
      <c r="C6761" s="22" t="s">
        <v>12</v>
      </c>
      <c r="D6761" s="14" t="s">
        <v>6701</v>
      </c>
      <c r="E6761" s="15">
        <v>500</v>
      </c>
      <c r="F6761" s="14"/>
    </row>
    <row r="6762" s="1" customFormat="1" ht="32" customHeight="1" spans="1:6">
      <c r="A6762" s="14">
        <v>6759</v>
      </c>
      <c r="B6762" s="14" t="s">
        <v>6709</v>
      </c>
      <c r="C6762" s="22" t="s">
        <v>9</v>
      </c>
      <c r="D6762" s="14" t="s">
        <v>6703</v>
      </c>
      <c r="E6762" s="15">
        <v>500</v>
      </c>
      <c r="F6762" s="14"/>
    </row>
    <row r="6763" s="1" customFormat="1" ht="32" customHeight="1" spans="1:6">
      <c r="A6763" s="14">
        <v>6760</v>
      </c>
      <c r="B6763" s="21" t="s">
        <v>6710</v>
      </c>
      <c r="C6763" s="22" t="s">
        <v>12</v>
      </c>
      <c r="D6763" s="14" t="s">
        <v>6696</v>
      </c>
      <c r="E6763" s="15">
        <v>500</v>
      </c>
      <c r="F6763" s="14"/>
    </row>
    <row r="6764" s="1" customFormat="1" ht="32" customHeight="1" spans="1:6">
      <c r="A6764" s="14">
        <v>6761</v>
      </c>
      <c r="B6764" s="21" t="s">
        <v>6711</v>
      </c>
      <c r="C6764" s="22" t="s">
        <v>9</v>
      </c>
      <c r="D6764" s="14" t="s">
        <v>6696</v>
      </c>
      <c r="E6764" s="15">
        <v>500</v>
      </c>
      <c r="F6764" s="14"/>
    </row>
    <row r="6765" s="1" customFormat="1" ht="32" customHeight="1" spans="1:6">
      <c r="A6765" s="14">
        <v>6762</v>
      </c>
      <c r="B6765" s="23" t="s">
        <v>6712</v>
      </c>
      <c r="C6765" s="24" t="s">
        <v>12</v>
      </c>
      <c r="D6765" s="14" t="s">
        <v>6701</v>
      </c>
      <c r="E6765" s="15">
        <v>500</v>
      </c>
      <c r="F6765" s="14"/>
    </row>
    <row r="6766" s="1" customFormat="1" ht="32" customHeight="1" spans="1:6">
      <c r="A6766" s="14">
        <v>6763</v>
      </c>
      <c r="B6766" s="23" t="s">
        <v>6713</v>
      </c>
      <c r="C6766" s="24" t="s">
        <v>9</v>
      </c>
      <c r="D6766" s="14" t="s">
        <v>6701</v>
      </c>
      <c r="E6766" s="15">
        <v>500</v>
      </c>
      <c r="F6766" s="14"/>
    </row>
    <row r="6767" s="1" customFormat="1" ht="32" customHeight="1" spans="1:6">
      <c r="A6767" s="14">
        <v>6764</v>
      </c>
      <c r="B6767" s="21" t="s">
        <v>6714</v>
      </c>
      <c r="C6767" s="22" t="s">
        <v>9</v>
      </c>
      <c r="D6767" s="14" t="s">
        <v>6703</v>
      </c>
      <c r="E6767" s="15">
        <v>500</v>
      </c>
      <c r="F6767" s="14"/>
    </row>
    <row r="6768" s="1" customFormat="1" ht="32" customHeight="1" spans="1:6">
      <c r="A6768" s="14">
        <v>6765</v>
      </c>
      <c r="B6768" s="23" t="s">
        <v>6715</v>
      </c>
      <c r="C6768" s="24" t="s">
        <v>9</v>
      </c>
      <c r="D6768" s="14" t="s">
        <v>6693</v>
      </c>
      <c r="E6768" s="15">
        <v>500</v>
      </c>
      <c r="F6768" s="14"/>
    </row>
    <row r="6769" s="1" customFormat="1" ht="32" customHeight="1" spans="1:6">
      <c r="A6769" s="14">
        <v>6766</v>
      </c>
      <c r="B6769" s="23" t="s">
        <v>6716</v>
      </c>
      <c r="C6769" s="24" t="s">
        <v>12</v>
      </c>
      <c r="D6769" s="14" t="s">
        <v>6693</v>
      </c>
      <c r="E6769" s="15">
        <v>500</v>
      </c>
      <c r="F6769" s="14"/>
    </row>
    <row r="6770" s="1" customFormat="1" ht="32" customHeight="1" spans="1:6">
      <c r="A6770" s="14">
        <v>6767</v>
      </c>
      <c r="B6770" s="23" t="s">
        <v>6717</v>
      </c>
      <c r="C6770" s="24" t="s">
        <v>9</v>
      </c>
      <c r="D6770" s="14" t="s">
        <v>6693</v>
      </c>
      <c r="E6770" s="15">
        <v>500</v>
      </c>
      <c r="F6770" s="14"/>
    </row>
    <row r="6771" s="1" customFormat="1" ht="32" customHeight="1" spans="1:6">
      <c r="A6771" s="14">
        <v>6768</v>
      </c>
      <c r="B6771" s="21" t="s">
        <v>6718</v>
      </c>
      <c r="C6771" s="22" t="s">
        <v>9</v>
      </c>
      <c r="D6771" s="14" t="s">
        <v>6699</v>
      </c>
      <c r="E6771" s="15">
        <v>500</v>
      </c>
      <c r="F6771" s="14"/>
    </row>
    <row r="6772" s="1" customFormat="1" ht="32" customHeight="1" spans="1:6">
      <c r="A6772" s="14">
        <v>6769</v>
      </c>
      <c r="B6772" s="14" t="s">
        <v>6719</v>
      </c>
      <c r="C6772" s="15" t="s">
        <v>12</v>
      </c>
      <c r="D6772" s="14" t="s">
        <v>6699</v>
      </c>
      <c r="E6772" s="15">
        <v>500</v>
      </c>
      <c r="F6772" s="14"/>
    </row>
    <row r="6773" s="1" customFormat="1" ht="32" customHeight="1" spans="1:6">
      <c r="A6773" s="14">
        <v>6770</v>
      </c>
      <c r="B6773" s="21" t="s">
        <v>6720</v>
      </c>
      <c r="C6773" s="22" t="s">
        <v>9</v>
      </c>
      <c r="D6773" s="14" t="s">
        <v>6696</v>
      </c>
      <c r="E6773" s="15">
        <v>500</v>
      </c>
      <c r="F6773" s="14"/>
    </row>
    <row r="6774" s="1" customFormat="1" ht="32" customHeight="1" spans="1:6">
      <c r="A6774" s="14">
        <v>6771</v>
      </c>
      <c r="B6774" s="21" t="s">
        <v>6721</v>
      </c>
      <c r="C6774" s="22" t="s">
        <v>12</v>
      </c>
      <c r="D6774" s="14" t="s">
        <v>6696</v>
      </c>
      <c r="E6774" s="15">
        <v>500</v>
      </c>
      <c r="F6774" s="14"/>
    </row>
    <row r="6775" s="1" customFormat="1" ht="32" customHeight="1" spans="1:6">
      <c r="A6775" s="14">
        <v>6772</v>
      </c>
      <c r="B6775" s="14" t="s">
        <v>6722</v>
      </c>
      <c r="C6775" s="15" t="s">
        <v>12</v>
      </c>
      <c r="D6775" s="14" t="s">
        <v>6701</v>
      </c>
      <c r="E6775" s="15">
        <v>500</v>
      </c>
      <c r="F6775" s="14"/>
    </row>
    <row r="6776" s="1" customFormat="1" ht="32" customHeight="1" spans="1:6">
      <c r="A6776" s="14">
        <v>6773</v>
      </c>
      <c r="B6776" s="14" t="s">
        <v>6723</v>
      </c>
      <c r="C6776" s="15" t="s">
        <v>9</v>
      </c>
      <c r="D6776" s="14" t="s">
        <v>6701</v>
      </c>
      <c r="E6776" s="15">
        <v>500</v>
      </c>
      <c r="F6776" s="14"/>
    </row>
    <row r="6777" s="1" customFormat="1" ht="32" customHeight="1" spans="1:6">
      <c r="A6777" s="14">
        <v>6774</v>
      </c>
      <c r="B6777" s="14" t="s">
        <v>6724</v>
      </c>
      <c r="C6777" s="15" t="s">
        <v>12</v>
      </c>
      <c r="D6777" s="14" t="s">
        <v>6701</v>
      </c>
      <c r="E6777" s="15">
        <v>500</v>
      </c>
      <c r="F6777" s="14"/>
    </row>
    <row r="6778" s="1" customFormat="1" ht="32" customHeight="1" spans="1:6">
      <c r="A6778" s="14">
        <v>6775</v>
      </c>
      <c r="B6778" s="21" t="s">
        <v>6725</v>
      </c>
      <c r="C6778" s="22" t="s">
        <v>9</v>
      </c>
      <c r="D6778" s="14" t="s">
        <v>6701</v>
      </c>
      <c r="E6778" s="15">
        <v>500</v>
      </c>
      <c r="F6778" s="14"/>
    </row>
    <row r="6779" s="1" customFormat="1" ht="32" customHeight="1" spans="1:6">
      <c r="A6779" s="14">
        <v>6776</v>
      </c>
      <c r="B6779" s="20" t="s">
        <v>6726</v>
      </c>
      <c r="C6779" s="15" t="s">
        <v>12</v>
      </c>
      <c r="D6779" s="14" t="s">
        <v>6701</v>
      </c>
      <c r="E6779" s="15">
        <v>500</v>
      </c>
      <c r="F6779" s="14"/>
    </row>
    <row r="6780" s="1" customFormat="1" ht="32" customHeight="1" spans="1:6">
      <c r="A6780" s="14">
        <v>6777</v>
      </c>
      <c r="B6780" s="14" t="s">
        <v>6727</v>
      </c>
      <c r="C6780" s="15" t="s">
        <v>9</v>
      </c>
      <c r="D6780" s="14" t="s">
        <v>6701</v>
      </c>
      <c r="E6780" s="15">
        <v>500</v>
      </c>
      <c r="F6780" s="14"/>
    </row>
    <row r="6781" s="1" customFormat="1" ht="32" customHeight="1" spans="1:6">
      <c r="A6781" s="14">
        <v>6778</v>
      </c>
      <c r="B6781" s="23" t="s">
        <v>6728</v>
      </c>
      <c r="C6781" s="24" t="s">
        <v>9</v>
      </c>
      <c r="D6781" s="14" t="s">
        <v>6699</v>
      </c>
      <c r="E6781" s="15">
        <v>500</v>
      </c>
      <c r="F6781" s="14"/>
    </row>
    <row r="6782" s="1" customFormat="1" ht="32" customHeight="1" spans="1:6">
      <c r="A6782" s="14">
        <v>6779</v>
      </c>
      <c r="B6782" s="23" t="s">
        <v>6729</v>
      </c>
      <c r="C6782" s="24" t="s">
        <v>12</v>
      </c>
      <c r="D6782" s="14" t="s">
        <v>6693</v>
      </c>
      <c r="E6782" s="15">
        <v>500</v>
      </c>
      <c r="F6782" s="14"/>
    </row>
    <row r="6783" s="1" customFormat="1" ht="32" customHeight="1" spans="1:6">
      <c r="A6783" s="14">
        <v>6780</v>
      </c>
      <c r="B6783" s="21" t="s">
        <v>6730</v>
      </c>
      <c r="C6783" s="15" t="s">
        <v>9</v>
      </c>
      <c r="D6783" s="14" t="s">
        <v>6696</v>
      </c>
      <c r="E6783" s="15">
        <v>500</v>
      </c>
      <c r="F6783" s="14"/>
    </row>
    <row r="6784" s="1" customFormat="1" ht="32" customHeight="1" spans="1:6">
      <c r="A6784" s="14">
        <v>6781</v>
      </c>
      <c r="B6784" s="20" t="s">
        <v>6731</v>
      </c>
      <c r="C6784" s="15" t="s">
        <v>12</v>
      </c>
      <c r="D6784" s="14" t="s">
        <v>6696</v>
      </c>
      <c r="E6784" s="15">
        <v>500</v>
      </c>
      <c r="F6784" s="14"/>
    </row>
    <row r="6785" s="1" customFormat="1" ht="32" customHeight="1" spans="1:6">
      <c r="A6785" s="14">
        <v>6782</v>
      </c>
      <c r="B6785" s="20" t="s">
        <v>6732</v>
      </c>
      <c r="C6785" s="15" t="s">
        <v>9</v>
      </c>
      <c r="D6785" s="14" t="s">
        <v>6696</v>
      </c>
      <c r="E6785" s="15">
        <v>500</v>
      </c>
      <c r="F6785" s="14"/>
    </row>
    <row r="6786" s="1" customFormat="1" ht="32" customHeight="1" spans="1:6">
      <c r="A6786" s="14">
        <v>6783</v>
      </c>
      <c r="B6786" s="23" t="s">
        <v>6733</v>
      </c>
      <c r="C6786" s="24" t="s">
        <v>12</v>
      </c>
      <c r="D6786" s="14" t="s">
        <v>6693</v>
      </c>
      <c r="E6786" s="15">
        <v>500</v>
      </c>
      <c r="F6786" s="14"/>
    </row>
    <row r="6787" s="1" customFormat="1" ht="32" customHeight="1" spans="1:6">
      <c r="A6787" s="14">
        <v>6784</v>
      </c>
      <c r="B6787" s="23" t="s">
        <v>6734</v>
      </c>
      <c r="C6787" s="24" t="s">
        <v>9</v>
      </c>
      <c r="D6787" s="14" t="s">
        <v>6693</v>
      </c>
      <c r="E6787" s="15">
        <v>500</v>
      </c>
      <c r="F6787" s="14"/>
    </row>
    <row r="6788" s="1" customFormat="1" ht="32" customHeight="1" spans="1:6">
      <c r="A6788" s="14">
        <v>6785</v>
      </c>
      <c r="B6788" s="23" t="s">
        <v>6735</v>
      </c>
      <c r="C6788" s="24" t="s">
        <v>12</v>
      </c>
      <c r="D6788" s="14" t="s">
        <v>6703</v>
      </c>
      <c r="E6788" s="15">
        <v>500</v>
      </c>
      <c r="F6788" s="14"/>
    </row>
    <row r="6789" s="1" customFormat="1" ht="32" customHeight="1" spans="1:6">
      <c r="A6789" s="14">
        <v>6786</v>
      </c>
      <c r="B6789" s="23" t="s">
        <v>2232</v>
      </c>
      <c r="C6789" s="24" t="s">
        <v>12</v>
      </c>
      <c r="D6789" s="14" t="s">
        <v>6703</v>
      </c>
      <c r="E6789" s="15">
        <v>500</v>
      </c>
      <c r="F6789" s="14"/>
    </row>
    <row r="6790" s="1" customFormat="1" ht="32" customHeight="1" spans="1:6">
      <c r="A6790" s="14">
        <v>6787</v>
      </c>
      <c r="B6790" s="21" t="s">
        <v>6736</v>
      </c>
      <c r="C6790" s="22" t="s">
        <v>9</v>
      </c>
      <c r="D6790" s="14" t="s">
        <v>6703</v>
      </c>
      <c r="E6790" s="15">
        <v>500</v>
      </c>
      <c r="F6790" s="14"/>
    </row>
    <row r="6791" s="1" customFormat="1" ht="32" customHeight="1" spans="1:6">
      <c r="A6791" s="14">
        <v>6788</v>
      </c>
      <c r="B6791" s="21" t="s">
        <v>6737</v>
      </c>
      <c r="C6791" s="22" t="s">
        <v>12</v>
      </c>
      <c r="D6791" s="14" t="s">
        <v>6703</v>
      </c>
      <c r="E6791" s="15">
        <v>500</v>
      </c>
      <c r="F6791" s="14"/>
    </row>
    <row r="6792" s="1" customFormat="1" ht="32" customHeight="1" spans="1:6">
      <c r="A6792" s="14">
        <v>6789</v>
      </c>
      <c r="B6792" s="21" t="s">
        <v>6738</v>
      </c>
      <c r="C6792" s="22" t="s">
        <v>9</v>
      </c>
      <c r="D6792" s="14" t="s">
        <v>6703</v>
      </c>
      <c r="E6792" s="15">
        <v>500</v>
      </c>
      <c r="F6792" s="14"/>
    </row>
    <row r="6793" s="1" customFormat="1" ht="32" customHeight="1" spans="1:6">
      <c r="A6793" s="14">
        <v>6790</v>
      </c>
      <c r="B6793" s="21" t="s">
        <v>6739</v>
      </c>
      <c r="C6793" s="22" t="s">
        <v>9</v>
      </c>
      <c r="D6793" s="14" t="s">
        <v>6703</v>
      </c>
      <c r="E6793" s="15">
        <v>500</v>
      </c>
      <c r="F6793" s="14"/>
    </row>
    <row r="6794" s="1" customFormat="1" ht="32" customHeight="1" spans="1:6">
      <c r="A6794" s="14">
        <v>6791</v>
      </c>
      <c r="B6794" s="23" t="s">
        <v>6740</v>
      </c>
      <c r="C6794" s="24" t="s">
        <v>9</v>
      </c>
      <c r="D6794" s="14" t="s">
        <v>6703</v>
      </c>
      <c r="E6794" s="15">
        <v>500</v>
      </c>
      <c r="F6794" s="14"/>
    </row>
    <row r="6795" s="1" customFormat="1" ht="32" customHeight="1" spans="1:6">
      <c r="A6795" s="14">
        <v>6792</v>
      </c>
      <c r="B6795" s="23" t="s">
        <v>6741</v>
      </c>
      <c r="C6795" s="24" t="s">
        <v>12</v>
      </c>
      <c r="D6795" s="14" t="s">
        <v>6699</v>
      </c>
      <c r="E6795" s="15">
        <v>500</v>
      </c>
      <c r="F6795" s="14"/>
    </row>
    <row r="6796" s="1" customFormat="1" ht="32" customHeight="1" spans="1:6">
      <c r="A6796" s="14">
        <v>6793</v>
      </c>
      <c r="B6796" s="23" t="s">
        <v>6742</v>
      </c>
      <c r="C6796" s="24" t="s">
        <v>9</v>
      </c>
      <c r="D6796" s="14" t="s">
        <v>6699</v>
      </c>
      <c r="E6796" s="15">
        <v>500</v>
      </c>
      <c r="F6796" s="14"/>
    </row>
    <row r="6797" s="1" customFormat="1" ht="32" customHeight="1" spans="1:6">
      <c r="A6797" s="14">
        <v>6794</v>
      </c>
      <c r="B6797" s="23" t="s">
        <v>6743</v>
      </c>
      <c r="C6797" s="24" t="s">
        <v>9</v>
      </c>
      <c r="D6797" s="14" t="s">
        <v>6699</v>
      </c>
      <c r="E6797" s="15">
        <v>500</v>
      </c>
      <c r="F6797" s="14"/>
    </row>
    <row r="6798" s="1" customFormat="1" ht="32" customHeight="1" spans="1:6">
      <c r="A6798" s="14">
        <v>6795</v>
      </c>
      <c r="B6798" s="23" t="s">
        <v>6744</v>
      </c>
      <c r="C6798" s="24" t="s">
        <v>12</v>
      </c>
      <c r="D6798" s="14" t="s">
        <v>6699</v>
      </c>
      <c r="E6798" s="15">
        <v>500</v>
      </c>
      <c r="F6798" s="30"/>
    </row>
    <row r="6799" s="1" customFormat="1" ht="32" customHeight="1" spans="1:6">
      <c r="A6799" s="14">
        <v>6796</v>
      </c>
      <c r="B6799" s="176" t="s">
        <v>6745</v>
      </c>
      <c r="C6799" s="24" t="s">
        <v>12</v>
      </c>
      <c r="D6799" s="14" t="s">
        <v>6699</v>
      </c>
      <c r="E6799" s="15">
        <v>500</v>
      </c>
      <c r="F6799" s="128"/>
    </row>
    <row r="6800" s="1" customFormat="1" ht="32" customHeight="1" spans="1:6">
      <c r="A6800" s="14">
        <v>6797</v>
      </c>
      <c r="B6800" s="14" t="s">
        <v>6746</v>
      </c>
      <c r="C6800" s="15" t="s">
        <v>9</v>
      </c>
      <c r="D6800" s="14" t="s">
        <v>6699</v>
      </c>
      <c r="E6800" s="15">
        <v>500</v>
      </c>
      <c r="F6800" s="14"/>
    </row>
    <row r="6801" s="1" customFormat="1" ht="32" customHeight="1" spans="1:6">
      <c r="A6801" s="14">
        <v>6798</v>
      </c>
      <c r="B6801" s="23" t="s">
        <v>6747</v>
      </c>
      <c r="C6801" s="24" t="s">
        <v>12</v>
      </c>
      <c r="D6801" s="14" t="s">
        <v>6703</v>
      </c>
      <c r="E6801" s="15">
        <v>500</v>
      </c>
      <c r="F6801" s="14"/>
    </row>
    <row r="6802" s="1" customFormat="1" ht="32" customHeight="1" spans="1:6">
      <c r="A6802" s="14">
        <v>6799</v>
      </c>
      <c r="B6802" s="23" t="s">
        <v>6748</v>
      </c>
      <c r="C6802" s="24" t="s">
        <v>12</v>
      </c>
      <c r="D6802" s="14" t="s">
        <v>6703</v>
      </c>
      <c r="E6802" s="15">
        <v>500</v>
      </c>
      <c r="F6802" s="14"/>
    </row>
    <row r="6803" s="1" customFormat="1" ht="32" customHeight="1" spans="1:6">
      <c r="A6803" s="14">
        <v>6800</v>
      </c>
      <c r="B6803" s="14" t="s">
        <v>6749</v>
      </c>
      <c r="C6803" s="15" t="s">
        <v>9</v>
      </c>
      <c r="D6803" s="14" t="s">
        <v>6703</v>
      </c>
      <c r="E6803" s="15">
        <v>500</v>
      </c>
      <c r="F6803" s="14"/>
    </row>
    <row r="6804" s="1" customFormat="1" ht="32" customHeight="1" spans="1:6">
      <c r="A6804" s="14">
        <v>6801</v>
      </c>
      <c r="B6804" s="23" t="s">
        <v>6750</v>
      </c>
      <c r="C6804" s="24" t="s">
        <v>9</v>
      </c>
      <c r="D6804" s="14" t="s">
        <v>6703</v>
      </c>
      <c r="E6804" s="15">
        <v>500</v>
      </c>
      <c r="F6804" s="14"/>
    </row>
    <row r="6805" s="1" customFormat="1" ht="32" customHeight="1" spans="1:6">
      <c r="A6805" s="14">
        <v>6802</v>
      </c>
      <c r="B6805" s="21" t="s">
        <v>6751</v>
      </c>
      <c r="C6805" s="22" t="s">
        <v>9</v>
      </c>
      <c r="D6805" s="14" t="s">
        <v>6693</v>
      </c>
      <c r="E6805" s="15">
        <v>500</v>
      </c>
      <c r="F6805" s="14"/>
    </row>
    <row r="6806" s="1" customFormat="1" ht="32" customHeight="1" spans="1:6">
      <c r="A6806" s="14">
        <v>6803</v>
      </c>
      <c r="B6806" s="20" t="s">
        <v>6752</v>
      </c>
      <c r="C6806" s="15" t="s">
        <v>9</v>
      </c>
      <c r="D6806" s="14" t="s">
        <v>6693</v>
      </c>
      <c r="E6806" s="15">
        <v>500</v>
      </c>
      <c r="F6806" s="14"/>
    </row>
    <row r="6807" s="1" customFormat="1" ht="32" customHeight="1" spans="1:6">
      <c r="A6807" s="14">
        <v>6804</v>
      </c>
      <c r="B6807" s="14" t="s">
        <v>6753</v>
      </c>
      <c r="C6807" s="15" t="s">
        <v>9</v>
      </c>
      <c r="D6807" s="14" t="s">
        <v>6703</v>
      </c>
      <c r="E6807" s="15">
        <v>500</v>
      </c>
      <c r="F6807" s="14"/>
    </row>
    <row r="6808" s="1" customFormat="1" ht="32" customHeight="1" spans="1:6">
      <c r="A6808" s="14">
        <v>6805</v>
      </c>
      <c r="B6808" s="14" t="s">
        <v>6754</v>
      </c>
      <c r="C6808" s="15" t="s">
        <v>9</v>
      </c>
      <c r="D6808" s="14" t="s">
        <v>6703</v>
      </c>
      <c r="E6808" s="15">
        <v>500</v>
      </c>
      <c r="F6808" s="14"/>
    </row>
    <row r="6809" s="1" customFormat="1" ht="32" customHeight="1" spans="1:6">
      <c r="A6809" s="14">
        <v>6806</v>
      </c>
      <c r="B6809" s="14" t="s">
        <v>6755</v>
      </c>
      <c r="C6809" s="15" t="s">
        <v>9</v>
      </c>
      <c r="D6809" s="14" t="s">
        <v>6703</v>
      </c>
      <c r="E6809" s="15">
        <v>500</v>
      </c>
      <c r="F6809" s="14"/>
    </row>
    <row r="6810" s="1" customFormat="1" ht="32" customHeight="1" spans="1:6">
      <c r="A6810" s="14">
        <v>6807</v>
      </c>
      <c r="B6810" s="20" t="s">
        <v>6756</v>
      </c>
      <c r="C6810" s="15" t="s">
        <v>9</v>
      </c>
      <c r="D6810" s="14" t="s">
        <v>6703</v>
      </c>
      <c r="E6810" s="15">
        <v>500</v>
      </c>
      <c r="F6810" s="14"/>
    </row>
    <row r="6811" s="1" customFormat="1" ht="32" customHeight="1" spans="1:6">
      <c r="A6811" s="14">
        <v>6808</v>
      </c>
      <c r="B6811" s="14" t="s">
        <v>6757</v>
      </c>
      <c r="C6811" s="15" t="s">
        <v>9</v>
      </c>
      <c r="D6811" s="14" t="s">
        <v>6699</v>
      </c>
      <c r="E6811" s="15">
        <v>500</v>
      </c>
      <c r="F6811" s="14"/>
    </row>
    <row r="6812" s="1" customFormat="1" ht="32" customHeight="1" spans="1:6">
      <c r="A6812" s="14">
        <v>6809</v>
      </c>
      <c r="B6812" s="23" t="s">
        <v>6758</v>
      </c>
      <c r="C6812" s="24" t="s">
        <v>12</v>
      </c>
      <c r="D6812" s="14" t="s">
        <v>6693</v>
      </c>
      <c r="E6812" s="15">
        <v>500</v>
      </c>
      <c r="F6812" s="14"/>
    </row>
    <row r="6813" s="1" customFormat="1" ht="32" customHeight="1" spans="1:6">
      <c r="A6813" s="14">
        <v>6810</v>
      </c>
      <c r="B6813" s="23" t="s">
        <v>6759</v>
      </c>
      <c r="C6813" s="73" t="s">
        <v>12</v>
      </c>
      <c r="D6813" s="14" t="s">
        <v>6696</v>
      </c>
      <c r="E6813" s="15">
        <v>500</v>
      </c>
      <c r="F6813" s="14"/>
    </row>
    <row r="6814" s="1" customFormat="1" ht="32" customHeight="1" spans="1:6">
      <c r="A6814" s="14">
        <v>6811</v>
      </c>
      <c r="B6814" s="23" t="s">
        <v>6760</v>
      </c>
      <c r="C6814" s="24" t="s">
        <v>9</v>
      </c>
      <c r="D6814" s="14" t="s">
        <v>6696</v>
      </c>
      <c r="E6814" s="15">
        <v>500</v>
      </c>
      <c r="F6814" s="14"/>
    </row>
    <row r="6815" s="1" customFormat="1" ht="32" customHeight="1" spans="1:6">
      <c r="A6815" s="14">
        <v>6812</v>
      </c>
      <c r="B6815" s="23" t="s">
        <v>6761</v>
      </c>
      <c r="C6815" s="24" t="s">
        <v>9</v>
      </c>
      <c r="D6815" s="14" t="s">
        <v>6693</v>
      </c>
      <c r="E6815" s="15">
        <v>500</v>
      </c>
      <c r="F6815" s="14"/>
    </row>
    <row r="6816" s="1" customFormat="1" ht="32" customHeight="1" spans="1:6">
      <c r="A6816" s="14">
        <v>6813</v>
      </c>
      <c r="B6816" s="21" t="s">
        <v>6762</v>
      </c>
      <c r="C6816" s="15" t="s">
        <v>12</v>
      </c>
      <c r="D6816" s="14" t="s">
        <v>6703</v>
      </c>
      <c r="E6816" s="15">
        <v>500</v>
      </c>
      <c r="F6816" s="14"/>
    </row>
    <row r="6817" s="1" customFormat="1" ht="32" customHeight="1" spans="1:6">
      <c r="A6817" s="14">
        <v>6814</v>
      </c>
      <c r="B6817" s="23" t="s">
        <v>6763</v>
      </c>
      <c r="C6817" s="24" t="s">
        <v>12</v>
      </c>
      <c r="D6817" s="14" t="s">
        <v>6696</v>
      </c>
      <c r="E6817" s="15">
        <v>500</v>
      </c>
      <c r="F6817" s="14"/>
    </row>
    <row r="6818" s="1" customFormat="1" ht="32" customHeight="1" spans="1:6">
      <c r="A6818" s="14">
        <v>6815</v>
      </c>
      <c r="B6818" s="23" t="s">
        <v>6764</v>
      </c>
      <c r="C6818" s="24" t="s">
        <v>9</v>
      </c>
      <c r="D6818" s="14" t="s">
        <v>6703</v>
      </c>
      <c r="E6818" s="15">
        <v>500</v>
      </c>
      <c r="F6818" s="14"/>
    </row>
    <row r="6819" s="1" customFormat="1" ht="32" customHeight="1" spans="1:6">
      <c r="A6819" s="14">
        <v>6816</v>
      </c>
      <c r="B6819" s="21" t="s">
        <v>6765</v>
      </c>
      <c r="C6819" s="22" t="s">
        <v>9</v>
      </c>
      <c r="D6819" s="14" t="s">
        <v>6703</v>
      </c>
      <c r="E6819" s="15">
        <v>500</v>
      </c>
      <c r="F6819" s="14"/>
    </row>
    <row r="6820" s="1" customFormat="1" ht="32" customHeight="1" spans="1:6">
      <c r="A6820" s="14">
        <v>6817</v>
      </c>
      <c r="B6820" s="20" t="s">
        <v>2069</v>
      </c>
      <c r="C6820" s="22" t="s">
        <v>9</v>
      </c>
      <c r="D6820" s="14" t="s">
        <v>6696</v>
      </c>
      <c r="E6820" s="15">
        <v>500</v>
      </c>
      <c r="F6820" s="14"/>
    </row>
    <row r="6821" s="1" customFormat="1" ht="32" customHeight="1" spans="1:6">
      <c r="A6821" s="14">
        <v>6818</v>
      </c>
      <c r="B6821" s="20" t="s">
        <v>6766</v>
      </c>
      <c r="C6821" s="22" t="s">
        <v>9</v>
      </c>
      <c r="D6821" s="14" t="s">
        <v>6696</v>
      </c>
      <c r="E6821" s="15">
        <v>500</v>
      </c>
      <c r="F6821" s="14"/>
    </row>
    <row r="6822" s="1" customFormat="1" ht="32" customHeight="1" spans="1:6">
      <c r="A6822" s="14">
        <v>6819</v>
      </c>
      <c r="B6822" s="20" t="s">
        <v>2911</v>
      </c>
      <c r="C6822" s="15" t="s">
        <v>12</v>
      </c>
      <c r="D6822" s="14" t="s">
        <v>6696</v>
      </c>
      <c r="E6822" s="15">
        <v>500</v>
      </c>
      <c r="F6822" s="14"/>
    </row>
    <row r="6823" s="1" customFormat="1" ht="32" customHeight="1" spans="1:6">
      <c r="A6823" s="14">
        <v>6820</v>
      </c>
      <c r="B6823" s="14" t="s">
        <v>6767</v>
      </c>
      <c r="C6823" s="15" t="s">
        <v>9</v>
      </c>
      <c r="D6823" s="14" t="s">
        <v>6699</v>
      </c>
      <c r="E6823" s="15">
        <v>500</v>
      </c>
      <c r="F6823" s="14"/>
    </row>
    <row r="6824" s="1" customFormat="1" ht="32" customHeight="1" spans="1:6">
      <c r="A6824" s="14">
        <v>6821</v>
      </c>
      <c r="B6824" s="14" t="s">
        <v>6768</v>
      </c>
      <c r="C6824" s="15" t="s">
        <v>12</v>
      </c>
      <c r="D6824" s="14" t="s">
        <v>6699</v>
      </c>
      <c r="E6824" s="15">
        <v>500</v>
      </c>
      <c r="F6824" s="14"/>
    </row>
    <row r="6825" s="1" customFormat="1" ht="32" customHeight="1" spans="1:6">
      <c r="A6825" s="14">
        <v>6822</v>
      </c>
      <c r="B6825" s="21" t="s">
        <v>6769</v>
      </c>
      <c r="C6825" s="22" t="s">
        <v>9</v>
      </c>
      <c r="D6825" s="14" t="s">
        <v>6699</v>
      </c>
      <c r="E6825" s="15">
        <v>500</v>
      </c>
      <c r="F6825" s="14"/>
    </row>
    <row r="6826" s="1" customFormat="1" ht="32" customHeight="1" spans="1:6">
      <c r="A6826" s="14">
        <v>6823</v>
      </c>
      <c r="B6826" s="23" t="s">
        <v>6770</v>
      </c>
      <c r="C6826" s="24" t="s">
        <v>9</v>
      </c>
      <c r="D6826" s="14" t="s">
        <v>6699</v>
      </c>
      <c r="E6826" s="15">
        <v>500</v>
      </c>
      <c r="F6826" s="14"/>
    </row>
    <row r="6827" s="1" customFormat="1" ht="32" customHeight="1" spans="1:6">
      <c r="A6827" s="14">
        <v>6824</v>
      </c>
      <c r="B6827" s="23" t="s">
        <v>6771</v>
      </c>
      <c r="C6827" s="24" t="s">
        <v>9</v>
      </c>
      <c r="D6827" s="14" t="s">
        <v>6699</v>
      </c>
      <c r="E6827" s="15">
        <v>500</v>
      </c>
      <c r="F6827" s="14"/>
    </row>
    <row r="6828" s="1" customFormat="1" ht="32" customHeight="1" spans="1:6">
      <c r="A6828" s="14">
        <v>6825</v>
      </c>
      <c r="B6828" s="23" t="s">
        <v>6772</v>
      </c>
      <c r="C6828" s="24" t="s">
        <v>12</v>
      </c>
      <c r="D6828" s="14" t="s">
        <v>6699</v>
      </c>
      <c r="E6828" s="15">
        <v>500</v>
      </c>
      <c r="F6828" s="14"/>
    </row>
    <row r="6829" s="1" customFormat="1" ht="32" customHeight="1" spans="1:6">
      <c r="A6829" s="14">
        <v>6826</v>
      </c>
      <c r="B6829" s="21" t="s">
        <v>6773</v>
      </c>
      <c r="C6829" s="22" t="s">
        <v>9</v>
      </c>
      <c r="D6829" s="14" t="s">
        <v>6703</v>
      </c>
      <c r="E6829" s="15">
        <v>500</v>
      </c>
      <c r="F6829" s="14"/>
    </row>
    <row r="6830" s="1" customFormat="1" ht="32" customHeight="1" spans="1:6">
      <c r="A6830" s="14">
        <v>6827</v>
      </c>
      <c r="B6830" s="21" t="s">
        <v>6730</v>
      </c>
      <c r="C6830" s="15" t="s">
        <v>9</v>
      </c>
      <c r="D6830" s="14" t="s">
        <v>6703</v>
      </c>
      <c r="E6830" s="15">
        <v>500</v>
      </c>
      <c r="F6830" s="14"/>
    </row>
    <row r="6831" s="1" customFormat="1" ht="32" customHeight="1" spans="1:6">
      <c r="A6831" s="14">
        <v>6828</v>
      </c>
      <c r="B6831" s="21" t="s">
        <v>6774</v>
      </c>
      <c r="C6831" s="15" t="s">
        <v>9</v>
      </c>
      <c r="D6831" s="14" t="s">
        <v>6703</v>
      </c>
      <c r="E6831" s="15">
        <v>500</v>
      </c>
      <c r="F6831" s="14"/>
    </row>
    <row r="6832" s="1" customFormat="1" ht="32" customHeight="1" spans="1:6">
      <c r="A6832" s="14">
        <v>6829</v>
      </c>
      <c r="B6832" s="20" t="s">
        <v>6775</v>
      </c>
      <c r="C6832" s="15" t="s">
        <v>12</v>
      </c>
      <c r="D6832" s="14" t="s">
        <v>6703</v>
      </c>
      <c r="E6832" s="15">
        <v>500</v>
      </c>
      <c r="F6832" s="14"/>
    </row>
    <row r="6833" s="1" customFormat="1" ht="32" customHeight="1" spans="1:6">
      <c r="A6833" s="14">
        <v>6830</v>
      </c>
      <c r="B6833" s="20" t="s">
        <v>6776</v>
      </c>
      <c r="C6833" s="15" t="s">
        <v>9</v>
      </c>
      <c r="D6833" s="14" t="s">
        <v>6703</v>
      </c>
      <c r="E6833" s="15">
        <v>500</v>
      </c>
      <c r="F6833" s="14"/>
    </row>
    <row r="6834" s="1" customFormat="1" ht="32" customHeight="1" spans="1:6">
      <c r="A6834" s="14">
        <v>6831</v>
      </c>
      <c r="B6834" s="20" t="s">
        <v>6777</v>
      </c>
      <c r="C6834" s="15" t="s">
        <v>9</v>
      </c>
      <c r="D6834" s="14" t="s">
        <v>6703</v>
      </c>
      <c r="E6834" s="15">
        <v>500</v>
      </c>
      <c r="F6834" s="14"/>
    </row>
    <row r="6835" s="1" customFormat="1" ht="32" customHeight="1" spans="1:6">
      <c r="A6835" s="14">
        <v>6832</v>
      </c>
      <c r="B6835" s="23" t="s">
        <v>6778</v>
      </c>
      <c r="C6835" s="24" t="s">
        <v>9</v>
      </c>
      <c r="D6835" s="14" t="s">
        <v>6699</v>
      </c>
      <c r="E6835" s="15">
        <v>500</v>
      </c>
      <c r="F6835" s="14"/>
    </row>
    <row r="6836" s="1" customFormat="1" ht="32" customHeight="1" spans="1:6">
      <c r="A6836" s="14">
        <v>6833</v>
      </c>
      <c r="B6836" s="26" t="s">
        <v>6779</v>
      </c>
      <c r="C6836" s="27" t="s">
        <v>9</v>
      </c>
      <c r="D6836" s="31" t="s">
        <v>6696</v>
      </c>
      <c r="E6836" s="15">
        <v>500</v>
      </c>
      <c r="F6836" s="31"/>
    </row>
    <row r="6837" s="1" customFormat="1" ht="32" customHeight="1" spans="1:6">
      <c r="A6837" s="14">
        <v>6834</v>
      </c>
      <c r="B6837" s="21" t="s">
        <v>6780</v>
      </c>
      <c r="C6837" s="15" t="s">
        <v>9</v>
      </c>
      <c r="D6837" s="14" t="s">
        <v>6696</v>
      </c>
      <c r="E6837" s="15">
        <v>500</v>
      </c>
      <c r="F6837" s="30"/>
    </row>
    <row r="6838" s="1" customFormat="1" ht="32" customHeight="1" spans="1:6">
      <c r="A6838" s="14">
        <v>6835</v>
      </c>
      <c r="B6838" s="21" t="s">
        <v>6781</v>
      </c>
      <c r="C6838" s="15" t="s">
        <v>9</v>
      </c>
      <c r="D6838" s="14" t="s">
        <v>6696</v>
      </c>
      <c r="E6838" s="15">
        <v>500</v>
      </c>
      <c r="F6838" s="30"/>
    </row>
    <row r="6839" s="1" customFormat="1" ht="32" customHeight="1" spans="1:6">
      <c r="A6839" s="14">
        <v>6836</v>
      </c>
      <c r="B6839" s="53" t="s">
        <v>6782</v>
      </c>
      <c r="C6839" s="52" t="s">
        <v>9</v>
      </c>
      <c r="D6839" s="53" t="s">
        <v>6703</v>
      </c>
      <c r="E6839" s="15">
        <v>500</v>
      </c>
      <c r="F6839" s="54"/>
    </row>
    <row r="6840" s="1" customFormat="1" ht="32" customHeight="1" spans="1:6">
      <c r="A6840" s="14">
        <v>6837</v>
      </c>
      <c r="B6840" s="21" t="s">
        <v>6783</v>
      </c>
      <c r="C6840" s="15" t="s">
        <v>12</v>
      </c>
      <c r="D6840" s="14" t="s">
        <v>6784</v>
      </c>
      <c r="E6840" s="15">
        <v>500</v>
      </c>
      <c r="F6840" s="30"/>
    </row>
    <row r="6841" s="1" customFormat="1" ht="32" customHeight="1" spans="1:6">
      <c r="A6841" s="14">
        <v>6838</v>
      </c>
      <c r="B6841" s="21" t="s">
        <v>3190</v>
      </c>
      <c r="C6841" s="15" t="s">
        <v>12</v>
      </c>
      <c r="D6841" s="14" t="s">
        <v>6785</v>
      </c>
      <c r="E6841" s="15">
        <v>500</v>
      </c>
      <c r="F6841" s="30"/>
    </row>
    <row r="6842" s="1" customFormat="1" ht="32" customHeight="1" spans="1:6">
      <c r="A6842" s="14">
        <v>6839</v>
      </c>
      <c r="B6842" s="21" t="s">
        <v>6786</v>
      </c>
      <c r="C6842" s="15" t="s">
        <v>12</v>
      </c>
      <c r="D6842" s="14" t="s">
        <v>6787</v>
      </c>
      <c r="E6842" s="15">
        <v>500</v>
      </c>
      <c r="F6842" s="30"/>
    </row>
    <row r="6843" s="1" customFormat="1" ht="32" customHeight="1" spans="1:6">
      <c r="A6843" s="14">
        <v>6840</v>
      </c>
      <c r="B6843" s="21" t="s">
        <v>6788</v>
      </c>
      <c r="C6843" s="15" t="s">
        <v>9</v>
      </c>
      <c r="D6843" s="14" t="s">
        <v>6785</v>
      </c>
      <c r="E6843" s="15">
        <v>500</v>
      </c>
      <c r="F6843" s="30"/>
    </row>
    <row r="6844" s="1" customFormat="1" ht="32" customHeight="1" spans="1:6">
      <c r="A6844" s="14">
        <v>6841</v>
      </c>
      <c r="B6844" s="21" t="s">
        <v>6789</v>
      </c>
      <c r="C6844" s="15" t="s">
        <v>12</v>
      </c>
      <c r="D6844" s="14" t="s">
        <v>6785</v>
      </c>
      <c r="E6844" s="15">
        <v>500</v>
      </c>
      <c r="F6844" s="30"/>
    </row>
    <row r="6845" s="1" customFormat="1" ht="32" customHeight="1" spans="1:6">
      <c r="A6845" s="14">
        <v>6842</v>
      </c>
      <c r="B6845" s="21" t="s">
        <v>6790</v>
      </c>
      <c r="C6845" s="15" t="s">
        <v>9</v>
      </c>
      <c r="D6845" s="14" t="s">
        <v>6791</v>
      </c>
      <c r="E6845" s="15">
        <v>500</v>
      </c>
      <c r="F6845" s="30"/>
    </row>
    <row r="6846" s="1" customFormat="1" ht="32" customHeight="1" spans="1:6">
      <c r="A6846" s="14">
        <v>6843</v>
      </c>
      <c r="B6846" s="21" t="s">
        <v>6792</v>
      </c>
      <c r="C6846" s="15" t="s">
        <v>12</v>
      </c>
      <c r="D6846" s="14" t="s">
        <v>6784</v>
      </c>
      <c r="E6846" s="15">
        <v>500</v>
      </c>
      <c r="F6846" s="30"/>
    </row>
    <row r="6847" s="1" customFormat="1" ht="32" customHeight="1" spans="1:6">
      <c r="A6847" s="14">
        <v>6844</v>
      </c>
      <c r="B6847" s="21" t="s">
        <v>6793</v>
      </c>
      <c r="C6847" s="15" t="s">
        <v>9</v>
      </c>
      <c r="D6847" s="14" t="s">
        <v>6784</v>
      </c>
      <c r="E6847" s="15">
        <v>500</v>
      </c>
      <c r="F6847" s="30"/>
    </row>
    <row r="6848" s="1" customFormat="1" ht="32" customHeight="1" spans="1:6">
      <c r="A6848" s="14">
        <v>6845</v>
      </c>
      <c r="B6848" s="21" t="s">
        <v>6794</v>
      </c>
      <c r="C6848" s="15" t="s">
        <v>9</v>
      </c>
      <c r="D6848" s="14" t="s">
        <v>6791</v>
      </c>
      <c r="E6848" s="15">
        <v>500</v>
      </c>
      <c r="F6848" s="30"/>
    </row>
    <row r="6849" s="1" customFormat="1" ht="32" customHeight="1" spans="1:6">
      <c r="A6849" s="14">
        <v>6846</v>
      </c>
      <c r="B6849" s="21" t="s">
        <v>3967</v>
      </c>
      <c r="C6849" s="15" t="s">
        <v>12</v>
      </c>
      <c r="D6849" s="14" t="s">
        <v>6791</v>
      </c>
      <c r="E6849" s="15">
        <v>500</v>
      </c>
      <c r="F6849" s="30"/>
    </row>
    <row r="6850" s="1" customFormat="1" ht="32" customHeight="1" spans="1:6">
      <c r="A6850" s="14">
        <v>6847</v>
      </c>
      <c r="B6850" s="21" t="s">
        <v>6795</v>
      </c>
      <c r="C6850" s="15" t="s">
        <v>9</v>
      </c>
      <c r="D6850" s="14" t="s">
        <v>6787</v>
      </c>
      <c r="E6850" s="15">
        <v>500</v>
      </c>
      <c r="F6850" s="30"/>
    </row>
    <row r="6851" s="1" customFormat="1" ht="32" customHeight="1" spans="1:6">
      <c r="A6851" s="14">
        <v>6848</v>
      </c>
      <c r="B6851" s="21" t="s">
        <v>6796</v>
      </c>
      <c r="C6851" s="15" t="s">
        <v>12</v>
      </c>
      <c r="D6851" s="14" t="s">
        <v>6787</v>
      </c>
      <c r="E6851" s="15">
        <v>500</v>
      </c>
      <c r="F6851" s="30"/>
    </row>
    <row r="6852" s="1" customFormat="1" ht="32" customHeight="1" spans="1:6">
      <c r="A6852" s="14">
        <v>6849</v>
      </c>
      <c r="B6852" s="21" t="s">
        <v>6797</v>
      </c>
      <c r="C6852" s="15" t="s">
        <v>9</v>
      </c>
      <c r="D6852" s="14" t="s">
        <v>6787</v>
      </c>
      <c r="E6852" s="15">
        <v>500</v>
      </c>
      <c r="F6852" s="30"/>
    </row>
    <row r="6853" s="1" customFormat="1" ht="32" customHeight="1" spans="1:6">
      <c r="A6853" s="14">
        <v>6850</v>
      </c>
      <c r="B6853" s="21" t="s">
        <v>6798</v>
      </c>
      <c r="C6853" s="15" t="s">
        <v>9</v>
      </c>
      <c r="D6853" s="14" t="s">
        <v>6785</v>
      </c>
      <c r="E6853" s="15">
        <v>500</v>
      </c>
      <c r="F6853" s="30"/>
    </row>
    <row r="6854" s="1" customFormat="1" ht="32" customHeight="1" spans="1:6">
      <c r="A6854" s="14">
        <v>6851</v>
      </c>
      <c r="B6854" s="21" t="s">
        <v>6799</v>
      </c>
      <c r="C6854" s="15" t="s">
        <v>12</v>
      </c>
      <c r="D6854" s="14" t="s">
        <v>6785</v>
      </c>
      <c r="E6854" s="15">
        <v>500</v>
      </c>
      <c r="F6854" s="30"/>
    </row>
    <row r="6855" s="1" customFormat="1" ht="32" customHeight="1" spans="1:6">
      <c r="A6855" s="14">
        <v>6852</v>
      </c>
      <c r="B6855" s="21" t="s">
        <v>6800</v>
      </c>
      <c r="C6855" s="15" t="s">
        <v>9</v>
      </c>
      <c r="D6855" s="14" t="s">
        <v>6785</v>
      </c>
      <c r="E6855" s="15">
        <v>500</v>
      </c>
      <c r="F6855" s="30"/>
    </row>
    <row r="6856" s="1" customFormat="1" ht="32" customHeight="1" spans="1:6">
      <c r="A6856" s="14">
        <v>6853</v>
      </c>
      <c r="B6856" s="21" t="s">
        <v>6801</v>
      </c>
      <c r="C6856" s="15" t="s">
        <v>9</v>
      </c>
      <c r="D6856" s="14" t="s">
        <v>6802</v>
      </c>
      <c r="E6856" s="15">
        <v>500</v>
      </c>
      <c r="F6856" s="30"/>
    </row>
    <row r="6857" s="1" customFormat="1" ht="32" customHeight="1" spans="1:6">
      <c r="A6857" s="14">
        <v>6854</v>
      </c>
      <c r="B6857" s="21" t="s">
        <v>6803</v>
      </c>
      <c r="C6857" s="15" t="s">
        <v>12</v>
      </c>
      <c r="D6857" s="14" t="s">
        <v>6787</v>
      </c>
      <c r="E6857" s="15">
        <v>500</v>
      </c>
      <c r="F6857" s="30"/>
    </row>
    <row r="6858" s="1" customFormat="1" ht="32" customHeight="1" spans="1:6">
      <c r="A6858" s="14">
        <v>6855</v>
      </c>
      <c r="B6858" s="21" t="s">
        <v>6804</v>
      </c>
      <c r="C6858" s="15" t="s">
        <v>9</v>
      </c>
      <c r="D6858" s="14" t="s">
        <v>6787</v>
      </c>
      <c r="E6858" s="15">
        <v>500</v>
      </c>
      <c r="F6858" s="30"/>
    </row>
    <row r="6859" s="1" customFormat="1" ht="32" customHeight="1" spans="1:6">
      <c r="A6859" s="14">
        <v>6856</v>
      </c>
      <c r="B6859" s="21" t="s">
        <v>6805</v>
      </c>
      <c r="C6859" s="15" t="s">
        <v>9</v>
      </c>
      <c r="D6859" s="14" t="s">
        <v>6787</v>
      </c>
      <c r="E6859" s="15">
        <v>500</v>
      </c>
      <c r="F6859" s="30"/>
    </row>
    <row r="6860" s="1" customFormat="1" ht="32" customHeight="1" spans="1:6">
      <c r="A6860" s="14">
        <v>6857</v>
      </c>
      <c r="B6860" s="21" t="s">
        <v>6438</v>
      </c>
      <c r="C6860" s="15" t="s">
        <v>9</v>
      </c>
      <c r="D6860" s="14" t="s">
        <v>6802</v>
      </c>
      <c r="E6860" s="15">
        <v>500</v>
      </c>
      <c r="F6860" s="30"/>
    </row>
    <row r="6861" s="1" customFormat="1" ht="32" customHeight="1" spans="1:6">
      <c r="A6861" s="14">
        <v>6858</v>
      </c>
      <c r="B6861" s="21" t="s">
        <v>6806</v>
      </c>
      <c r="C6861" s="15" t="s">
        <v>12</v>
      </c>
      <c r="D6861" s="14" t="s">
        <v>6802</v>
      </c>
      <c r="E6861" s="15">
        <v>500</v>
      </c>
      <c r="F6861" s="30"/>
    </row>
    <row r="6862" s="1" customFormat="1" ht="32" customHeight="1" spans="1:6">
      <c r="A6862" s="14">
        <v>6859</v>
      </c>
      <c r="B6862" s="21" t="s">
        <v>6807</v>
      </c>
      <c r="C6862" s="15" t="s">
        <v>12</v>
      </c>
      <c r="D6862" s="14" t="s">
        <v>6802</v>
      </c>
      <c r="E6862" s="15">
        <v>500</v>
      </c>
      <c r="F6862" s="30"/>
    </row>
    <row r="6863" s="1" customFormat="1" ht="32" customHeight="1" spans="1:6">
      <c r="A6863" s="14">
        <v>6860</v>
      </c>
      <c r="B6863" s="21" t="s">
        <v>1375</v>
      </c>
      <c r="C6863" s="15" t="s">
        <v>9</v>
      </c>
      <c r="D6863" s="14" t="s">
        <v>6802</v>
      </c>
      <c r="E6863" s="15">
        <v>500</v>
      </c>
      <c r="F6863" s="30"/>
    </row>
    <row r="6864" s="1" customFormat="1" ht="32" customHeight="1" spans="1:6">
      <c r="A6864" s="14">
        <v>6861</v>
      </c>
      <c r="B6864" s="21" t="s">
        <v>6808</v>
      </c>
      <c r="C6864" s="15" t="s">
        <v>9</v>
      </c>
      <c r="D6864" s="14" t="s">
        <v>6784</v>
      </c>
      <c r="E6864" s="15">
        <v>500</v>
      </c>
      <c r="F6864" s="30"/>
    </row>
    <row r="6865" s="1" customFormat="1" ht="32" customHeight="1" spans="1:6">
      <c r="A6865" s="14">
        <v>6862</v>
      </c>
      <c r="B6865" s="21" t="s">
        <v>6809</v>
      </c>
      <c r="C6865" s="15" t="s">
        <v>9</v>
      </c>
      <c r="D6865" s="14" t="s">
        <v>6785</v>
      </c>
      <c r="E6865" s="15">
        <v>500</v>
      </c>
      <c r="F6865" s="30"/>
    </row>
    <row r="6866" s="1" customFormat="1" ht="32" customHeight="1" spans="1:6">
      <c r="A6866" s="14">
        <v>6863</v>
      </c>
      <c r="B6866" s="21" t="s">
        <v>6810</v>
      </c>
      <c r="C6866" s="15" t="s">
        <v>12</v>
      </c>
      <c r="D6866" s="14" t="s">
        <v>6785</v>
      </c>
      <c r="E6866" s="15">
        <v>500</v>
      </c>
      <c r="F6866" s="30"/>
    </row>
    <row r="6867" s="1" customFormat="1" ht="32" customHeight="1" spans="1:6">
      <c r="A6867" s="14">
        <v>6864</v>
      </c>
      <c r="B6867" s="21" t="s">
        <v>6811</v>
      </c>
      <c r="C6867" s="15" t="s">
        <v>12</v>
      </c>
      <c r="D6867" s="14" t="s">
        <v>6787</v>
      </c>
      <c r="E6867" s="15">
        <v>500</v>
      </c>
      <c r="F6867" s="30"/>
    </row>
    <row r="6868" s="1" customFormat="1" ht="32" customHeight="1" spans="1:6">
      <c r="A6868" s="14">
        <v>6865</v>
      </c>
      <c r="B6868" s="21" t="s">
        <v>6812</v>
      </c>
      <c r="C6868" s="15" t="s">
        <v>12</v>
      </c>
      <c r="D6868" s="14" t="s">
        <v>6787</v>
      </c>
      <c r="E6868" s="15">
        <v>500</v>
      </c>
      <c r="F6868" s="30"/>
    </row>
    <row r="6869" s="1" customFormat="1" ht="32" customHeight="1" spans="1:6">
      <c r="A6869" s="14">
        <v>6866</v>
      </c>
      <c r="B6869" s="21" t="s">
        <v>2255</v>
      </c>
      <c r="C6869" s="15" t="s">
        <v>9</v>
      </c>
      <c r="D6869" s="14" t="s">
        <v>6787</v>
      </c>
      <c r="E6869" s="15">
        <v>500</v>
      </c>
      <c r="F6869" s="30"/>
    </row>
    <row r="6870" s="1" customFormat="1" ht="32" customHeight="1" spans="1:6">
      <c r="A6870" s="14">
        <v>6867</v>
      </c>
      <c r="B6870" s="21" t="s">
        <v>6813</v>
      </c>
      <c r="C6870" s="15" t="s">
        <v>9</v>
      </c>
      <c r="D6870" s="14" t="s">
        <v>6787</v>
      </c>
      <c r="E6870" s="15">
        <v>500</v>
      </c>
      <c r="F6870" s="30"/>
    </row>
    <row r="6871" s="1" customFormat="1" ht="32" customHeight="1" spans="1:6">
      <c r="A6871" s="14">
        <v>6868</v>
      </c>
      <c r="B6871" s="21" t="s">
        <v>6814</v>
      </c>
      <c r="C6871" s="15" t="s">
        <v>12</v>
      </c>
      <c r="D6871" s="14" t="s">
        <v>6784</v>
      </c>
      <c r="E6871" s="15">
        <v>500</v>
      </c>
      <c r="F6871" s="30"/>
    </row>
    <row r="6872" s="1" customFormat="1" ht="32" customHeight="1" spans="1:6">
      <c r="A6872" s="14">
        <v>6869</v>
      </c>
      <c r="B6872" s="21" t="s">
        <v>6815</v>
      </c>
      <c r="C6872" s="15" t="s">
        <v>9</v>
      </c>
      <c r="D6872" s="14" t="s">
        <v>6784</v>
      </c>
      <c r="E6872" s="15">
        <v>500</v>
      </c>
      <c r="F6872" s="30"/>
    </row>
    <row r="6873" s="1" customFormat="1" ht="32" customHeight="1" spans="1:6">
      <c r="A6873" s="14">
        <v>6870</v>
      </c>
      <c r="B6873" s="21" t="s">
        <v>6816</v>
      </c>
      <c r="C6873" s="15" t="s">
        <v>9</v>
      </c>
      <c r="D6873" s="14" t="s">
        <v>6784</v>
      </c>
      <c r="E6873" s="15">
        <v>500</v>
      </c>
      <c r="F6873" s="30"/>
    </row>
    <row r="6874" s="1" customFormat="1" ht="32" customHeight="1" spans="1:6">
      <c r="A6874" s="14">
        <v>6871</v>
      </c>
      <c r="B6874" s="21" t="s">
        <v>6817</v>
      </c>
      <c r="C6874" s="15" t="s">
        <v>9</v>
      </c>
      <c r="D6874" s="14" t="s">
        <v>6787</v>
      </c>
      <c r="E6874" s="15">
        <v>500</v>
      </c>
      <c r="F6874" s="30"/>
    </row>
    <row r="6875" s="1" customFormat="1" ht="32" customHeight="1" spans="1:6">
      <c r="A6875" s="14">
        <v>6872</v>
      </c>
      <c r="B6875" s="21" t="s">
        <v>6818</v>
      </c>
      <c r="C6875" s="15" t="s">
        <v>9</v>
      </c>
      <c r="D6875" s="14" t="s">
        <v>6819</v>
      </c>
      <c r="E6875" s="15">
        <v>500</v>
      </c>
      <c r="F6875" s="30"/>
    </row>
    <row r="6876" s="1" customFormat="1" ht="32" customHeight="1" spans="1:6">
      <c r="A6876" s="14">
        <v>6873</v>
      </c>
      <c r="B6876" s="21" t="s">
        <v>6820</v>
      </c>
      <c r="C6876" s="15" t="s">
        <v>9</v>
      </c>
      <c r="D6876" s="14" t="s">
        <v>6802</v>
      </c>
      <c r="E6876" s="15">
        <v>500</v>
      </c>
      <c r="F6876" s="30"/>
    </row>
    <row r="6877" s="1" customFormat="1" ht="32" customHeight="1" spans="1:6">
      <c r="A6877" s="14">
        <v>6874</v>
      </c>
      <c r="B6877" s="21" t="s">
        <v>6821</v>
      </c>
      <c r="C6877" s="15" t="s">
        <v>12</v>
      </c>
      <c r="D6877" s="14" t="s">
        <v>6802</v>
      </c>
      <c r="E6877" s="15">
        <v>500</v>
      </c>
      <c r="F6877" s="30"/>
    </row>
    <row r="6878" s="1" customFormat="1" ht="32" customHeight="1" spans="1:6">
      <c r="A6878" s="14">
        <v>6875</v>
      </c>
      <c r="B6878" s="21" t="s">
        <v>6822</v>
      </c>
      <c r="C6878" s="15" t="s">
        <v>9</v>
      </c>
      <c r="D6878" s="14" t="s">
        <v>6791</v>
      </c>
      <c r="E6878" s="15">
        <v>500</v>
      </c>
      <c r="F6878" s="30"/>
    </row>
    <row r="6879" s="1" customFormat="1" ht="32" customHeight="1" spans="1:6">
      <c r="A6879" s="14">
        <v>6876</v>
      </c>
      <c r="B6879" s="21" t="s">
        <v>6823</v>
      </c>
      <c r="C6879" s="15" t="s">
        <v>9</v>
      </c>
      <c r="D6879" s="14" t="s">
        <v>6802</v>
      </c>
      <c r="E6879" s="15">
        <v>500</v>
      </c>
      <c r="F6879" s="30"/>
    </row>
    <row r="6880" s="1" customFormat="1" ht="32" customHeight="1" spans="1:6">
      <c r="A6880" s="14">
        <v>6877</v>
      </c>
      <c r="B6880" s="21" t="s">
        <v>3318</v>
      </c>
      <c r="C6880" s="15" t="s">
        <v>9</v>
      </c>
      <c r="D6880" s="14" t="s">
        <v>6784</v>
      </c>
      <c r="E6880" s="15">
        <v>500</v>
      </c>
      <c r="F6880" s="30"/>
    </row>
    <row r="6881" s="1" customFormat="1" ht="32" customHeight="1" spans="1:6">
      <c r="A6881" s="14">
        <v>6878</v>
      </c>
      <c r="B6881" s="51" t="s">
        <v>6824</v>
      </c>
      <c r="C6881" s="52" t="s">
        <v>12</v>
      </c>
      <c r="D6881" s="53" t="s">
        <v>6784</v>
      </c>
      <c r="E6881" s="15">
        <v>500</v>
      </c>
      <c r="F6881" s="56"/>
    </row>
    <row r="6882" s="1" customFormat="1" ht="32" customHeight="1" spans="1:6">
      <c r="A6882" s="14">
        <v>6879</v>
      </c>
      <c r="B6882" s="14" t="s">
        <v>6825</v>
      </c>
      <c r="C6882" s="15" t="s">
        <v>9</v>
      </c>
      <c r="D6882" s="14" t="s">
        <v>6826</v>
      </c>
      <c r="E6882" s="15">
        <v>500</v>
      </c>
      <c r="F6882" s="14"/>
    </row>
    <row r="6883" s="1" customFormat="1" ht="32" customHeight="1" spans="1:6">
      <c r="A6883" s="14">
        <v>6880</v>
      </c>
      <c r="B6883" s="14" t="s">
        <v>6827</v>
      </c>
      <c r="C6883" s="15" t="s">
        <v>9</v>
      </c>
      <c r="D6883" s="14" t="s">
        <v>6826</v>
      </c>
      <c r="E6883" s="15">
        <v>500</v>
      </c>
      <c r="F6883" s="14"/>
    </row>
    <row r="6884" s="1" customFormat="1" ht="32" customHeight="1" spans="1:6">
      <c r="A6884" s="14">
        <v>6881</v>
      </c>
      <c r="B6884" s="14" t="s">
        <v>6828</v>
      </c>
      <c r="C6884" s="15" t="s">
        <v>9</v>
      </c>
      <c r="D6884" s="14" t="s">
        <v>6826</v>
      </c>
      <c r="E6884" s="15">
        <v>500</v>
      </c>
      <c r="F6884" s="14"/>
    </row>
    <row r="6885" s="1" customFormat="1" ht="32" customHeight="1" spans="1:6">
      <c r="A6885" s="14">
        <v>6882</v>
      </c>
      <c r="B6885" s="14" t="s">
        <v>6829</v>
      </c>
      <c r="C6885" s="15" t="s">
        <v>12</v>
      </c>
      <c r="D6885" s="14" t="s">
        <v>6826</v>
      </c>
      <c r="E6885" s="15">
        <v>500</v>
      </c>
      <c r="F6885" s="14"/>
    </row>
    <row r="6886" s="1" customFormat="1" ht="32" customHeight="1" spans="1:6">
      <c r="A6886" s="14">
        <v>6883</v>
      </c>
      <c r="B6886" s="14" t="s">
        <v>6830</v>
      </c>
      <c r="C6886" s="15" t="s">
        <v>9</v>
      </c>
      <c r="D6886" s="14" t="s">
        <v>6826</v>
      </c>
      <c r="E6886" s="15">
        <v>500</v>
      </c>
      <c r="F6886" s="14"/>
    </row>
    <row r="6887" s="1" customFormat="1" ht="32" customHeight="1" spans="1:6">
      <c r="A6887" s="14">
        <v>6884</v>
      </c>
      <c r="B6887" s="14" t="s">
        <v>6831</v>
      </c>
      <c r="C6887" s="15" t="s">
        <v>9</v>
      </c>
      <c r="D6887" s="14" t="s">
        <v>6826</v>
      </c>
      <c r="E6887" s="15">
        <v>500</v>
      </c>
      <c r="F6887" s="14"/>
    </row>
    <row r="6888" s="1" customFormat="1" ht="32" customHeight="1" spans="1:6">
      <c r="A6888" s="14">
        <v>6885</v>
      </c>
      <c r="B6888" s="14" t="s">
        <v>6832</v>
      </c>
      <c r="C6888" s="15" t="s">
        <v>9</v>
      </c>
      <c r="D6888" s="14" t="s">
        <v>6826</v>
      </c>
      <c r="E6888" s="15">
        <v>500</v>
      </c>
      <c r="F6888" s="14"/>
    </row>
    <row r="6889" s="1" customFormat="1" ht="32" customHeight="1" spans="1:6">
      <c r="A6889" s="14">
        <v>6886</v>
      </c>
      <c r="B6889" s="14" t="s">
        <v>6833</v>
      </c>
      <c r="C6889" s="15" t="s">
        <v>12</v>
      </c>
      <c r="D6889" s="14" t="s">
        <v>6826</v>
      </c>
      <c r="E6889" s="15">
        <v>500</v>
      </c>
      <c r="F6889" s="14"/>
    </row>
    <row r="6890" s="1" customFormat="1" ht="32" customHeight="1" spans="1:6">
      <c r="A6890" s="14">
        <v>6887</v>
      </c>
      <c r="B6890" s="14" t="s">
        <v>6834</v>
      </c>
      <c r="C6890" s="15" t="s">
        <v>9</v>
      </c>
      <c r="D6890" s="14" t="s">
        <v>6826</v>
      </c>
      <c r="E6890" s="15">
        <v>500</v>
      </c>
      <c r="F6890" s="14"/>
    </row>
    <row r="6891" s="1" customFormat="1" ht="32" customHeight="1" spans="1:6">
      <c r="A6891" s="14">
        <v>6888</v>
      </c>
      <c r="B6891" s="14" t="s">
        <v>6835</v>
      </c>
      <c r="C6891" s="15" t="s">
        <v>9</v>
      </c>
      <c r="D6891" s="14" t="s">
        <v>6826</v>
      </c>
      <c r="E6891" s="15">
        <v>500</v>
      </c>
      <c r="F6891" s="14"/>
    </row>
    <row r="6892" s="1" customFormat="1" ht="32" customHeight="1" spans="1:6">
      <c r="A6892" s="14">
        <v>6889</v>
      </c>
      <c r="B6892" s="14" t="s">
        <v>6836</v>
      </c>
      <c r="C6892" s="15" t="s">
        <v>9</v>
      </c>
      <c r="D6892" s="14" t="s">
        <v>6826</v>
      </c>
      <c r="E6892" s="15">
        <v>500</v>
      </c>
      <c r="F6892" s="14"/>
    </row>
    <row r="6893" s="1" customFormat="1" ht="32" customHeight="1" spans="1:6">
      <c r="A6893" s="14">
        <v>6890</v>
      </c>
      <c r="B6893" s="14" t="s">
        <v>6837</v>
      </c>
      <c r="C6893" s="15" t="s">
        <v>12</v>
      </c>
      <c r="D6893" s="14" t="s">
        <v>6826</v>
      </c>
      <c r="E6893" s="15">
        <v>500</v>
      </c>
      <c r="F6893" s="14"/>
    </row>
    <row r="6894" s="1" customFormat="1" ht="32" customHeight="1" spans="1:6">
      <c r="A6894" s="14">
        <v>6891</v>
      </c>
      <c r="B6894" s="14" t="s">
        <v>6838</v>
      </c>
      <c r="C6894" s="15" t="s">
        <v>9</v>
      </c>
      <c r="D6894" s="14" t="s">
        <v>6826</v>
      </c>
      <c r="E6894" s="15">
        <v>500</v>
      </c>
      <c r="F6894" s="14"/>
    </row>
    <row r="6895" s="1" customFormat="1" ht="32" customHeight="1" spans="1:6">
      <c r="A6895" s="14">
        <v>6892</v>
      </c>
      <c r="B6895" s="14" t="s">
        <v>6839</v>
      </c>
      <c r="C6895" s="15" t="s">
        <v>12</v>
      </c>
      <c r="D6895" s="14" t="s">
        <v>6826</v>
      </c>
      <c r="E6895" s="15">
        <v>500</v>
      </c>
      <c r="F6895" s="14"/>
    </row>
    <row r="6896" s="1" customFormat="1" ht="32" customHeight="1" spans="1:6">
      <c r="A6896" s="14">
        <v>6893</v>
      </c>
      <c r="B6896" s="14" t="s">
        <v>6840</v>
      </c>
      <c r="C6896" s="15" t="s">
        <v>9</v>
      </c>
      <c r="D6896" s="14" t="s">
        <v>6826</v>
      </c>
      <c r="E6896" s="15">
        <v>500</v>
      </c>
      <c r="F6896" s="14"/>
    </row>
    <row r="6897" s="1" customFormat="1" ht="32" customHeight="1" spans="1:6">
      <c r="A6897" s="14">
        <v>6894</v>
      </c>
      <c r="B6897" s="14" t="s">
        <v>6841</v>
      </c>
      <c r="C6897" s="15" t="s">
        <v>9</v>
      </c>
      <c r="D6897" s="14" t="s">
        <v>6826</v>
      </c>
      <c r="E6897" s="15">
        <v>500</v>
      </c>
      <c r="F6897" s="14"/>
    </row>
    <row r="6898" s="1" customFormat="1" ht="32" customHeight="1" spans="1:6">
      <c r="A6898" s="14">
        <v>6895</v>
      </c>
      <c r="B6898" s="14" t="s">
        <v>6842</v>
      </c>
      <c r="C6898" s="15" t="s">
        <v>12</v>
      </c>
      <c r="D6898" s="14" t="s">
        <v>6826</v>
      </c>
      <c r="E6898" s="15">
        <v>500</v>
      </c>
      <c r="F6898" s="14"/>
    </row>
    <row r="6899" s="1" customFormat="1" ht="32" customHeight="1" spans="1:6">
      <c r="A6899" s="14">
        <v>6896</v>
      </c>
      <c r="B6899" s="21" t="s">
        <v>4425</v>
      </c>
      <c r="C6899" s="22" t="s">
        <v>9</v>
      </c>
      <c r="D6899" s="14" t="s">
        <v>6826</v>
      </c>
      <c r="E6899" s="15">
        <v>500</v>
      </c>
      <c r="F6899" s="14"/>
    </row>
    <row r="6900" s="1" customFormat="1" ht="32" customHeight="1" spans="1:6">
      <c r="A6900" s="14">
        <v>6897</v>
      </c>
      <c r="B6900" s="21" t="s">
        <v>6843</v>
      </c>
      <c r="C6900" s="22" t="s">
        <v>9</v>
      </c>
      <c r="D6900" s="14" t="s">
        <v>6826</v>
      </c>
      <c r="E6900" s="15">
        <v>500</v>
      </c>
      <c r="F6900" s="14"/>
    </row>
    <row r="6901" s="1" customFormat="1" ht="32" customHeight="1" spans="1:6">
      <c r="A6901" s="14">
        <v>6898</v>
      </c>
      <c r="B6901" s="14" t="s">
        <v>6844</v>
      </c>
      <c r="C6901" s="15" t="s">
        <v>9</v>
      </c>
      <c r="D6901" s="14" t="s">
        <v>6826</v>
      </c>
      <c r="E6901" s="15">
        <v>500</v>
      </c>
      <c r="F6901" s="14"/>
    </row>
    <row r="6902" s="1" customFormat="1" ht="32" customHeight="1" spans="1:6">
      <c r="A6902" s="14">
        <v>6899</v>
      </c>
      <c r="B6902" s="21" t="s">
        <v>6845</v>
      </c>
      <c r="C6902" s="22" t="s">
        <v>9</v>
      </c>
      <c r="D6902" s="14" t="s">
        <v>6826</v>
      </c>
      <c r="E6902" s="15">
        <v>500</v>
      </c>
      <c r="F6902" s="14"/>
    </row>
    <row r="6903" s="1" customFormat="1" ht="32" customHeight="1" spans="1:6">
      <c r="A6903" s="14">
        <v>6900</v>
      </c>
      <c r="B6903" s="21" t="s">
        <v>6846</v>
      </c>
      <c r="C6903" s="22" t="s">
        <v>12</v>
      </c>
      <c r="D6903" s="14" t="s">
        <v>6826</v>
      </c>
      <c r="E6903" s="15">
        <v>500</v>
      </c>
      <c r="F6903" s="14"/>
    </row>
    <row r="6904" s="1" customFormat="1" ht="32" customHeight="1" spans="1:6">
      <c r="A6904" s="14">
        <v>6901</v>
      </c>
      <c r="B6904" s="21" t="s">
        <v>6847</v>
      </c>
      <c r="C6904" s="22" t="s">
        <v>9</v>
      </c>
      <c r="D6904" s="14" t="s">
        <v>6826</v>
      </c>
      <c r="E6904" s="15">
        <v>500</v>
      </c>
      <c r="F6904" s="14"/>
    </row>
    <row r="6905" s="1" customFormat="1" ht="32" customHeight="1" spans="1:6">
      <c r="A6905" s="14">
        <v>6902</v>
      </c>
      <c r="B6905" s="21" t="s">
        <v>6848</v>
      </c>
      <c r="C6905" s="22" t="s">
        <v>9</v>
      </c>
      <c r="D6905" s="14" t="s">
        <v>6826</v>
      </c>
      <c r="E6905" s="15">
        <v>500</v>
      </c>
      <c r="F6905" s="14"/>
    </row>
    <row r="6906" s="1" customFormat="1" ht="32" customHeight="1" spans="1:6">
      <c r="A6906" s="14">
        <v>6903</v>
      </c>
      <c r="B6906" s="21" t="s">
        <v>6849</v>
      </c>
      <c r="C6906" s="22" t="s">
        <v>9</v>
      </c>
      <c r="D6906" s="14" t="s">
        <v>6826</v>
      </c>
      <c r="E6906" s="15">
        <v>500</v>
      </c>
      <c r="F6906" s="14"/>
    </row>
    <row r="6907" s="1" customFormat="1" ht="32" customHeight="1" spans="1:6">
      <c r="A6907" s="14">
        <v>6904</v>
      </c>
      <c r="B6907" s="21" t="s">
        <v>6395</v>
      </c>
      <c r="C6907" s="22" t="s">
        <v>9</v>
      </c>
      <c r="D6907" s="14" t="s">
        <v>6826</v>
      </c>
      <c r="E6907" s="15">
        <v>500</v>
      </c>
      <c r="F6907" s="14"/>
    </row>
    <row r="6908" s="1" customFormat="1" ht="32" customHeight="1" spans="1:6">
      <c r="A6908" s="14">
        <v>6905</v>
      </c>
      <c r="B6908" s="21" t="s">
        <v>6850</v>
      </c>
      <c r="C6908" s="22" t="s">
        <v>9</v>
      </c>
      <c r="D6908" s="14" t="s">
        <v>6826</v>
      </c>
      <c r="E6908" s="15">
        <v>500</v>
      </c>
      <c r="F6908" s="14"/>
    </row>
    <row r="6909" s="1" customFormat="1" ht="32" customHeight="1" spans="1:6">
      <c r="A6909" s="14">
        <v>6906</v>
      </c>
      <c r="B6909" s="20" t="s">
        <v>6851</v>
      </c>
      <c r="C6909" s="199" t="s">
        <v>9</v>
      </c>
      <c r="D6909" s="106" t="s">
        <v>6826</v>
      </c>
      <c r="E6909" s="15">
        <v>500</v>
      </c>
      <c r="F6909" s="106"/>
    </row>
    <row r="6910" s="1" customFormat="1" ht="32" customHeight="1" spans="1:6">
      <c r="A6910" s="14">
        <v>6907</v>
      </c>
      <c r="B6910" s="20" t="s">
        <v>6852</v>
      </c>
      <c r="C6910" s="199" t="s">
        <v>12</v>
      </c>
      <c r="D6910" s="106" t="s">
        <v>6826</v>
      </c>
      <c r="E6910" s="15">
        <v>500</v>
      </c>
      <c r="F6910" s="106"/>
    </row>
    <row r="6911" s="1" customFormat="1" ht="32" customHeight="1" spans="1:6">
      <c r="A6911" s="14">
        <v>6908</v>
      </c>
      <c r="B6911" s="20" t="s">
        <v>6853</v>
      </c>
      <c r="C6911" s="199" t="s">
        <v>9</v>
      </c>
      <c r="D6911" s="106" t="s">
        <v>6826</v>
      </c>
      <c r="E6911" s="15">
        <v>500</v>
      </c>
      <c r="F6911" s="106"/>
    </row>
    <row r="6912" s="1" customFormat="1" ht="32" customHeight="1" spans="1:6">
      <c r="A6912" s="14">
        <v>6909</v>
      </c>
      <c r="B6912" s="20" t="s">
        <v>6854</v>
      </c>
      <c r="C6912" s="199" t="s">
        <v>12</v>
      </c>
      <c r="D6912" s="106" t="s">
        <v>6826</v>
      </c>
      <c r="E6912" s="15">
        <v>500</v>
      </c>
      <c r="F6912" s="106"/>
    </row>
    <row r="6913" s="1" customFormat="1" ht="32" customHeight="1" spans="1:6">
      <c r="A6913" s="14">
        <v>6910</v>
      </c>
      <c r="B6913" s="20" t="s">
        <v>6855</v>
      </c>
      <c r="C6913" s="199" t="s">
        <v>9</v>
      </c>
      <c r="D6913" s="106" t="s">
        <v>6826</v>
      </c>
      <c r="E6913" s="15">
        <v>500</v>
      </c>
      <c r="F6913" s="106"/>
    </row>
    <row r="6914" s="1" customFormat="1" ht="32" customHeight="1" spans="1:6">
      <c r="A6914" s="14">
        <v>6911</v>
      </c>
      <c r="B6914" s="20" t="s">
        <v>6856</v>
      </c>
      <c r="C6914" s="199" t="s">
        <v>12</v>
      </c>
      <c r="D6914" s="106" t="s">
        <v>6826</v>
      </c>
      <c r="E6914" s="15">
        <v>500</v>
      </c>
      <c r="F6914" s="106"/>
    </row>
    <row r="6915" s="1" customFormat="1" ht="32" customHeight="1" spans="1:6">
      <c r="A6915" s="14">
        <v>6912</v>
      </c>
      <c r="B6915" s="20" t="s">
        <v>6857</v>
      </c>
      <c r="C6915" s="199" t="s">
        <v>12</v>
      </c>
      <c r="D6915" s="106" t="s">
        <v>6826</v>
      </c>
      <c r="E6915" s="15">
        <v>500</v>
      </c>
      <c r="F6915" s="106"/>
    </row>
    <row r="6916" s="1" customFormat="1" ht="32" customHeight="1" spans="1:6">
      <c r="A6916" s="14">
        <v>6913</v>
      </c>
      <c r="B6916" s="20" t="s">
        <v>6858</v>
      </c>
      <c r="C6916" s="199" t="s">
        <v>9</v>
      </c>
      <c r="D6916" s="106" t="s">
        <v>6826</v>
      </c>
      <c r="E6916" s="15">
        <v>500</v>
      </c>
      <c r="F6916" s="106"/>
    </row>
    <row r="6917" s="1" customFormat="1" ht="32" customHeight="1" spans="1:6">
      <c r="A6917" s="14">
        <v>6914</v>
      </c>
      <c r="B6917" s="20" t="s">
        <v>6859</v>
      </c>
      <c r="C6917" s="199" t="s">
        <v>12</v>
      </c>
      <c r="D6917" s="106" t="s">
        <v>6826</v>
      </c>
      <c r="E6917" s="15">
        <v>500</v>
      </c>
      <c r="F6917" s="106"/>
    </row>
    <row r="6918" s="1" customFormat="1" ht="32" customHeight="1" spans="1:6">
      <c r="A6918" s="14">
        <v>6915</v>
      </c>
      <c r="B6918" s="20" t="s">
        <v>6860</v>
      </c>
      <c r="C6918" s="199" t="s">
        <v>9</v>
      </c>
      <c r="D6918" s="106" t="s">
        <v>6826</v>
      </c>
      <c r="E6918" s="15">
        <v>500</v>
      </c>
      <c r="F6918" s="106"/>
    </row>
    <row r="6919" s="1" customFormat="1" ht="32" customHeight="1" spans="1:6">
      <c r="A6919" s="14">
        <v>6916</v>
      </c>
      <c r="B6919" s="20" t="s">
        <v>6861</v>
      </c>
      <c r="C6919" s="199" t="s">
        <v>9</v>
      </c>
      <c r="D6919" s="106" t="s">
        <v>6826</v>
      </c>
      <c r="E6919" s="15">
        <v>500</v>
      </c>
      <c r="F6919" s="106"/>
    </row>
    <row r="6920" s="1" customFormat="1" ht="32" customHeight="1" spans="1:6">
      <c r="A6920" s="14">
        <v>6917</v>
      </c>
      <c r="B6920" s="20" t="s">
        <v>6862</v>
      </c>
      <c r="C6920" s="199" t="s">
        <v>9</v>
      </c>
      <c r="D6920" s="106" t="s">
        <v>6826</v>
      </c>
      <c r="E6920" s="15">
        <v>500</v>
      </c>
      <c r="F6920" s="106"/>
    </row>
    <row r="6921" s="1" customFormat="1" ht="32" customHeight="1" spans="1:6">
      <c r="A6921" s="14">
        <v>6918</v>
      </c>
      <c r="B6921" s="20" t="s">
        <v>6863</v>
      </c>
      <c r="C6921" s="199" t="s">
        <v>12</v>
      </c>
      <c r="D6921" s="106" t="s">
        <v>6826</v>
      </c>
      <c r="E6921" s="15">
        <v>500</v>
      </c>
      <c r="F6921" s="106"/>
    </row>
    <row r="6922" s="1" customFormat="1" ht="32" customHeight="1" spans="1:6">
      <c r="A6922" s="14">
        <v>6919</v>
      </c>
      <c r="B6922" s="20" t="s">
        <v>6864</v>
      </c>
      <c r="C6922" s="199" t="s">
        <v>9</v>
      </c>
      <c r="D6922" s="106" t="s">
        <v>6826</v>
      </c>
      <c r="E6922" s="15">
        <v>500</v>
      </c>
      <c r="F6922" s="106"/>
    </row>
    <row r="6923" s="1" customFormat="1" ht="32" customHeight="1" spans="1:6">
      <c r="A6923" s="14">
        <v>6920</v>
      </c>
      <c r="B6923" s="20" t="s">
        <v>6865</v>
      </c>
      <c r="C6923" s="199" t="s">
        <v>9</v>
      </c>
      <c r="D6923" s="106" t="s">
        <v>6826</v>
      </c>
      <c r="E6923" s="15">
        <v>500</v>
      </c>
      <c r="F6923" s="106"/>
    </row>
    <row r="6924" s="1" customFormat="1" ht="32" customHeight="1" spans="1:6">
      <c r="A6924" s="14">
        <v>6921</v>
      </c>
      <c r="B6924" s="20" t="s">
        <v>6866</v>
      </c>
      <c r="C6924" s="199" t="s">
        <v>12</v>
      </c>
      <c r="D6924" s="106" t="s">
        <v>6826</v>
      </c>
      <c r="E6924" s="15">
        <v>500</v>
      </c>
      <c r="F6924" s="106"/>
    </row>
    <row r="6925" s="1" customFormat="1" ht="32" customHeight="1" spans="1:6">
      <c r="A6925" s="14">
        <v>6922</v>
      </c>
      <c r="B6925" s="20" t="s">
        <v>6867</v>
      </c>
      <c r="C6925" s="199" t="s">
        <v>9</v>
      </c>
      <c r="D6925" s="106" t="s">
        <v>6826</v>
      </c>
      <c r="E6925" s="15">
        <v>500</v>
      </c>
      <c r="F6925" s="106"/>
    </row>
    <row r="6926" s="1" customFormat="1" ht="32" customHeight="1" spans="1:6">
      <c r="A6926" s="14">
        <v>6923</v>
      </c>
      <c r="B6926" s="20" t="s">
        <v>6868</v>
      </c>
      <c r="C6926" s="199" t="s">
        <v>12</v>
      </c>
      <c r="D6926" s="106" t="s">
        <v>6826</v>
      </c>
      <c r="E6926" s="15">
        <v>500</v>
      </c>
      <c r="F6926" s="106"/>
    </row>
    <row r="6927" s="1" customFormat="1" ht="32" customHeight="1" spans="1:6">
      <c r="A6927" s="14">
        <v>6924</v>
      </c>
      <c r="B6927" s="20" t="s">
        <v>1484</v>
      </c>
      <c r="C6927" s="199" t="s">
        <v>9</v>
      </c>
      <c r="D6927" s="106" t="s">
        <v>6826</v>
      </c>
      <c r="E6927" s="15">
        <v>500</v>
      </c>
      <c r="F6927" s="106"/>
    </row>
    <row r="6928" s="1" customFormat="1" ht="32" customHeight="1" spans="1:6">
      <c r="A6928" s="14">
        <v>6925</v>
      </c>
      <c r="B6928" s="20" t="s">
        <v>6869</v>
      </c>
      <c r="C6928" s="199" t="s">
        <v>9</v>
      </c>
      <c r="D6928" s="106" t="s">
        <v>6826</v>
      </c>
      <c r="E6928" s="15">
        <v>500</v>
      </c>
      <c r="F6928" s="106"/>
    </row>
    <row r="6929" s="1" customFormat="1" ht="32" customHeight="1" spans="1:6">
      <c r="A6929" s="14">
        <v>6926</v>
      </c>
      <c r="B6929" s="20" t="s">
        <v>6870</v>
      </c>
      <c r="C6929" s="199" t="s">
        <v>9</v>
      </c>
      <c r="D6929" s="106" t="s">
        <v>6826</v>
      </c>
      <c r="E6929" s="15">
        <v>500</v>
      </c>
      <c r="F6929" s="106"/>
    </row>
    <row r="6930" s="1" customFormat="1" ht="32" customHeight="1" spans="1:6">
      <c r="A6930" s="14">
        <v>6927</v>
      </c>
      <c r="B6930" s="20" t="s">
        <v>6871</v>
      </c>
      <c r="C6930" s="199" t="s">
        <v>9</v>
      </c>
      <c r="D6930" s="106" t="s">
        <v>6826</v>
      </c>
      <c r="E6930" s="15">
        <v>500</v>
      </c>
      <c r="F6930" s="106"/>
    </row>
    <row r="6931" s="1" customFormat="1" ht="32" customHeight="1" spans="1:6">
      <c r="A6931" s="14">
        <v>6928</v>
      </c>
      <c r="B6931" s="20" t="s">
        <v>6872</v>
      </c>
      <c r="C6931" s="199" t="s">
        <v>12</v>
      </c>
      <c r="D6931" s="106" t="s">
        <v>6826</v>
      </c>
      <c r="E6931" s="15">
        <v>500</v>
      </c>
      <c r="F6931" s="106"/>
    </row>
    <row r="6932" s="1" customFormat="1" ht="32" customHeight="1" spans="1:6">
      <c r="A6932" s="14">
        <v>6929</v>
      </c>
      <c r="B6932" s="20" t="s">
        <v>6873</v>
      </c>
      <c r="C6932" s="199" t="s">
        <v>9</v>
      </c>
      <c r="D6932" s="106" t="s">
        <v>6826</v>
      </c>
      <c r="E6932" s="15">
        <v>500</v>
      </c>
      <c r="F6932" s="106"/>
    </row>
    <row r="6933" s="1" customFormat="1" ht="32" customHeight="1" spans="1:6">
      <c r="A6933" s="14">
        <v>6930</v>
      </c>
      <c r="B6933" s="20" t="s">
        <v>6874</v>
      </c>
      <c r="C6933" s="199" t="s">
        <v>9</v>
      </c>
      <c r="D6933" s="106" t="s">
        <v>6826</v>
      </c>
      <c r="E6933" s="15">
        <v>500</v>
      </c>
      <c r="F6933" s="106"/>
    </row>
    <row r="6934" s="1" customFormat="1" ht="32" customHeight="1" spans="1:6">
      <c r="A6934" s="14">
        <v>6931</v>
      </c>
      <c r="B6934" s="20" t="s">
        <v>778</v>
      </c>
      <c r="C6934" s="199" t="s">
        <v>9</v>
      </c>
      <c r="D6934" s="106" t="s">
        <v>6826</v>
      </c>
      <c r="E6934" s="15">
        <v>500</v>
      </c>
      <c r="F6934" s="106"/>
    </row>
    <row r="6935" s="1" customFormat="1" ht="32" customHeight="1" spans="1:6">
      <c r="A6935" s="14">
        <v>6932</v>
      </c>
      <c r="B6935" s="20" t="s">
        <v>6875</v>
      </c>
      <c r="C6935" s="199" t="s">
        <v>9</v>
      </c>
      <c r="D6935" s="106" t="s">
        <v>6826</v>
      </c>
      <c r="E6935" s="15">
        <v>500</v>
      </c>
      <c r="F6935" s="106"/>
    </row>
    <row r="6936" s="1" customFormat="1" ht="32" customHeight="1" spans="1:6">
      <c r="A6936" s="14">
        <v>6933</v>
      </c>
      <c r="B6936" s="20" t="s">
        <v>6876</v>
      </c>
      <c r="C6936" s="199" t="s">
        <v>12</v>
      </c>
      <c r="D6936" s="106" t="s">
        <v>6826</v>
      </c>
      <c r="E6936" s="15">
        <v>500</v>
      </c>
      <c r="F6936" s="106"/>
    </row>
    <row r="6937" s="1" customFormat="1" ht="32" customHeight="1" spans="1:6">
      <c r="A6937" s="14">
        <v>6934</v>
      </c>
      <c r="B6937" s="20" t="s">
        <v>6877</v>
      </c>
      <c r="C6937" s="199" t="s">
        <v>12</v>
      </c>
      <c r="D6937" s="106" t="s">
        <v>6826</v>
      </c>
      <c r="E6937" s="15">
        <v>500</v>
      </c>
      <c r="F6937" s="106"/>
    </row>
    <row r="6938" s="1" customFormat="1" ht="32" customHeight="1" spans="1:6">
      <c r="A6938" s="14">
        <v>6935</v>
      </c>
      <c r="B6938" s="20" t="s">
        <v>6878</v>
      </c>
      <c r="C6938" s="199" t="s">
        <v>9</v>
      </c>
      <c r="D6938" s="106" t="s">
        <v>6826</v>
      </c>
      <c r="E6938" s="15">
        <v>500</v>
      </c>
      <c r="F6938" s="106"/>
    </row>
    <row r="6939" s="1" customFormat="1" ht="32" customHeight="1" spans="1:6">
      <c r="A6939" s="14">
        <v>6936</v>
      </c>
      <c r="B6939" s="20" t="s">
        <v>6879</v>
      </c>
      <c r="C6939" s="199" t="s">
        <v>12</v>
      </c>
      <c r="D6939" s="106" t="s">
        <v>6826</v>
      </c>
      <c r="E6939" s="15">
        <v>500</v>
      </c>
      <c r="F6939" s="106"/>
    </row>
    <row r="6940" s="1" customFormat="1" ht="32" customHeight="1" spans="1:6">
      <c r="A6940" s="14">
        <v>6937</v>
      </c>
      <c r="B6940" s="20" t="s">
        <v>6880</v>
      </c>
      <c r="C6940" s="199" t="s">
        <v>9</v>
      </c>
      <c r="D6940" s="106" t="s">
        <v>6826</v>
      </c>
      <c r="E6940" s="15">
        <v>500</v>
      </c>
      <c r="F6940" s="106"/>
    </row>
    <row r="6941" s="1" customFormat="1" ht="32" customHeight="1" spans="1:6">
      <c r="A6941" s="14">
        <v>6938</v>
      </c>
      <c r="B6941" s="20" t="s">
        <v>6881</v>
      </c>
      <c r="C6941" s="199" t="s">
        <v>9</v>
      </c>
      <c r="D6941" s="106" t="s">
        <v>6826</v>
      </c>
      <c r="E6941" s="15">
        <v>500</v>
      </c>
      <c r="F6941" s="106"/>
    </row>
    <row r="6942" s="1" customFormat="1" ht="32" customHeight="1" spans="1:6">
      <c r="A6942" s="14">
        <v>6939</v>
      </c>
      <c r="B6942" s="20" t="s">
        <v>6882</v>
      </c>
      <c r="C6942" s="199" t="s">
        <v>9</v>
      </c>
      <c r="D6942" s="106" t="s">
        <v>6826</v>
      </c>
      <c r="E6942" s="15">
        <v>500</v>
      </c>
      <c r="F6942" s="106"/>
    </row>
    <row r="6943" s="1" customFormat="1" ht="32" customHeight="1" spans="1:6">
      <c r="A6943" s="14">
        <v>6940</v>
      </c>
      <c r="B6943" s="20" t="s">
        <v>6883</v>
      </c>
      <c r="C6943" s="199" t="s">
        <v>9</v>
      </c>
      <c r="D6943" s="106" t="s">
        <v>6826</v>
      </c>
      <c r="E6943" s="15">
        <v>500</v>
      </c>
      <c r="F6943" s="106"/>
    </row>
    <row r="6944" s="1" customFormat="1" ht="32" customHeight="1" spans="1:6">
      <c r="A6944" s="14">
        <v>6941</v>
      </c>
      <c r="B6944" s="20" t="s">
        <v>6884</v>
      </c>
      <c r="C6944" s="199" t="s">
        <v>9</v>
      </c>
      <c r="D6944" s="106" t="s">
        <v>6826</v>
      </c>
      <c r="E6944" s="15">
        <v>500</v>
      </c>
      <c r="F6944" s="106"/>
    </row>
    <row r="6945" s="1" customFormat="1" ht="32" customHeight="1" spans="1:6">
      <c r="A6945" s="14">
        <v>6942</v>
      </c>
      <c r="B6945" s="20" t="s">
        <v>6885</v>
      </c>
      <c r="C6945" s="199" t="s">
        <v>12</v>
      </c>
      <c r="D6945" s="106" t="s">
        <v>6826</v>
      </c>
      <c r="E6945" s="15">
        <v>500</v>
      </c>
      <c r="F6945" s="106"/>
    </row>
    <row r="6946" s="1" customFormat="1" ht="32" customHeight="1" spans="1:6">
      <c r="A6946" s="14">
        <v>6943</v>
      </c>
      <c r="B6946" s="20" t="s">
        <v>6886</v>
      </c>
      <c r="C6946" s="199" t="s">
        <v>9</v>
      </c>
      <c r="D6946" s="106" t="s">
        <v>6826</v>
      </c>
      <c r="E6946" s="15">
        <v>500</v>
      </c>
      <c r="F6946" s="106"/>
    </row>
    <row r="6947" s="1" customFormat="1" ht="32" customHeight="1" spans="1:6">
      <c r="A6947" s="14">
        <v>6944</v>
      </c>
      <c r="B6947" s="20" t="s">
        <v>6887</v>
      </c>
      <c r="C6947" s="199" t="s">
        <v>9</v>
      </c>
      <c r="D6947" s="106" t="s">
        <v>6826</v>
      </c>
      <c r="E6947" s="15">
        <v>500</v>
      </c>
      <c r="F6947" s="106"/>
    </row>
    <row r="6948" s="1" customFormat="1" ht="32" customHeight="1" spans="1:6">
      <c r="A6948" s="14">
        <v>6945</v>
      </c>
      <c r="B6948" s="20" t="s">
        <v>6888</v>
      </c>
      <c r="C6948" s="199" t="s">
        <v>9</v>
      </c>
      <c r="D6948" s="106" t="s">
        <v>6826</v>
      </c>
      <c r="E6948" s="15">
        <v>500</v>
      </c>
      <c r="F6948" s="106"/>
    </row>
    <row r="6949" s="1" customFormat="1" ht="32" customHeight="1" spans="1:6">
      <c r="A6949" s="14">
        <v>6946</v>
      </c>
      <c r="B6949" s="20" t="s">
        <v>6889</v>
      </c>
      <c r="C6949" s="199" t="s">
        <v>12</v>
      </c>
      <c r="D6949" s="106" t="s">
        <v>6826</v>
      </c>
      <c r="E6949" s="15">
        <v>500</v>
      </c>
      <c r="F6949" s="106"/>
    </row>
    <row r="6950" s="1" customFormat="1" ht="32" customHeight="1" spans="1:6">
      <c r="A6950" s="14">
        <v>6947</v>
      </c>
      <c r="B6950" s="20" t="s">
        <v>6890</v>
      </c>
      <c r="C6950" s="199" t="s">
        <v>9</v>
      </c>
      <c r="D6950" s="106" t="s">
        <v>6826</v>
      </c>
      <c r="E6950" s="15">
        <v>500</v>
      </c>
      <c r="F6950" s="106"/>
    </row>
    <row r="6951" s="1" customFormat="1" ht="32" customHeight="1" spans="1:6">
      <c r="A6951" s="14">
        <v>6948</v>
      </c>
      <c r="B6951" s="20" t="s">
        <v>6891</v>
      </c>
      <c r="C6951" s="199" t="s">
        <v>9</v>
      </c>
      <c r="D6951" s="106" t="s">
        <v>6826</v>
      </c>
      <c r="E6951" s="15">
        <v>500</v>
      </c>
      <c r="F6951" s="106"/>
    </row>
    <row r="6952" s="1" customFormat="1" ht="32" customHeight="1" spans="1:6">
      <c r="A6952" s="14">
        <v>6949</v>
      </c>
      <c r="B6952" s="20" t="s">
        <v>6892</v>
      </c>
      <c r="C6952" s="199" t="s">
        <v>9</v>
      </c>
      <c r="D6952" s="106" t="s">
        <v>6826</v>
      </c>
      <c r="E6952" s="15">
        <v>500</v>
      </c>
      <c r="F6952" s="106"/>
    </row>
    <row r="6953" s="1" customFormat="1" ht="32" customHeight="1" spans="1:6">
      <c r="A6953" s="14">
        <v>6950</v>
      </c>
      <c r="B6953" s="20" t="s">
        <v>6893</v>
      </c>
      <c r="C6953" s="199" t="s">
        <v>9</v>
      </c>
      <c r="D6953" s="106" t="s">
        <v>6826</v>
      </c>
      <c r="E6953" s="15">
        <v>500</v>
      </c>
      <c r="F6953" s="106"/>
    </row>
    <row r="6954" s="1" customFormat="1" ht="32" customHeight="1" spans="1:6">
      <c r="A6954" s="14">
        <v>6951</v>
      </c>
      <c r="B6954" s="20" t="s">
        <v>6894</v>
      </c>
      <c r="C6954" s="199" t="s">
        <v>12</v>
      </c>
      <c r="D6954" s="106" t="s">
        <v>6826</v>
      </c>
      <c r="E6954" s="15">
        <v>500</v>
      </c>
      <c r="F6954" s="106"/>
    </row>
    <row r="6955" s="1" customFormat="1" ht="32" customHeight="1" spans="1:6">
      <c r="A6955" s="14">
        <v>6952</v>
      </c>
      <c r="B6955" s="20" t="s">
        <v>6895</v>
      </c>
      <c r="C6955" s="199" t="s">
        <v>9</v>
      </c>
      <c r="D6955" s="106" t="s">
        <v>6826</v>
      </c>
      <c r="E6955" s="15">
        <v>500</v>
      </c>
      <c r="F6955" s="106"/>
    </row>
    <row r="6956" s="1" customFormat="1" ht="32" customHeight="1" spans="1:6">
      <c r="A6956" s="14">
        <v>6953</v>
      </c>
      <c r="B6956" s="20" t="s">
        <v>6896</v>
      </c>
      <c r="C6956" s="199" t="s">
        <v>9</v>
      </c>
      <c r="D6956" s="106" t="s">
        <v>6826</v>
      </c>
      <c r="E6956" s="15">
        <v>500</v>
      </c>
      <c r="F6956" s="106"/>
    </row>
    <row r="6957" s="1" customFormat="1" ht="32" customHeight="1" spans="1:6">
      <c r="A6957" s="14">
        <v>6954</v>
      </c>
      <c r="B6957" s="20" t="s">
        <v>6897</v>
      </c>
      <c r="C6957" s="199" t="s">
        <v>9</v>
      </c>
      <c r="D6957" s="106" t="s">
        <v>6826</v>
      </c>
      <c r="E6957" s="15">
        <v>500</v>
      </c>
      <c r="F6957" s="106"/>
    </row>
    <row r="6958" s="1" customFormat="1" ht="32" customHeight="1" spans="1:6">
      <c r="A6958" s="14">
        <v>6955</v>
      </c>
      <c r="B6958" s="20" t="s">
        <v>6898</v>
      </c>
      <c r="C6958" s="199" t="s">
        <v>9</v>
      </c>
      <c r="D6958" s="106" t="s">
        <v>6826</v>
      </c>
      <c r="E6958" s="15">
        <v>500</v>
      </c>
      <c r="F6958" s="106"/>
    </row>
    <row r="6959" s="1" customFormat="1" ht="32" customHeight="1" spans="1:6">
      <c r="A6959" s="14">
        <v>6956</v>
      </c>
      <c r="B6959" s="20" t="s">
        <v>6899</v>
      </c>
      <c r="C6959" s="199" t="s">
        <v>12</v>
      </c>
      <c r="D6959" s="106" t="s">
        <v>6826</v>
      </c>
      <c r="E6959" s="15">
        <v>500</v>
      </c>
      <c r="F6959" s="106"/>
    </row>
    <row r="6960" s="1" customFormat="1" ht="32" customHeight="1" spans="1:6">
      <c r="A6960" s="14">
        <v>6957</v>
      </c>
      <c r="B6960" s="20" t="s">
        <v>6900</v>
      </c>
      <c r="C6960" s="199" t="s">
        <v>9</v>
      </c>
      <c r="D6960" s="106" t="s">
        <v>6826</v>
      </c>
      <c r="E6960" s="15">
        <v>500</v>
      </c>
      <c r="F6960" s="106"/>
    </row>
    <row r="6961" s="1" customFormat="1" ht="32" customHeight="1" spans="1:6">
      <c r="A6961" s="14">
        <v>6958</v>
      </c>
      <c r="B6961" s="20" t="s">
        <v>6901</v>
      </c>
      <c r="C6961" s="199" t="s">
        <v>9</v>
      </c>
      <c r="D6961" s="106" t="s">
        <v>6826</v>
      </c>
      <c r="E6961" s="15">
        <v>500</v>
      </c>
      <c r="F6961" s="106"/>
    </row>
    <row r="6962" s="1" customFormat="1" ht="32" customHeight="1" spans="1:6">
      <c r="A6962" s="14">
        <v>6959</v>
      </c>
      <c r="B6962" s="20" t="s">
        <v>6902</v>
      </c>
      <c r="C6962" s="199" t="s">
        <v>12</v>
      </c>
      <c r="D6962" s="106" t="s">
        <v>6826</v>
      </c>
      <c r="E6962" s="15">
        <v>500</v>
      </c>
      <c r="F6962" s="106"/>
    </row>
    <row r="6963" s="1" customFormat="1" ht="32" customHeight="1" spans="1:6">
      <c r="A6963" s="14">
        <v>6960</v>
      </c>
      <c r="B6963" s="20" t="s">
        <v>6903</v>
      </c>
      <c r="C6963" s="199" t="s">
        <v>12</v>
      </c>
      <c r="D6963" s="106" t="s">
        <v>6826</v>
      </c>
      <c r="E6963" s="15">
        <v>500</v>
      </c>
      <c r="F6963" s="106"/>
    </row>
    <row r="6964" s="1" customFormat="1" ht="32" customHeight="1" spans="1:6">
      <c r="A6964" s="14">
        <v>6961</v>
      </c>
      <c r="B6964" s="20" t="s">
        <v>6904</v>
      </c>
      <c r="C6964" s="199" t="s">
        <v>12</v>
      </c>
      <c r="D6964" s="106" t="s">
        <v>6826</v>
      </c>
      <c r="E6964" s="15">
        <v>500</v>
      </c>
      <c r="F6964" s="106"/>
    </row>
    <row r="6965" s="1" customFormat="1" ht="32" customHeight="1" spans="1:6">
      <c r="A6965" s="14">
        <v>6962</v>
      </c>
      <c r="B6965" s="20" t="s">
        <v>6905</v>
      </c>
      <c r="C6965" s="199" t="s">
        <v>9</v>
      </c>
      <c r="D6965" s="106" t="s">
        <v>6826</v>
      </c>
      <c r="E6965" s="15">
        <v>500</v>
      </c>
      <c r="F6965" s="106"/>
    </row>
    <row r="6966" s="1" customFormat="1" ht="32" customHeight="1" spans="1:6">
      <c r="A6966" s="14">
        <v>6963</v>
      </c>
      <c r="B6966" s="20" t="s">
        <v>6906</v>
      </c>
      <c r="C6966" s="199" t="s">
        <v>12</v>
      </c>
      <c r="D6966" s="106" t="s">
        <v>6826</v>
      </c>
      <c r="E6966" s="15">
        <v>500</v>
      </c>
      <c r="F6966" s="106"/>
    </row>
    <row r="6967" s="1" customFormat="1" ht="32" customHeight="1" spans="1:6">
      <c r="A6967" s="14">
        <v>6964</v>
      </c>
      <c r="B6967" s="20" t="s">
        <v>6907</v>
      </c>
      <c r="C6967" s="199" t="s">
        <v>12</v>
      </c>
      <c r="D6967" s="106" t="s">
        <v>6826</v>
      </c>
      <c r="E6967" s="15">
        <v>500</v>
      </c>
      <c r="F6967" s="106"/>
    </row>
    <row r="6968" s="1" customFormat="1" ht="32" customHeight="1" spans="1:6">
      <c r="A6968" s="14">
        <v>6965</v>
      </c>
      <c r="B6968" s="20" t="s">
        <v>6908</v>
      </c>
      <c r="C6968" s="199" t="s">
        <v>9</v>
      </c>
      <c r="D6968" s="106" t="s">
        <v>6826</v>
      </c>
      <c r="E6968" s="15">
        <v>500</v>
      </c>
      <c r="F6968" s="106"/>
    </row>
    <row r="6969" s="1" customFormat="1" ht="32" customHeight="1" spans="1:6">
      <c r="A6969" s="14">
        <v>6966</v>
      </c>
      <c r="B6969" s="20" t="s">
        <v>6909</v>
      </c>
      <c r="C6969" s="199" t="s">
        <v>9</v>
      </c>
      <c r="D6969" s="106" t="s">
        <v>6826</v>
      </c>
      <c r="E6969" s="15">
        <v>500</v>
      </c>
      <c r="F6969" s="106"/>
    </row>
    <row r="6970" s="1" customFormat="1" ht="32" customHeight="1" spans="1:6">
      <c r="A6970" s="14">
        <v>6967</v>
      </c>
      <c r="B6970" s="20" t="s">
        <v>6910</v>
      </c>
      <c r="C6970" s="199" t="s">
        <v>9</v>
      </c>
      <c r="D6970" s="106" t="s">
        <v>6826</v>
      </c>
      <c r="E6970" s="15">
        <v>500</v>
      </c>
      <c r="F6970" s="106"/>
    </row>
    <row r="6971" s="1" customFormat="1" ht="32" customHeight="1" spans="1:6">
      <c r="A6971" s="14">
        <v>6968</v>
      </c>
      <c r="B6971" s="20" t="s">
        <v>6911</v>
      </c>
      <c r="C6971" s="199" t="s">
        <v>9</v>
      </c>
      <c r="D6971" s="106" t="s">
        <v>6826</v>
      </c>
      <c r="E6971" s="15">
        <v>500</v>
      </c>
      <c r="F6971" s="106"/>
    </row>
    <row r="6972" s="1" customFormat="1" ht="32" customHeight="1" spans="1:6">
      <c r="A6972" s="14">
        <v>6969</v>
      </c>
      <c r="B6972" s="20" t="s">
        <v>6912</v>
      </c>
      <c r="C6972" s="199" t="s">
        <v>9</v>
      </c>
      <c r="D6972" s="106" t="s">
        <v>6826</v>
      </c>
      <c r="E6972" s="15">
        <v>500</v>
      </c>
      <c r="F6972" s="106"/>
    </row>
    <row r="6973" s="1" customFormat="1" ht="32" customHeight="1" spans="1:6">
      <c r="A6973" s="14">
        <v>6970</v>
      </c>
      <c r="B6973" s="20" t="s">
        <v>6913</v>
      </c>
      <c r="C6973" s="199" t="s">
        <v>9</v>
      </c>
      <c r="D6973" s="106" t="s">
        <v>6826</v>
      </c>
      <c r="E6973" s="15">
        <v>500</v>
      </c>
      <c r="F6973" s="106"/>
    </row>
    <row r="6974" s="1" customFormat="1" ht="32" customHeight="1" spans="1:6">
      <c r="A6974" s="14">
        <v>6971</v>
      </c>
      <c r="B6974" s="20" t="s">
        <v>4816</v>
      </c>
      <c r="C6974" s="199" t="s">
        <v>9</v>
      </c>
      <c r="D6974" s="106" t="s">
        <v>6826</v>
      </c>
      <c r="E6974" s="15">
        <v>500</v>
      </c>
      <c r="F6974" s="106"/>
    </row>
    <row r="6975" s="1" customFormat="1" ht="32" customHeight="1" spans="1:6">
      <c r="A6975" s="14">
        <v>6972</v>
      </c>
      <c r="B6975" s="20" t="s">
        <v>711</v>
      </c>
      <c r="C6975" s="199" t="s">
        <v>12</v>
      </c>
      <c r="D6975" s="106" t="s">
        <v>6826</v>
      </c>
      <c r="E6975" s="15">
        <v>500</v>
      </c>
      <c r="F6975" s="106"/>
    </row>
    <row r="6976" s="1" customFormat="1" ht="32" customHeight="1" spans="1:6">
      <c r="A6976" s="14">
        <v>6973</v>
      </c>
      <c r="B6976" s="20" t="s">
        <v>6914</v>
      </c>
      <c r="C6976" s="199" t="s">
        <v>9</v>
      </c>
      <c r="D6976" s="106" t="s">
        <v>6826</v>
      </c>
      <c r="E6976" s="15">
        <v>500</v>
      </c>
      <c r="F6976" s="106"/>
    </row>
    <row r="6977" s="1" customFormat="1" ht="32" customHeight="1" spans="1:6">
      <c r="A6977" s="14">
        <v>6974</v>
      </c>
      <c r="B6977" s="20" t="s">
        <v>6915</v>
      </c>
      <c r="C6977" s="199" t="s">
        <v>9</v>
      </c>
      <c r="D6977" s="106" t="s">
        <v>6826</v>
      </c>
      <c r="E6977" s="15">
        <v>500</v>
      </c>
      <c r="F6977" s="106"/>
    </row>
    <row r="6978" s="1" customFormat="1" ht="32" customHeight="1" spans="1:6">
      <c r="A6978" s="14">
        <v>6975</v>
      </c>
      <c r="B6978" s="20" t="s">
        <v>6916</v>
      </c>
      <c r="C6978" s="199" t="s">
        <v>9</v>
      </c>
      <c r="D6978" s="106" t="s">
        <v>6826</v>
      </c>
      <c r="E6978" s="15">
        <v>500</v>
      </c>
      <c r="F6978" s="106"/>
    </row>
    <row r="6979" s="1" customFormat="1" ht="32" customHeight="1" spans="1:6">
      <c r="A6979" s="14">
        <v>6976</v>
      </c>
      <c r="B6979" s="20" t="s">
        <v>41</v>
      </c>
      <c r="C6979" s="199" t="s">
        <v>12</v>
      </c>
      <c r="D6979" s="106" t="s">
        <v>6826</v>
      </c>
      <c r="E6979" s="15">
        <v>500</v>
      </c>
      <c r="F6979" s="106"/>
    </row>
    <row r="6980" s="1" customFormat="1" ht="32" customHeight="1" spans="1:6">
      <c r="A6980" s="14">
        <v>6977</v>
      </c>
      <c r="B6980" s="20" t="s">
        <v>6917</v>
      </c>
      <c r="C6980" s="199" t="s">
        <v>9</v>
      </c>
      <c r="D6980" s="106" t="s">
        <v>6826</v>
      </c>
      <c r="E6980" s="15">
        <v>500</v>
      </c>
      <c r="F6980" s="106"/>
    </row>
    <row r="6981" s="1" customFormat="1" ht="32" customHeight="1" spans="1:6">
      <c r="A6981" s="14">
        <v>6978</v>
      </c>
      <c r="B6981" s="20" t="s">
        <v>6918</v>
      </c>
      <c r="C6981" s="199" t="s">
        <v>9</v>
      </c>
      <c r="D6981" s="106" t="s">
        <v>6826</v>
      </c>
      <c r="E6981" s="15">
        <v>500</v>
      </c>
      <c r="F6981" s="106"/>
    </row>
    <row r="6982" s="1" customFormat="1" ht="32" customHeight="1" spans="1:6">
      <c r="A6982" s="14">
        <v>6979</v>
      </c>
      <c r="B6982" s="20" t="s">
        <v>6919</v>
      </c>
      <c r="C6982" s="199" t="s">
        <v>9</v>
      </c>
      <c r="D6982" s="106" t="s">
        <v>6826</v>
      </c>
      <c r="E6982" s="15">
        <v>500</v>
      </c>
      <c r="F6982" s="106"/>
    </row>
    <row r="6983" s="1" customFormat="1" ht="32" customHeight="1" spans="1:6">
      <c r="A6983" s="14">
        <v>6980</v>
      </c>
      <c r="B6983" s="20" t="s">
        <v>6920</v>
      </c>
      <c r="C6983" s="199" t="s">
        <v>9</v>
      </c>
      <c r="D6983" s="106" t="s">
        <v>6826</v>
      </c>
      <c r="E6983" s="15">
        <v>500</v>
      </c>
      <c r="F6983" s="106"/>
    </row>
    <row r="6984" s="1" customFormat="1" ht="32" customHeight="1" spans="1:6">
      <c r="A6984" s="14">
        <v>6981</v>
      </c>
      <c r="B6984" s="20" t="s">
        <v>6921</v>
      </c>
      <c r="C6984" s="199" t="s">
        <v>9</v>
      </c>
      <c r="D6984" s="106" t="s">
        <v>6826</v>
      </c>
      <c r="E6984" s="15">
        <v>500</v>
      </c>
      <c r="F6984" s="106"/>
    </row>
    <row r="6985" s="1" customFormat="1" ht="32" customHeight="1" spans="1:6">
      <c r="A6985" s="14">
        <v>6982</v>
      </c>
      <c r="B6985" s="20" t="s">
        <v>6922</v>
      </c>
      <c r="C6985" s="199" t="s">
        <v>12</v>
      </c>
      <c r="D6985" s="106" t="s">
        <v>6826</v>
      </c>
      <c r="E6985" s="15">
        <v>500</v>
      </c>
      <c r="F6985" s="106"/>
    </row>
    <row r="6986" s="1" customFormat="1" ht="32" customHeight="1" spans="1:6">
      <c r="A6986" s="14">
        <v>6983</v>
      </c>
      <c r="B6986" s="20" t="s">
        <v>6923</v>
      </c>
      <c r="C6986" s="199" t="s">
        <v>9</v>
      </c>
      <c r="D6986" s="106" t="s">
        <v>6826</v>
      </c>
      <c r="E6986" s="15">
        <v>500</v>
      </c>
      <c r="F6986" s="106"/>
    </row>
    <row r="6987" s="1" customFormat="1" ht="32" customHeight="1" spans="1:6">
      <c r="A6987" s="14">
        <v>6984</v>
      </c>
      <c r="B6987" s="20" t="s">
        <v>6924</v>
      </c>
      <c r="C6987" s="199" t="s">
        <v>9</v>
      </c>
      <c r="D6987" s="106" t="s">
        <v>6826</v>
      </c>
      <c r="E6987" s="15">
        <v>500</v>
      </c>
      <c r="F6987" s="106"/>
    </row>
    <row r="6988" s="1" customFormat="1" ht="32" customHeight="1" spans="1:6">
      <c r="A6988" s="14">
        <v>6985</v>
      </c>
      <c r="B6988" s="20" t="s">
        <v>6925</v>
      </c>
      <c r="C6988" s="199" t="s">
        <v>9</v>
      </c>
      <c r="D6988" s="106" t="s">
        <v>6826</v>
      </c>
      <c r="E6988" s="15">
        <v>500</v>
      </c>
      <c r="F6988" s="106"/>
    </row>
    <row r="6989" s="1" customFormat="1" ht="32" customHeight="1" spans="1:6">
      <c r="A6989" s="14">
        <v>6986</v>
      </c>
      <c r="B6989" s="20" t="s">
        <v>6926</v>
      </c>
      <c r="C6989" s="199" t="s">
        <v>12</v>
      </c>
      <c r="D6989" s="106" t="s">
        <v>6826</v>
      </c>
      <c r="E6989" s="15">
        <v>500</v>
      </c>
      <c r="F6989" s="106"/>
    </row>
    <row r="6990" s="1" customFormat="1" ht="32" customHeight="1" spans="1:6">
      <c r="A6990" s="14">
        <v>6987</v>
      </c>
      <c r="B6990" s="20" t="s">
        <v>6927</v>
      </c>
      <c r="C6990" s="199" t="s">
        <v>9</v>
      </c>
      <c r="D6990" s="106" t="s">
        <v>6826</v>
      </c>
      <c r="E6990" s="15">
        <v>500</v>
      </c>
      <c r="F6990" s="106"/>
    </row>
    <row r="6991" s="1" customFormat="1" ht="32" customHeight="1" spans="1:6">
      <c r="A6991" s="14">
        <v>6988</v>
      </c>
      <c r="B6991" s="20" t="s">
        <v>6928</v>
      </c>
      <c r="C6991" s="199" t="s">
        <v>9</v>
      </c>
      <c r="D6991" s="106" t="s">
        <v>6826</v>
      </c>
      <c r="E6991" s="15">
        <v>500</v>
      </c>
      <c r="F6991" s="106"/>
    </row>
    <row r="6992" s="1" customFormat="1" ht="32" customHeight="1" spans="1:6">
      <c r="A6992" s="14">
        <v>6989</v>
      </c>
      <c r="B6992" s="20" t="s">
        <v>6929</v>
      </c>
      <c r="C6992" s="199" t="s">
        <v>9</v>
      </c>
      <c r="D6992" s="106" t="s">
        <v>6826</v>
      </c>
      <c r="E6992" s="15">
        <v>500</v>
      </c>
      <c r="F6992" s="106"/>
    </row>
    <row r="6993" s="1" customFormat="1" ht="32" customHeight="1" spans="1:6">
      <c r="A6993" s="14">
        <v>6990</v>
      </c>
      <c r="B6993" s="20" t="s">
        <v>6930</v>
      </c>
      <c r="C6993" s="199" t="s">
        <v>12</v>
      </c>
      <c r="D6993" s="106" t="s">
        <v>6826</v>
      </c>
      <c r="E6993" s="15">
        <v>500</v>
      </c>
      <c r="F6993" s="106"/>
    </row>
    <row r="6994" s="1" customFormat="1" ht="32" customHeight="1" spans="1:6">
      <c r="A6994" s="14">
        <v>6991</v>
      </c>
      <c r="B6994" s="20" t="s">
        <v>6931</v>
      </c>
      <c r="C6994" s="199" t="s">
        <v>9</v>
      </c>
      <c r="D6994" s="106" t="s">
        <v>6826</v>
      </c>
      <c r="E6994" s="15">
        <v>500</v>
      </c>
      <c r="F6994" s="106"/>
    </row>
    <row r="6995" s="1" customFormat="1" ht="32" customHeight="1" spans="1:6">
      <c r="A6995" s="14">
        <v>6992</v>
      </c>
      <c r="B6995" s="20" t="s">
        <v>6932</v>
      </c>
      <c r="C6995" s="199" t="s">
        <v>9</v>
      </c>
      <c r="D6995" s="106" t="s">
        <v>6933</v>
      </c>
      <c r="E6995" s="15">
        <v>500</v>
      </c>
      <c r="F6995" s="106"/>
    </row>
    <row r="6996" s="1" customFormat="1" ht="32" customHeight="1" spans="1:6">
      <c r="A6996" s="14">
        <v>6993</v>
      </c>
      <c r="B6996" s="20" t="s">
        <v>6934</v>
      </c>
      <c r="C6996" s="199" t="s">
        <v>9</v>
      </c>
      <c r="D6996" s="106" t="s">
        <v>6933</v>
      </c>
      <c r="E6996" s="15">
        <v>500</v>
      </c>
      <c r="F6996" s="106"/>
    </row>
    <row r="6997" s="1" customFormat="1" ht="32" customHeight="1" spans="1:6">
      <c r="A6997" s="14">
        <v>6994</v>
      </c>
      <c r="B6997" s="20" t="s">
        <v>6935</v>
      </c>
      <c r="C6997" s="199" t="s">
        <v>9</v>
      </c>
      <c r="D6997" s="106" t="s">
        <v>6933</v>
      </c>
      <c r="E6997" s="15">
        <v>500</v>
      </c>
      <c r="F6997" s="106"/>
    </row>
    <row r="6998" s="1" customFormat="1" ht="32" customHeight="1" spans="1:6">
      <c r="A6998" s="14">
        <v>6995</v>
      </c>
      <c r="B6998" s="20" t="s">
        <v>6936</v>
      </c>
      <c r="C6998" s="199" t="s">
        <v>9</v>
      </c>
      <c r="D6998" s="106" t="s">
        <v>6933</v>
      </c>
      <c r="E6998" s="15">
        <v>500</v>
      </c>
      <c r="F6998" s="106"/>
    </row>
    <row r="6999" s="1" customFormat="1" ht="32" customHeight="1" spans="1:6">
      <c r="A6999" s="14">
        <v>6996</v>
      </c>
      <c r="B6999" s="20" t="s">
        <v>6937</v>
      </c>
      <c r="C6999" s="199" t="s">
        <v>9</v>
      </c>
      <c r="D6999" s="106" t="s">
        <v>6933</v>
      </c>
      <c r="E6999" s="15">
        <v>500</v>
      </c>
      <c r="F6999" s="106"/>
    </row>
    <row r="7000" s="1" customFormat="1" ht="32" customHeight="1" spans="1:6">
      <c r="A7000" s="14">
        <v>6997</v>
      </c>
      <c r="B7000" s="20" t="s">
        <v>6938</v>
      </c>
      <c r="C7000" s="199" t="s">
        <v>9</v>
      </c>
      <c r="D7000" s="106" t="s">
        <v>6933</v>
      </c>
      <c r="E7000" s="15">
        <v>500</v>
      </c>
      <c r="F7000" s="106"/>
    </row>
    <row r="7001" s="1" customFormat="1" ht="32" customHeight="1" spans="1:6">
      <c r="A7001" s="14">
        <v>6998</v>
      </c>
      <c r="B7001" s="20" t="s">
        <v>6939</v>
      </c>
      <c r="C7001" s="199" t="s">
        <v>9</v>
      </c>
      <c r="D7001" s="106" t="s">
        <v>6933</v>
      </c>
      <c r="E7001" s="15">
        <v>500</v>
      </c>
      <c r="F7001" s="106"/>
    </row>
    <row r="7002" s="1" customFormat="1" ht="32" customHeight="1" spans="1:6">
      <c r="A7002" s="14">
        <v>6999</v>
      </c>
      <c r="B7002" s="20" t="s">
        <v>6940</v>
      </c>
      <c r="C7002" s="199" t="s">
        <v>12</v>
      </c>
      <c r="D7002" s="106" t="s">
        <v>6933</v>
      </c>
      <c r="E7002" s="15">
        <v>500</v>
      </c>
      <c r="F7002" s="106"/>
    </row>
    <row r="7003" s="1" customFormat="1" ht="32" customHeight="1" spans="1:6">
      <c r="A7003" s="14">
        <v>7000</v>
      </c>
      <c r="B7003" s="20" t="s">
        <v>6941</v>
      </c>
      <c r="C7003" s="199" t="s">
        <v>9</v>
      </c>
      <c r="D7003" s="106" t="s">
        <v>6933</v>
      </c>
      <c r="E7003" s="15">
        <v>500</v>
      </c>
      <c r="F7003" s="106"/>
    </row>
    <row r="7004" s="1" customFormat="1" ht="32" customHeight="1" spans="1:6">
      <c r="A7004" s="14">
        <v>7001</v>
      </c>
      <c r="B7004" s="20" t="s">
        <v>6942</v>
      </c>
      <c r="C7004" s="199" t="s">
        <v>9</v>
      </c>
      <c r="D7004" s="106" t="s">
        <v>6933</v>
      </c>
      <c r="E7004" s="15">
        <v>500</v>
      </c>
      <c r="F7004" s="106"/>
    </row>
    <row r="7005" s="1" customFormat="1" ht="32" customHeight="1" spans="1:6">
      <c r="A7005" s="14">
        <v>7002</v>
      </c>
      <c r="B7005" s="20" t="s">
        <v>6943</v>
      </c>
      <c r="C7005" s="199" t="s">
        <v>12</v>
      </c>
      <c r="D7005" s="106" t="s">
        <v>6933</v>
      </c>
      <c r="E7005" s="15">
        <v>500</v>
      </c>
      <c r="F7005" s="106"/>
    </row>
    <row r="7006" s="1" customFormat="1" ht="32" customHeight="1" spans="1:6">
      <c r="A7006" s="14">
        <v>7003</v>
      </c>
      <c r="B7006" s="20" t="s">
        <v>6944</v>
      </c>
      <c r="C7006" s="199" t="s">
        <v>9</v>
      </c>
      <c r="D7006" s="106" t="s">
        <v>6933</v>
      </c>
      <c r="E7006" s="15">
        <v>500</v>
      </c>
      <c r="F7006" s="106"/>
    </row>
    <row r="7007" s="1" customFormat="1" ht="32" customHeight="1" spans="1:6">
      <c r="A7007" s="14">
        <v>7004</v>
      </c>
      <c r="B7007" s="20" t="s">
        <v>6945</v>
      </c>
      <c r="C7007" s="199" t="s">
        <v>9</v>
      </c>
      <c r="D7007" s="106" t="s">
        <v>6933</v>
      </c>
      <c r="E7007" s="15">
        <v>500</v>
      </c>
      <c r="F7007" s="106"/>
    </row>
    <row r="7008" s="1" customFormat="1" ht="32" customHeight="1" spans="1:6">
      <c r="A7008" s="14">
        <v>7005</v>
      </c>
      <c r="B7008" s="20" t="s">
        <v>6946</v>
      </c>
      <c r="C7008" s="199" t="s">
        <v>9</v>
      </c>
      <c r="D7008" s="106" t="s">
        <v>6933</v>
      </c>
      <c r="E7008" s="15">
        <v>500</v>
      </c>
      <c r="F7008" s="106"/>
    </row>
    <row r="7009" s="1" customFormat="1" ht="32" customHeight="1" spans="1:6">
      <c r="A7009" s="14">
        <v>7006</v>
      </c>
      <c r="B7009" s="20" t="s">
        <v>6947</v>
      </c>
      <c r="C7009" s="199" t="s">
        <v>9</v>
      </c>
      <c r="D7009" s="106" t="s">
        <v>6933</v>
      </c>
      <c r="E7009" s="15">
        <v>500</v>
      </c>
      <c r="F7009" s="106"/>
    </row>
    <row r="7010" s="1" customFormat="1" ht="32" customHeight="1" spans="1:6">
      <c r="A7010" s="14">
        <v>7007</v>
      </c>
      <c r="B7010" s="20" t="s">
        <v>6948</v>
      </c>
      <c r="C7010" s="199" t="s">
        <v>9</v>
      </c>
      <c r="D7010" s="106" t="s">
        <v>6933</v>
      </c>
      <c r="E7010" s="15">
        <v>500</v>
      </c>
      <c r="F7010" s="106"/>
    </row>
    <row r="7011" s="1" customFormat="1" ht="32" customHeight="1" spans="1:6">
      <c r="A7011" s="14">
        <v>7008</v>
      </c>
      <c r="B7011" s="20" t="s">
        <v>6949</v>
      </c>
      <c r="C7011" s="199" t="s">
        <v>12</v>
      </c>
      <c r="D7011" s="106" t="s">
        <v>6933</v>
      </c>
      <c r="E7011" s="15">
        <v>500</v>
      </c>
      <c r="F7011" s="106"/>
    </row>
    <row r="7012" s="1" customFormat="1" ht="32" customHeight="1" spans="1:6">
      <c r="A7012" s="14">
        <v>7009</v>
      </c>
      <c r="B7012" s="20" t="s">
        <v>6950</v>
      </c>
      <c r="C7012" s="199" t="s">
        <v>1083</v>
      </c>
      <c r="D7012" s="106" t="s">
        <v>6933</v>
      </c>
      <c r="E7012" s="15">
        <v>500</v>
      </c>
      <c r="F7012" s="106"/>
    </row>
    <row r="7013" s="1" customFormat="1" ht="32" customHeight="1" spans="1:6">
      <c r="A7013" s="14">
        <v>7010</v>
      </c>
      <c r="B7013" s="20" t="s">
        <v>6951</v>
      </c>
      <c r="C7013" s="199" t="s">
        <v>9</v>
      </c>
      <c r="D7013" s="106" t="s">
        <v>6933</v>
      </c>
      <c r="E7013" s="15">
        <v>500</v>
      </c>
      <c r="F7013" s="106"/>
    </row>
    <row r="7014" s="1" customFormat="1" ht="32" customHeight="1" spans="1:6">
      <c r="A7014" s="14">
        <v>7011</v>
      </c>
      <c r="B7014" s="20" t="s">
        <v>6952</v>
      </c>
      <c r="C7014" s="199" t="s">
        <v>9</v>
      </c>
      <c r="D7014" s="106" t="s">
        <v>6933</v>
      </c>
      <c r="E7014" s="15">
        <v>500</v>
      </c>
      <c r="F7014" s="106"/>
    </row>
    <row r="7015" s="1" customFormat="1" ht="32" customHeight="1" spans="1:6">
      <c r="A7015" s="14">
        <v>7012</v>
      </c>
      <c r="B7015" s="20" t="s">
        <v>6953</v>
      </c>
      <c r="C7015" s="199" t="s">
        <v>9</v>
      </c>
      <c r="D7015" s="106" t="s">
        <v>6933</v>
      </c>
      <c r="E7015" s="15">
        <v>500</v>
      </c>
      <c r="F7015" s="106"/>
    </row>
    <row r="7016" s="1" customFormat="1" ht="32" customHeight="1" spans="1:6">
      <c r="A7016" s="14">
        <v>7013</v>
      </c>
      <c r="B7016" s="20" t="s">
        <v>6954</v>
      </c>
      <c r="C7016" s="199" t="s">
        <v>9</v>
      </c>
      <c r="D7016" s="106" t="s">
        <v>6933</v>
      </c>
      <c r="E7016" s="15">
        <v>500</v>
      </c>
      <c r="F7016" s="106"/>
    </row>
    <row r="7017" s="1" customFormat="1" ht="32" customHeight="1" spans="1:6">
      <c r="A7017" s="14">
        <v>7014</v>
      </c>
      <c r="B7017" s="20" t="s">
        <v>6955</v>
      </c>
      <c r="C7017" s="199" t="s">
        <v>12</v>
      </c>
      <c r="D7017" s="106" t="s">
        <v>6933</v>
      </c>
      <c r="E7017" s="15">
        <v>500</v>
      </c>
      <c r="F7017" s="106"/>
    </row>
    <row r="7018" s="1" customFormat="1" ht="32" customHeight="1" spans="1:6">
      <c r="A7018" s="14">
        <v>7015</v>
      </c>
      <c r="B7018" s="20" t="s">
        <v>6956</v>
      </c>
      <c r="C7018" s="199" t="s">
        <v>9</v>
      </c>
      <c r="D7018" s="106" t="s">
        <v>6933</v>
      </c>
      <c r="E7018" s="15">
        <v>500</v>
      </c>
      <c r="F7018" s="106"/>
    </row>
    <row r="7019" s="1" customFormat="1" ht="32" customHeight="1" spans="1:6">
      <c r="A7019" s="14">
        <v>7016</v>
      </c>
      <c r="B7019" s="20" t="s">
        <v>6957</v>
      </c>
      <c r="C7019" s="199" t="s">
        <v>9</v>
      </c>
      <c r="D7019" s="106" t="s">
        <v>6933</v>
      </c>
      <c r="E7019" s="15">
        <v>500</v>
      </c>
      <c r="F7019" s="106"/>
    </row>
    <row r="7020" s="1" customFormat="1" ht="32" customHeight="1" spans="1:6">
      <c r="A7020" s="14">
        <v>7017</v>
      </c>
      <c r="B7020" s="20" t="s">
        <v>6958</v>
      </c>
      <c r="C7020" s="199" t="s">
        <v>9</v>
      </c>
      <c r="D7020" s="106" t="s">
        <v>6933</v>
      </c>
      <c r="E7020" s="15">
        <v>500</v>
      </c>
      <c r="F7020" s="106"/>
    </row>
    <row r="7021" s="1" customFormat="1" ht="32" customHeight="1" spans="1:6">
      <c r="A7021" s="14">
        <v>7018</v>
      </c>
      <c r="B7021" s="20" t="s">
        <v>6959</v>
      </c>
      <c r="C7021" s="199" t="s">
        <v>12</v>
      </c>
      <c r="D7021" s="106" t="s">
        <v>6933</v>
      </c>
      <c r="E7021" s="15">
        <v>500</v>
      </c>
      <c r="F7021" s="106"/>
    </row>
    <row r="7022" s="1" customFormat="1" ht="32" customHeight="1" spans="1:6">
      <c r="A7022" s="14">
        <v>7019</v>
      </c>
      <c r="B7022" s="20" t="s">
        <v>6960</v>
      </c>
      <c r="C7022" s="199" t="s">
        <v>9</v>
      </c>
      <c r="D7022" s="106" t="s">
        <v>6933</v>
      </c>
      <c r="E7022" s="15">
        <v>500</v>
      </c>
      <c r="F7022" s="106"/>
    </row>
    <row r="7023" s="1" customFormat="1" ht="32" customHeight="1" spans="1:6">
      <c r="A7023" s="14">
        <v>7020</v>
      </c>
      <c r="B7023" s="20" t="s">
        <v>6961</v>
      </c>
      <c r="C7023" s="199" t="s">
        <v>9</v>
      </c>
      <c r="D7023" s="106" t="s">
        <v>6933</v>
      </c>
      <c r="E7023" s="15">
        <v>500</v>
      </c>
      <c r="F7023" s="106"/>
    </row>
    <row r="7024" s="1" customFormat="1" ht="32" customHeight="1" spans="1:6">
      <c r="A7024" s="14">
        <v>7021</v>
      </c>
      <c r="B7024" s="20" t="s">
        <v>6962</v>
      </c>
      <c r="C7024" s="199" t="s">
        <v>9</v>
      </c>
      <c r="D7024" s="106" t="s">
        <v>6933</v>
      </c>
      <c r="E7024" s="15">
        <v>500</v>
      </c>
      <c r="F7024" s="106"/>
    </row>
    <row r="7025" s="1" customFormat="1" ht="32" customHeight="1" spans="1:6">
      <c r="A7025" s="14">
        <v>7022</v>
      </c>
      <c r="B7025" s="20" t="s">
        <v>6963</v>
      </c>
      <c r="C7025" s="199" t="s">
        <v>9</v>
      </c>
      <c r="D7025" s="106" t="s">
        <v>6933</v>
      </c>
      <c r="E7025" s="15">
        <v>500</v>
      </c>
      <c r="F7025" s="106"/>
    </row>
    <row r="7026" s="1" customFormat="1" ht="32" customHeight="1" spans="1:6">
      <c r="A7026" s="14">
        <v>7023</v>
      </c>
      <c r="B7026" s="20" t="s">
        <v>6964</v>
      </c>
      <c r="C7026" s="199" t="s">
        <v>9</v>
      </c>
      <c r="D7026" s="106" t="s">
        <v>6933</v>
      </c>
      <c r="E7026" s="15">
        <v>500</v>
      </c>
      <c r="F7026" s="106"/>
    </row>
    <row r="7027" s="1" customFormat="1" ht="32" customHeight="1" spans="1:6">
      <c r="A7027" s="14">
        <v>7024</v>
      </c>
      <c r="B7027" s="20" t="s">
        <v>6965</v>
      </c>
      <c r="C7027" s="199" t="s">
        <v>9</v>
      </c>
      <c r="D7027" s="106" t="s">
        <v>6933</v>
      </c>
      <c r="E7027" s="15">
        <v>500</v>
      </c>
      <c r="F7027" s="106"/>
    </row>
    <row r="7028" s="1" customFormat="1" ht="32" customHeight="1" spans="1:6">
      <c r="A7028" s="14">
        <v>7025</v>
      </c>
      <c r="B7028" s="20" t="s">
        <v>6966</v>
      </c>
      <c r="C7028" s="199" t="s">
        <v>9</v>
      </c>
      <c r="D7028" s="106" t="s">
        <v>6933</v>
      </c>
      <c r="E7028" s="15">
        <v>500</v>
      </c>
      <c r="F7028" s="106"/>
    </row>
    <row r="7029" s="1" customFormat="1" ht="32" customHeight="1" spans="1:6">
      <c r="A7029" s="14">
        <v>7026</v>
      </c>
      <c r="B7029" s="20" t="s">
        <v>6967</v>
      </c>
      <c r="C7029" s="199" t="s">
        <v>9</v>
      </c>
      <c r="D7029" s="106" t="s">
        <v>6933</v>
      </c>
      <c r="E7029" s="15">
        <v>500</v>
      </c>
      <c r="F7029" s="106"/>
    </row>
    <row r="7030" s="1" customFormat="1" ht="32" customHeight="1" spans="1:6">
      <c r="A7030" s="14">
        <v>7027</v>
      </c>
      <c r="B7030" s="20" t="s">
        <v>6968</v>
      </c>
      <c r="C7030" s="199" t="s">
        <v>12</v>
      </c>
      <c r="D7030" s="106" t="s">
        <v>6933</v>
      </c>
      <c r="E7030" s="15">
        <v>500</v>
      </c>
      <c r="F7030" s="106"/>
    </row>
    <row r="7031" s="1" customFormat="1" ht="32" customHeight="1" spans="1:6">
      <c r="A7031" s="14">
        <v>7028</v>
      </c>
      <c r="B7031" s="20" t="s">
        <v>6969</v>
      </c>
      <c r="C7031" s="199" t="s">
        <v>9</v>
      </c>
      <c r="D7031" s="106" t="s">
        <v>6933</v>
      </c>
      <c r="E7031" s="15">
        <v>500</v>
      </c>
      <c r="F7031" s="106"/>
    </row>
    <row r="7032" s="1" customFormat="1" ht="32" customHeight="1" spans="1:6">
      <c r="A7032" s="14">
        <v>7029</v>
      </c>
      <c r="B7032" s="20" t="s">
        <v>6970</v>
      </c>
      <c r="C7032" s="199" t="s">
        <v>9</v>
      </c>
      <c r="D7032" s="106" t="s">
        <v>6933</v>
      </c>
      <c r="E7032" s="15">
        <v>500</v>
      </c>
      <c r="F7032" s="106"/>
    </row>
    <row r="7033" s="1" customFormat="1" ht="32" customHeight="1" spans="1:6">
      <c r="A7033" s="14">
        <v>7030</v>
      </c>
      <c r="B7033" s="20" t="s">
        <v>6971</v>
      </c>
      <c r="C7033" s="199" t="s">
        <v>12</v>
      </c>
      <c r="D7033" s="106" t="s">
        <v>6933</v>
      </c>
      <c r="E7033" s="15">
        <v>500</v>
      </c>
      <c r="F7033" s="106"/>
    </row>
    <row r="7034" s="1" customFormat="1" ht="32" customHeight="1" spans="1:6">
      <c r="A7034" s="14">
        <v>7031</v>
      </c>
      <c r="B7034" s="20" t="s">
        <v>6972</v>
      </c>
      <c r="C7034" s="199" t="s">
        <v>9</v>
      </c>
      <c r="D7034" s="106" t="s">
        <v>6933</v>
      </c>
      <c r="E7034" s="15">
        <v>500</v>
      </c>
      <c r="F7034" s="106"/>
    </row>
    <row r="7035" s="1" customFormat="1" ht="32" customHeight="1" spans="1:6">
      <c r="A7035" s="14">
        <v>7032</v>
      </c>
      <c r="B7035" s="20" t="s">
        <v>6973</v>
      </c>
      <c r="C7035" s="199" t="s">
        <v>12</v>
      </c>
      <c r="D7035" s="106" t="s">
        <v>6933</v>
      </c>
      <c r="E7035" s="15">
        <v>500</v>
      </c>
      <c r="F7035" s="106"/>
    </row>
    <row r="7036" s="1" customFormat="1" ht="32" customHeight="1" spans="1:6">
      <c r="A7036" s="14">
        <v>7033</v>
      </c>
      <c r="B7036" s="20" t="s">
        <v>6974</v>
      </c>
      <c r="C7036" s="199" t="s">
        <v>12</v>
      </c>
      <c r="D7036" s="106" t="s">
        <v>6933</v>
      </c>
      <c r="E7036" s="15">
        <v>500</v>
      </c>
      <c r="F7036" s="106"/>
    </row>
    <row r="7037" s="1" customFormat="1" ht="32" customHeight="1" spans="1:6">
      <c r="A7037" s="14">
        <v>7034</v>
      </c>
      <c r="B7037" s="20" t="s">
        <v>6975</v>
      </c>
      <c r="C7037" s="199" t="s">
        <v>9</v>
      </c>
      <c r="D7037" s="106" t="s">
        <v>6933</v>
      </c>
      <c r="E7037" s="15">
        <v>500</v>
      </c>
      <c r="F7037" s="106"/>
    </row>
    <row r="7038" s="1" customFormat="1" ht="32" customHeight="1" spans="1:6">
      <c r="A7038" s="14">
        <v>7035</v>
      </c>
      <c r="B7038" s="20" t="s">
        <v>6976</v>
      </c>
      <c r="C7038" s="199" t="s">
        <v>12</v>
      </c>
      <c r="D7038" s="106" t="s">
        <v>6933</v>
      </c>
      <c r="E7038" s="15">
        <v>500</v>
      </c>
      <c r="F7038" s="106"/>
    </row>
    <row r="7039" s="1" customFormat="1" ht="32" customHeight="1" spans="1:6">
      <c r="A7039" s="14">
        <v>7036</v>
      </c>
      <c r="B7039" s="20" t="s">
        <v>6977</v>
      </c>
      <c r="C7039" s="199" t="s">
        <v>1083</v>
      </c>
      <c r="D7039" s="106" t="s">
        <v>6933</v>
      </c>
      <c r="E7039" s="15">
        <v>500</v>
      </c>
      <c r="F7039" s="106"/>
    </row>
    <row r="7040" s="1" customFormat="1" ht="32" customHeight="1" spans="1:6">
      <c r="A7040" s="14">
        <v>7037</v>
      </c>
      <c r="B7040" s="20" t="s">
        <v>6978</v>
      </c>
      <c r="C7040" s="199" t="s">
        <v>9</v>
      </c>
      <c r="D7040" s="106" t="s">
        <v>6933</v>
      </c>
      <c r="E7040" s="15">
        <v>500</v>
      </c>
      <c r="F7040" s="106"/>
    </row>
    <row r="7041" s="1" customFormat="1" ht="32" customHeight="1" spans="1:6">
      <c r="A7041" s="14">
        <v>7038</v>
      </c>
      <c r="B7041" s="20" t="s">
        <v>6979</v>
      </c>
      <c r="C7041" s="199" t="s">
        <v>9</v>
      </c>
      <c r="D7041" s="106" t="s">
        <v>6933</v>
      </c>
      <c r="E7041" s="15">
        <v>500</v>
      </c>
      <c r="F7041" s="106"/>
    </row>
    <row r="7042" s="1" customFormat="1" ht="32" customHeight="1" spans="1:6">
      <c r="A7042" s="14">
        <v>7039</v>
      </c>
      <c r="B7042" s="20" t="s">
        <v>6980</v>
      </c>
      <c r="C7042" s="199" t="s">
        <v>9</v>
      </c>
      <c r="D7042" s="106" t="s">
        <v>6933</v>
      </c>
      <c r="E7042" s="15">
        <v>500</v>
      </c>
      <c r="F7042" s="106"/>
    </row>
    <row r="7043" s="1" customFormat="1" ht="32" customHeight="1" spans="1:6">
      <c r="A7043" s="14">
        <v>7040</v>
      </c>
      <c r="B7043" s="20" t="s">
        <v>6981</v>
      </c>
      <c r="C7043" s="199" t="s">
        <v>9</v>
      </c>
      <c r="D7043" s="106" t="s">
        <v>6933</v>
      </c>
      <c r="E7043" s="15">
        <v>500</v>
      </c>
      <c r="F7043" s="106"/>
    </row>
    <row r="7044" s="1" customFormat="1" ht="32" customHeight="1" spans="1:6">
      <c r="A7044" s="14">
        <v>7041</v>
      </c>
      <c r="B7044" s="20" t="s">
        <v>6982</v>
      </c>
      <c r="C7044" s="199" t="s">
        <v>9</v>
      </c>
      <c r="D7044" s="106" t="s">
        <v>6933</v>
      </c>
      <c r="E7044" s="15">
        <v>500</v>
      </c>
      <c r="F7044" s="106"/>
    </row>
    <row r="7045" s="1" customFormat="1" ht="32" customHeight="1" spans="1:6">
      <c r="A7045" s="14">
        <v>7042</v>
      </c>
      <c r="B7045" s="20" t="s">
        <v>6983</v>
      </c>
      <c r="C7045" s="199" t="s">
        <v>12</v>
      </c>
      <c r="D7045" s="106" t="s">
        <v>6933</v>
      </c>
      <c r="E7045" s="15">
        <v>500</v>
      </c>
      <c r="F7045" s="106"/>
    </row>
    <row r="7046" s="1" customFormat="1" ht="32" customHeight="1" spans="1:6">
      <c r="A7046" s="14">
        <v>7043</v>
      </c>
      <c r="B7046" s="20" t="s">
        <v>6984</v>
      </c>
      <c r="C7046" s="199" t="s">
        <v>9</v>
      </c>
      <c r="D7046" s="106" t="s">
        <v>6933</v>
      </c>
      <c r="E7046" s="15">
        <v>500</v>
      </c>
      <c r="F7046" s="106"/>
    </row>
    <row r="7047" s="1" customFormat="1" ht="32" customHeight="1" spans="1:6">
      <c r="A7047" s="14">
        <v>7044</v>
      </c>
      <c r="B7047" s="20" t="s">
        <v>6985</v>
      </c>
      <c r="C7047" s="199" t="s">
        <v>9</v>
      </c>
      <c r="D7047" s="106" t="s">
        <v>6933</v>
      </c>
      <c r="E7047" s="15">
        <v>500</v>
      </c>
      <c r="F7047" s="106"/>
    </row>
    <row r="7048" s="1" customFormat="1" ht="32" customHeight="1" spans="1:6">
      <c r="A7048" s="14">
        <v>7045</v>
      </c>
      <c r="B7048" s="20" t="s">
        <v>6986</v>
      </c>
      <c r="C7048" s="199" t="s">
        <v>9</v>
      </c>
      <c r="D7048" s="106" t="s">
        <v>6933</v>
      </c>
      <c r="E7048" s="15">
        <v>500</v>
      </c>
      <c r="F7048" s="106"/>
    </row>
    <row r="7049" s="1" customFormat="1" ht="32" customHeight="1" spans="1:6">
      <c r="A7049" s="14">
        <v>7046</v>
      </c>
      <c r="B7049" s="20" t="s">
        <v>6987</v>
      </c>
      <c r="C7049" s="199" t="s">
        <v>9</v>
      </c>
      <c r="D7049" s="106" t="s">
        <v>6933</v>
      </c>
      <c r="E7049" s="15">
        <v>500</v>
      </c>
      <c r="F7049" s="106"/>
    </row>
    <row r="7050" s="1" customFormat="1" ht="32" customHeight="1" spans="1:6">
      <c r="A7050" s="14">
        <v>7047</v>
      </c>
      <c r="B7050" s="20" t="s">
        <v>6988</v>
      </c>
      <c r="C7050" s="199" t="s">
        <v>9</v>
      </c>
      <c r="D7050" s="106" t="s">
        <v>6933</v>
      </c>
      <c r="E7050" s="15">
        <v>500</v>
      </c>
      <c r="F7050" s="106"/>
    </row>
    <row r="7051" s="1" customFormat="1" ht="32" customHeight="1" spans="1:6">
      <c r="A7051" s="14">
        <v>7048</v>
      </c>
      <c r="B7051" s="20" t="s">
        <v>6989</v>
      </c>
      <c r="C7051" s="199" t="s">
        <v>9</v>
      </c>
      <c r="D7051" s="106" t="s">
        <v>6933</v>
      </c>
      <c r="E7051" s="15">
        <v>500</v>
      </c>
      <c r="F7051" s="106"/>
    </row>
    <row r="7052" s="1" customFormat="1" ht="32" customHeight="1" spans="1:6">
      <c r="A7052" s="14">
        <v>7049</v>
      </c>
      <c r="B7052" s="20" t="s">
        <v>6990</v>
      </c>
      <c r="C7052" s="199" t="s">
        <v>9</v>
      </c>
      <c r="D7052" s="106" t="s">
        <v>6933</v>
      </c>
      <c r="E7052" s="15">
        <v>500</v>
      </c>
      <c r="F7052" s="106"/>
    </row>
    <row r="7053" s="1" customFormat="1" ht="32" customHeight="1" spans="1:6">
      <c r="A7053" s="14">
        <v>7050</v>
      </c>
      <c r="B7053" s="20" t="s">
        <v>6991</v>
      </c>
      <c r="C7053" s="199" t="s">
        <v>9</v>
      </c>
      <c r="D7053" s="106" t="s">
        <v>6933</v>
      </c>
      <c r="E7053" s="15">
        <v>500</v>
      </c>
      <c r="F7053" s="106"/>
    </row>
    <row r="7054" s="1" customFormat="1" ht="32" customHeight="1" spans="1:6">
      <c r="A7054" s="14">
        <v>7051</v>
      </c>
      <c r="B7054" s="20" t="s">
        <v>6992</v>
      </c>
      <c r="C7054" s="199" t="s">
        <v>12</v>
      </c>
      <c r="D7054" s="106" t="s">
        <v>6933</v>
      </c>
      <c r="E7054" s="15">
        <v>500</v>
      </c>
      <c r="F7054" s="106"/>
    </row>
    <row r="7055" s="1" customFormat="1" ht="32" customHeight="1" spans="1:6">
      <c r="A7055" s="14">
        <v>7052</v>
      </c>
      <c r="B7055" s="20" t="s">
        <v>6993</v>
      </c>
      <c r="C7055" s="199" t="s">
        <v>9</v>
      </c>
      <c r="D7055" s="106" t="s">
        <v>6933</v>
      </c>
      <c r="E7055" s="15">
        <v>500</v>
      </c>
      <c r="F7055" s="106"/>
    </row>
    <row r="7056" s="1" customFormat="1" ht="32" customHeight="1" spans="1:6">
      <c r="A7056" s="14">
        <v>7053</v>
      </c>
      <c r="B7056" s="20" t="s">
        <v>6994</v>
      </c>
      <c r="C7056" s="199" t="s">
        <v>9</v>
      </c>
      <c r="D7056" s="106" t="s">
        <v>6933</v>
      </c>
      <c r="E7056" s="15">
        <v>500</v>
      </c>
      <c r="F7056" s="106"/>
    </row>
    <row r="7057" s="1" customFormat="1" ht="32" customHeight="1" spans="1:6">
      <c r="A7057" s="14">
        <v>7054</v>
      </c>
      <c r="B7057" s="20" t="s">
        <v>6995</v>
      </c>
      <c r="C7057" s="199" t="s">
        <v>12</v>
      </c>
      <c r="D7057" s="106" t="s">
        <v>6933</v>
      </c>
      <c r="E7057" s="15">
        <v>500</v>
      </c>
      <c r="F7057" s="106"/>
    </row>
    <row r="7058" s="1" customFormat="1" ht="32" customHeight="1" spans="1:6">
      <c r="A7058" s="14">
        <v>7055</v>
      </c>
      <c r="B7058" s="20" t="s">
        <v>6996</v>
      </c>
      <c r="C7058" s="199" t="s">
        <v>9</v>
      </c>
      <c r="D7058" s="106" t="s">
        <v>6933</v>
      </c>
      <c r="E7058" s="15">
        <v>500</v>
      </c>
      <c r="F7058" s="106"/>
    </row>
    <row r="7059" s="1" customFormat="1" ht="32" customHeight="1" spans="1:6">
      <c r="A7059" s="14">
        <v>7056</v>
      </c>
      <c r="B7059" s="20" t="s">
        <v>6997</v>
      </c>
      <c r="C7059" s="199" t="s">
        <v>9</v>
      </c>
      <c r="D7059" s="106" t="s">
        <v>6933</v>
      </c>
      <c r="E7059" s="15">
        <v>500</v>
      </c>
      <c r="F7059" s="106"/>
    </row>
    <row r="7060" s="1" customFormat="1" ht="32" customHeight="1" spans="1:6">
      <c r="A7060" s="14">
        <v>7057</v>
      </c>
      <c r="B7060" s="20" t="s">
        <v>6998</v>
      </c>
      <c r="C7060" s="199" t="s">
        <v>9</v>
      </c>
      <c r="D7060" s="106" t="s">
        <v>6933</v>
      </c>
      <c r="E7060" s="15">
        <v>500</v>
      </c>
      <c r="F7060" s="106"/>
    </row>
    <row r="7061" s="1" customFormat="1" ht="32" customHeight="1" spans="1:6">
      <c r="A7061" s="14">
        <v>7058</v>
      </c>
      <c r="B7061" s="20" t="s">
        <v>6999</v>
      </c>
      <c r="C7061" s="199" t="s">
        <v>9</v>
      </c>
      <c r="D7061" s="106" t="s">
        <v>6933</v>
      </c>
      <c r="E7061" s="15">
        <v>500</v>
      </c>
      <c r="F7061" s="106"/>
    </row>
    <row r="7062" s="1" customFormat="1" ht="32" customHeight="1" spans="1:6">
      <c r="A7062" s="14">
        <v>7059</v>
      </c>
      <c r="B7062" s="20" t="s">
        <v>7000</v>
      </c>
      <c r="C7062" s="199" t="s">
        <v>9</v>
      </c>
      <c r="D7062" s="106" t="s">
        <v>6933</v>
      </c>
      <c r="E7062" s="15">
        <v>500</v>
      </c>
      <c r="F7062" s="106"/>
    </row>
    <row r="7063" s="1" customFormat="1" ht="32" customHeight="1" spans="1:6">
      <c r="A7063" s="14">
        <v>7060</v>
      </c>
      <c r="B7063" s="20" t="s">
        <v>7001</v>
      </c>
      <c r="C7063" s="199" t="s">
        <v>9</v>
      </c>
      <c r="D7063" s="106" t="s">
        <v>6933</v>
      </c>
      <c r="E7063" s="15">
        <v>500</v>
      </c>
      <c r="F7063" s="106"/>
    </row>
    <row r="7064" s="1" customFormat="1" ht="32" customHeight="1" spans="1:6">
      <c r="A7064" s="14">
        <v>7061</v>
      </c>
      <c r="B7064" s="20" t="s">
        <v>7002</v>
      </c>
      <c r="C7064" s="199" t="s">
        <v>9</v>
      </c>
      <c r="D7064" s="106" t="s">
        <v>6933</v>
      </c>
      <c r="E7064" s="15">
        <v>500</v>
      </c>
      <c r="F7064" s="106"/>
    </row>
    <row r="7065" s="1" customFormat="1" ht="32" customHeight="1" spans="1:6">
      <c r="A7065" s="14">
        <v>7062</v>
      </c>
      <c r="B7065" s="20" t="s">
        <v>7003</v>
      </c>
      <c r="C7065" s="199" t="s">
        <v>9</v>
      </c>
      <c r="D7065" s="106" t="s">
        <v>6933</v>
      </c>
      <c r="E7065" s="15">
        <v>500</v>
      </c>
      <c r="F7065" s="106"/>
    </row>
    <row r="7066" s="1" customFormat="1" ht="32" customHeight="1" spans="1:6">
      <c r="A7066" s="14">
        <v>7063</v>
      </c>
      <c r="B7066" s="20" t="s">
        <v>7004</v>
      </c>
      <c r="C7066" s="199" t="s">
        <v>9</v>
      </c>
      <c r="D7066" s="106" t="s">
        <v>6933</v>
      </c>
      <c r="E7066" s="15">
        <v>500</v>
      </c>
      <c r="F7066" s="106"/>
    </row>
    <row r="7067" s="1" customFormat="1" ht="32" customHeight="1" spans="1:6">
      <c r="A7067" s="14">
        <v>7064</v>
      </c>
      <c r="B7067" s="20" t="s">
        <v>7005</v>
      </c>
      <c r="C7067" s="199" t="s">
        <v>9</v>
      </c>
      <c r="D7067" s="106" t="s">
        <v>6933</v>
      </c>
      <c r="E7067" s="15">
        <v>500</v>
      </c>
      <c r="F7067" s="106"/>
    </row>
    <row r="7068" s="1" customFormat="1" ht="32" customHeight="1" spans="1:6">
      <c r="A7068" s="14">
        <v>7065</v>
      </c>
      <c r="B7068" s="20" t="s">
        <v>7006</v>
      </c>
      <c r="C7068" s="199" t="s">
        <v>9</v>
      </c>
      <c r="D7068" s="106" t="s">
        <v>6933</v>
      </c>
      <c r="E7068" s="15">
        <v>500</v>
      </c>
      <c r="F7068" s="106"/>
    </row>
    <row r="7069" s="1" customFormat="1" ht="32" customHeight="1" spans="1:6">
      <c r="A7069" s="14">
        <v>7066</v>
      </c>
      <c r="B7069" s="20" t="s">
        <v>142</v>
      </c>
      <c r="C7069" s="199" t="s">
        <v>9</v>
      </c>
      <c r="D7069" s="106" t="s">
        <v>6933</v>
      </c>
      <c r="E7069" s="15">
        <v>500</v>
      </c>
      <c r="F7069" s="106"/>
    </row>
    <row r="7070" s="1" customFormat="1" ht="32" customHeight="1" spans="1:6">
      <c r="A7070" s="14">
        <v>7067</v>
      </c>
      <c r="B7070" s="20" t="s">
        <v>6983</v>
      </c>
      <c r="C7070" s="199" t="s">
        <v>9</v>
      </c>
      <c r="D7070" s="106" t="s">
        <v>6933</v>
      </c>
      <c r="E7070" s="15">
        <v>500</v>
      </c>
      <c r="F7070" s="106"/>
    </row>
    <row r="7071" s="1" customFormat="1" ht="32" customHeight="1" spans="1:6">
      <c r="A7071" s="14">
        <v>7068</v>
      </c>
      <c r="B7071" s="20" t="s">
        <v>7007</v>
      </c>
      <c r="C7071" s="199" t="s">
        <v>12</v>
      </c>
      <c r="D7071" s="106" t="s">
        <v>6933</v>
      </c>
      <c r="E7071" s="15">
        <v>500</v>
      </c>
      <c r="F7071" s="106"/>
    </row>
    <row r="7072" s="1" customFormat="1" ht="32" customHeight="1" spans="1:6">
      <c r="A7072" s="14">
        <v>7069</v>
      </c>
      <c r="B7072" s="20" t="s">
        <v>7008</v>
      </c>
      <c r="C7072" s="199" t="s">
        <v>9</v>
      </c>
      <c r="D7072" s="106" t="s">
        <v>6933</v>
      </c>
      <c r="E7072" s="15">
        <v>500</v>
      </c>
      <c r="F7072" s="106"/>
    </row>
    <row r="7073" s="1" customFormat="1" ht="32" customHeight="1" spans="1:6">
      <c r="A7073" s="14">
        <v>7070</v>
      </c>
      <c r="B7073" s="20" t="s">
        <v>7009</v>
      </c>
      <c r="C7073" s="199" t="s">
        <v>12</v>
      </c>
      <c r="D7073" s="106" t="s">
        <v>6933</v>
      </c>
      <c r="E7073" s="15">
        <v>500</v>
      </c>
      <c r="F7073" s="106"/>
    </row>
    <row r="7074" s="1" customFormat="1" ht="32" customHeight="1" spans="1:6">
      <c r="A7074" s="14">
        <v>7071</v>
      </c>
      <c r="B7074" s="20" t="s">
        <v>7010</v>
      </c>
      <c r="C7074" s="199" t="s">
        <v>12</v>
      </c>
      <c r="D7074" s="106" t="s">
        <v>6933</v>
      </c>
      <c r="E7074" s="15">
        <v>500</v>
      </c>
      <c r="F7074" s="106"/>
    </row>
    <row r="7075" s="1" customFormat="1" ht="32" customHeight="1" spans="1:6">
      <c r="A7075" s="14">
        <v>7072</v>
      </c>
      <c r="B7075" s="20" t="s">
        <v>7011</v>
      </c>
      <c r="C7075" s="199" t="s">
        <v>12</v>
      </c>
      <c r="D7075" s="106" t="s">
        <v>6933</v>
      </c>
      <c r="E7075" s="15">
        <v>500</v>
      </c>
      <c r="F7075" s="106"/>
    </row>
    <row r="7076" s="1" customFormat="1" ht="32" customHeight="1" spans="1:6">
      <c r="A7076" s="14">
        <v>7073</v>
      </c>
      <c r="B7076" s="20" t="s">
        <v>7012</v>
      </c>
      <c r="C7076" s="199" t="s">
        <v>12</v>
      </c>
      <c r="D7076" s="106" t="s">
        <v>6933</v>
      </c>
      <c r="E7076" s="15">
        <v>500</v>
      </c>
      <c r="F7076" s="106"/>
    </row>
    <row r="7077" s="1" customFormat="1" ht="32" customHeight="1" spans="1:6">
      <c r="A7077" s="14">
        <v>7074</v>
      </c>
      <c r="B7077" s="20" t="s">
        <v>7013</v>
      </c>
      <c r="C7077" s="199" t="s">
        <v>9</v>
      </c>
      <c r="D7077" s="106" t="s">
        <v>6933</v>
      </c>
      <c r="E7077" s="15">
        <v>500</v>
      </c>
      <c r="F7077" s="106"/>
    </row>
    <row r="7078" s="1" customFormat="1" ht="32" customHeight="1" spans="1:6">
      <c r="A7078" s="14">
        <v>7075</v>
      </c>
      <c r="B7078" s="20" t="s">
        <v>7014</v>
      </c>
      <c r="C7078" s="199" t="s">
        <v>9</v>
      </c>
      <c r="D7078" s="106" t="s">
        <v>6933</v>
      </c>
      <c r="E7078" s="15">
        <v>500</v>
      </c>
      <c r="F7078" s="106"/>
    </row>
    <row r="7079" s="1" customFormat="1" ht="32" customHeight="1" spans="1:6">
      <c r="A7079" s="14">
        <v>7076</v>
      </c>
      <c r="B7079" s="20" t="s">
        <v>7015</v>
      </c>
      <c r="C7079" s="199" t="s">
        <v>9</v>
      </c>
      <c r="D7079" s="106" t="s">
        <v>7016</v>
      </c>
      <c r="E7079" s="15">
        <v>500</v>
      </c>
      <c r="F7079" s="106"/>
    </row>
    <row r="7080" s="1" customFormat="1" ht="32" customHeight="1" spans="1:6">
      <c r="A7080" s="14">
        <v>7077</v>
      </c>
      <c r="B7080" s="20" t="s">
        <v>7017</v>
      </c>
      <c r="C7080" s="199" t="s">
        <v>9</v>
      </c>
      <c r="D7080" s="106" t="s">
        <v>7016</v>
      </c>
      <c r="E7080" s="15">
        <v>500</v>
      </c>
      <c r="F7080" s="106"/>
    </row>
    <row r="7081" s="1" customFormat="1" ht="32" customHeight="1" spans="1:6">
      <c r="A7081" s="14">
        <v>7078</v>
      </c>
      <c r="B7081" s="20" t="s">
        <v>7018</v>
      </c>
      <c r="C7081" s="199" t="s">
        <v>9</v>
      </c>
      <c r="D7081" s="106" t="s">
        <v>7016</v>
      </c>
      <c r="E7081" s="15">
        <v>500</v>
      </c>
      <c r="F7081" s="106"/>
    </row>
    <row r="7082" s="1" customFormat="1" ht="32" customHeight="1" spans="1:6">
      <c r="A7082" s="14">
        <v>7079</v>
      </c>
      <c r="B7082" s="20" t="s">
        <v>7019</v>
      </c>
      <c r="C7082" s="199" t="s">
        <v>12</v>
      </c>
      <c r="D7082" s="106" t="s">
        <v>7016</v>
      </c>
      <c r="E7082" s="15">
        <v>500</v>
      </c>
      <c r="F7082" s="106"/>
    </row>
    <row r="7083" s="1" customFormat="1" ht="32" customHeight="1" spans="1:6">
      <c r="A7083" s="14">
        <v>7080</v>
      </c>
      <c r="B7083" s="20" t="s">
        <v>7020</v>
      </c>
      <c r="C7083" s="199" t="s">
        <v>12</v>
      </c>
      <c r="D7083" s="106" t="s">
        <v>7016</v>
      </c>
      <c r="E7083" s="15">
        <v>500</v>
      </c>
      <c r="F7083" s="106"/>
    </row>
    <row r="7084" s="1" customFormat="1" ht="32" customHeight="1" spans="1:6">
      <c r="A7084" s="14">
        <v>7081</v>
      </c>
      <c r="B7084" s="20" t="s">
        <v>7021</v>
      </c>
      <c r="C7084" s="199" t="s">
        <v>9</v>
      </c>
      <c r="D7084" s="106" t="s">
        <v>7016</v>
      </c>
      <c r="E7084" s="15">
        <v>500</v>
      </c>
      <c r="F7084" s="106"/>
    </row>
    <row r="7085" s="1" customFormat="1" ht="32" customHeight="1" spans="1:6">
      <c r="A7085" s="14">
        <v>7082</v>
      </c>
      <c r="B7085" s="20" t="s">
        <v>7022</v>
      </c>
      <c r="C7085" s="199" t="s">
        <v>9</v>
      </c>
      <c r="D7085" s="106" t="s">
        <v>7016</v>
      </c>
      <c r="E7085" s="15">
        <v>500</v>
      </c>
      <c r="F7085" s="106"/>
    </row>
    <row r="7086" s="1" customFormat="1" ht="32" customHeight="1" spans="1:6">
      <c r="A7086" s="14">
        <v>7083</v>
      </c>
      <c r="B7086" s="20" t="s">
        <v>1602</v>
      </c>
      <c r="C7086" s="199" t="s">
        <v>9</v>
      </c>
      <c r="D7086" s="106" t="s">
        <v>7016</v>
      </c>
      <c r="E7086" s="15">
        <v>500</v>
      </c>
      <c r="F7086" s="106"/>
    </row>
    <row r="7087" s="1" customFormat="1" ht="32" customHeight="1" spans="1:6">
      <c r="A7087" s="14">
        <v>7084</v>
      </c>
      <c r="B7087" s="20" t="s">
        <v>7023</v>
      </c>
      <c r="C7087" s="199" t="s">
        <v>12</v>
      </c>
      <c r="D7087" s="106" t="s">
        <v>7016</v>
      </c>
      <c r="E7087" s="15">
        <v>500</v>
      </c>
      <c r="F7087" s="106"/>
    </row>
    <row r="7088" s="1" customFormat="1" ht="32" customHeight="1" spans="1:6">
      <c r="A7088" s="14">
        <v>7085</v>
      </c>
      <c r="B7088" s="20" t="s">
        <v>7024</v>
      </c>
      <c r="C7088" s="199" t="s">
        <v>9</v>
      </c>
      <c r="D7088" s="106" t="s">
        <v>7016</v>
      </c>
      <c r="E7088" s="15">
        <v>500</v>
      </c>
      <c r="F7088" s="106"/>
    </row>
    <row r="7089" s="1" customFormat="1" ht="32" customHeight="1" spans="1:6">
      <c r="A7089" s="14">
        <v>7086</v>
      </c>
      <c r="B7089" s="20" t="s">
        <v>7025</v>
      </c>
      <c r="C7089" s="199" t="s">
        <v>12</v>
      </c>
      <c r="D7089" s="106" t="s">
        <v>7016</v>
      </c>
      <c r="E7089" s="15">
        <v>500</v>
      </c>
      <c r="F7089" s="106"/>
    </row>
    <row r="7090" s="1" customFormat="1" ht="32" customHeight="1" spans="1:6">
      <c r="A7090" s="14">
        <v>7087</v>
      </c>
      <c r="B7090" s="20" t="s">
        <v>7026</v>
      </c>
      <c r="C7090" s="199" t="s">
        <v>9</v>
      </c>
      <c r="D7090" s="106" t="s">
        <v>7016</v>
      </c>
      <c r="E7090" s="15">
        <v>500</v>
      </c>
      <c r="F7090" s="106"/>
    </row>
    <row r="7091" s="1" customFormat="1" ht="32" customHeight="1" spans="1:6">
      <c r="A7091" s="14">
        <v>7088</v>
      </c>
      <c r="B7091" s="20" t="s">
        <v>7027</v>
      </c>
      <c r="C7091" s="199" t="s">
        <v>12</v>
      </c>
      <c r="D7091" s="106" t="s">
        <v>7016</v>
      </c>
      <c r="E7091" s="15">
        <v>500</v>
      </c>
      <c r="F7091" s="106"/>
    </row>
    <row r="7092" s="1" customFormat="1" ht="32" customHeight="1" spans="1:6">
      <c r="A7092" s="14">
        <v>7089</v>
      </c>
      <c r="B7092" s="20" t="s">
        <v>6991</v>
      </c>
      <c r="C7092" s="199" t="s">
        <v>9</v>
      </c>
      <c r="D7092" s="106" t="s">
        <v>7016</v>
      </c>
      <c r="E7092" s="15">
        <v>500</v>
      </c>
      <c r="F7092" s="106"/>
    </row>
    <row r="7093" s="1" customFormat="1" ht="32" customHeight="1" spans="1:6">
      <c r="A7093" s="14">
        <v>7090</v>
      </c>
      <c r="B7093" s="20" t="s">
        <v>7028</v>
      </c>
      <c r="C7093" s="199" t="s">
        <v>9</v>
      </c>
      <c r="D7093" s="106" t="s">
        <v>7016</v>
      </c>
      <c r="E7093" s="15">
        <v>500</v>
      </c>
      <c r="F7093" s="106"/>
    </row>
    <row r="7094" s="1" customFormat="1" ht="32" customHeight="1" spans="1:6">
      <c r="A7094" s="14">
        <v>7091</v>
      </c>
      <c r="B7094" s="20" t="s">
        <v>7029</v>
      </c>
      <c r="C7094" s="199" t="s">
        <v>9</v>
      </c>
      <c r="D7094" s="106" t="s">
        <v>7016</v>
      </c>
      <c r="E7094" s="15">
        <v>500</v>
      </c>
      <c r="F7094" s="106"/>
    </row>
    <row r="7095" s="1" customFormat="1" ht="32" customHeight="1" spans="1:6">
      <c r="A7095" s="14">
        <v>7092</v>
      </c>
      <c r="B7095" s="20" t="s">
        <v>7030</v>
      </c>
      <c r="C7095" s="199" t="s">
        <v>9</v>
      </c>
      <c r="D7095" s="106" t="s">
        <v>7016</v>
      </c>
      <c r="E7095" s="15">
        <v>500</v>
      </c>
      <c r="F7095" s="106"/>
    </row>
    <row r="7096" s="1" customFormat="1" ht="32" customHeight="1" spans="1:6">
      <c r="A7096" s="14">
        <v>7093</v>
      </c>
      <c r="B7096" s="20" t="s">
        <v>7031</v>
      </c>
      <c r="C7096" s="199" t="s">
        <v>9</v>
      </c>
      <c r="D7096" s="106" t="s">
        <v>7016</v>
      </c>
      <c r="E7096" s="15">
        <v>500</v>
      </c>
      <c r="F7096" s="106"/>
    </row>
    <row r="7097" s="1" customFormat="1" ht="32" customHeight="1" spans="1:6">
      <c r="A7097" s="14">
        <v>7094</v>
      </c>
      <c r="B7097" s="20" t="s">
        <v>7032</v>
      </c>
      <c r="C7097" s="199" t="s">
        <v>9</v>
      </c>
      <c r="D7097" s="106" t="s">
        <v>7016</v>
      </c>
      <c r="E7097" s="15">
        <v>500</v>
      </c>
      <c r="F7097" s="106"/>
    </row>
    <row r="7098" s="1" customFormat="1" ht="32" customHeight="1" spans="1:6">
      <c r="A7098" s="14">
        <v>7095</v>
      </c>
      <c r="B7098" s="20" t="s">
        <v>7033</v>
      </c>
      <c r="C7098" s="199" t="s">
        <v>9</v>
      </c>
      <c r="D7098" s="106" t="s">
        <v>7016</v>
      </c>
      <c r="E7098" s="15">
        <v>500</v>
      </c>
      <c r="F7098" s="106"/>
    </row>
    <row r="7099" s="1" customFormat="1" ht="32" customHeight="1" spans="1:6">
      <c r="A7099" s="14">
        <v>7096</v>
      </c>
      <c r="B7099" s="20" t="s">
        <v>7034</v>
      </c>
      <c r="C7099" s="199" t="s">
        <v>9</v>
      </c>
      <c r="D7099" s="106" t="s">
        <v>7016</v>
      </c>
      <c r="E7099" s="15">
        <v>500</v>
      </c>
      <c r="F7099" s="106"/>
    </row>
    <row r="7100" s="1" customFormat="1" ht="32" customHeight="1" spans="1:6">
      <c r="A7100" s="14">
        <v>7097</v>
      </c>
      <c r="B7100" s="20" t="s">
        <v>7035</v>
      </c>
      <c r="C7100" s="199" t="s">
        <v>9</v>
      </c>
      <c r="D7100" s="106" t="s">
        <v>7016</v>
      </c>
      <c r="E7100" s="15">
        <v>500</v>
      </c>
      <c r="F7100" s="106"/>
    </row>
    <row r="7101" s="1" customFormat="1" ht="32" customHeight="1" spans="1:6">
      <c r="A7101" s="14">
        <v>7098</v>
      </c>
      <c r="B7101" s="20" t="s">
        <v>7036</v>
      </c>
      <c r="C7101" s="199" t="s">
        <v>12</v>
      </c>
      <c r="D7101" s="106" t="s">
        <v>7016</v>
      </c>
      <c r="E7101" s="15">
        <v>500</v>
      </c>
      <c r="F7101" s="106"/>
    </row>
    <row r="7102" s="1" customFormat="1" ht="32" customHeight="1" spans="1:6">
      <c r="A7102" s="14">
        <v>7099</v>
      </c>
      <c r="B7102" s="20" t="s">
        <v>7037</v>
      </c>
      <c r="C7102" s="199" t="s">
        <v>9</v>
      </c>
      <c r="D7102" s="106" t="s">
        <v>7016</v>
      </c>
      <c r="E7102" s="15">
        <v>500</v>
      </c>
      <c r="F7102" s="106"/>
    </row>
    <row r="7103" s="1" customFormat="1" ht="32" customHeight="1" spans="1:6">
      <c r="A7103" s="14">
        <v>7100</v>
      </c>
      <c r="B7103" s="20" t="s">
        <v>7038</v>
      </c>
      <c r="C7103" s="199" t="s">
        <v>12</v>
      </c>
      <c r="D7103" s="106" t="s">
        <v>7016</v>
      </c>
      <c r="E7103" s="15">
        <v>500</v>
      </c>
      <c r="F7103" s="106"/>
    </row>
    <row r="7104" s="1" customFormat="1" ht="32" customHeight="1" spans="1:6">
      <c r="A7104" s="14">
        <v>7101</v>
      </c>
      <c r="B7104" s="20" t="s">
        <v>7039</v>
      </c>
      <c r="C7104" s="199" t="s">
        <v>9</v>
      </c>
      <c r="D7104" s="106" t="s">
        <v>7016</v>
      </c>
      <c r="E7104" s="15">
        <v>500</v>
      </c>
      <c r="F7104" s="106"/>
    </row>
    <row r="7105" s="1" customFormat="1" ht="32" customHeight="1" spans="1:6">
      <c r="A7105" s="14">
        <v>7102</v>
      </c>
      <c r="B7105" s="20" t="s">
        <v>967</v>
      </c>
      <c r="C7105" s="199" t="s">
        <v>9</v>
      </c>
      <c r="D7105" s="106" t="s">
        <v>7016</v>
      </c>
      <c r="E7105" s="15">
        <v>500</v>
      </c>
      <c r="F7105" s="106"/>
    </row>
    <row r="7106" s="1" customFormat="1" ht="32" customHeight="1" spans="1:6">
      <c r="A7106" s="14">
        <v>7103</v>
      </c>
      <c r="B7106" s="20" t="s">
        <v>7040</v>
      </c>
      <c r="C7106" s="199" t="s">
        <v>9</v>
      </c>
      <c r="D7106" s="106" t="s">
        <v>7016</v>
      </c>
      <c r="E7106" s="15">
        <v>500</v>
      </c>
      <c r="F7106" s="106"/>
    </row>
    <row r="7107" s="1" customFormat="1" ht="32" customHeight="1" spans="1:6">
      <c r="A7107" s="14">
        <v>7104</v>
      </c>
      <c r="B7107" s="20" t="s">
        <v>7041</v>
      </c>
      <c r="C7107" s="199" t="s">
        <v>12</v>
      </c>
      <c r="D7107" s="106" t="s">
        <v>7016</v>
      </c>
      <c r="E7107" s="15">
        <v>500</v>
      </c>
      <c r="F7107" s="106"/>
    </row>
    <row r="7108" s="1" customFormat="1" ht="32" customHeight="1" spans="1:6">
      <c r="A7108" s="14">
        <v>7105</v>
      </c>
      <c r="B7108" s="20" t="s">
        <v>2347</v>
      </c>
      <c r="C7108" s="199" t="s">
        <v>9</v>
      </c>
      <c r="D7108" s="106" t="s">
        <v>7016</v>
      </c>
      <c r="E7108" s="15">
        <v>500</v>
      </c>
      <c r="F7108" s="106"/>
    </row>
    <row r="7109" s="1" customFormat="1" ht="32" customHeight="1" spans="1:6">
      <c r="A7109" s="14">
        <v>7106</v>
      </c>
      <c r="B7109" s="20" t="s">
        <v>6089</v>
      </c>
      <c r="C7109" s="199" t="s">
        <v>9</v>
      </c>
      <c r="D7109" s="106" t="s">
        <v>7016</v>
      </c>
      <c r="E7109" s="15">
        <v>500</v>
      </c>
      <c r="F7109" s="106"/>
    </row>
    <row r="7110" s="1" customFormat="1" ht="32" customHeight="1" spans="1:6">
      <c r="A7110" s="14">
        <v>7107</v>
      </c>
      <c r="B7110" s="20" t="s">
        <v>1320</v>
      </c>
      <c r="C7110" s="199" t="s">
        <v>9</v>
      </c>
      <c r="D7110" s="106" t="s">
        <v>7016</v>
      </c>
      <c r="E7110" s="15">
        <v>500</v>
      </c>
      <c r="F7110" s="106"/>
    </row>
    <row r="7111" s="1" customFormat="1" ht="32" customHeight="1" spans="1:6">
      <c r="A7111" s="14">
        <v>7108</v>
      </c>
      <c r="B7111" s="20" t="s">
        <v>7042</v>
      </c>
      <c r="C7111" s="199" t="s">
        <v>12</v>
      </c>
      <c r="D7111" s="106" t="s">
        <v>7016</v>
      </c>
      <c r="E7111" s="15">
        <v>500</v>
      </c>
      <c r="F7111" s="106"/>
    </row>
    <row r="7112" s="1" customFormat="1" ht="32" customHeight="1" spans="1:6">
      <c r="A7112" s="14">
        <v>7109</v>
      </c>
      <c r="B7112" s="20" t="s">
        <v>7043</v>
      </c>
      <c r="C7112" s="199" t="s">
        <v>12</v>
      </c>
      <c r="D7112" s="106" t="s">
        <v>7016</v>
      </c>
      <c r="E7112" s="15">
        <v>500</v>
      </c>
      <c r="F7112" s="106"/>
    </row>
    <row r="7113" s="1" customFormat="1" ht="32" customHeight="1" spans="1:6">
      <c r="A7113" s="14">
        <v>7110</v>
      </c>
      <c r="B7113" s="20" t="s">
        <v>7044</v>
      </c>
      <c r="C7113" s="199" t="s">
        <v>12</v>
      </c>
      <c r="D7113" s="106" t="s">
        <v>7016</v>
      </c>
      <c r="E7113" s="15">
        <v>500</v>
      </c>
      <c r="F7113" s="106"/>
    </row>
    <row r="7114" s="1" customFormat="1" ht="32" customHeight="1" spans="1:6">
      <c r="A7114" s="14">
        <v>7111</v>
      </c>
      <c r="B7114" s="20" t="s">
        <v>7045</v>
      </c>
      <c r="C7114" s="199" t="s">
        <v>9</v>
      </c>
      <c r="D7114" s="106" t="s">
        <v>7016</v>
      </c>
      <c r="E7114" s="15">
        <v>500</v>
      </c>
      <c r="F7114" s="106"/>
    </row>
    <row r="7115" s="1" customFormat="1" ht="32" customHeight="1" spans="1:6">
      <c r="A7115" s="14">
        <v>7112</v>
      </c>
      <c r="B7115" s="20" t="s">
        <v>2959</v>
      </c>
      <c r="C7115" s="199" t="s">
        <v>12</v>
      </c>
      <c r="D7115" s="106" t="s">
        <v>7016</v>
      </c>
      <c r="E7115" s="15">
        <v>500</v>
      </c>
      <c r="F7115" s="106"/>
    </row>
    <row r="7116" s="1" customFormat="1" ht="32" customHeight="1" spans="1:6">
      <c r="A7116" s="14">
        <v>7113</v>
      </c>
      <c r="B7116" s="20" t="s">
        <v>7046</v>
      </c>
      <c r="C7116" s="199" t="s">
        <v>9</v>
      </c>
      <c r="D7116" s="106" t="s">
        <v>7016</v>
      </c>
      <c r="E7116" s="15">
        <v>500</v>
      </c>
      <c r="F7116" s="106"/>
    </row>
    <row r="7117" s="1" customFormat="1" ht="32" customHeight="1" spans="1:6">
      <c r="A7117" s="14">
        <v>7114</v>
      </c>
      <c r="B7117" s="20" t="s">
        <v>7047</v>
      </c>
      <c r="C7117" s="199" t="s">
        <v>9</v>
      </c>
      <c r="D7117" s="106" t="s">
        <v>7016</v>
      </c>
      <c r="E7117" s="15">
        <v>500</v>
      </c>
      <c r="F7117" s="106"/>
    </row>
    <row r="7118" s="1" customFormat="1" ht="32" customHeight="1" spans="1:6">
      <c r="A7118" s="14">
        <v>7115</v>
      </c>
      <c r="B7118" s="20" t="s">
        <v>7048</v>
      </c>
      <c r="C7118" s="199" t="s">
        <v>9</v>
      </c>
      <c r="D7118" s="106" t="s">
        <v>7016</v>
      </c>
      <c r="E7118" s="15">
        <v>500</v>
      </c>
      <c r="F7118" s="106"/>
    </row>
    <row r="7119" s="1" customFormat="1" ht="32" customHeight="1" spans="1:6">
      <c r="A7119" s="14">
        <v>7116</v>
      </c>
      <c r="B7119" s="20" t="s">
        <v>7049</v>
      </c>
      <c r="C7119" s="199" t="s">
        <v>12</v>
      </c>
      <c r="D7119" s="106" t="s">
        <v>7016</v>
      </c>
      <c r="E7119" s="15">
        <v>500</v>
      </c>
      <c r="F7119" s="106"/>
    </row>
    <row r="7120" s="1" customFormat="1" ht="32" customHeight="1" spans="1:6">
      <c r="A7120" s="14">
        <v>7117</v>
      </c>
      <c r="B7120" s="20" t="s">
        <v>7050</v>
      </c>
      <c r="C7120" s="199" t="s">
        <v>12</v>
      </c>
      <c r="D7120" s="106" t="s">
        <v>7016</v>
      </c>
      <c r="E7120" s="15">
        <v>500</v>
      </c>
      <c r="F7120" s="106"/>
    </row>
    <row r="7121" s="1" customFormat="1" ht="32" customHeight="1" spans="1:6">
      <c r="A7121" s="14">
        <v>7118</v>
      </c>
      <c r="B7121" s="20" t="s">
        <v>7051</v>
      </c>
      <c r="C7121" s="199" t="s">
        <v>9</v>
      </c>
      <c r="D7121" s="106" t="s">
        <v>7016</v>
      </c>
      <c r="E7121" s="15">
        <v>500</v>
      </c>
      <c r="F7121" s="106"/>
    </row>
    <row r="7122" s="1" customFormat="1" ht="32" customHeight="1" spans="1:6">
      <c r="A7122" s="14">
        <v>7119</v>
      </c>
      <c r="B7122" s="20" t="s">
        <v>7052</v>
      </c>
      <c r="C7122" s="199" t="s">
        <v>12</v>
      </c>
      <c r="D7122" s="106" t="s">
        <v>7016</v>
      </c>
      <c r="E7122" s="15">
        <v>500</v>
      </c>
      <c r="F7122" s="106"/>
    </row>
    <row r="7123" s="1" customFormat="1" ht="32" customHeight="1" spans="1:6">
      <c r="A7123" s="14">
        <v>7120</v>
      </c>
      <c r="B7123" s="20" t="s">
        <v>7053</v>
      </c>
      <c r="C7123" s="199" t="s">
        <v>9</v>
      </c>
      <c r="D7123" s="106" t="s">
        <v>7016</v>
      </c>
      <c r="E7123" s="15">
        <v>500</v>
      </c>
      <c r="F7123" s="106"/>
    </row>
    <row r="7124" s="1" customFormat="1" ht="32" customHeight="1" spans="1:6">
      <c r="A7124" s="14">
        <v>7121</v>
      </c>
      <c r="B7124" s="20" t="s">
        <v>7054</v>
      </c>
      <c r="C7124" s="199" t="s">
        <v>9</v>
      </c>
      <c r="D7124" s="106" t="s">
        <v>7016</v>
      </c>
      <c r="E7124" s="15">
        <v>500</v>
      </c>
      <c r="F7124" s="106"/>
    </row>
    <row r="7125" s="1" customFormat="1" ht="32" customHeight="1" spans="1:6">
      <c r="A7125" s="14">
        <v>7122</v>
      </c>
      <c r="B7125" s="20" t="s">
        <v>7055</v>
      </c>
      <c r="C7125" s="199" t="s">
        <v>9</v>
      </c>
      <c r="D7125" s="106" t="s">
        <v>7016</v>
      </c>
      <c r="E7125" s="15">
        <v>500</v>
      </c>
      <c r="F7125" s="106"/>
    </row>
    <row r="7126" s="1" customFormat="1" ht="32" customHeight="1" spans="1:6">
      <c r="A7126" s="14">
        <v>7123</v>
      </c>
      <c r="B7126" s="20" t="s">
        <v>2969</v>
      </c>
      <c r="C7126" s="199" t="s">
        <v>9</v>
      </c>
      <c r="D7126" s="106" t="s">
        <v>7016</v>
      </c>
      <c r="E7126" s="15">
        <v>500</v>
      </c>
      <c r="F7126" s="106"/>
    </row>
    <row r="7127" s="1" customFormat="1" ht="32" customHeight="1" spans="1:6">
      <c r="A7127" s="14">
        <v>7124</v>
      </c>
      <c r="B7127" s="20" t="s">
        <v>7056</v>
      </c>
      <c r="C7127" s="199" t="s">
        <v>9</v>
      </c>
      <c r="D7127" s="106" t="s">
        <v>7016</v>
      </c>
      <c r="E7127" s="15">
        <v>500</v>
      </c>
      <c r="F7127" s="106"/>
    </row>
    <row r="7128" s="1" customFormat="1" ht="32" customHeight="1" spans="1:6">
      <c r="A7128" s="14">
        <v>7125</v>
      </c>
      <c r="B7128" s="20" t="s">
        <v>7057</v>
      </c>
      <c r="C7128" s="199" t="s">
        <v>12</v>
      </c>
      <c r="D7128" s="106" t="s">
        <v>7016</v>
      </c>
      <c r="E7128" s="15">
        <v>500</v>
      </c>
      <c r="F7128" s="106"/>
    </row>
    <row r="7129" s="1" customFormat="1" ht="32" customHeight="1" spans="1:6">
      <c r="A7129" s="14">
        <v>7126</v>
      </c>
      <c r="B7129" s="20" t="s">
        <v>7058</v>
      </c>
      <c r="C7129" s="199" t="s">
        <v>9</v>
      </c>
      <c r="D7129" s="106" t="s">
        <v>7016</v>
      </c>
      <c r="E7129" s="15">
        <v>500</v>
      </c>
      <c r="F7129" s="106"/>
    </row>
    <row r="7130" s="1" customFormat="1" ht="32" customHeight="1" spans="1:6">
      <c r="A7130" s="14">
        <v>7127</v>
      </c>
      <c r="B7130" s="20" t="s">
        <v>1406</v>
      </c>
      <c r="C7130" s="199" t="s">
        <v>9</v>
      </c>
      <c r="D7130" s="106" t="s">
        <v>7016</v>
      </c>
      <c r="E7130" s="15">
        <v>500</v>
      </c>
      <c r="F7130" s="106"/>
    </row>
    <row r="7131" s="1" customFormat="1" ht="32" customHeight="1" spans="1:6">
      <c r="A7131" s="14">
        <v>7128</v>
      </c>
      <c r="B7131" s="20" t="s">
        <v>7059</v>
      </c>
      <c r="C7131" s="199" t="s">
        <v>9</v>
      </c>
      <c r="D7131" s="106" t="s">
        <v>7016</v>
      </c>
      <c r="E7131" s="15">
        <v>500</v>
      </c>
      <c r="F7131" s="106"/>
    </row>
    <row r="7132" s="1" customFormat="1" ht="32" customHeight="1" spans="1:6">
      <c r="A7132" s="14">
        <v>7129</v>
      </c>
      <c r="B7132" s="20" t="s">
        <v>7060</v>
      </c>
      <c r="C7132" s="199" t="s">
        <v>12</v>
      </c>
      <c r="D7132" s="106" t="s">
        <v>7016</v>
      </c>
      <c r="E7132" s="15">
        <v>500</v>
      </c>
      <c r="F7132" s="106"/>
    </row>
    <row r="7133" s="1" customFormat="1" ht="32" customHeight="1" spans="1:6">
      <c r="A7133" s="14">
        <v>7130</v>
      </c>
      <c r="B7133" s="20" t="s">
        <v>7061</v>
      </c>
      <c r="C7133" s="199" t="s">
        <v>9</v>
      </c>
      <c r="D7133" s="106" t="s">
        <v>7016</v>
      </c>
      <c r="E7133" s="15">
        <v>500</v>
      </c>
      <c r="F7133" s="106"/>
    </row>
    <row r="7134" s="1" customFormat="1" ht="32" customHeight="1" spans="1:6">
      <c r="A7134" s="14">
        <v>7131</v>
      </c>
      <c r="B7134" s="20" t="s">
        <v>7062</v>
      </c>
      <c r="C7134" s="199" t="s">
        <v>9</v>
      </c>
      <c r="D7134" s="106" t="s">
        <v>7016</v>
      </c>
      <c r="E7134" s="15">
        <v>500</v>
      </c>
      <c r="F7134" s="106"/>
    </row>
    <row r="7135" s="1" customFormat="1" ht="32" customHeight="1" spans="1:6">
      <c r="A7135" s="14">
        <v>7132</v>
      </c>
      <c r="B7135" s="20" t="s">
        <v>7063</v>
      </c>
      <c r="C7135" s="199" t="s">
        <v>12</v>
      </c>
      <c r="D7135" s="106" t="s">
        <v>7016</v>
      </c>
      <c r="E7135" s="15">
        <v>500</v>
      </c>
      <c r="F7135" s="106"/>
    </row>
    <row r="7136" s="1" customFormat="1" ht="32" customHeight="1" spans="1:6">
      <c r="A7136" s="14">
        <v>7133</v>
      </c>
      <c r="B7136" s="20" t="s">
        <v>5016</v>
      </c>
      <c r="C7136" s="199" t="s">
        <v>9</v>
      </c>
      <c r="D7136" s="106" t="s">
        <v>7016</v>
      </c>
      <c r="E7136" s="15">
        <v>500</v>
      </c>
      <c r="F7136" s="106"/>
    </row>
    <row r="7137" s="1" customFormat="1" ht="32" customHeight="1" spans="1:6">
      <c r="A7137" s="14">
        <v>7134</v>
      </c>
      <c r="B7137" s="20" t="s">
        <v>7064</v>
      </c>
      <c r="C7137" s="199" t="s">
        <v>9</v>
      </c>
      <c r="D7137" s="106" t="s">
        <v>7016</v>
      </c>
      <c r="E7137" s="15">
        <v>500</v>
      </c>
      <c r="F7137" s="106"/>
    </row>
    <row r="7138" s="1" customFormat="1" ht="32" customHeight="1" spans="1:6">
      <c r="A7138" s="14">
        <v>7135</v>
      </c>
      <c r="B7138" s="20" t="s">
        <v>7065</v>
      </c>
      <c r="C7138" s="199" t="s">
        <v>12</v>
      </c>
      <c r="D7138" s="106" t="s">
        <v>7016</v>
      </c>
      <c r="E7138" s="15">
        <v>500</v>
      </c>
      <c r="F7138" s="106"/>
    </row>
    <row r="7139" s="1" customFormat="1" ht="32" customHeight="1" spans="1:6">
      <c r="A7139" s="14">
        <v>7136</v>
      </c>
      <c r="B7139" s="20" t="s">
        <v>7066</v>
      </c>
      <c r="C7139" s="199" t="s">
        <v>9</v>
      </c>
      <c r="D7139" s="106" t="s">
        <v>7016</v>
      </c>
      <c r="E7139" s="15">
        <v>500</v>
      </c>
      <c r="F7139" s="106"/>
    </row>
    <row r="7140" s="1" customFormat="1" ht="32" customHeight="1" spans="1:6">
      <c r="A7140" s="14">
        <v>7137</v>
      </c>
      <c r="B7140" s="20" t="s">
        <v>7067</v>
      </c>
      <c r="C7140" s="199" t="s">
        <v>9</v>
      </c>
      <c r="D7140" s="106" t="s">
        <v>7016</v>
      </c>
      <c r="E7140" s="15">
        <v>500</v>
      </c>
      <c r="F7140" s="106"/>
    </row>
    <row r="7141" s="1" customFormat="1" ht="32" customHeight="1" spans="1:6">
      <c r="A7141" s="14">
        <v>7138</v>
      </c>
      <c r="B7141" s="20" t="s">
        <v>7068</v>
      </c>
      <c r="C7141" s="199" t="s">
        <v>9</v>
      </c>
      <c r="D7141" s="106" t="s">
        <v>7016</v>
      </c>
      <c r="E7141" s="15">
        <v>500</v>
      </c>
      <c r="F7141" s="106"/>
    </row>
    <row r="7142" s="1" customFormat="1" ht="32" customHeight="1" spans="1:6">
      <c r="A7142" s="14">
        <v>7139</v>
      </c>
      <c r="B7142" s="20" t="s">
        <v>7069</v>
      </c>
      <c r="C7142" s="199" t="s">
        <v>12</v>
      </c>
      <c r="D7142" s="106" t="s">
        <v>7016</v>
      </c>
      <c r="E7142" s="15">
        <v>500</v>
      </c>
      <c r="F7142" s="106"/>
    </row>
    <row r="7143" s="1" customFormat="1" ht="32" customHeight="1" spans="1:6">
      <c r="A7143" s="14">
        <v>7140</v>
      </c>
      <c r="B7143" s="20" t="s">
        <v>7070</v>
      </c>
      <c r="C7143" s="199" t="s">
        <v>12</v>
      </c>
      <c r="D7143" s="106" t="s">
        <v>7016</v>
      </c>
      <c r="E7143" s="15">
        <v>500</v>
      </c>
      <c r="F7143" s="106"/>
    </row>
    <row r="7144" s="1" customFormat="1" ht="32" customHeight="1" spans="1:6">
      <c r="A7144" s="14">
        <v>7141</v>
      </c>
      <c r="B7144" s="20" t="s">
        <v>7071</v>
      </c>
      <c r="C7144" s="199" t="s">
        <v>9</v>
      </c>
      <c r="D7144" s="106" t="s">
        <v>7016</v>
      </c>
      <c r="E7144" s="15">
        <v>500</v>
      </c>
      <c r="F7144" s="106"/>
    </row>
    <row r="7145" s="1" customFormat="1" ht="32" customHeight="1" spans="1:6">
      <c r="A7145" s="14">
        <v>7142</v>
      </c>
      <c r="B7145" s="20" t="s">
        <v>7072</v>
      </c>
      <c r="C7145" s="199" t="s">
        <v>9</v>
      </c>
      <c r="D7145" s="106" t="s">
        <v>7016</v>
      </c>
      <c r="E7145" s="15">
        <v>500</v>
      </c>
      <c r="F7145" s="106"/>
    </row>
    <row r="7146" s="1" customFormat="1" ht="32" customHeight="1" spans="1:6">
      <c r="A7146" s="14">
        <v>7143</v>
      </c>
      <c r="B7146" s="20" t="s">
        <v>7073</v>
      </c>
      <c r="C7146" s="199" t="s">
        <v>9</v>
      </c>
      <c r="D7146" s="106" t="s">
        <v>7016</v>
      </c>
      <c r="E7146" s="15">
        <v>500</v>
      </c>
      <c r="F7146" s="106"/>
    </row>
    <row r="7147" s="1" customFormat="1" ht="32" customHeight="1" spans="1:6">
      <c r="A7147" s="14">
        <v>7144</v>
      </c>
      <c r="B7147" s="20" t="s">
        <v>7074</v>
      </c>
      <c r="C7147" s="199" t="s">
        <v>9</v>
      </c>
      <c r="D7147" s="106" t="s">
        <v>7016</v>
      </c>
      <c r="E7147" s="15">
        <v>500</v>
      </c>
      <c r="F7147" s="106"/>
    </row>
    <row r="7148" s="1" customFormat="1" ht="32" customHeight="1" spans="1:6">
      <c r="A7148" s="14">
        <v>7145</v>
      </c>
      <c r="B7148" s="20" t="s">
        <v>490</v>
      </c>
      <c r="C7148" s="199" t="s">
        <v>9</v>
      </c>
      <c r="D7148" s="106" t="s">
        <v>7016</v>
      </c>
      <c r="E7148" s="15">
        <v>500</v>
      </c>
      <c r="F7148" s="106"/>
    </row>
    <row r="7149" s="1" customFormat="1" ht="32" customHeight="1" spans="1:6">
      <c r="A7149" s="14">
        <v>7146</v>
      </c>
      <c r="B7149" s="20" t="s">
        <v>7075</v>
      </c>
      <c r="C7149" s="199" t="s">
        <v>9</v>
      </c>
      <c r="D7149" s="106" t="s">
        <v>7016</v>
      </c>
      <c r="E7149" s="15">
        <v>500</v>
      </c>
      <c r="F7149" s="106"/>
    </row>
    <row r="7150" s="1" customFormat="1" ht="32" customHeight="1" spans="1:6">
      <c r="A7150" s="14">
        <v>7147</v>
      </c>
      <c r="B7150" s="20" t="s">
        <v>7076</v>
      </c>
      <c r="C7150" s="199" t="s">
        <v>12</v>
      </c>
      <c r="D7150" s="106" t="s">
        <v>7016</v>
      </c>
      <c r="E7150" s="15">
        <v>500</v>
      </c>
      <c r="F7150" s="106"/>
    </row>
    <row r="7151" s="1" customFormat="1" ht="32" customHeight="1" spans="1:6">
      <c r="A7151" s="14">
        <v>7148</v>
      </c>
      <c r="B7151" s="20" t="s">
        <v>7077</v>
      </c>
      <c r="C7151" s="199" t="s">
        <v>12</v>
      </c>
      <c r="D7151" s="106" t="s">
        <v>7016</v>
      </c>
      <c r="E7151" s="15">
        <v>500</v>
      </c>
      <c r="F7151" s="106"/>
    </row>
    <row r="7152" s="1" customFormat="1" ht="32" customHeight="1" spans="1:6">
      <c r="A7152" s="14">
        <v>7149</v>
      </c>
      <c r="B7152" s="20" t="s">
        <v>7078</v>
      </c>
      <c r="C7152" s="199" t="s">
        <v>9</v>
      </c>
      <c r="D7152" s="106" t="s">
        <v>7016</v>
      </c>
      <c r="E7152" s="15">
        <v>500</v>
      </c>
      <c r="F7152" s="106"/>
    </row>
    <row r="7153" s="1" customFormat="1" ht="32" customHeight="1" spans="1:6">
      <c r="A7153" s="14">
        <v>7150</v>
      </c>
      <c r="B7153" s="20" t="s">
        <v>7079</v>
      </c>
      <c r="C7153" s="199" t="s">
        <v>9</v>
      </c>
      <c r="D7153" s="106" t="s">
        <v>7016</v>
      </c>
      <c r="E7153" s="15">
        <v>500</v>
      </c>
      <c r="F7153" s="106"/>
    </row>
    <row r="7154" s="1" customFormat="1" ht="32" customHeight="1" spans="1:6">
      <c r="A7154" s="14">
        <v>7151</v>
      </c>
      <c r="B7154" s="20" t="s">
        <v>7080</v>
      </c>
      <c r="C7154" s="199" t="s">
        <v>9</v>
      </c>
      <c r="D7154" s="106" t="s">
        <v>7016</v>
      </c>
      <c r="E7154" s="15">
        <v>500</v>
      </c>
      <c r="F7154" s="106"/>
    </row>
    <row r="7155" s="1" customFormat="1" ht="32" customHeight="1" spans="1:6">
      <c r="A7155" s="14">
        <v>7152</v>
      </c>
      <c r="B7155" s="20" t="s">
        <v>7081</v>
      </c>
      <c r="C7155" s="199" t="s">
        <v>9</v>
      </c>
      <c r="D7155" s="106" t="s">
        <v>7016</v>
      </c>
      <c r="E7155" s="15">
        <v>500</v>
      </c>
      <c r="F7155" s="106"/>
    </row>
    <row r="7156" s="1" customFormat="1" ht="32" customHeight="1" spans="1:6">
      <c r="A7156" s="14">
        <v>7153</v>
      </c>
      <c r="B7156" s="20" t="s">
        <v>7082</v>
      </c>
      <c r="C7156" s="199" t="s">
        <v>12</v>
      </c>
      <c r="D7156" s="106" t="s">
        <v>7016</v>
      </c>
      <c r="E7156" s="15">
        <v>500</v>
      </c>
      <c r="F7156" s="106"/>
    </row>
    <row r="7157" s="1" customFormat="1" ht="32" customHeight="1" spans="1:6">
      <c r="A7157" s="14">
        <v>7154</v>
      </c>
      <c r="B7157" s="20" t="s">
        <v>7083</v>
      </c>
      <c r="C7157" s="199" t="s">
        <v>12</v>
      </c>
      <c r="D7157" s="106" t="s">
        <v>7016</v>
      </c>
      <c r="E7157" s="15">
        <v>500</v>
      </c>
      <c r="F7157" s="106"/>
    </row>
    <row r="7158" s="1" customFormat="1" ht="32" customHeight="1" spans="1:6">
      <c r="A7158" s="14">
        <v>7155</v>
      </c>
      <c r="B7158" s="20" t="s">
        <v>7084</v>
      </c>
      <c r="C7158" s="199" t="s">
        <v>12</v>
      </c>
      <c r="D7158" s="106" t="s">
        <v>7016</v>
      </c>
      <c r="E7158" s="15">
        <v>500</v>
      </c>
      <c r="F7158" s="106"/>
    </row>
    <row r="7159" s="1" customFormat="1" ht="32" customHeight="1" spans="1:6">
      <c r="A7159" s="14">
        <v>7156</v>
      </c>
      <c r="B7159" s="20" t="s">
        <v>7085</v>
      </c>
      <c r="C7159" s="199" t="s">
        <v>9</v>
      </c>
      <c r="D7159" s="106" t="s">
        <v>7016</v>
      </c>
      <c r="E7159" s="15">
        <v>500</v>
      </c>
      <c r="F7159" s="106"/>
    </row>
    <row r="7160" s="1" customFormat="1" ht="32" customHeight="1" spans="1:6">
      <c r="A7160" s="14">
        <v>7157</v>
      </c>
      <c r="B7160" s="20" t="s">
        <v>5108</v>
      </c>
      <c r="C7160" s="199" t="s">
        <v>9</v>
      </c>
      <c r="D7160" s="106" t="s">
        <v>7016</v>
      </c>
      <c r="E7160" s="15">
        <v>500</v>
      </c>
      <c r="F7160" s="106"/>
    </row>
    <row r="7161" s="1" customFormat="1" ht="32" customHeight="1" spans="1:6">
      <c r="A7161" s="14">
        <v>7158</v>
      </c>
      <c r="B7161" s="20" t="s">
        <v>7086</v>
      </c>
      <c r="C7161" s="199" t="s">
        <v>9</v>
      </c>
      <c r="D7161" s="106" t="s">
        <v>7016</v>
      </c>
      <c r="E7161" s="15">
        <v>500</v>
      </c>
      <c r="F7161" s="106"/>
    </row>
    <row r="7162" s="1" customFormat="1" ht="32" customHeight="1" spans="1:6">
      <c r="A7162" s="14">
        <v>7159</v>
      </c>
      <c r="B7162" s="20" t="s">
        <v>7087</v>
      </c>
      <c r="C7162" s="199" t="s">
        <v>9</v>
      </c>
      <c r="D7162" s="106" t="s">
        <v>7016</v>
      </c>
      <c r="E7162" s="15">
        <v>500</v>
      </c>
      <c r="F7162" s="106"/>
    </row>
    <row r="7163" s="1" customFormat="1" ht="32" customHeight="1" spans="1:6">
      <c r="A7163" s="14">
        <v>7160</v>
      </c>
      <c r="B7163" s="20" t="s">
        <v>7088</v>
      </c>
      <c r="C7163" s="199" t="s">
        <v>12</v>
      </c>
      <c r="D7163" s="106" t="s">
        <v>7016</v>
      </c>
      <c r="E7163" s="15">
        <v>500</v>
      </c>
      <c r="F7163" s="106"/>
    </row>
    <row r="7164" s="1" customFormat="1" ht="32" customHeight="1" spans="1:6">
      <c r="A7164" s="14">
        <v>7161</v>
      </c>
      <c r="B7164" s="20" t="s">
        <v>7089</v>
      </c>
      <c r="C7164" s="199" t="s">
        <v>9</v>
      </c>
      <c r="D7164" s="106" t="s">
        <v>7016</v>
      </c>
      <c r="E7164" s="15">
        <v>500</v>
      </c>
      <c r="F7164" s="106"/>
    </row>
    <row r="7165" s="1" customFormat="1" ht="32" customHeight="1" spans="1:6">
      <c r="A7165" s="14">
        <v>7162</v>
      </c>
      <c r="B7165" s="20" t="s">
        <v>7090</v>
      </c>
      <c r="C7165" s="199" t="s">
        <v>9</v>
      </c>
      <c r="D7165" s="106" t="s">
        <v>7091</v>
      </c>
      <c r="E7165" s="15">
        <v>500</v>
      </c>
      <c r="F7165" s="106"/>
    </row>
    <row r="7166" s="1" customFormat="1" ht="32" customHeight="1" spans="1:6">
      <c r="A7166" s="14">
        <v>7163</v>
      </c>
      <c r="B7166" s="20" t="s">
        <v>7092</v>
      </c>
      <c r="C7166" s="199" t="s">
        <v>9</v>
      </c>
      <c r="D7166" s="106" t="s">
        <v>7091</v>
      </c>
      <c r="E7166" s="15">
        <v>500</v>
      </c>
      <c r="F7166" s="106"/>
    </row>
    <row r="7167" s="1" customFormat="1" ht="32" customHeight="1" spans="1:6">
      <c r="A7167" s="14">
        <v>7164</v>
      </c>
      <c r="B7167" s="20" t="s">
        <v>7093</v>
      </c>
      <c r="C7167" s="199" t="s">
        <v>9</v>
      </c>
      <c r="D7167" s="106" t="s">
        <v>7091</v>
      </c>
      <c r="E7167" s="15">
        <v>500</v>
      </c>
      <c r="F7167" s="106"/>
    </row>
    <row r="7168" s="1" customFormat="1" ht="32" customHeight="1" spans="1:6">
      <c r="A7168" s="14">
        <v>7165</v>
      </c>
      <c r="B7168" s="20" t="s">
        <v>7094</v>
      </c>
      <c r="C7168" s="199" t="s">
        <v>9</v>
      </c>
      <c r="D7168" s="106" t="s">
        <v>7091</v>
      </c>
      <c r="E7168" s="15">
        <v>500</v>
      </c>
      <c r="F7168" s="106"/>
    </row>
    <row r="7169" s="1" customFormat="1" ht="32" customHeight="1" spans="1:6">
      <c r="A7169" s="14">
        <v>7166</v>
      </c>
      <c r="B7169" s="20" t="s">
        <v>7095</v>
      </c>
      <c r="C7169" s="199" t="s">
        <v>12</v>
      </c>
      <c r="D7169" s="106" t="s">
        <v>7091</v>
      </c>
      <c r="E7169" s="15">
        <v>500</v>
      </c>
      <c r="F7169" s="106"/>
    </row>
    <row r="7170" s="1" customFormat="1" ht="32" customHeight="1" spans="1:6">
      <c r="A7170" s="14">
        <v>7167</v>
      </c>
      <c r="B7170" s="20" t="s">
        <v>7096</v>
      </c>
      <c r="C7170" s="199" t="s">
        <v>12</v>
      </c>
      <c r="D7170" s="106" t="s">
        <v>7091</v>
      </c>
      <c r="E7170" s="15">
        <v>500</v>
      </c>
      <c r="F7170" s="106"/>
    </row>
    <row r="7171" s="1" customFormat="1" ht="32" customHeight="1" spans="1:6">
      <c r="A7171" s="14">
        <v>7168</v>
      </c>
      <c r="B7171" s="20" t="s">
        <v>7097</v>
      </c>
      <c r="C7171" s="199" t="s">
        <v>9</v>
      </c>
      <c r="D7171" s="106" t="s">
        <v>7091</v>
      </c>
      <c r="E7171" s="15">
        <v>500</v>
      </c>
      <c r="F7171" s="106"/>
    </row>
    <row r="7172" s="1" customFormat="1" ht="32" customHeight="1" spans="1:6">
      <c r="A7172" s="14">
        <v>7169</v>
      </c>
      <c r="B7172" s="20" t="s">
        <v>7098</v>
      </c>
      <c r="C7172" s="199" t="s">
        <v>9</v>
      </c>
      <c r="D7172" s="106" t="s">
        <v>7091</v>
      </c>
      <c r="E7172" s="15">
        <v>500</v>
      </c>
      <c r="F7172" s="106"/>
    </row>
    <row r="7173" s="1" customFormat="1" ht="32" customHeight="1" spans="1:6">
      <c r="A7173" s="14">
        <v>7170</v>
      </c>
      <c r="B7173" s="20" t="s">
        <v>7099</v>
      </c>
      <c r="C7173" s="199" t="s">
        <v>9</v>
      </c>
      <c r="D7173" s="106" t="s">
        <v>7091</v>
      </c>
      <c r="E7173" s="15">
        <v>500</v>
      </c>
      <c r="F7173" s="106"/>
    </row>
    <row r="7174" s="1" customFormat="1" ht="32" customHeight="1" spans="1:6">
      <c r="A7174" s="14">
        <v>7171</v>
      </c>
      <c r="B7174" s="20" t="s">
        <v>7100</v>
      </c>
      <c r="C7174" s="199" t="s">
        <v>12</v>
      </c>
      <c r="D7174" s="106" t="s">
        <v>7091</v>
      </c>
      <c r="E7174" s="15">
        <v>500</v>
      </c>
      <c r="F7174" s="106"/>
    </row>
    <row r="7175" s="1" customFormat="1" ht="32" customHeight="1" spans="1:6">
      <c r="A7175" s="14">
        <v>7172</v>
      </c>
      <c r="B7175" s="20" t="s">
        <v>7101</v>
      </c>
      <c r="C7175" s="199" t="s">
        <v>9</v>
      </c>
      <c r="D7175" s="106" t="s">
        <v>7091</v>
      </c>
      <c r="E7175" s="15">
        <v>500</v>
      </c>
      <c r="F7175" s="106"/>
    </row>
    <row r="7176" s="1" customFormat="1" ht="32" customHeight="1" spans="1:6">
      <c r="A7176" s="14">
        <v>7173</v>
      </c>
      <c r="B7176" s="20" t="s">
        <v>7102</v>
      </c>
      <c r="C7176" s="199" t="s">
        <v>9</v>
      </c>
      <c r="D7176" s="106" t="s">
        <v>7091</v>
      </c>
      <c r="E7176" s="15">
        <v>500</v>
      </c>
      <c r="F7176" s="106"/>
    </row>
    <row r="7177" s="1" customFormat="1" ht="32" customHeight="1" spans="1:6">
      <c r="A7177" s="14">
        <v>7174</v>
      </c>
      <c r="B7177" s="20" t="s">
        <v>7103</v>
      </c>
      <c r="C7177" s="199" t="s">
        <v>12</v>
      </c>
      <c r="D7177" s="106" t="s">
        <v>7091</v>
      </c>
      <c r="E7177" s="15">
        <v>500</v>
      </c>
      <c r="F7177" s="106"/>
    </row>
    <row r="7178" s="1" customFormat="1" ht="32" customHeight="1" spans="1:6">
      <c r="A7178" s="14">
        <v>7175</v>
      </c>
      <c r="B7178" s="20" t="s">
        <v>7104</v>
      </c>
      <c r="C7178" s="199" t="s">
        <v>9</v>
      </c>
      <c r="D7178" s="106" t="s">
        <v>7091</v>
      </c>
      <c r="E7178" s="15">
        <v>500</v>
      </c>
      <c r="F7178" s="106"/>
    </row>
    <row r="7179" s="1" customFormat="1" ht="32" customHeight="1" spans="1:6">
      <c r="A7179" s="14">
        <v>7176</v>
      </c>
      <c r="B7179" s="20" t="s">
        <v>7105</v>
      </c>
      <c r="C7179" s="199" t="s">
        <v>12</v>
      </c>
      <c r="D7179" s="106" t="s">
        <v>7091</v>
      </c>
      <c r="E7179" s="15">
        <v>500</v>
      </c>
      <c r="F7179" s="106"/>
    </row>
    <row r="7180" s="1" customFormat="1" ht="32" customHeight="1" spans="1:6">
      <c r="A7180" s="14">
        <v>7177</v>
      </c>
      <c r="B7180" s="20" t="s">
        <v>7106</v>
      </c>
      <c r="C7180" s="199" t="s">
        <v>12</v>
      </c>
      <c r="D7180" s="106" t="s">
        <v>7091</v>
      </c>
      <c r="E7180" s="15">
        <v>500</v>
      </c>
      <c r="F7180" s="106"/>
    </row>
    <row r="7181" s="1" customFormat="1" ht="32" customHeight="1" spans="1:6">
      <c r="A7181" s="14">
        <v>7178</v>
      </c>
      <c r="B7181" s="20" t="s">
        <v>7107</v>
      </c>
      <c r="C7181" s="199" t="s">
        <v>9</v>
      </c>
      <c r="D7181" s="106" t="s">
        <v>7091</v>
      </c>
      <c r="E7181" s="15">
        <v>500</v>
      </c>
      <c r="F7181" s="106"/>
    </row>
    <row r="7182" s="1" customFormat="1" ht="32" customHeight="1" spans="1:6">
      <c r="A7182" s="14">
        <v>7179</v>
      </c>
      <c r="B7182" s="20" t="s">
        <v>7108</v>
      </c>
      <c r="C7182" s="199" t="s">
        <v>12</v>
      </c>
      <c r="D7182" s="106" t="s">
        <v>7091</v>
      </c>
      <c r="E7182" s="15">
        <v>500</v>
      </c>
      <c r="F7182" s="106"/>
    </row>
    <row r="7183" s="1" customFormat="1" ht="32" customHeight="1" spans="1:6">
      <c r="A7183" s="14">
        <v>7180</v>
      </c>
      <c r="B7183" s="20" t="s">
        <v>7109</v>
      </c>
      <c r="C7183" s="199" t="s">
        <v>9</v>
      </c>
      <c r="D7183" s="106" t="s">
        <v>7091</v>
      </c>
      <c r="E7183" s="15">
        <v>500</v>
      </c>
      <c r="F7183" s="106"/>
    </row>
    <row r="7184" s="1" customFormat="1" ht="32" customHeight="1" spans="1:6">
      <c r="A7184" s="14">
        <v>7181</v>
      </c>
      <c r="B7184" s="20" t="s">
        <v>7110</v>
      </c>
      <c r="C7184" s="199" t="s">
        <v>9</v>
      </c>
      <c r="D7184" s="106" t="s">
        <v>7091</v>
      </c>
      <c r="E7184" s="15">
        <v>500</v>
      </c>
      <c r="F7184" s="106"/>
    </row>
    <row r="7185" s="1" customFormat="1" ht="32" customHeight="1" spans="1:6">
      <c r="A7185" s="14">
        <v>7182</v>
      </c>
      <c r="B7185" s="20" t="s">
        <v>7111</v>
      </c>
      <c r="C7185" s="199" t="s">
        <v>9</v>
      </c>
      <c r="D7185" s="106" t="s">
        <v>7091</v>
      </c>
      <c r="E7185" s="15">
        <v>500</v>
      </c>
      <c r="F7185" s="106"/>
    </row>
    <row r="7186" s="1" customFormat="1" ht="32" customHeight="1" spans="1:6">
      <c r="A7186" s="14">
        <v>7183</v>
      </c>
      <c r="B7186" s="20" t="s">
        <v>7112</v>
      </c>
      <c r="C7186" s="199" t="s">
        <v>9</v>
      </c>
      <c r="D7186" s="106" t="s">
        <v>7091</v>
      </c>
      <c r="E7186" s="15">
        <v>500</v>
      </c>
      <c r="F7186" s="106"/>
    </row>
    <row r="7187" s="1" customFormat="1" ht="32" customHeight="1" spans="1:6">
      <c r="A7187" s="14">
        <v>7184</v>
      </c>
      <c r="B7187" s="20" t="s">
        <v>7113</v>
      </c>
      <c r="C7187" s="199" t="s">
        <v>9</v>
      </c>
      <c r="D7187" s="106" t="s">
        <v>7091</v>
      </c>
      <c r="E7187" s="15">
        <v>500</v>
      </c>
      <c r="F7187" s="106"/>
    </row>
    <row r="7188" s="1" customFormat="1" ht="32" customHeight="1" spans="1:6">
      <c r="A7188" s="14">
        <v>7185</v>
      </c>
      <c r="B7188" s="20" t="s">
        <v>7114</v>
      </c>
      <c r="C7188" s="199" t="s">
        <v>12</v>
      </c>
      <c r="D7188" s="106" t="s">
        <v>7091</v>
      </c>
      <c r="E7188" s="15">
        <v>500</v>
      </c>
      <c r="F7188" s="106"/>
    </row>
    <row r="7189" s="1" customFormat="1" ht="32" customHeight="1" spans="1:6">
      <c r="A7189" s="14">
        <v>7186</v>
      </c>
      <c r="B7189" s="20" t="s">
        <v>7115</v>
      </c>
      <c r="C7189" s="199" t="s">
        <v>9</v>
      </c>
      <c r="D7189" s="106" t="s">
        <v>7091</v>
      </c>
      <c r="E7189" s="15">
        <v>500</v>
      </c>
      <c r="F7189" s="106"/>
    </row>
    <row r="7190" s="1" customFormat="1" ht="32" customHeight="1" spans="1:6">
      <c r="A7190" s="14">
        <v>7187</v>
      </c>
      <c r="B7190" s="20" t="s">
        <v>7116</v>
      </c>
      <c r="C7190" s="199" t="s">
        <v>12</v>
      </c>
      <c r="D7190" s="106" t="s">
        <v>7091</v>
      </c>
      <c r="E7190" s="15">
        <v>500</v>
      </c>
      <c r="F7190" s="106"/>
    </row>
    <row r="7191" s="1" customFormat="1" ht="32" customHeight="1" spans="1:6">
      <c r="A7191" s="14">
        <v>7188</v>
      </c>
      <c r="B7191" s="20" t="s">
        <v>7117</v>
      </c>
      <c r="C7191" s="199" t="s">
        <v>9</v>
      </c>
      <c r="D7191" s="106" t="s">
        <v>7091</v>
      </c>
      <c r="E7191" s="15">
        <v>500</v>
      </c>
      <c r="F7191" s="106"/>
    </row>
    <row r="7192" s="1" customFormat="1" ht="32" customHeight="1" spans="1:6">
      <c r="A7192" s="14">
        <v>7189</v>
      </c>
      <c r="B7192" s="20" t="s">
        <v>7118</v>
      </c>
      <c r="C7192" s="199" t="s">
        <v>9</v>
      </c>
      <c r="D7192" s="106" t="s">
        <v>7091</v>
      </c>
      <c r="E7192" s="15">
        <v>500</v>
      </c>
      <c r="F7192" s="106"/>
    </row>
    <row r="7193" s="1" customFormat="1" ht="32" customHeight="1" spans="1:6">
      <c r="A7193" s="14">
        <v>7190</v>
      </c>
      <c r="B7193" s="20" t="s">
        <v>7119</v>
      </c>
      <c r="C7193" s="199" t="s">
        <v>9</v>
      </c>
      <c r="D7193" s="106" t="s">
        <v>7091</v>
      </c>
      <c r="E7193" s="15">
        <v>500</v>
      </c>
      <c r="F7193" s="106"/>
    </row>
    <row r="7194" s="1" customFormat="1" ht="32" customHeight="1" spans="1:6">
      <c r="A7194" s="14">
        <v>7191</v>
      </c>
      <c r="B7194" s="20" t="s">
        <v>4896</v>
      </c>
      <c r="C7194" s="199" t="s">
        <v>9</v>
      </c>
      <c r="D7194" s="106" t="s">
        <v>7091</v>
      </c>
      <c r="E7194" s="15">
        <v>500</v>
      </c>
      <c r="F7194" s="106"/>
    </row>
    <row r="7195" s="1" customFormat="1" ht="32" customHeight="1" spans="1:6">
      <c r="A7195" s="14">
        <v>7192</v>
      </c>
      <c r="B7195" s="20" t="s">
        <v>7120</v>
      </c>
      <c r="C7195" s="199" t="s">
        <v>9</v>
      </c>
      <c r="D7195" s="106" t="s">
        <v>7091</v>
      </c>
      <c r="E7195" s="15">
        <v>500</v>
      </c>
      <c r="F7195" s="106"/>
    </row>
    <row r="7196" s="1" customFormat="1" ht="32" customHeight="1" spans="1:6">
      <c r="A7196" s="14">
        <v>7193</v>
      </c>
      <c r="B7196" s="20" t="s">
        <v>7121</v>
      </c>
      <c r="C7196" s="199" t="s">
        <v>9</v>
      </c>
      <c r="D7196" s="106" t="s">
        <v>7091</v>
      </c>
      <c r="E7196" s="15">
        <v>500</v>
      </c>
      <c r="F7196" s="106"/>
    </row>
    <row r="7197" s="1" customFormat="1" ht="32" customHeight="1" spans="1:6">
      <c r="A7197" s="14">
        <v>7194</v>
      </c>
      <c r="B7197" s="20" t="s">
        <v>7122</v>
      </c>
      <c r="C7197" s="199" t="s">
        <v>12</v>
      </c>
      <c r="D7197" s="106" t="s">
        <v>7091</v>
      </c>
      <c r="E7197" s="15">
        <v>500</v>
      </c>
      <c r="F7197" s="106"/>
    </row>
    <row r="7198" s="1" customFormat="1" ht="32" customHeight="1" spans="1:6">
      <c r="A7198" s="14">
        <v>7195</v>
      </c>
      <c r="B7198" s="20" t="s">
        <v>6045</v>
      </c>
      <c r="C7198" s="199" t="s">
        <v>9</v>
      </c>
      <c r="D7198" s="106" t="s">
        <v>7091</v>
      </c>
      <c r="E7198" s="15">
        <v>500</v>
      </c>
      <c r="F7198" s="106"/>
    </row>
    <row r="7199" s="1" customFormat="1" ht="32" customHeight="1" spans="1:6">
      <c r="A7199" s="14">
        <v>7196</v>
      </c>
      <c r="B7199" s="20" t="s">
        <v>7123</v>
      </c>
      <c r="C7199" s="199" t="s">
        <v>9</v>
      </c>
      <c r="D7199" s="106" t="s">
        <v>7091</v>
      </c>
      <c r="E7199" s="15">
        <v>500</v>
      </c>
      <c r="F7199" s="106"/>
    </row>
    <row r="7200" s="1" customFormat="1" ht="32" customHeight="1" spans="1:6">
      <c r="A7200" s="14">
        <v>7197</v>
      </c>
      <c r="B7200" s="20" t="s">
        <v>7124</v>
      </c>
      <c r="C7200" s="199" t="s">
        <v>9</v>
      </c>
      <c r="D7200" s="106" t="s">
        <v>7091</v>
      </c>
      <c r="E7200" s="15">
        <v>500</v>
      </c>
      <c r="F7200" s="106"/>
    </row>
    <row r="7201" s="1" customFormat="1" ht="32" customHeight="1" spans="1:6">
      <c r="A7201" s="14">
        <v>7198</v>
      </c>
      <c r="B7201" s="20" t="s">
        <v>7125</v>
      </c>
      <c r="C7201" s="199" t="s">
        <v>12</v>
      </c>
      <c r="D7201" s="106" t="s">
        <v>7091</v>
      </c>
      <c r="E7201" s="15">
        <v>500</v>
      </c>
      <c r="F7201" s="106"/>
    </row>
    <row r="7202" s="1" customFormat="1" ht="32" customHeight="1" spans="1:6">
      <c r="A7202" s="14">
        <v>7199</v>
      </c>
      <c r="B7202" s="20" t="s">
        <v>7126</v>
      </c>
      <c r="C7202" s="199" t="s">
        <v>9</v>
      </c>
      <c r="D7202" s="106" t="s">
        <v>7091</v>
      </c>
      <c r="E7202" s="15">
        <v>500</v>
      </c>
      <c r="F7202" s="106"/>
    </row>
    <row r="7203" s="1" customFormat="1" ht="32" customHeight="1" spans="1:6">
      <c r="A7203" s="14">
        <v>7200</v>
      </c>
      <c r="B7203" s="20" t="s">
        <v>771</v>
      </c>
      <c r="C7203" s="199" t="s">
        <v>9</v>
      </c>
      <c r="D7203" s="106" t="s">
        <v>7091</v>
      </c>
      <c r="E7203" s="15">
        <v>500</v>
      </c>
      <c r="F7203" s="106"/>
    </row>
    <row r="7204" s="1" customFormat="1" ht="32" customHeight="1" spans="1:6">
      <c r="A7204" s="14">
        <v>7201</v>
      </c>
      <c r="B7204" s="20" t="s">
        <v>7127</v>
      </c>
      <c r="C7204" s="199" t="s">
        <v>12</v>
      </c>
      <c r="D7204" s="106" t="s">
        <v>7091</v>
      </c>
      <c r="E7204" s="15">
        <v>500</v>
      </c>
      <c r="F7204" s="106"/>
    </row>
    <row r="7205" s="1" customFormat="1" ht="32" customHeight="1" spans="1:6">
      <c r="A7205" s="14">
        <v>7202</v>
      </c>
      <c r="B7205" s="20" t="s">
        <v>4034</v>
      </c>
      <c r="C7205" s="199" t="s">
        <v>9</v>
      </c>
      <c r="D7205" s="106" t="s">
        <v>7128</v>
      </c>
      <c r="E7205" s="15">
        <v>500</v>
      </c>
      <c r="F7205" s="106"/>
    </row>
    <row r="7206" s="1" customFormat="1" ht="32" customHeight="1" spans="1:6">
      <c r="A7206" s="14">
        <v>7203</v>
      </c>
      <c r="B7206" s="20" t="s">
        <v>7129</v>
      </c>
      <c r="C7206" s="199" t="s">
        <v>12</v>
      </c>
      <c r="D7206" s="106" t="s">
        <v>7128</v>
      </c>
      <c r="E7206" s="15">
        <v>500</v>
      </c>
      <c r="F7206" s="106"/>
    </row>
    <row r="7207" s="1" customFormat="1" ht="32" customHeight="1" spans="1:6">
      <c r="A7207" s="14">
        <v>7204</v>
      </c>
      <c r="B7207" s="20" t="s">
        <v>7130</v>
      </c>
      <c r="C7207" s="199" t="s">
        <v>9</v>
      </c>
      <c r="D7207" s="106" t="s">
        <v>7128</v>
      </c>
      <c r="E7207" s="15">
        <v>500</v>
      </c>
      <c r="F7207" s="106"/>
    </row>
    <row r="7208" s="1" customFormat="1" ht="32" customHeight="1" spans="1:6">
      <c r="A7208" s="14">
        <v>7205</v>
      </c>
      <c r="B7208" s="20" t="s">
        <v>7131</v>
      </c>
      <c r="C7208" s="199" t="s">
        <v>9</v>
      </c>
      <c r="D7208" s="106" t="s">
        <v>7128</v>
      </c>
      <c r="E7208" s="15">
        <v>500</v>
      </c>
      <c r="F7208" s="106"/>
    </row>
    <row r="7209" s="1" customFormat="1" ht="32" customHeight="1" spans="1:6">
      <c r="A7209" s="14">
        <v>7206</v>
      </c>
      <c r="B7209" s="20" t="s">
        <v>1384</v>
      </c>
      <c r="C7209" s="199" t="s">
        <v>9</v>
      </c>
      <c r="D7209" s="106" t="s">
        <v>7128</v>
      </c>
      <c r="E7209" s="15">
        <v>500</v>
      </c>
      <c r="F7209" s="106"/>
    </row>
    <row r="7210" s="1" customFormat="1" ht="32" customHeight="1" spans="1:6">
      <c r="A7210" s="14">
        <v>7207</v>
      </c>
      <c r="B7210" s="20" t="s">
        <v>7132</v>
      </c>
      <c r="C7210" s="199" t="s">
        <v>9</v>
      </c>
      <c r="D7210" s="106" t="s">
        <v>7128</v>
      </c>
      <c r="E7210" s="15">
        <v>500</v>
      </c>
      <c r="F7210" s="106"/>
    </row>
    <row r="7211" s="1" customFormat="1" ht="32" customHeight="1" spans="1:6">
      <c r="A7211" s="14">
        <v>7208</v>
      </c>
      <c r="B7211" s="20" t="s">
        <v>7133</v>
      </c>
      <c r="C7211" s="199" t="s">
        <v>9</v>
      </c>
      <c r="D7211" s="106" t="s">
        <v>7128</v>
      </c>
      <c r="E7211" s="15">
        <v>500</v>
      </c>
      <c r="F7211" s="106"/>
    </row>
    <row r="7212" s="1" customFormat="1" ht="32" customHeight="1" spans="1:6">
      <c r="A7212" s="14">
        <v>7209</v>
      </c>
      <c r="B7212" s="20" t="s">
        <v>4646</v>
      </c>
      <c r="C7212" s="199" t="s">
        <v>9</v>
      </c>
      <c r="D7212" s="106" t="s">
        <v>7128</v>
      </c>
      <c r="E7212" s="15">
        <v>500</v>
      </c>
      <c r="F7212" s="106"/>
    </row>
    <row r="7213" s="1" customFormat="1" ht="32" customHeight="1" spans="1:6">
      <c r="A7213" s="14">
        <v>7210</v>
      </c>
      <c r="B7213" s="20" t="s">
        <v>7134</v>
      </c>
      <c r="C7213" s="199" t="s">
        <v>9</v>
      </c>
      <c r="D7213" s="106" t="s">
        <v>7128</v>
      </c>
      <c r="E7213" s="15">
        <v>500</v>
      </c>
      <c r="F7213" s="106"/>
    </row>
    <row r="7214" s="1" customFormat="1" ht="32" customHeight="1" spans="1:6">
      <c r="A7214" s="14">
        <v>7211</v>
      </c>
      <c r="B7214" s="20" t="s">
        <v>557</v>
      </c>
      <c r="C7214" s="199" t="s">
        <v>9</v>
      </c>
      <c r="D7214" s="106" t="s">
        <v>7128</v>
      </c>
      <c r="E7214" s="15">
        <v>500</v>
      </c>
      <c r="F7214" s="106"/>
    </row>
    <row r="7215" s="1" customFormat="1" ht="32" customHeight="1" spans="1:6">
      <c r="A7215" s="14">
        <v>7212</v>
      </c>
      <c r="B7215" s="20" t="s">
        <v>7135</v>
      </c>
      <c r="C7215" s="199" t="s">
        <v>9</v>
      </c>
      <c r="D7215" s="106" t="s">
        <v>7128</v>
      </c>
      <c r="E7215" s="15">
        <v>500</v>
      </c>
      <c r="F7215" s="106"/>
    </row>
    <row r="7216" s="1" customFormat="1" ht="32" customHeight="1" spans="1:6">
      <c r="A7216" s="14">
        <v>7213</v>
      </c>
      <c r="B7216" s="20" t="s">
        <v>7136</v>
      </c>
      <c r="C7216" s="199" t="s">
        <v>12</v>
      </c>
      <c r="D7216" s="106" t="s">
        <v>7128</v>
      </c>
      <c r="E7216" s="15">
        <v>500</v>
      </c>
      <c r="F7216" s="106"/>
    </row>
    <row r="7217" s="1" customFormat="1" ht="32" customHeight="1" spans="1:6">
      <c r="A7217" s="14">
        <v>7214</v>
      </c>
      <c r="B7217" s="20" t="s">
        <v>7137</v>
      </c>
      <c r="C7217" s="199" t="s">
        <v>9</v>
      </c>
      <c r="D7217" s="106" t="s">
        <v>7128</v>
      </c>
      <c r="E7217" s="15">
        <v>500</v>
      </c>
      <c r="F7217" s="106"/>
    </row>
    <row r="7218" s="1" customFormat="1" ht="32" customHeight="1" spans="1:6">
      <c r="A7218" s="14">
        <v>7215</v>
      </c>
      <c r="B7218" s="20" t="s">
        <v>7138</v>
      </c>
      <c r="C7218" s="199" t="s">
        <v>9</v>
      </c>
      <c r="D7218" s="106" t="s">
        <v>7128</v>
      </c>
      <c r="E7218" s="15">
        <v>500</v>
      </c>
      <c r="F7218" s="106"/>
    </row>
    <row r="7219" s="1" customFormat="1" ht="32" customHeight="1" spans="1:6">
      <c r="A7219" s="14">
        <v>7216</v>
      </c>
      <c r="B7219" s="20" t="s">
        <v>7139</v>
      </c>
      <c r="C7219" s="199" t="s">
        <v>12</v>
      </c>
      <c r="D7219" s="106" t="s">
        <v>7128</v>
      </c>
      <c r="E7219" s="15">
        <v>500</v>
      </c>
      <c r="F7219" s="106"/>
    </row>
    <row r="7220" s="1" customFormat="1" ht="32" customHeight="1" spans="1:6">
      <c r="A7220" s="14">
        <v>7217</v>
      </c>
      <c r="B7220" s="20" t="s">
        <v>7140</v>
      </c>
      <c r="C7220" s="199" t="s">
        <v>9</v>
      </c>
      <c r="D7220" s="106" t="s">
        <v>7128</v>
      </c>
      <c r="E7220" s="15">
        <v>500</v>
      </c>
      <c r="F7220" s="106"/>
    </row>
    <row r="7221" s="1" customFormat="1" ht="32" customHeight="1" spans="1:6">
      <c r="A7221" s="14">
        <v>7218</v>
      </c>
      <c r="B7221" s="20" t="s">
        <v>7141</v>
      </c>
      <c r="C7221" s="199" t="s">
        <v>12</v>
      </c>
      <c r="D7221" s="106" t="s">
        <v>7128</v>
      </c>
      <c r="E7221" s="15">
        <v>500</v>
      </c>
      <c r="F7221" s="106"/>
    </row>
    <row r="7222" s="1" customFormat="1" ht="32" customHeight="1" spans="1:6">
      <c r="A7222" s="14">
        <v>7219</v>
      </c>
      <c r="B7222" s="20" t="s">
        <v>7142</v>
      </c>
      <c r="C7222" s="199" t="s">
        <v>9</v>
      </c>
      <c r="D7222" s="106" t="s">
        <v>7128</v>
      </c>
      <c r="E7222" s="15">
        <v>500</v>
      </c>
      <c r="F7222" s="106"/>
    </row>
    <row r="7223" s="1" customFormat="1" ht="32" customHeight="1" spans="1:6">
      <c r="A7223" s="14">
        <v>7220</v>
      </c>
      <c r="B7223" s="20" t="s">
        <v>7143</v>
      </c>
      <c r="C7223" s="199" t="s">
        <v>12</v>
      </c>
      <c r="D7223" s="106" t="s">
        <v>7128</v>
      </c>
      <c r="E7223" s="15">
        <v>500</v>
      </c>
      <c r="F7223" s="106"/>
    </row>
    <row r="7224" s="1" customFormat="1" ht="32" customHeight="1" spans="1:6">
      <c r="A7224" s="14">
        <v>7221</v>
      </c>
      <c r="B7224" s="20" t="s">
        <v>7144</v>
      </c>
      <c r="C7224" s="199" t="s">
        <v>9</v>
      </c>
      <c r="D7224" s="106" t="s">
        <v>7128</v>
      </c>
      <c r="E7224" s="15">
        <v>500</v>
      </c>
      <c r="F7224" s="106"/>
    </row>
    <row r="7225" s="1" customFormat="1" ht="32" customHeight="1" spans="1:6">
      <c r="A7225" s="14">
        <v>7222</v>
      </c>
      <c r="B7225" s="20" t="s">
        <v>7145</v>
      </c>
      <c r="C7225" s="199" t="s">
        <v>12</v>
      </c>
      <c r="D7225" s="106" t="s">
        <v>7128</v>
      </c>
      <c r="E7225" s="15">
        <v>500</v>
      </c>
      <c r="F7225" s="106"/>
    </row>
    <row r="7226" s="1" customFormat="1" ht="32" customHeight="1" spans="1:6">
      <c r="A7226" s="14">
        <v>7223</v>
      </c>
      <c r="B7226" s="20" t="s">
        <v>7146</v>
      </c>
      <c r="C7226" s="199" t="s">
        <v>9</v>
      </c>
      <c r="D7226" s="106" t="s">
        <v>7128</v>
      </c>
      <c r="E7226" s="15">
        <v>500</v>
      </c>
      <c r="F7226" s="106"/>
    </row>
    <row r="7227" s="1" customFormat="1" ht="32" customHeight="1" spans="1:6">
      <c r="A7227" s="14">
        <v>7224</v>
      </c>
      <c r="B7227" s="20" t="s">
        <v>7147</v>
      </c>
      <c r="C7227" s="199" t="s">
        <v>12</v>
      </c>
      <c r="D7227" s="106" t="s">
        <v>7128</v>
      </c>
      <c r="E7227" s="15">
        <v>500</v>
      </c>
      <c r="F7227" s="106"/>
    </row>
    <row r="7228" s="1" customFormat="1" ht="32" customHeight="1" spans="1:6">
      <c r="A7228" s="14">
        <v>7225</v>
      </c>
      <c r="B7228" s="20" t="s">
        <v>7148</v>
      </c>
      <c r="C7228" s="199" t="s">
        <v>9</v>
      </c>
      <c r="D7228" s="106" t="s">
        <v>7128</v>
      </c>
      <c r="E7228" s="15">
        <v>500</v>
      </c>
      <c r="F7228" s="106"/>
    </row>
    <row r="7229" s="1" customFormat="1" ht="32" customHeight="1" spans="1:6">
      <c r="A7229" s="14">
        <v>7226</v>
      </c>
      <c r="B7229" s="20" t="s">
        <v>7149</v>
      </c>
      <c r="C7229" s="199" t="s">
        <v>9</v>
      </c>
      <c r="D7229" s="106" t="s">
        <v>7128</v>
      </c>
      <c r="E7229" s="15">
        <v>500</v>
      </c>
      <c r="F7229" s="106"/>
    </row>
    <row r="7230" s="1" customFormat="1" ht="32" customHeight="1" spans="1:6">
      <c r="A7230" s="14">
        <v>7227</v>
      </c>
      <c r="B7230" s="20" t="s">
        <v>7150</v>
      </c>
      <c r="C7230" s="199" t="s">
        <v>9</v>
      </c>
      <c r="D7230" s="106" t="s">
        <v>7128</v>
      </c>
      <c r="E7230" s="15">
        <v>500</v>
      </c>
      <c r="F7230" s="106"/>
    </row>
    <row r="7231" s="1" customFormat="1" ht="32" customHeight="1" spans="1:6">
      <c r="A7231" s="14">
        <v>7228</v>
      </c>
      <c r="B7231" s="20" t="s">
        <v>7151</v>
      </c>
      <c r="C7231" s="199" t="s">
        <v>9</v>
      </c>
      <c r="D7231" s="106" t="s">
        <v>7128</v>
      </c>
      <c r="E7231" s="15">
        <v>500</v>
      </c>
      <c r="F7231" s="106"/>
    </row>
    <row r="7232" s="1" customFormat="1" ht="32" customHeight="1" spans="1:6">
      <c r="A7232" s="14">
        <v>7229</v>
      </c>
      <c r="B7232" s="20" t="s">
        <v>7152</v>
      </c>
      <c r="C7232" s="199" t="s">
        <v>12</v>
      </c>
      <c r="D7232" s="106" t="s">
        <v>7128</v>
      </c>
      <c r="E7232" s="15">
        <v>500</v>
      </c>
      <c r="F7232" s="106"/>
    </row>
    <row r="7233" s="1" customFormat="1" ht="32" customHeight="1" spans="1:6">
      <c r="A7233" s="14">
        <v>7230</v>
      </c>
      <c r="B7233" s="20" t="s">
        <v>7153</v>
      </c>
      <c r="C7233" s="199" t="s">
        <v>9</v>
      </c>
      <c r="D7233" s="106" t="s">
        <v>7128</v>
      </c>
      <c r="E7233" s="15">
        <v>500</v>
      </c>
      <c r="F7233" s="106"/>
    </row>
    <row r="7234" s="1" customFormat="1" ht="32" customHeight="1" spans="1:6">
      <c r="A7234" s="14">
        <v>7231</v>
      </c>
      <c r="B7234" s="20" t="s">
        <v>7154</v>
      </c>
      <c r="C7234" s="199" t="s">
        <v>12</v>
      </c>
      <c r="D7234" s="106" t="s">
        <v>7128</v>
      </c>
      <c r="E7234" s="15">
        <v>500</v>
      </c>
      <c r="F7234" s="106"/>
    </row>
    <row r="7235" s="1" customFormat="1" ht="32" customHeight="1" spans="1:6">
      <c r="A7235" s="14">
        <v>7232</v>
      </c>
      <c r="B7235" s="20" t="s">
        <v>7155</v>
      </c>
      <c r="C7235" s="199" t="s">
        <v>9</v>
      </c>
      <c r="D7235" s="106" t="s">
        <v>7128</v>
      </c>
      <c r="E7235" s="15">
        <v>500</v>
      </c>
      <c r="F7235" s="106"/>
    </row>
    <row r="7236" s="1" customFormat="1" ht="32" customHeight="1" spans="1:6">
      <c r="A7236" s="14">
        <v>7233</v>
      </c>
      <c r="B7236" s="20" t="s">
        <v>7156</v>
      </c>
      <c r="C7236" s="199" t="s">
        <v>12</v>
      </c>
      <c r="D7236" s="106" t="s">
        <v>7128</v>
      </c>
      <c r="E7236" s="15">
        <v>500</v>
      </c>
      <c r="F7236" s="106"/>
    </row>
    <row r="7237" s="1" customFormat="1" ht="32" customHeight="1" spans="1:6">
      <c r="A7237" s="14">
        <v>7234</v>
      </c>
      <c r="B7237" s="20" t="s">
        <v>7157</v>
      </c>
      <c r="C7237" s="199" t="s">
        <v>9</v>
      </c>
      <c r="D7237" s="106" t="s">
        <v>7128</v>
      </c>
      <c r="E7237" s="15">
        <v>500</v>
      </c>
      <c r="F7237" s="106"/>
    </row>
    <row r="7238" s="1" customFormat="1" ht="32" customHeight="1" spans="1:6">
      <c r="A7238" s="14">
        <v>7235</v>
      </c>
      <c r="B7238" s="20" t="s">
        <v>7158</v>
      </c>
      <c r="C7238" s="199" t="s">
        <v>12</v>
      </c>
      <c r="D7238" s="106" t="s">
        <v>7128</v>
      </c>
      <c r="E7238" s="15">
        <v>500</v>
      </c>
      <c r="F7238" s="106"/>
    </row>
    <row r="7239" s="1" customFormat="1" ht="32" customHeight="1" spans="1:6">
      <c r="A7239" s="14">
        <v>7236</v>
      </c>
      <c r="B7239" s="20" t="s">
        <v>7159</v>
      </c>
      <c r="C7239" s="199" t="s">
        <v>9</v>
      </c>
      <c r="D7239" s="106" t="s">
        <v>7128</v>
      </c>
      <c r="E7239" s="15">
        <v>500</v>
      </c>
      <c r="F7239" s="106"/>
    </row>
    <row r="7240" s="1" customFormat="1" ht="32" customHeight="1" spans="1:6">
      <c r="A7240" s="14">
        <v>7237</v>
      </c>
      <c r="B7240" s="20" t="s">
        <v>7160</v>
      </c>
      <c r="C7240" s="199" t="s">
        <v>9</v>
      </c>
      <c r="D7240" s="106" t="s">
        <v>7128</v>
      </c>
      <c r="E7240" s="15">
        <v>500</v>
      </c>
      <c r="F7240" s="106"/>
    </row>
    <row r="7241" s="1" customFormat="1" ht="32" customHeight="1" spans="1:6">
      <c r="A7241" s="14">
        <v>7238</v>
      </c>
      <c r="B7241" s="20" t="s">
        <v>437</v>
      </c>
      <c r="C7241" s="199" t="s">
        <v>9</v>
      </c>
      <c r="D7241" s="106" t="s">
        <v>7128</v>
      </c>
      <c r="E7241" s="15">
        <v>500</v>
      </c>
      <c r="F7241" s="106"/>
    </row>
    <row r="7242" s="1" customFormat="1" ht="32" customHeight="1" spans="1:6">
      <c r="A7242" s="14">
        <v>7239</v>
      </c>
      <c r="B7242" s="20" t="s">
        <v>7161</v>
      </c>
      <c r="C7242" s="199" t="s">
        <v>12</v>
      </c>
      <c r="D7242" s="106" t="s">
        <v>7128</v>
      </c>
      <c r="E7242" s="15">
        <v>500</v>
      </c>
      <c r="F7242" s="106"/>
    </row>
    <row r="7243" s="1" customFormat="1" ht="32" customHeight="1" spans="1:6">
      <c r="A7243" s="14">
        <v>7240</v>
      </c>
      <c r="B7243" s="14" t="s">
        <v>7162</v>
      </c>
      <c r="C7243" s="15" t="s">
        <v>9</v>
      </c>
      <c r="D7243" s="14" t="s">
        <v>7163</v>
      </c>
      <c r="E7243" s="15">
        <v>500</v>
      </c>
      <c r="F7243" s="14"/>
    </row>
    <row r="7244" s="1" customFormat="1" ht="32" customHeight="1" spans="1:6">
      <c r="A7244" s="14">
        <v>7241</v>
      </c>
      <c r="B7244" s="14" t="s">
        <v>7164</v>
      </c>
      <c r="C7244" s="15" t="s">
        <v>9</v>
      </c>
      <c r="D7244" s="14" t="s">
        <v>7163</v>
      </c>
      <c r="E7244" s="15">
        <v>500</v>
      </c>
      <c r="F7244" s="14"/>
    </row>
    <row r="7245" s="1" customFormat="1" ht="32" customHeight="1" spans="1:6">
      <c r="A7245" s="14">
        <v>7242</v>
      </c>
      <c r="B7245" s="14" t="s">
        <v>7165</v>
      </c>
      <c r="C7245" s="15" t="s">
        <v>12</v>
      </c>
      <c r="D7245" s="14" t="s">
        <v>7163</v>
      </c>
      <c r="E7245" s="15">
        <v>500</v>
      </c>
      <c r="F7245" s="14"/>
    </row>
    <row r="7246" s="1" customFormat="1" ht="32" customHeight="1" spans="1:6">
      <c r="A7246" s="14">
        <v>7243</v>
      </c>
      <c r="B7246" s="14" t="s">
        <v>7166</v>
      </c>
      <c r="C7246" s="15" t="s">
        <v>9</v>
      </c>
      <c r="D7246" s="14" t="s">
        <v>7163</v>
      </c>
      <c r="E7246" s="15">
        <v>500</v>
      </c>
      <c r="F7246" s="14"/>
    </row>
    <row r="7247" s="1" customFormat="1" ht="32" customHeight="1" spans="1:6">
      <c r="A7247" s="14">
        <v>7244</v>
      </c>
      <c r="B7247" s="14" t="s">
        <v>7167</v>
      </c>
      <c r="C7247" s="15" t="s">
        <v>12</v>
      </c>
      <c r="D7247" s="14" t="s">
        <v>7163</v>
      </c>
      <c r="E7247" s="15">
        <v>500</v>
      </c>
      <c r="F7247" s="14"/>
    </row>
    <row r="7248" s="1" customFormat="1" ht="32" customHeight="1" spans="1:6">
      <c r="A7248" s="14">
        <v>7245</v>
      </c>
      <c r="B7248" s="14" t="s">
        <v>7168</v>
      </c>
      <c r="C7248" s="15" t="s">
        <v>9</v>
      </c>
      <c r="D7248" s="14" t="s">
        <v>7163</v>
      </c>
      <c r="E7248" s="15">
        <v>500</v>
      </c>
      <c r="F7248" s="14"/>
    </row>
    <row r="7249" s="1" customFormat="1" ht="32" customHeight="1" spans="1:6">
      <c r="A7249" s="14">
        <v>7246</v>
      </c>
      <c r="B7249" s="14" t="s">
        <v>7169</v>
      </c>
      <c r="C7249" s="15" t="s">
        <v>12</v>
      </c>
      <c r="D7249" s="14" t="s">
        <v>7163</v>
      </c>
      <c r="E7249" s="15">
        <v>500</v>
      </c>
      <c r="F7249" s="14"/>
    </row>
    <row r="7250" s="1" customFormat="1" ht="32" customHeight="1" spans="1:6">
      <c r="A7250" s="14">
        <v>7247</v>
      </c>
      <c r="B7250" s="14" t="s">
        <v>7170</v>
      </c>
      <c r="C7250" s="15" t="s">
        <v>12</v>
      </c>
      <c r="D7250" s="14" t="s">
        <v>7163</v>
      </c>
      <c r="E7250" s="15">
        <v>500</v>
      </c>
      <c r="F7250" s="14"/>
    </row>
    <row r="7251" s="1" customFormat="1" ht="32" customHeight="1" spans="1:6">
      <c r="A7251" s="14">
        <v>7248</v>
      </c>
      <c r="B7251" s="14" t="s">
        <v>7171</v>
      </c>
      <c r="C7251" s="15" t="s">
        <v>12</v>
      </c>
      <c r="D7251" s="14" t="s">
        <v>7163</v>
      </c>
      <c r="E7251" s="15">
        <v>500</v>
      </c>
      <c r="F7251" s="14"/>
    </row>
    <row r="7252" s="1" customFormat="1" ht="32" customHeight="1" spans="1:6">
      <c r="A7252" s="14">
        <v>7249</v>
      </c>
      <c r="B7252" s="14" t="s">
        <v>7172</v>
      </c>
      <c r="C7252" s="15" t="s">
        <v>9</v>
      </c>
      <c r="D7252" s="14" t="s">
        <v>7163</v>
      </c>
      <c r="E7252" s="15">
        <v>500</v>
      </c>
      <c r="F7252" s="14"/>
    </row>
    <row r="7253" s="1" customFormat="1" ht="32" customHeight="1" spans="1:6">
      <c r="A7253" s="14">
        <v>7250</v>
      </c>
      <c r="B7253" s="14" t="s">
        <v>7173</v>
      </c>
      <c r="C7253" s="15" t="s">
        <v>9</v>
      </c>
      <c r="D7253" s="14" t="s">
        <v>7163</v>
      </c>
      <c r="E7253" s="15">
        <v>500</v>
      </c>
      <c r="F7253" s="14"/>
    </row>
    <row r="7254" s="1" customFormat="1" ht="32" customHeight="1" spans="1:6">
      <c r="A7254" s="14">
        <v>7251</v>
      </c>
      <c r="B7254" s="14" t="s">
        <v>1382</v>
      </c>
      <c r="C7254" s="15" t="s">
        <v>9</v>
      </c>
      <c r="D7254" s="14" t="s">
        <v>7163</v>
      </c>
      <c r="E7254" s="15">
        <v>500</v>
      </c>
      <c r="F7254" s="14"/>
    </row>
    <row r="7255" s="1" customFormat="1" ht="32" customHeight="1" spans="1:6">
      <c r="A7255" s="14">
        <v>7252</v>
      </c>
      <c r="B7255" s="14" t="s">
        <v>4224</v>
      </c>
      <c r="C7255" s="15" t="s">
        <v>12</v>
      </c>
      <c r="D7255" s="14" t="s">
        <v>7163</v>
      </c>
      <c r="E7255" s="15">
        <v>500</v>
      </c>
      <c r="F7255" s="14"/>
    </row>
    <row r="7256" s="1" customFormat="1" ht="32" customHeight="1" spans="1:6">
      <c r="A7256" s="14">
        <v>7253</v>
      </c>
      <c r="B7256" s="14" t="s">
        <v>7174</v>
      </c>
      <c r="C7256" s="15" t="s">
        <v>9</v>
      </c>
      <c r="D7256" s="14" t="s">
        <v>7163</v>
      </c>
      <c r="E7256" s="15">
        <v>500</v>
      </c>
      <c r="F7256" s="14"/>
    </row>
    <row r="7257" s="1" customFormat="1" ht="32" customHeight="1" spans="1:6">
      <c r="A7257" s="14">
        <v>7254</v>
      </c>
      <c r="B7257" s="14" t="s">
        <v>7175</v>
      </c>
      <c r="C7257" s="15" t="s">
        <v>9</v>
      </c>
      <c r="D7257" s="14" t="s">
        <v>7163</v>
      </c>
      <c r="E7257" s="15">
        <v>500</v>
      </c>
      <c r="F7257" s="14"/>
    </row>
    <row r="7258" s="1" customFormat="1" ht="32" customHeight="1" spans="1:6">
      <c r="A7258" s="14">
        <v>7255</v>
      </c>
      <c r="B7258" s="14" t="s">
        <v>7176</v>
      </c>
      <c r="C7258" s="15" t="s">
        <v>9</v>
      </c>
      <c r="D7258" s="14" t="s">
        <v>7163</v>
      </c>
      <c r="E7258" s="15">
        <v>500</v>
      </c>
      <c r="F7258" s="14"/>
    </row>
    <row r="7259" s="1" customFormat="1" ht="32" customHeight="1" spans="1:6">
      <c r="A7259" s="14">
        <v>7256</v>
      </c>
      <c r="B7259" s="14" t="s">
        <v>7177</v>
      </c>
      <c r="C7259" s="15" t="s">
        <v>12</v>
      </c>
      <c r="D7259" s="14" t="s">
        <v>7163</v>
      </c>
      <c r="E7259" s="15">
        <v>500</v>
      </c>
      <c r="F7259" s="14"/>
    </row>
    <row r="7260" s="1" customFormat="1" ht="32" customHeight="1" spans="1:6">
      <c r="A7260" s="14">
        <v>7257</v>
      </c>
      <c r="B7260" s="14" t="s">
        <v>7178</v>
      </c>
      <c r="C7260" s="15" t="s">
        <v>12</v>
      </c>
      <c r="D7260" s="14" t="s">
        <v>7163</v>
      </c>
      <c r="E7260" s="15">
        <v>500</v>
      </c>
      <c r="F7260" s="14"/>
    </row>
    <row r="7261" s="1" customFormat="1" ht="32" customHeight="1" spans="1:6">
      <c r="A7261" s="14">
        <v>7258</v>
      </c>
      <c r="B7261" s="14" t="s">
        <v>7179</v>
      </c>
      <c r="C7261" s="15" t="s">
        <v>9</v>
      </c>
      <c r="D7261" s="14" t="s">
        <v>7163</v>
      </c>
      <c r="E7261" s="15">
        <v>500</v>
      </c>
      <c r="F7261" s="14"/>
    </row>
    <row r="7262" s="1" customFormat="1" ht="32" customHeight="1" spans="1:6">
      <c r="A7262" s="14">
        <v>7259</v>
      </c>
      <c r="B7262" s="14" t="s">
        <v>7180</v>
      </c>
      <c r="C7262" s="15" t="s">
        <v>12</v>
      </c>
      <c r="D7262" s="14" t="s">
        <v>7163</v>
      </c>
      <c r="E7262" s="15">
        <v>500</v>
      </c>
      <c r="F7262" s="14"/>
    </row>
    <row r="7263" s="1" customFormat="1" ht="32" customHeight="1" spans="1:6">
      <c r="A7263" s="14">
        <v>7260</v>
      </c>
      <c r="B7263" s="14" t="s">
        <v>7181</v>
      </c>
      <c r="C7263" s="15" t="s">
        <v>9</v>
      </c>
      <c r="D7263" s="14" t="s">
        <v>7163</v>
      </c>
      <c r="E7263" s="15">
        <v>500</v>
      </c>
      <c r="F7263" s="14"/>
    </row>
    <row r="7264" s="1" customFormat="1" ht="32" customHeight="1" spans="1:6">
      <c r="A7264" s="14">
        <v>7261</v>
      </c>
      <c r="B7264" s="14" t="s">
        <v>7182</v>
      </c>
      <c r="C7264" s="15" t="s">
        <v>12</v>
      </c>
      <c r="D7264" s="14" t="s">
        <v>7163</v>
      </c>
      <c r="E7264" s="15">
        <v>500</v>
      </c>
      <c r="F7264" s="14"/>
    </row>
    <row r="7265" s="1" customFormat="1" ht="32" customHeight="1" spans="1:6">
      <c r="A7265" s="14">
        <v>7262</v>
      </c>
      <c r="B7265" s="14" t="s">
        <v>7183</v>
      </c>
      <c r="C7265" s="15" t="s">
        <v>9</v>
      </c>
      <c r="D7265" s="14" t="s">
        <v>7163</v>
      </c>
      <c r="E7265" s="15">
        <v>500</v>
      </c>
      <c r="F7265" s="14"/>
    </row>
    <row r="7266" s="1" customFormat="1" ht="32" customHeight="1" spans="1:6">
      <c r="A7266" s="14">
        <v>7263</v>
      </c>
      <c r="B7266" s="14" t="s">
        <v>7184</v>
      </c>
      <c r="C7266" s="15" t="s">
        <v>12</v>
      </c>
      <c r="D7266" s="14" t="s">
        <v>7163</v>
      </c>
      <c r="E7266" s="15">
        <v>500</v>
      </c>
      <c r="F7266" s="14"/>
    </row>
    <row r="7267" s="1" customFormat="1" ht="32" customHeight="1" spans="1:6">
      <c r="A7267" s="14">
        <v>7264</v>
      </c>
      <c r="B7267" s="14" t="s">
        <v>7185</v>
      </c>
      <c r="C7267" s="15" t="s">
        <v>9</v>
      </c>
      <c r="D7267" s="14" t="s">
        <v>7163</v>
      </c>
      <c r="E7267" s="15">
        <v>500</v>
      </c>
      <c r="F7267" s="14"/>
    </row>
    <row r="7268" s="1" customFormat="1" ht="32" customHeight="1" spans="1:6">
      <c r="A7268" s="14">
        <v>7265</v>
      </c>
      <c r="B7268" s="14" t="s">
        <v>7186</v>
      </c>
      <c r="C7268" s="15" t="s">
        <v>9</v>
      </c>
      <c r="D7268" s="14" t="s">
        <v>7163</v>
      </c>
      <c r="E7268" s="15">
        <v>500</v>
      </c>
      <c r="F7268" s="14"/>
    </row>
    <row r="7269" s="1" customFormat="1" ht="32" customHeight="1" spans="1:6">
      <c r="A7269" s="14">
        <v>7266</v>
      </c>
      <c r="B7269" s="14" t="s">
        <v>5741</v>
      </c>
      <c r="C7269" s="15" t="s">
        <v>9</v>
      </c>
      <c r="D7269" s="14" t="s">
        <v>7163</v>
      </c>
      <c r="E7269" s="15">
        <v>500</v>
      </c>
      <c r="F7269" s="14"/>
    </row>
    <row r="7270" s="1" customFormat="1" ht="32" customHeight="1" spans="1:6">
      <c r="A7270" s="14">
        <v>7267</v>
      </c>
      <c r="B7270" s="14" t="s">
        <v>7187</v>
      </c>
      <c r="C7270" s="15" t="s">
        <v>12</v>
      </c>
      <c r="D7270" s="14" t="s">
        <v>7163</v>
      </c>
      <c r="E7270" s="15">
        <v>500</v>
      </c>
      <c r="F7270" s="14"/>
    </row>
    <row r="7271" s="1" customFormat="1" ht="32" customHeight="1" spans="1:6">
      <c r="A7271" s="14">
        <v>7268</v>
      </c>
      <c r="B7271" s="14" t="s">
        <v>7188</v>
      </c>
      <c r="C7271" s="15" t="s">
        <v>9</v>
      </c>
      <c r="D7271" s="14" t="s">
        <v>7163</v>
      </c>
      <c r="E7271" s="15">
        <v>500</v>
      </c>
      <c r="F7271" s="14"/>
    </row>
    <row r="7272" s="1" customFormat="1" ht="32" customHeight="1" spans="1:6">
      <c r="A7272" s="14">
        <v>7269</v>
      </c>
      <c r="B7272" s="14" t="s">
        <v>7189</v>
      </c>
      <c r="C7272" s="15" t="s">
        <v>9</v>
      </c>
      <c r="D7272" s="14" t="s">
        <v>7163</v>
      </c>
      <c r="E7272" s="15">
        <v>500</v>
      </c>
      <c r="F7272" s="14"/>
    </row>
    <row r="7273" s="1" customFormat="1" ht="32" customHeight="1" spans="1:6">
      <c r="A7273" s="14">
        <v>7270</v>
      </c>
      <c r="B7273" s="14" t="s">
        <v>7190</v>
      </c>
      <c r="C7273" s="15" t="s">
        <v>12</v>
      </c>
      <c r="D7273" s="14" t="s">
        <v>7163</v>
      </c>
      <c r="E7273" s="15">
        <v>500</v>
      </c>
      <c r="F7273" s="14"/>
    </row>
    <row r="7274" s="1" customFormat="1" ht="32" customHeight="1" spans="1:6">
      <c r="A7274" s="14">
        <v>7271</v>
      </c>
      <c r="B7274" s="14" t="s">
        <v>7191</v>
      </c>
      <c r="C7274" s="15" t="s">
        <v>12</v>
      </c>
      <c r="D7274" s="14" t="s">
        <v>7163</v>
      </c>
      <c r="E7274" s="15">
        <v>500</v>
      </c>
      <c r="F7274" s="14"/>
    </row>
    <row r="7275" s="1" customFormat="1" ht="32" customHeight="1" spans="1:6">
      <c r="A7275" s="14">
        <v>7272</v>
      </c>
      <c r="B7275" s="14" t="s">
        <v>7192</v>
      </c>
      <c r="C7275" s="15" t="s">
        <v>12</v>
      </c>
      <c r="D7275" s="14" t="s">
        <v>7163</v>
      </c>
      <c r="E7275" s="15">
        <v>500</v>
      </c>
      <c r="F7275" s="14"/>
    </row>
    <row r="7276" s="1" customFormat="1" ht="32" customHeight="1" spans="1:6">
      <c r="A7276" s="14">
        <v>7273</v>
      </c>
      <c r="B7276" s="14" t="s">
        <v>7193</v>
      </c>
      <c r="C7276" s="15" t="s">
        <v>12</v>
      </c>
      <c r="D7276" s="14" t="s">
        <v>7163</v>
      </c>
      <c r="E7276" s="15">
        <v>500</v>
      </c>
      <c r="F7276" s="14"/>
    </row>
    <row r="7277" s="1" customFormat="1" ht="32" customHeight="1" spans="1:6">
      <c r="A7277" s="14">
        <v>7274</v>
      </c>
      <c r="B7277" s="14" t="s">
        <v>3686</v>
      </c>
      <c r="C7277" s="15" t="s">
        <v>9</v>
      </c>
      <c r="D7277" s="14" t="s">
        <v>7163</v>
      </c>
      <c r="E7277" s="15">
        <v>500</v>
      </c>
      <c r="F7277" s="14"/>
    </row>
    <row r="7278" s="1" customFormat="1" ht="32" customHeight="1" spans="1:6">
      <c r="A7278" s="14">
        <v>7275</v>
      </c>
      <c r="B7278" s="14" t="s">
        <v>7194</v>
      </c>
      <c r="C7278" s="15" t="s">
        <v>12</v>
      </c>
      <c r="D7278" s="14" t="s">
        <v>7163</v>
      </c>
      <c r="E7278" s="15">
        <v>500</v>
      </c>
      <c r="F7278" s="14"/>
    </row>
    <row r="7279" s="1" customFormat="1" ht="32" customHeight="1" spans="1:6">
      <c r="A7279" s="14">
        <v>7276</v>
      </c>
      <c r="B7279" s="14" t="s">
        <v>7195</v>
      </c>
      <c r="C7279" s="15" t="s">
        <v>9</v>
      </c>
      <c r="D7279" s="14" t="s">
        <v>7163</v>
      </c>
      <c r="E7279" s="15">
        <v>500</v>
      </c>
      <c r="F7279" s="14"/>
    </row>
    <row r="7280" s="1" customFormat="1" ht="32" customHeight="1" spans="1:6">
      <c r="A7280" s="14">
        <v>7277</v>
      </c>
      <c r="B7280" s="14" t="s">
        <v>7196</v>
      </c>
      <c r="C7280" s="15" t="s">
        <v>12</v>
      </c>
      <c r="D7280" s="14" t="s">
        <v>7163</v>
      </c>
      <c r="E7280" s="15">
        <v>500</v>
      </c>
      <c r="F7280" s="14"/>
    </row>
    <row r="7281" s="1" customFormat="1" ht="32" customHeight="1" spans="1:6">
      <c r="A7281" s="14">
        <v>7278</v>
      </c>
      <c r="B7281" s="14" t="s">
        <v>7197</v>
      </c>
      <c r="C7281" s="15" t="s">
        <v>9</v>
      </c>
      <c r="D7281" s="14" t="s">
        <v>7163</v>
      </c>
      <c r="E7281" s="15">
        <v>500</v>
      </c>
      <c r="F7281" s="14"/>
    </row>
    <row r="7282" s="1" customFormat="1" ht="32" customHeight="1" spans="1:6">
      <c r="A7282" s="14">
        <v>7279</v>
      </c>
      <c r="B7282" s="14" t="s">
        <v>7198</v>
      </c>
      <c r="C7282" s="15" t="s">
        <v>9</v>
      </c>
      <c r="D7282" s="14" t="s">
        <v>7199</v>
      </c>
      <c r="E7282" s="15">
        <v>500</v>
      </c>
      <c r="F7282" s="14"/>
    </row>
    <row r="7283" s="1" customFormat="1" ht="32" customHeight="1" spans="1:6">
      <c r="A7283" s="14">
        <v>7280</v>
      </c>
      <c r="B7283" s="14" t="s">
        <v>7200</v>
      </c>
      <c r="C7283" s="15" t="s">
        <v>9</v>
      </c>
      <c r="D7283" s="14" t="s">
        <v>7199</v>
      </c>
      <c r="E7283" s="15">
        <v>500</v>
      </c>
      <c r="F7283" s="14"/>
    </row>
    <row r="7284" s="1" customFormat="1" ht="32" customHeight="1" spans="1:6">
      <c r="A7284" s="14">
        <v>7281</v>
      </c>
      <c r="B7284" s="14" t="s">
        <v>7201</v>
      </c>
      <c r="C7284" s="15" t="s">
        <v>9</v>
      </c>
      <c r="D7284" s="14" t="s">
        <v>7199</v>
      </c>
      <c r="E7284" s="15">
        <v>500</v>
      </c>
      <c r="F7284" s="14"/>
    </row>
    <row r="7285" s="1" customFormat="1" ht="32" customHeight="1" spans="1:6">
      <c r="A7285" s="14">
        <v>7282</v>
      </c>
      <c r="B7285" s="14" t="s">
        <v>7202</v>
      </c>
      <c r="C7285" s="15" t="s">
        <v>9</v>
      </c>
      <c r="D7285" s="14" t="s">
        <v>7199</v>
      </c>
      <c r="E7285" s="15">
        <v>500</v>
      </c>
      <c r="F7285" s="14"/>
    </row>
    <row r="7286" s="1" customFormat="1" ht="32" customHeight="1" spans="1:6">
      <c r="A7286" s="14">
        <v>7283</v>
      </c>
      <c r="B7286" s="14" t="s">
        <v>7203</v>
      </c>
      <c r="C7286" s="15" t="s">
        <v>12</v>
      </c>
      <c r="D7286" s="14" t="s">
        <v>7199</v>
      </c>
      <c r="E7286" s="15">
        <v>500</v>
      </c>
      <c r="F7286" s="14"/>
    </row>
    <row r="7287" s="1" customFormat="1" ht="32" customHeight="1" spans="1:6">
      <c r="A7287" s="14">
        <v>7284</v>
      </c>
      <c r="B7287" s="14" t="s">
        <v>7204</v>
      </c>
      <c r="C7287" s="15" t="s">
        <v>9</v>
      </c>
      <c r="D7287" s="14" t="s">
        <v>7199</v>
      </c>
      <c r="E7287" s="15">
        <v>500</v>
      </c>
      <c r="F7287" s="14"/>
    </row>
    <row r="7288" s="1" customFormat="1" ht="32" customHeight="1" spans="1:6">
      <c r="A7288" s="14">
        <v>7285</v>
      </c>
      <c r="B7288" s="14" t="s">
        <v>7205</v>
      </c>
      <c r="C7288" s="15" t="s">
        <v>9</v>
      </c>
      <c r="D7288" s="14" t="s">
        <v>7199</v>
      </c>
      <c r="E7288" s="15">
        <v>500</v>
      </c>
      <c r="F7288" s="14"/>
    </row>
    <row r="7289" s="1" customFormat="1" ht="32" customHeight="1" spans="1:6">
      <c r="A7289" s="14">
        <v>7286</v>
      </c>
      <c r="B7289" s="14" t="s">
        <v>2149</v>
      </c>
      <c r="C7289" s="15" t="s">
        <v>9</v>
      </c>
      <c r="D7289" s="14" t="s">
        <v>7199</v>
      </c>
      <c r="E7289" s="15">
        <v>500</v>
      </c>
      <c r="F7289" s="14"/>
    </row>
    <row r="7290" s="1" customFormat="1" ht="32" customHeight="1" spans="1:6">
      <c r="A7290" s="14">
        <v>7287</v>
      </c>
      <c r="B7290" s="14" t="s">
        <v>7206</v>
      </c>
      <c r="C7290" s="15" t="s">
        <v>9</v>
      </c>
      <c r="D7290" s="14" t="s">
        <v>7199</v>
      </c>
      <c r="E7290" s="15">
        <v>500</v>
      </c>
      <c r="F7290" s="14"/>
    </row>
    <row r="7291" s="1" customFormat="1" ht="32" customHeight="1" spans="1:6">
      <c r="A7291" s="14">
        <v>7288</v>
      </c>
      <c r="B7291" s="14" t="s">
        <v>7207</v>
      </c>
      <c r="C7291" s="15" t="s">
        <v>12</v>
      </c>
      <c r="D7291" s="14" t="s">
        <v>7199</v>
      </c>
      <c r="E7291" s="15">
        <v>500</v>
      </c>
      <c r="F7291" s="14"/>
    </row>
    <row r="7292" s="1" customFormat="1" ht="32" customHeight="1" spans="1:6">
      <c r="A7292" s="14">
        <v>7289</v>
      </c>
      <c r="B7292" s="14" t="s">
        <v>7208</v>
      </c>
      <c r="C7292" s="15" t="s">
        <v>9</v>
      </c>
      <c r="D7292" s="14" t="s">
        <v>7199</v>
      </c>
      <c r="E7292" s="15">
        <v>500</v>
      </c>
      <c r="F7292" s="14"/>
    </row>
    <row r="7293" s="1" customFormat="1" ht="32" customHeight="1" spans="1:6">
      <c r="A7293" s="14">
        <v>7290</v>
      </c>
      <c r="B7293" s="14" t="s">
        <v>7209</v>
      </c>
      <c r="C7293" s="15" t="s">
        <v>9</v>
      </c>
      <c r="D7293" s="14" t="s">
        <v>7199</v>
      </c>
      <c r="E7293" s="15">
        <v>500</v>
      </c>
      <c r="F7293" s="14"/>
    </row>
    <row r="7294" s="1" customFormat="1" ht="32" customHeight="1" spans="1:6">
      <c r="A7294" s="14">
        <v>7291</v>
      </c>
      <c r="B7294" s="14" t="s">
        <v>7210</v>
      </c>
      <c r="C7294" s="15" t="s">
        <v>9</v>
      </c>
      <c r="D7294" s="14" t="s">
        <v>7199</v>
      </c>
      <c r="E7294" s="15">
        <v>500</v>
      </c>
      <c r="F7294" s="14"/>
    </row>
    <row r="7295" s="1" customFormat="1" ht="32" customHeight="1" spans="1:6">
      <c r="A7295" s="14">
        <v>7292</v>
      </c>
      <c r="B7295" s="14" t="s">
        <v>7211</v>
      </c>
      <c r="C7295" s="15" t="s">
        <v>9</v>
      </c>
      <c r="D7295" s="14" t="s">
        <v>7199</v>
      </c>
      <c r="E7295" s="15">
        <v>500</v>
      </c>
      <c r="F7295" s="14"/>
    </row>
    <row r="7296" s="1" customFormat="1" ht="32" customHeight="1" spans="1:6">
      <c r="A7296" s="14">
        <v>7293</v>
      </c>
      <c r="B7296" s="14" t="s">
        <v>7212</v>
      </c>
      <c r="C7296" s="15" t="s">
        <v>12</v>
      </c>
      <c r="D7296" s="14" t="s">
        <v>7199</v>
      </c>
      <c r="E7296" s="15">
        <v>500</v>
      </c>
      <c r="F7296" s="14"/>
    </row>
    <row r="7297" s="1" customFormat="1" ht="32" customHeight="1" spans="1:6">
      <c r="A7297" s="14">
        <v>7294</v>
      </c>
      <c r="B7297" s="14" t="s">
        <v>7213</v>
      </c>
      <c r="C7297" s="15" t="s">
        <v>9</v>
      </c>
      <c r="D7297" s="14" t="s">
        <v>7199</v>
      </c>
      <c r="E7297" s="15">
        <v>500</v>
      </c>
      <c r="F7297" s="14"/>
    </row>
    <row r="7298" s="1" customFormat="1" ht="32" customHeight="1" spans="1:6">
      <c r="A7298" s="14">
        <v>7295</v>
      </c>
      <c r="B7298" s="14" t="s">
        <v>7214</v>
      </c>
      <c r="C7298" s="15" t="s">
        <v>12</v>
      </c>
      <c r="D7298" s="14" t="s">
        <v>7199</v>
      </c>
      <c r="E7298" s="15">
        <v>500</v>
      </c>
      <c r="F7298" s="14"/>
    </row>
    <row r="7299" s="1" customFormat="1" ht="32" customHeight="1" spans="1:6">
      <c r="A7299" s="14">
        <v>7296</v>
      </c>
      <c r="B7299" s="14" t="s">
        <v>7215</v>
      </c>
      <c r="C7299" s="15" t="s">
        <v>12</v>
      </c>
      <c r="D7299" s="14" t="s">
        <v>7199</v>
      </c>
      <c r="E7299" s="15">
        <v>500</v>
      </c>
      <c r="F7299" s="14"/>
    </row>
    <row r="7300" s="1" customFormat="1" ht="32" customHeight="1" spans="1:6">
      <c r="A7300" s="14">
        <v>7297</v>
      </c>
      <c r="B7300" s="14" t="s">
        <v>7216</v>
      </c>
      <c r="C7300" s="15" t="s">
        <v>12</v>
      </c>
      <c r="D7300" s="14" t="s">
        <v>7199</v>
      </c>
      <c r="E7300" s="15">
        <v>500</v>
      </c>
      <c r="F7300" s="14"/>
    </row>
    <row r="7301" s="1" customFormat="1" ht="32" customHeight="1" spans="1:6">
      <c r="A7301" s="14">
        <v>7298</v>
      </c>
      <c r="B7301" s="14" t="s">
        <v>7217</v>
      </c>
      <c r="C7301" s="15" t="s">
        <v>9</v>
      </c>
      <c r="D7301" s="14" t="s">
        <v>7199</v>
      </c>
      <c r="E7301" s="15">
        <v>500</v>
      </c>
      <c r="F7301" s="14"/>
    </row>
    <row r="7302" s="1" customFormat="1" ht="32" customHeight="1" spans="1:6">
      <c r="A7302" s="14">
        <v>7299</v>
      </c>
      <c r="B7302" s="14" t="s">
        <v>7218</v>
      </c>
      <c r="C7302" s="15" t="s">
        <v>9</v>
      </c>
      <c r="D7302" s="14" t="s">
        <v>7199</v>
      </c>
      <c r="E7302" s="15">
        <v>500</v>
      </c>
      <c r="F7302" s="14"/>
    </row>
    <row r="7303" s="1" customFormat="1" ht="32" customHeight="1" spans="1:6">
      <c r="A7303" s="14">
        <v>7300</v>
      </c>
      <c r="B7303" s="14" t="s">
        <v>7219</v>
      </c>
      <c r="C7303" s="15" t="s">
        <v>12</v>
      </c>
      <c r="D7303" s="14" t="s">
        <v>7199</v>
      </c>
      <c r="E7303" s="15">
        <v>500</v>
      </c>
      <c r="F7303" s="14"/>
    </row>
    <row r="7304" s="1" customFormat="1" ht="32" customHeight="1" spans="1:6">
      <c r="A7304" s="14">
        <v>7301</v>
      </c>
      <c r="B7304" s="14" t="s">
        <v>7220</v>
      </c>
      <c r="C7304" s="15" t="s">
        <v>9</v>
      </c>
      <c r="D7304" s="14" t="s">
        <v>7199</v>
      </c>
      <c r="E7304" s="15">
        <v>500</v>
      </c>
      <c r="F7304" s="14"/>
    </row>
    <row r="7305" s="1" customFormat="1" ht="32" customHeight="1" spans="1:6">
      <c r="A7305" s="14">
        <v>7302</v>
      </c>
      <c r="B7305" s="14" t="s">
        <v>1533</v>
      </c>
      <c r="C7305" s="15" t="s">
        <v>12</v>
      </c>
      <c r="D7305" s="14" t="s">
        <v>7199</v>
      </c>
      <c r="E7305" s="15">
        <v>500</v>
      </c>
      <c r="F7305" s="14"/>
    </row>
    <row r="7306" s="1" customFormat="1" ht="32" customHeight="1" spans="1:6">
      <c r="A7306" s="14">
        <v>7303</v>
      </c>
      <c r="B7306" s="14" t="s">
        <v>7221</v>
      </c>
      <c r="C7306" s="15" t="s">
        <v>9</v>
      </c>
      <c r="D7306" s="14" t="s">
        <v>7199</v>
      </c>
      <c r="E7306" s="15">
        <v>500</v>
      </c>
      <c r="F7306" s="14"/>
    </row>
    <row r="7307" s="1" customFormat="1" ht="32" customHeight="1" spans="1:6">
      <c r="A7307" s="14">
        <v>7304</v>
      </c>
      <c r="B7307" s="14" t="s">
        <v>7222</v>
      </c>
      <c r="C7307" s="15" t="s">
        <v>12</v>
      </c>
      <c r="D7307" s="14" t="s">
        <v>7199</v>
      </c>
      <c r="E7307" s="15">
        <v>500</v>
      </c>
      <c r="F7307" s="14"/>
    </row>
    <row r="7308" s="1" customFormat="1" ht="32" customHeight="1" spans="1:6">
      <c r="A7308" s="14">
        <v>7305</v>
      </c>
      <c r="B7308" s="14" t="s">
        <v>7223</v>
      </c>
      <c r="C7308" s="15" t="s">
        <v>9</v>
      </c>
      <c r="D7308" s="14" t="s">
        <v>7199</v>
      </c>
      <c r="E7308" s="15">
        <v>500</v>
      </c>
      <c r="F7308" s="14"/>
    </row>
    <row r="7309" s="1" customFormat="1" ht="32" customHeight="1" spans="1:6">
      <c r="A7309" s="14">
        <v>7306</v>
      </c>
      <c r="B7309" s="14" t="s">
        <v>7224</v>
      </c>
      <c r="C7309" s="15" t="s">
        <v>12</v>
      </c>
      <c r="D7309" s="14" t="s">
        <v>7199</v>
      </c>
      <c r="E7309" s="15">
        <v>500</v>
      </c>
      <c r="F7309" s="14"/>
    </row>
    <row r="7310" s="1" customFormat="1" ht="32" customHeight="1" spans="1:6">
      <c r="A7310" s="14">
        <v>7307</v>
      </c>
      <c r="B7310" s="14" t="s">
        <v>7225</v>
      </c>
      <c r="C7310" s="15" t="s">
        <v>9</v>
      </c>
      <c r="D7310" s="14" t="s">
        <v>7199</v>
      </c>
      <c r="E7310" s="15">
        <v>500</v>
      </c>
      <c r="F7310" s="14"/>
    </row>
    <row r="7311" s="1" customFormat="1" ht="32" customHeight="1" spans="1:6">
      <c r="A7311" s="14">
        <v>7308</v>
      </c>
      <c r="B7311" s="14" t="s">
        <v>7226</v>
      </c>
      <c r="C7311" s="15" t="s">
        <v>12</v>
      </c>
      <c r="D7311" s="14" t="s">
        <v>7199</v>
      </c>
      <c r="E7311" s="15">
        <v>500</v>
      </c>
      <c r="F7311" s="14"/>
    </row>
    <row r="7312" s="1" customFormat="1" ht="32" customHeight="1" spans="1:6">
      <c r="A7312" s="14">
        <v>7309</v>
      </c>
      <c r="B7312" s="14" t="s">
        <v>7227</v>
      </c>
      <c r="C7312" s="15" t="s">
        <v>12</v>
      </c>
      <c r="D7312" s="14" t="s">
        <v>7199</v>
      </c>
      <c r="E7312" s="15">
        <v>500</v>
      </c>
      <c r="F7312" s="14"/>
    </row>
    <row r="7313" s="1" customFormat="1" ht="32" customHeight="1" spans="1:6">
      <c r="A7313" s="14">
        <v>7310</v>
      </c>
      <c r="B7313" s="14" t="s">
        <v>7228</v>
      </c>
      <c r="C7313" s="15" t="s">
        <v>9</v>
      </c>
      <c r="D7313" s="14" t="s">
        <v>7199</v>
      </c>
      <c r="E7313" s="15">
        <v>500</v>
      </c>
      <c r="F7313" s="14"/>
    </row>
    <row r="7314" s="1" customFormat="1" ht="32" customHeight="1" spans="1:6">
      <c r="A7314" s="14">
        <v>7311</v>
      </c>
      <c r="B7314" s="14" t="s">
        <v>7229</v>
      </c>
      <c r="C7314" s="15" t="s">
        <v>9</v>
      </c>
      <c r="D7314" s="14" t="s">
        <v>7199</v>
      </c>
      <c r="E7314" s="15">
        <v>500</v>
      </c>
      <c r="F7314" s="14"/>
    </row>
    <row r="7315" s="1" customFormat="1" ht="32" customHeight="1" spans="1:6">
      <c r="A7315" s="14">
        <v>7312</v>
      </c>
      <c r="B7315" s="14" t="s">
        <v>7230</v>
      </c>
      <c r="C7315" s="15" t="s">
        <v>9</v>
      </c>
      <c r="D7315" s="14" t="s">
        <v>7199</v>
      </c>
      <c r="E7315" s="15">
        <v>500</v>
      </c>
      <c r="F7315" s="14"/>
    </row>
    <row r="7316" s="1" customFormat="1" ht="32" customHeight="1" spans="1:6">
      <c r="A7316" s="14">
        <v>7313</v>
      </c>
      <c r="B7316" s="14" t="s">
        <v>1447</v>
      </c>
      <c r="C7316" s="15" t="s">
        <v>9</v>
      </c>
      <c r="D7316" s="14" t="s">
        <v>7199</v>
      </c>
      <c r="E7316" s="15">
        <v>500</v>
      </c>
      <c r="F7316" s="14"/>
    </row>
    <row r="7317" s="1" customFormat="1" ht="32" customHeight="1" spans="1:6">
      <c r="A7317" s="14">
        <v>7314</v>
      </c>
      <c r="B7317" s="14" t="s">
        <v>7231</v>
      </c>
      <c r="C7317" s="15" t="s">
        <v>12</v>
      </c>
      <c r="D7317" s="14" t="s">
        <v>7199</v>
      </c>
      <c r="E7317" s="15">
        <v>500</v>
      </c>
      <c r="F7317" s="14"/>
    </row>
    <row r="7318" s="1" customFormat="1" ht="32" customHeight="1" spans="1:6">
      <c r="A7318" s="14">
        <v>7315</v>
      </c>
      <c r="B7318" s="14" t="s">
        <v>7232</v>
      </c>
      <c r="C7318" s="15" t="s">
        <v>9</v>
      </c>
      <c r="D7318" s="14" t="s">
        <v>7199</v>
      </c>
      <c r="E7318" s="15">
        <v>500</v>
      </c>
      <c r="F7318" s="14"/>
    </row>
    <row r="7319" s="1" customFormat="1" ht="32" customHeight="1" spans="1:6">
      <c r="A7319" s="14">
        <v>7316</v>
      </c>
      <c r="B7319" s="14" t="s">
        <v>7233</v>
      </c>
      <c r="C7319" s="15" t="s">
        <v>12</v>
      </c>
      <c r="D7319" s="14" t="s">
        <v>7199</v>
      </c>
      <c r="E7319" s="15">
        <v>500</v>
      </c>
      <c r="F7319" s="14"/>
    </row>
    <row r="7320" s="1" customFormat="1" ht="32" customHeight="1" spans="1:6">
      <c r="A7320" s="14">
        <v>7317</v>
      </c>
      <c r="B7320" s="14" t="s">
        <v>7234</v>
      </c>
      <c r="C7320" s="15" t="s">
        <v>12</v>
      </c>
      <c r="D7320" s="14" t="s">
        <v>7199</v>
      </c>
      <c r="E7320" s="15">
        <v>500</v>
      </c>
      <c r="F7320" s="14"/>
    </row>
    <row r="7321" s="1" customFormat="1" ht="32" customHeight="1" spans="1:6">
      <c r="A7321" s="14">
        <v>7318</v>
      </c>
      <c r="B7321" s="14" t="s">
        <v>7235</v>
      </c>
      <c r="C7321" s="15" t="s">
        <v>12</v>
      </c>
      <c r="D7321" s="14" t="s">
        <v>7199</v>
      </c>
      <c r="E7321" s="15">
        <v>500</v>
      </c>
      <c r="F7321" s="14"/>
    </row>
    <row r="7322" s="1" customFormat="1" ht="32" customHeight="1" spans="1:6">
      <c r="A7322" s="14">
        <v>7319</v>
      </c>
      <c r="B7322" s="14" t="s">
        <v>7236</v>
      </c>
      <c r="C7322" s="15" t="s">
        <v>12</v>
      </c>
      <c r="D7322" s="14" t="s">
        <v>7199</v>
      </c>
      <c r="E7322" s="15">
        <v>500</v>
      </c>
      <c r="F7322" s="14"/>
    </row>
    <row r="7323" s="1" customFormat="1" ht="32" customHeight="1" spans="1:6">
      <c r="A7323" s="14">
        <v>7320</v>
      </c>
      <c r="B7323" s="14" t="s">
        <v>461</v>
      </c>
      <c r="C7323" s="15" t="s">
        <v>9</v>
      </c>
      <c r="D7323" s="14" t="s">
        <v>7199</v>
      </c>
      <c r="E7323" s="15">
        <v>500</v>
      </c>
      <c r="F7323" s="14"/>
    </row>
    <row r="7324" s="1" customFormat="1" ht="32" customHeight="1" spans="1:6">
      <c r="A7324" s="14">
        <v>7321</v>
      </c>
      <c r="B7324" s="14" t="s">
        <v>7237</v>
      </c>
      <c r="C7324" s="15" t="s">
        <v>9</v>
      </c>
      <c r="D7324" s="14" t="s">
        <v>7199</v>
      </c>
      <c r="E7324" s="15">
        <v>500</v>
      </c>
      <c r="F7324" s="14"/>
    </row>
    <row r="7325" s="1" customFormat="1" ht="32" customHeight="1" spans="1:6">
      <c r="A7325" s="14">
        <v>7322</v>
      </c>
      <c r="B7325" s="14" t="s">
        <v>7238</v>
      </c>
      <c r="C7325" s="15" t="s">
        <v>9</v>
      </c>
      <c r="D7325" s="14" t="s">
        <v>7199</v>
      </c>
      <c r="E7325" s="15">
        <v>500</v>
      </c>
      <c r="F7325" s="14"/>
    </row>
    <row r="7326" s="1" customFormat="1" ht="32" customHeight="1" spans="1:6">
      <c r="A7326" s="14">
        <v>7323</v>
      </c>
      <c r="B7326" s="14" t="s">
        <v>7239</v>
      </c>
      <c r="C7326" s="15" t="s">
        <v>9</v>
      </c>
      <c r="D7326" s="14" t="s">
        <v>7199</v>
      </c>
      <c r="E7326" s="15">
        <v>500</v>
      </c>
      <c r="F7326" s="14"/>
    </row>
    <row r="7327" s="1" customFormat="1" ht="32" customHeight="1" spans="1:6">
      <c r="A7327" s="14">
        <v>7324</v>
      </c>
      <c r="B7327" s="14" t="s">
        <v>7240</v>
      </c>
      <c r="C7327" s="15" t="s">
        <v>9</v>
      </c>
      <c r="D7327" s="14" t="s">
        <v>7199</v>
      </c>
      <c r="E7327" s="15">
        <v>500</v>
      </c>
      <c r="F7327" s="14"/>
    </row>
    <row r="7328" s="1" customFormat="1" ht="32" customHeight="1" spans="1:6">
      <c r="A7328" s="14">
        <v>7325</v>
      </c>
      <c r="B7328" s="14" t="s">
        <v>7241</v>
      </c>
      <c r="C7328" s="15" t="s">
        <v>9</v>
      </c>
      <c r="D7328" s="14" t="s">
        <v>7199</v>
      </c>
      <c r="E7328" s="15">
        <v>500</v>
      </c>
      <c r="F7328" s="14"/>
    </row>
    <row r="7329" s="1" customFormat="1" ht="32" customHeight="1" spans="1:6">
      <c r="A7329" s="14">
        <v>7326</v>
      </c>
      <c r="B7329" s="14" t="s">
        <v>7242</v>
      </c>
      <c r="C7329" s="15" t="s">
        <v>9</v>
      </c>
      <c r="D7329" s="14" t="s">
        <v>7199</v>
      </c>
      <c r="E7329" s="15">
        <v>500</v>
      </c>
      <c r="F7329" s="14"/>
    </row>
    <row r="7330" s="1" customFormat="1" ht="32" customHeight="1" spans="1:6">
      <c r="A7330" s="14">
        <v>7327</v>
      </c>
      <c r="B7330" s="14" t="s">
        <v>7243</v>
      </c>
      <c r="C7330" s="15" t="s">
        <v>9</v>
      </c>
      <c r="D7330" s="14" t="s">
        <v>7199</v>
      </c>
      <c r="E7330" s="15">
        <v>500</v>
      </c>
      <c r="F7330" s="14"/>
    </row>
    <row r="7331" s="1" customFormat="1" ht="32" customHeight="1" spans="1:6">
      <c r="A7331" s="14">
        <v>7328</v>
      </c>
      <c r="B7331" s="14" t="s">
        <v>7244</v>
      </c>
      <c r="C7331" s="15" t="s">
        <v>9</v>
      </c>
      <c r="D7331" s="14" t="s">
        <v>7199</v>
      </c>
      <c r="E7331" s="15">
        <v>500</v>
      </c>
      <c r="F7331" s="14"/>
    </row>
    <row r="7332" s="1" customFormat="1" ht="32" customHeight="1" spans="1:6">
      <c r="A7332" s="14">
        <v>7329</v>
      </c>
      <c r="B7332" s="14" t="s">
        <v>7245</v>
      </c>
      <c r="C7332" s="15" t="s">
        <v>9</v>
      </c>
      <c r="D7332" s="14" t="s">
        <v>7199</v>
      </c>
      <c r="E7332" s="15">
        <v>500</v>
      </c>
      <c r="F7332" s="14"/>
    </row>
    <row r="7333" s="1" customFormat="1" ht="32" customHeight="1" spans="1:6">
      <c r="A7333" s="14">
        <v>7330</v>
      </c>
      <c r="B7333" s="14" t="s">
        <v>7246</v>
      </c>
      <c r="C7333" s="15" t="s">
        <v>12</v>
      </c>
      <c r="D7333" s="14" t="s">
        <v>7199</v>
      </c>
      <c r="E7333" s="15">
        <v>500</v>
      </c>
      <c r="F7333" s="14"/>
    </row>
    <row r="7334" s="1" customFormat="1" ht="32" customHeight="1" spans="1:6">
      <c r="A7334" s="14">
        <v>7331</v>
      </c>
      <c r="B7334" s="14" t="s">
        <v>7247</v>
      </c>
      <c r="C7334" s="15" t="s">
        <v>9</v>
      </c>
      <c r="D7334" s="14" t="s">
        <v>7199</v>
      </c>
      <c r="E7334" s="15">
        <v>500</v>
      </c>
      <c r="F7334" s="14"/>
    </row>
    <row r="7335" s="1" customFormat="1" ht="32" customHeight="1" spans="1:6">
      <c r="A7335" s="14">
        <v>7332</v>
      </c>
      <c r="B7335" s="14" t="s">
        <v>7248</v>
      </c>
      <c r="C7335" s="15" t="s">
        <v>9</v>
      </c>
      <c r="D7335" s="14" t="s">
        <v>7199</v>
      </c>
      <c r="E7335" s="15">
        <v>500</v>
      </c>
      <c r="F7335" s="14"/>
    </row>
    <row r="7336" s="1" customFormat="1" ht="32" customHeight="1" spans="1:6">
      <c r="A7336" s="14">
        <v>7333</v>
      </c>
      <c r="B7336" s="14" t="s">
        <v>7249</v>
      </c>
      <c r="C7336" s="15" t="s">
        <v>12</v>
      </c>
      <c r="D7336" s="14" t="s">
        <v>7250</v>
      </c>
      <c r="E7336" s="15">
        <v>500</v>
      </c>
      <c r="F7336" s="14"/>
    </row>
    <row r="7337" s="1" customFormat="1" ht="32" customHeight="1" spans="1:6">
      <c r="A7337" s="14">
        <v>7334</v>
      </c>
      <c r="B7337" s="14" t="s">
        <v>7251</v>
      </c>
      <c r="C7337" s="15" t="s">
        <v>12</v>
      </c>
      <c r="D7337" s="14" t="s">
        <v>7250</v>
      </c>
      <c r="E7337" s="15">
        <v>500</v>
      </c>
      <c r="F7337" s="14"/>
    </row>
    <row r="7338" s="1" customFormat="1" ht="32" customHeight="1" spans="1:6">
      <c r="A7338" s="14">
        <v>7335</v>
      </c>
      <c r="B7338" s="14" t="s">
        <v>3988</v>
      </c>
      <c r="C7338" s="15" t="s">
        <v>9</v>
      </c>
      <c r="D7338" s="14" t="s">
        <v>7250</v>
      </c>
      <c r="E7338" s="15">
        <v>500</v>
      </c>
      <c r="F7338" s="14"/>
    </row>
    <row r="7339" s="1" customFormat="1" ht="32" customHeight="1" spans="1:6">
      <c r="A7339" s="14">
        <v>7336</v>
      </c>
      <c r="B7339" s="14" t="s">
        <v>7252</v>
      </c>
      <c r="C7339" s="15" t="s">
        <v>9</v>
      </c>
      <c r="D7339" s="14" t="s">
        <v>7250</v>
      </c>
      <c r="E7339" s="15">
        <v>500</v>
      </c>
      <c r="F7339" s="14"/>
    </row>
    <row r="7340" s="1" customFormat="1" ht="32" customHeight="1" spans="1:6">
      <c r="A7340" s="14">
        <v>7337</v>
      </c>
      <c r="B7340" s="14" t="s">
        <v>1878</v>
      </c>
      <c r="C7340" s="15" t="s">
        <v>9</v>
      </c>
      <c r="D7340" s="14" t="s">
        <v>7250</v>
      </c>
      <c r="E7340" s="15">
        <v>500</v>
      </c>
      <c r="F7340" s="14"/>
    </row>
    <row r="7341" s="1" customFormat="1" ht="32" customHeight="1" spans="1:6">
      <c r="A7341" s="14">
        <v>7338</v>
      </c>
      <c r="B7341" s="14" t="s">
        <v>7253</v>
      </c>
      <c r="C7341" s="15" t="s">
        <v>12</v>
      </c>
      <c r="D7341" s="14" t="s">
        <v>7250</v>
      </c>
      <c r="E7341" s="15">
        <v>500</v>
      </c>
      <c r="F7341" s="14"/>
    </row>
    <row r="7342" s="1" customFormat="1" ht="32" customHeight="1" spans="1:6">
      <c r="A7342" s="14">
        <v>7339</v>
      </c>
      <c r="B7342" s="14" t="s">
        <v>7254</v>
      </c>
      <c r="C7342" s="15" t="s">
        <v>9</v>
      </c>
      <c r="D7342" s="14" t="s">
        <v>7250</v>
      </c>
      <c r="E7342" s="15">
        <v>500</v>
      </c>
      <c r="F7342" s="14"/>
    </row>
    <row r="7343" s="1" customFormat="1" ht="32" customHeight="1" spans="1:6">
      <c r="A7343" s="14">
        <v>7340</v>
      </c>
      <c r="B7343" s="14" t="s">
        <v>7255</v>
      </c>
      <c r="C7343" s="15" t="s">
        <v>9</v>
      </c>
      <c r="D7343" s="14" t="s">
        <v>7250</v>
      </c>
      <c r="E7343" s="15">
        <v>500</v>
      </c>
      <c r="F7343" s="14"/>
    </row>
    <row r="7344" s="1" customFormat="1" ht="32" customHeight="1" spans="1:6">
      <c r="A7344" s="14">
        <v>7341</v>
      </c>
      <c r="B7344" s="14" t="s">
        <v>7256</v>
      </c>
      <c r="C7344" s="15" t="s">
        <v>9</v>
      </c>
      <c r="D7344" s="14" t="s">
        <v>7250</v>
      </c>
      <c r="E7344" s="15">
        <v>500</v>
      </c>
      <c r="F7344" s="14"/>
    </row>
    <row r="7345" s="1" customFormat="1" ht="32" customHeight="1" spans="1:6">
      <c r="A7345" s="14">
        <v>7342</v>
      </c>
      <c r="B7345" s="14" t="s">
        <v>7257</v>
      </c>
      <c r="C7345" s="15" t="s">
        <v>9</v>
      </c>
      <c r="D7345" s="14" t="s">
        <v>7250</v>
      </c>
      <c r="E7345" s="15">
        <v>500</v>
      </c>
      <c r="F7345" s="14"/>
    </row>
    <row r="7346" s="1" customFormat="1" ht="32" customHeight="1" spans="1:6">
      <c r="A7346" s="14">
        <v>7343</v>
      </c>
      <c r="B7346" s="14" t="s">
        <v>7258</v>
      </c>
      <c r="C7346" s="15" t="s">
        <v>9</v>
      </c>
      <c r="D7346" s="14" t="s">
        <v>7250</v>
      </c>
      <c r="E7346" s="15">
        <v>500</v>
      </c>
      <c r="F7346" s="14"/>
    </row>
    <row r="7347" s="1" customFormat="1" ht="32" customHeight="1" spans="1:6">
      <c r="A7347" s="14">
        <v>7344</v>
      </c>
      <c r="B7347" s="14" t="s">
        <v>7259</v>
      </c>
      <c r="C7347" s="15" t="s">
        <v>12</v>
      </c>
      <c r="D7347" s="14" t="s">
        <v>7250</v>
      </c>
      <c r="E7347" s="15">
        <v>500</v>
      </c>
      <c r="F7347" s="14"/>
    </row>
    <row r="7348" s="1" customFormat="1" ht="32" customHeight="1" spans="1:6">
      <c r="A7348" s="14">
        <v>7345</v>
      </c>
      <c r="B7348" s="14" t="s">
        <v>7260</v>
      </c>
      <c r="C7348" s="15" t="s">
        <v>9</v>
      </c>
      <c r="D7348" s="14" t="s">
        <v>7250</v>
      </c>
      <c r="E7348" s="15">
        <v>500</v>
      </c>
      <c r="F7348" s="14"/>
    </row>
    <row r="7349" s="1" customFormat="1" ht="32" customHeight="1" spans="1:6">
      <c r="A7349" s="14">
        <v>7346</v>
      </c>
      <c r="B7349" s="14" t="s">
        <v>7261</v>
      </c>
      <c r="C7349" s="15" t="s">
        <v>9</v>
      </c>
      <c r="D7349" s="14" t="s">
        <v>7250</v>
      </c>
      <c r="E7349" s="15">
        <v>500</v>
      </c>
      <c r="F7349" s="14"/>
    </row>
    <row r="7350" s="1" customFormat="1" ht="32" customHeight="1" spans="1:6">
      <c r="A7350" s="14">
        <v>7347</v>
      </c>
      <c r="B7350" s="14" t="s">
        <v>7262</v>
      </c>
      <c r="C7350" s="15" t="s">
        <v>9</v>
      </c>
      <c r="D7350" s="14" t="s">
        <v>7250</v>
      </c>
      <c r="E7350" s="15">
        <v>500</v>
      </c>
      <c r="F7350" s="14"/>
    </row>
    <row r="7351" s="1" customFormat="1" ht="32" customHeight="1" spans="1:6">
      <c r="A7351" s="14">
        <v>7348</v>
      </c>
      <c r="B7351" s="14" t="s">
        <v>7263</v>
      </c>
      <c r="C7351" s="15" t="s">
        <v>12</v>
      </c>
      <c r="D7351" s="14" t="s">
        <v>7250</v>
      </c>
      <c r="E7351" s="15">
        <v>500</v>
      </c>
      <c r="F7351" s="14"/>
    </row>
    <row r="7352" s="1" customFormat="1" ht="32" customHeight="1" spans="1:6">
      <c r="A7352" s="14">
        <v>7349</v>
      </c>
      <c r="B7352" s="14" t="s">
        <v>7264</v>
      </c>
      <c r="C7352" s="15" t="s">
        <v>12</v>
      </c>
      <c r="D7352" s="14" t="s">
        <v>7250</v>
      </c>
      <c r="E7352" s="15">
        <v>500</v>
      </c>
      <c r="F7352" s="14"/>
    </row>
    <row r="7353" s="1" customFormat="1" ht="32" customHeight="1" spans="1:6">
      <c r="A7353" s="14">
        <v>7350</v>
      </c>
      <c r="B7353" s="14" t="s">
        <v>7265</v>
      </c>
      <c r="C7353" s="15" t="s">
        <v>9</v>
      </c>
      <c r="D7353" s="14" t="s">
        <v>7250</v>
      </c>
      <c r="E7353" s="15">
        <v>500</v>
      </c>
      <c r="F7353" s="14"/>
    </row>
    <row r="7354" s="1" customFormat="1" ht="32" customHeight="1" spans="1:6">
      <c r="A7354" s="14">
        <v>7351</v>
      </c>
      <c r="B7354" s="14" t="s">
        <v>7266</v>
      </c>
      <c r="C7354" s="15" t="s">
        <v>12</v>
      </c>
      <c r="D7354" s="14" t="s">
        <v>7250</v>
      </c>
      <c r="E7354" s="15">
        <v>500</v>
      </c>
      <c r="F7354" s="14"/>
    </row>
    <row r="7355" s="1" customFormat="1" ht="32" customHeight="1" spans="1:6">
      <c r="A7355" s="14">
        <v>7352</v>
      </c>
      <c r="B7355" s="14" t="s">
        <v>7267</v>
      </c>
      <c r="C7355" s="15" t="s">
        <v>12</v>
      </c>
      <c r="D7355" s="14" t="s">
        <v>7250</v>
      </c>
      <c r="E7355" s="15">
        <v>500</v>
      </c>
      <c r="F7355" s="14"/>
    </row>
    <row r="7356" s="1" customFormat="1" ht="32" customHeight="1" spans="1:6">
      <c r="A7356" s="14">
        <v>7353</v>
      </c>
      <c r="B7356" s="14" t="s">
        <v>7268</v>
      </c>
      <c r="C7356" s="15" t="s">
        <v>9</v>
      </c>
      <c r="D7356" s="14" t="s">
        <v>7250</v>
      </c>
      <c r="E7356" s="15">
        <v>500</v>
      </c>
      <c r="F7356" s="14"/>
    </row>
    <row r="7357" s="1" customFormat="1" ht="32" customHeight="1" spans="1:6">
      <c r="A7357" s="14">
        <v>7354</v>
      </c>
      <c r="B7357" s="14" t="s">
        <v>7269</v>
      </c>
      <c r="C7357" s="15" t="s">
        <v>9</v>
      </c>
      <c r="D7357" s="14" t="s">
        <v>7250</v>
      </c>
      <c r="E7357" s="15">
        <v>500</v>
      </c>
      <c r="F7357" s="14"/>
    </row>
    <row r="7358" s="1" customFormat="1" ht="32" customHeight="1" spans="1:6">
      <c r="A7358" s="14">
        <v>7355</v>
      </c>
      <c r="B7358" s="14" t="s">
        <v>7270</v>
      </c>
      <c r="C7358" s="15" t="s">
        <v>12</v>
      </c>
      <c r="D7358" s="14" t="s">
        <v>7250</v>
      </c>
      <c r="E7358" s="15">
        <v>500</v>
      </c>
      <c r="F7358" s="14"/>
    </row>
    <row r="7359" s="1" customFormat="1" ht="32" customHeight="1" spans="1:6">
      <c r="A7359" s="14">
        <v>7356</v>
      </c>
      <c r="B7359" s="14" t="s">
        <v>7271</v>
      </c>
      <c r="C7359" s="15" t="s">
        <v>9</v>
      </c>
      <c r="D7359" s="14" t="s">
        <v>7250</v>
      </c>
      <c r="E7359" s="15">
        <v>500</v>
      </c>
      <c r="F7359" s="14"/>
    </row>
    <row r="7360" s="1" customFormat="1" ht="32" customHeight="1" spans="1:6">
      <c r="A7360" s="14">
        <v>7357</v>
      </c>
      <c r="B7360" s="14" t="s">
        <v>7272</v>
      </c>
      <c r="C7360" s="15" t="s">
        <v>9</v>
      </c>
      <c r="D7360" s="14" t="s">
        <v>7250</v>
      </c>
      <c r="E7360" s="15">
        <v>500</v>
      </c>
      <c r="F7360" s="14"/>
    </row>
    <row r="7361" s="1" customFormat="1" ht="32" customHeight="1" spans="1:6">
      <c r="A7361" s="14">
        <v>7358</v>
      </c>
      <c r="B7361" s="14" t="s">
        <v>7273</v>
      </c>
      <c r="C7361" s="15" t="s">
        <v>9</v>
      </c>
      <c r="D7361" s="14" t="s">
        <v>7250</v>
      </c>
      <c r="E7361" s="15">
        <v>500</v>
      </c>
      <c r="F7361" s="14"/>
    </row>
    <row r="7362" s="1" customFormat="1" ht="32" customHeight="1" spans="1:6">
      <c r="A7362" s="14">
        <v>7359</v>
      </c>
      <c r="B7362" s="14" t="s">
        <v>7274</v>
      </c>
      <c r="C7362" s="15" t="s">
        <v>9</v>
      </c>
      <c r="D7362" s="14" t="s">
        <v>7250</v>
      </c>
      <c r="E7362" s="15">
        <v>500</v>
      </c>
      <c r="F7362" s="14"/>
    </row>
    <row r="7363" s="1" customFormat="1" ht="32" customHeight="1" spans="1:6">
      <c r="A7363" s="14">
        <v>7360</v>
      </c>
      <c r="B7363" s="14" t="s">
        <v>7275</v>
      </c>
      <c r="C7363" s="15" t="s">
        <v>9</v>
      </c>
      <c r="D7363" s="14" t="s">
        <v>7250</v>
      </c>
      <c r="E7363" s="15">
        <v>500</v>
      </c>
      <c r="F7363" s="14"/>
    </row>
    <row r="7364" s="1" customFormat="1" ht="32" customHeight="1" spans="1:6">
      <c r="A7364" s="14">
        <v>7361</v>
      </c>
      <c r="B7364" s="14" t="s">
        <v>7276</v>
      </c>
      <c r="C7364" s="15" t="s">
        <v>9</v>
      </c>
      <c r="D7364" s="14" t="s">
        <v>7250</v>
      </c>
      <c r="E7364" s="15">
        <v>500</v>
      </c>
      <c r="F7364" s="14"/>
    </row>
    <row r="7365" s="1" customFormat="1" ht="32" customHeight="1" spans="1:6">
      <c r="A7365" s="14">
        <v>7362</v>
      </c>
      <c r="B7365" s="14" t="s">
        <v>7277</v>
      </c>
      <c r="C7365" s="15" t="s">
        <v>9</v>
      </c>
      <c r="D7365" s="14" t="s">
        <v>7250</v>
      </c>
      <c r="E7365" s="15">
        <v>500</v>
      </c>
      <c r="F7365" s="14"/>
    </row>
    <row r="7366" s="1" customFormat="1" ht="32" customHeight="1" spans="1:6">
      <c r="A7366" s="14">
        <v>7363</v>
      </c>
      <c r="B7366" s="14" t="s">
        <v>7278</v>
      </c>
      <c r="C7366" s="15" t="s">
        <v>9</v>
      </c>
      <c r="D7366" s="14" t="s">
        <v>7250</v>
      </c>
      <c r="E7366" s="15">
        <v>500</v>
      </c>
      <c r="F7366" s="14"/>
    </row>
    <row r="7367" s="1" customFormat="1" ht="32" customHeight="1" spans="1:6">
      <c r="A7367" s="14">
        <v>7364</v>
      </c>
      <c r="B7367" s="14" t="s">
        <v>7279</v>
      </c>
      <c r="C7367" s="15" t="s">
        <v>9</v>
      </c>
      <c r="D7367" s="14" t="s">
        <v>7250</v>
      </c>
      <c r="E7367" s="15">
        <v>500</v>
      </c>
      <c r="F7367" s="14"/>
    </row>
    <row r="7368" s="1" customFormat="1" ht="32" customHeight="1" spans="1:6">
      <c r="A7368" s="14">
        <v>7365</v>
      </c>
      <c r="B7368" s="14" t="s">
        <v>7280</v>
      </c>
      <c r="C7368" s="15" t="s">
        <v>9</v>
      </c>
      <c r="D7368" s="14" t="s">
        <v>7250</v>
      </c>
      <c r="E7368" s="15">
        <v>500</v>
      </c>
      <c r="F7368" s="14"/>
    </row>
    <row r="7369" s="1" customFormat="1" ht="32" customHeight="1" spans="1:6">
      <c r="A7369" s="14">
        <v>7366</v>
      </c>
      <c r="B7369" s="14" t="s">
        <v>7281</v>
      </c>
      <c r="C7369" s="15" t="s">
        <v>9</v>
      </c>
      <c r="D7369" s="14" t="s">
        <v>7250</v>
      </c>
      <c r="E7369" s="15">
        <v>500</v>
      </c>
      <c r="F7369" s="14"/>
    </row>
    <row r="7370" s="1" customFormat="1" ht="32" customHeight="1" spans="1:6">
      <c r="A7370" s="14">
        <v>7367</v>
      </c>
      <c r="B7370" s="14" t="s">
        <v>7282</v>
      </c>
      <c r="C7370" s="15" t="s">
        <v>9</v>
      </c>
      <c r="D7370" s="14" t="s">
        <v>7250</v>
      </c>
      <c r="E7370" s="15">
        <v>500</v>
      </c>
      <c r="F7370" s="14"/>
    </row>
    <row r="7371" s="1" customFormat="1" ht="32" customHeight="1" spans="1:6">
      <c r="A7371" s="14">
        <v>7368</v>
      </c>
      <c r="B7371" s="14" t="s">
        <v>7283</v>
      </c>
      <c r="C7371" s="15" t="s">
        <v>12</v>
      </c>
      <c r="D7371" s="14" t="s">
        <v>7250</v>
      </c>
      <c r="E7371" s="15">
        <v>500</v>
      </c>
      <c r="F7371" s="14"/>
    </row>
    <row r="7372" s="1" customFormat="1" ht="32" customHeight="1" spans="1:6">
      <c r="A7372" s="14">
        <v>7369</v>
      </c>
      <c r="B7372" s="14" t="s">
        <v>7284</v>
      </c>
      <c r="C7372" s="15" t="s">
        <v>9</v>
      </c>
      <c r="D7372" s="14" t="s">
        <v>7250</v>
      </c>
      <c r="E7372" s="15">
        <v>500</v>
      </c>
      <c r="F7372" s="14"/>
    </row>
    <row r="7373" s="1" customFormat="1" ht="32" customHeight="1" spans="1:6">
      <c r="A7373" s="14">
        <v>7370</v>
      </c>
      <c r="B7373" s="14" t="s">
        <v>7285</v>
      </c>
      <c r="C7373" s="15" t="s">
        <v>12</v>
      </c>
      <c r="D7373" s="14" t="s">
        <v>7250</v>
      </c>
      <c r="E7373" s="15">
        <v>500</v>
      </c>
      <c r="F7373" s="14"/>
    </row>
    <row r="7374" s="1" customFormat="1" ht="32" customHeight="1" spans="1:6">
      <c r="A7374" s="14">
        <v>7371</v>
      </c>
      <c r="B7374" s="14" t="s">
        <v>7286</v>
      </c>
      <c r="C7374" s="15" t="s">
        <v>9</v>
      </c>
      <c r="D7374" s="14" t="s">
        <v>7250</v>
      </c>
      <c r="E7374" s="15">
        <v>500</v>
      </c>
      <c r="F7374" s="14"/>
    </row>
    <row r="7375" s="1" customFormat="1" ht="32" customHeight="1" spans="1:6">
      <c r="A7375" s="14">
        <v>7372</v>
      </c>
      <c r="B7375" s="14" t="s">
        <v>7287</v>
      </c>
      <c r="C7375" s="15" t="s">
        <v>9</v>
      </c>
      <c r="D7375" s="14" t="s">
        <v>7250</v>
      </c>
      <c r="E7375" s="15">
        <v>500</v>
      </c>
      <c r="F7375" s="14"/>
    </row>
    <row r="7376" s="1" customFormat="1" ht="32" customHeight="1" spans="1:6">
      <c r="A7376" s="14">
        <v>7373</v>
      </c>
      <c r="B7376" s="14" t="s">
        <v>7288</v>
      </c>
      <c r="C7376" s="15" t="s">
        <v>9</v>
      </c>
      <c r="D7376" s="14" t="s">
        <v>7250</v>
      </c>
      <c r="E7376" s="15">
        <v>500</v>
      </c>
      <c r="F7376" s="14"/>
    </row>
    <row r="7377" s="1" customFormat="1" ht="32" customHeight="1" spans="1:6">
      <c r="A7377" s="14">
        <v>7374</v>
      </c>
      <c r="B7377" s="14" t="s">
        <v>7289</v>
      </c>
      <c r="C7377" s="15" t="s">
        <v>9</v>
      </c>
      <c r="D7377" s="14" t="s">
        <v>7250</v>
      </c>
      <c r="E7377" s="15">
        <v>500</v>
      </c>
      <c r="F7377" s="14"/>
    </row>
    <row r="7378" s="1" customFormat="1" ht="32" customHeight="1" spans="1:6">
      <c r="A7378" s="14">
        <v>7375</v>
      </c>
      <c r="B7378" s="14" t="s">
        <v>7290</v>
      </c>
      <c r="C7378" s="15" t="s">
        <v>9</v>
      </c>
      <c r="D7378" s="14" t="s">
        <v>7250</v>
      </c>
      <c r="E7378" s="15">
        <v>500</v>
      </c>
      <c r="F7378" s="14"/>
    </row>
    <row r="7379" s="1" customFormat="1" ht="32" customHeight="1" spans="1:6">
      <c r="A7379" s="14">
        <v>7376</v>
      </c>
      <c r="B7379" s="14" t="s">
        <v>7291</v>
      </c>
      <c r="C7379" s="15" t="s">
        <v>9</v>
      </c>
      <c r="D7379" s="14" t="s">
        <v>7250</v>
      </c>
      <c r="E7379" s="15">
        <v>500</v>
      </c>
      <c r="F7379" s="14"/>
    </row>
    <row r="7380" s="1" customFormat="1" ht="32" customHeight="1" spans="1:6">
      <c r="A7380" s="14">
        <v>7377</v>
      </c>
      <c r="B7380" s="14" t="s">
        <v>7292</v>
      </c>
      <c r="C7380" s="15" t="s">
        <v>9</v>
      </c>
      <c r="D7380" s="14" t="s">
        <v>7250</v>
      </c>
      <c r="E7380" s="15">
        <v>500</v>
      </c>
      <c r="F7380" s="14"/>
    </row>
    <row r="7381" s="1" customFormat="1" ht="32" customHeight="1" spans="1:6">
      <c r="A7381" s="14">
        <v>7378</v>
      </c>
      <c r="B7381" s="14" t="s">
        <v>3891</v>
      </c>
      <c r="C7381" s="15" t="s">
        <v>9</v>
      </c>
      <c r="D7381" s="14" t="s">
        <v>7250</v>
      </c>
      <c r="E7381" s="15">
        <v>500</v>
      </c>
      <c r="F7381" s="14"/>
    </row>
    <row r="7382" s="1" customFormat="1" ht="32" customHeight="1" spans="1:6">
      <c r="A7382" s="14">
        <v>7379</v>
      </c>
      <c r="B7382" s="14" t="s">
        <v>7293</v>
      </c>
      <c r="C7382" s="15" t="s">
        <v>9</v>
      </c>
      <c r="D7382" s="14" t="s">
        <v>7250</v>
      </c>
      <c r="E7382" s="15">
        <v>500</v>
      </c>
      <c r="F7382" s="14"/>
    </row>
    <row r="7383" s="1" customFormat="1" ht="32" customHeight="1" spans="1:6">
      <c r="A7383" s="14">
        <v>7380</v>
      </c>
      <c r="B7383" s="14" t="s">
        <v>7294</v>
      </c>
      <c r="C7383" s="15" t="s">
        <v>12</v>
      </c>
      <c r="D7383" s="14" t="s">
        <v>7250</v>
      </c>
      <c r="E7383" s="15">
        <v>500</v>
      </c>
      <c r="F7383" s="14"/>
    </row>
    <row r="7384" s="1" customFormat="1" ht="32" customHeight="1" spans="1:6">
      <c r="A7384" s="14">
        <v>7381</v>
      </c>
      <c r="B7384" s="14" t="s">
        <v>4556</v>
      </c>
      <c r="C7384" s="15" t="s">
        <v>9</v>
      </c>
      <c r="D7384" s="14" t="s">
        <v>7250</v>
      </c>
      <c r="E7384" s="15">
        <v>500</v>
      </c>
      <c r="F7384" s="14"/>
    </row>
    <row r="7385" s="1" customFormat="1" ht="32" customHeight="1" spans="1:6">
      <c r="A7385" s="14">
        <v>7382</v>
      </c>
      <c r="B7385" s="14" t="s">
        <v>7295</v>
      </c>
      <c r="C7385" s="15" t="s">
        <v>9</v>
      </c>
      <c r="D7385" s="14" t="s">
        <v>7250</v>
      </c>
      <c r="E7385" s="15">
        <v>500</v>
      </c>
      <c r="F7385" s="14"/>
    </row>
    <row r="7386" s="1" customFormat="1" ht="32" customHeight="1" spans="1:6">
      <c r="A7386" s="14">
        <v>7383</v>
      </c>
      <c r="B7386" s="14" t="s">
        <v>7296</v>
      </c>
      <c r="C7386" s="15" t="s">
        <v>12</v>
      </c>
      <c r="D7386" s="14" t="s">
        <v>7250</v>
      </c>
      <c r="E7386" s="15">
        <v>500</v>
      </c>
      <c r="F7386" s="14"/>
    </row>
    <row r="7387" s="1" customFormat="1" ht="32" customHeight="1" spans="1:6">
      <c r="A7387" s="14">
        <v>7384</v>
      </c>
      <c r="B7387" s="14" t="s">
        <v>2929</v>
      </c>
      <c r="C7387" s="15" t="s">
        <v>9</v>
      </c>
      <c r="D7387" s="14" t="s">
        <v>7250</v>
      </c>
      <c r="E7387" s="15">
        <v>500</v>
      </c>
      <c r="F7387" s="14"/>
    </row>
    <row r="7388" s="1" customFormat="1" ht="32" customHeight="1" spans="1:6">
      <c r="A7388" s="14">
        <v>7385</v>
      </c>
      <c r="B7388" s="14" t="s">
        <v>6045</v>
      </c>
      <c r="C7388" s="15" t="s">
        <v>9</v>
      </c>
      <c r="D7388" s="14" t="s">
        <v>7250</v>
      </c>
      <c r="E7388" s="15">
        <v>500</v>
      </c>
      <c r="F7388" s="14"/>
    </row>
    <row r="7389" s="1" customFormat="1" ht="32" customHeight="1" spans="1:6">
      <c r="A7389" s="14">
        <v>7386</v>
      </c>
      <c r="B7389" s="14" t="s">
        <v>7297</v>
      </c>
      <c r="C7389" s="15" t="s">
        <v>9</v>
      </c>
      <c r="D7389" s="14" t="s">
        <v>7250</v>
      </c>
      <c r="E7389" s="15">
        <v>500</v>
      </c>
      <c r="F7389" s="14"/>
    </row>
    <row r="7390" s="1" customFormat="1" ht="32" customHeight="1" spans="1:6">
      <c r="A7390" s="14">
        <v>7387</v>
      </c>
      <c r="B7390" s="14" t="s">
        <v>7298</v>
      </c>
      <c r="C7390" s="15" t="s">
        <v>9</v>
      </c>
      <c r="D7390" s="14" t="s">
        <v>7250</v>
      </c>
      <c r="E7390" s="15">
        <v>500</v>
      </c>
      <c r="F7390" s="14"/>
    </row>
    <row r="7391" s="1" customFormat="1" ht="32" customHeight="1" spans="1:6">
      <c r="A7391" s="14">
        <v>7388</v>
      </c>
      <c r="B7391" s="14" t="s">
        <v>7299</v>
      </c>
      <c r="C7391" s="15" t="s">
        <v>9</v>
      </c>
      <c r="D7391" s="14" t="s">
        <v>7250</v>
      </c>
      <c r="E7391" s="15">
        <v>500</v>
      </c>
      <c r="F7391" s="14"/>
    </row>
    <row r="7392" s="1" customFormat="1" ht="32" customHeight="1" spans="1:6">
      <c r="A7392" s="14">
        <v>7389</v>
      </c>
      <c r="B7392" s="14" t="s">
        <v>7300</v>
      </c>
      <c r="C7392" s="15" t="s">
        <v>12</v>
      </c>
      <c r="D7392" s="14" t="s">
        <v>7250</v>
      </c>
      <c r="E7392" s="15">
        <v>500</v>
      </c>
      <c r="F7392" s="14"/>
    </row>
    <row r="7393" s="1" customFormat="1" ht="32" customHeight="1" spans="1:6">
      <c r="A7393" s="14">
        <v>7390</v>
      </c>
      <c r="B7393" s="14" t="s">
        <v>7301</v>
      </c>
      <c r="C7393" s="15" t="s">
        <v>12</v>
      </c>
      <c r="D7393" s="14" t="s">
        <v>7250</v>
      </c>
      <c r="E7393" s="15">
        <v>500</v>
      </c>
      <c r="F7393" s="14"/>
    </row>
    <row r="7394" s="1" customFormat="1" ht="32" customHeight="1" spans="1:6">
      <c r="A7394" s="14">
        <v>7391</v>
      </c>
      <c r="B7394" s="14" t="s">
        <v>7302</v>
      </c>
      <c r="C7394" s="15" t="s">
        <v>9</v>
      </c>
      <c r="D7394" s="14" t="s">
        <v>7250</v>
      </c>
      <c r="E7394" s="15">
        <v>500</v>
      </c>
      <c r="F7394" s="14"/>
    </row>
    <row r="7395" s="1" customFormat="1" ht="32" customHeight="1" spans="1:6">
      <c r="A7395" s="14">
        <v>7392</v>
      </c>
      <c r="B7395" s="14" t="s">
        <v>7303</v>
      </c>
      <c r="C7395" s="15" t="s">
        <v>9</v>
      </c>
      <c r="D7395" s="14" t="s">
        <v>7250</v>
      </c>
      <c r="E7395" s="15">
        <v>500</v>
      </c>
      <c r="F7395" s="14"/>
    </row>
    <row r="7396" s="1" customFormat="1" ht="32" customHeight="1" spans="1:6">
      <c r="A7396" s="14">
        <v>7393</v>
      </c>
      <c r="B7396" s="14" t="s">
        <v>7304</v>
      </c>
      <c r="C7396" s="15" t="s">
        <v>9</v>
      </c>
      <c r="D7396" s="14" t="s">
        <v>7250</v>
      </c>
      <c r="E7396" s="15">
        <v>500</v>
      </c>
      <c r="F7396" s="14"/>
    </row>
    <row r="7397" s="1" customFormat="1" ht="32" customHeight="1" spans="1:6">
      <c r="A7397" s="14">
        <v>7394</v>
      </c>
      <c r="B7397" s="14" t="s">
        <v>7305</v>
      </c>
      <c r="C7397" s="15" t="s">
        <v>9</v>
      </c>
      <c r="D7397" s="14" t="s">
        <v>7250</v>
      </c>
      <c r="E7397" s="15">
        <v>500</v>
      </c>
      <c r="F7397" s="14"/>
    </row>
    <row r="7398" s="1" customFormat="1" ht="32" customHeight="1" spans="1:6">
      <c r="A7398" s="14">
        <v>7395</v>
      </c>
      <c r="B7398" s="14" t="s">
        <v>7295</v>
      </c>
      <c r="C7398" s="15" t="s">
        <v>9</v>
      </c>
      <c r="D7398" s="14" t="s">
        <v>7250</v>
      </c>
      <c r="E7398" s="15">
        <v>500</v>
      </c>
      <c r="F7398" s="14"/>
    </row>
    <row r="7399" s="1" customFormat="1" ht="32" customHeight="1" spans="1:6">
      <c r="A7399" s="14">
        <v>7396</v>
      </c>
      <c r="B7399" s="14" t="s">
        <v>7306</v>
      </c>
      <c r="C7399" s="15" t="s">
        <v>9</v>
      </c>
      <c r="D7399" s="14" t="s">
        <v>7250</v>
      </c>
      <c r="E7399" s="15">
        <v>500</v>
      </c>
      <c r="F7399" s="14"/>
    </row>
    <row r="7400" s="1" customFormat="1" ht="32" customHeight="1" spans="1:6">
      <c r="A7400" s="14">
        <v>7397</v>
      </c>
      <c r="B7400" s="14" t="s">
        <v>7307</v>
      </c>
      <c r="C7400" s="15" t="s">
        <v>9</v>
      </c>
      <c r="D7400" s="14" t="s">
        <v>7250</v>
      </c>
      <c r="E7400" s="15">
        <v>500</v>
      </c>
      <c r="F7400" s="14"/>
    </row>
    <row r="7401" s="1" customFormat="1" ht="32" customHeight="1" spans="1:6">
      <c r="A7401" s="14">
        <v>7398</v>
      </c>
      <c r="B7401" s="14" t="s">
        <v>7308</v>
      </c>
      <c r="C7401" s="15" t="s">
        <v>9</v>
      </c>
      <c r="D7401" s="14" t="s">
        <v>7250</v>
      </c>
      <c r="E7401" s="15">
        <v>500</v>
      </c>
      <c r="F7401" s="14"/>
    </row>
    <row r="7402" s="1" customFormat="1" ht="32" customHeight="1" spans="1:6">
      <c r="A7402" s="14">
        <v>7399</v>
      </c>
      <c r="B7402" s="14" t="s">
        <v>7309</v>
      </c>
      <c r="C7402" s="15" t="s">
        <v>12</v>
      </c>
      <c r="D7402" s="14" t="s">
        <v>7250</v>
      </c>
      <c r="E7402" s="15">
        <v>500</v>
      </c>
      <c r="F7402" s="14"/>
    </row>
    <row r="7403" s="1" customFormat="1" ht="32" customHeight="1" spans="1:6">
      <c r="A7403" s="14">
        <v>7400</v>
      </c>
      <c r="B7403" s="14" t="s">
        <v>7310</v>
      </c>
      <c r="C7403" s="15" t="s">
        <v>9</v>
      </c>
      <c r="D7403" s="14" t="s">
        <v>7311</v>
      </c>
      <c r="E7403" s="15">
        <v>500</v>
      </c>
      <c r="F7403" s="14"/>
    </row>
    <row r="7404" s="1" customFormat="1" ht="32" customHeight="1" spans="1:6">
      <c r="A7404" s="14">
        <v>7401</v>
      </c>
      <c r="B7404" s="14" t="s">
        <v>7312</v>
      </c>
      <c r="C7404" s="15" t="s">
        <v>7313</v>
      </c>
      <c r="D7404" s="14" t="s">
        <v>7311</v>
      </c>
      <c r="E7404" s="15">
        <v>500</v>
      </c>
      <c r="F7404" s="14"/>
    </row>
    <row r="7405" s="1" customFormat="1" ht="32" customHeight="1" spans="1:6">
      <c r="A7405" s="14">
        <v>7402</v>
      </c>
      <c r="B7405" s="14" t="s">
        <v>7314</v>
      </c>
      <c r="C7405" s="15" t="s">
        <v>9</v>
      </c>
      <c r="D7405" s="14" t="s">
        <v>7311</v>
      </c>
      <c r="E7405" s="15">
        <v>500</v>
      </c>
      <c r="F7405" s="14"/>
    </row>
    <row r="7406" s="1" customFormat="1" ht="32" customHeight="1" spans="1:6">
      <c r="A7406" s="14">
        <v>7403</v>
      </c>
      <c r="B7406" s="14" t="s">
        <v>7315</v>
      </c>
      <c r="C7406" s="15" t="s">
        <v>12</v>
      </c>
      <c r="D7406" s="14" t="s">
        <v>7311</v>
      </c>
      <c r="E7406" s="15">
        <v>500</v>
      </c>
      <c r="F7406" s="14"/>
    </row>
    <row r="7407" s="1" customFormat="1" ht="32" customHeight="1" spans="1:6">
      <c r="A7407" s="14">
        <v>7404</v>
      </c>
      <c r="B7407" s="14" t="s">
        <v>7316</v>
      </c>
      <c r="C7407" s="15" t="s">
        <v>9</v>
      </c>
      <c r="D7407" s="14" t="s">
        <v>7311</v>
      </c>
      <c r="E7407" s="15">
        <v>500</v>
      </c>
      <c r="F7407" s="14"/>
    </row>
    <row r="7408" s="1" customFormat="1" ht="32" customHeight="1" spans="1:6">
      <c r="A7408" s="14">
        <v>7405</v>
      </c>
      <c r="B7408" s="14" t="s">
        <v>7317</v>
      </c>
      <c r="C7408" s="15" t="s">
        <v>12</v>
      </c>
      <c r="D7408" s="14" t="s">
        <v>7311</v>
      </c>
      <c r="E7408" s="15">
        <v>500</v>
      </c>
      <c r="F7408" s="14"/>
    </row>
    <row r="7409" s="1" customFormat="1" ht="32" customHeight="1" spans="1:6">
      <c r="A7409" s="14">
        <v>7406</v>
      </c>
      <c r="B7409" s="14" t="s">
        <v>7318</v>
      </c>
      <c r="C7409" s="15" t="s">
        <v>9</v>
      </c>
      <c r="D7409" s="14" t="s">
        <v>7311</v>
      </c>
      <c r="E7409" s="15">
        <v>500</v>
      </c>
      <c r="F7409" s="14"/>
    </row>
    <row r="7410" s="1" customFormat="1" ht="32" customHeight="1" spans="1:6">
      <c r="A7410" s="14">
        <v>7407</v>
      </c>
      <c r="B7410" s="14" t="s">
        <v>7319</v>
      </c>
      <c r="C7410" s="15" t="s">
        <v>12</v>
      </c>
      <c r="D7410" s="14" t="s">
        <v>7311</v>
      </c>
      <c r="E7410" s="15">
        <v>500</v>
      </c>
      <c r="F7410" s="14"/>
    </row>
    <row r="7411" s="1" customFormat="1" ht="32" customHeight="1" spans="1:6">
      <c r="A7411" s="14">
        <v>7408</v>
      </c>
      <c r="B7411" s="14" t="s">
        <v>7320</v>
      </c>
      <c r="C7411" s="15" t="s">
        <v>9</v>
      </c>
      <c r="D7411" s="14" t="s">
        <v>7311</v>
      </c>
      <c r="E7411" s="15">
        <v>500</v>
      </c>
      <c r="F7411" s="14"/>
    </row>
    <row r="7412" s="1" customFormat="1" ht="32" customHeight="1" spans="1:6">
      <c r="A7412" s="14">
        <v>7409</v>
      </c>
      <c r="B7412" s="14" t="s">
        <v>7321</v>
      </c>
      <c r="C7412" s="15" t="s">
        <v>9</v>
      </c>
      <c r="D7412" s="14" t="s">
        <v>7311</v>
      </c>
      <c r="E7412" s="15">
        <v>500</v>
      </c>
      <c r="F7412" s="14"/>
    </row>
    <row r="7413" s="1" customFormat="1" ht="32" customHeight="1" spans="1:6">
      <c r="A7413" s="14">
        <v>7410</v>
      </c>
      <c r="B7413" s="14" t="s">
        <v>4253</v>
      </c>
      <c r="C7413" s="15" t="s">
        <v>9</v>
      </c>
      <c r="D7413" s="14" t="s">
        <v>7311</v>
      </c>
      <c r="E7413" s="15">
        <v>500</v>
      </c>
      <c r="F7413" s="14"/>
    </row>
    <row r="7414" s="1" customFormat="1" ht="32" customHeight="1" spans="1:6">
      <c r="A7414" s="14">
        <v>7411</v>
      </c>
      <c r="B7414" s="14" t="s">
        <v>7322</v>
      </c>
      <c r="C7414" s="15" t="s">
        <v>9</v>
      </c>
      <c r="D7414" s="14" t="s">
        <v>7311</v>
      </c>
      <c r="E7414" s="15">
        <v>500</v>
      </c>
      <c r="F7414" s="14"/>
    </row>
    <row r="7415" s="1" customFormat="1" ht="32" customHeight="1" spans="1:6">
      <c r="A7415" s="14">
        <v>7412</v>
      </c>
      <c r="B7415" s="14" t="s">
        <v>7323</v>
      </c>
      <c r="C7415" s="15" t="s">
        <v>12</v>
      </c>
      <c r="D7415" s="14" t="s">
        <v>7311</v>
      </c>
      <c r="E7415" s="15">
        <v>500</v>
      </c>
      <c r="F7415" s="14"/>
    </row>
    <row r="7416" s="1" customFormat="1" ht="32" customHeight="1" spans="1:6">
      <c r="A7416" s="14">
        <v>7413</v>
      </c>
      <c r="B7416" s="14" t="s">
        <v>7324</v>
      </c>
      <c r="C7416" s="15" t="s">
        <v>9</v>
      </c>
      <c r="D7416" s="14" t="s">
        <v>7311</v>
      </c>
      <c r="E7416" s="15">
        <v>500</v>
      </c>
      <c r="F7416" s="14"/>
    </row>
    <row r="7417" s="1" customFormat="1" ht="32" customHeight="1" spans="1:6">
      <c r="A7417" s="14">
        <v>7414</v>
      </c>
      <c r="B7417" s="14" t="s">
        <v>7325</v>
      </c>
      <c r="C7417" s="15" t="s">
        <v>9</v>
      </c>
      <c r="D7417" s="14" t="s">
        <v>7311</v>
      </c>
      <c r="E7417" s="15">
        <v>500</v>
      </c>
      <c r="F7417" s="14"/>
    </row>
    <row r="7418" s="1" customFormat="1" ht="32" customHeight="1" spans="1:6">
      <c r="A7418" s="14">
        <v>7415</v>
      </c>
      <c r="B7418" s="14" t="s">
        <v>7326</v>
      </c>
      <c r="C7418" s="15" t="s">
        <v>9</v>
      </c>
      <c r="D7418" s="14" t="s">
        <v>7311</v>
      </c>
      <c r="E7418" s="15">
        <v>500</v>
      </c>
      <c r="F7418" s="14"/>
    </row>
    <row r="7419" s="1" customFormat="1" ht="32" customHeight="1" spans="1:6">
      <c r="A7419" s="14">
        <v>7416</v>
      </c>
      <c r="B7419" s="14" t="s">
        <v>7327</v>
      </c>
      <c r="C7419" s="15" t="s">
        <v>12</v>
      </c>
      <c r="D7419" s="14" t="s">
        <v>7311</v>
      </c>
      <c r="E7419" s="15">
        <v>500</v>
      </c>
      <c r="F7419" s="14"/>
    </row>
    <row r="7420" s="1" customFormat="1" ht="32" customHeight="1" spans="1:6">
      <c r="A7420" s="14">
        <v>7417</v>
      </c>
      <c r="B7420" s="14" t="s">
        <v>7328</v>
      </c>
      <c r="C7420" s="15" t="s">
        <v>9</v>
      </c>
      <c r="D7420" s="14" t="s">
        <v>7311</v>
      </c>
      <c r="E7420" s="15">
        <v>500</v>
      </c>
      <c r="F7420" s="14"/>
    </row>
    <row r="7421" s="1" customFormat="1" ht="32" customHeight="1" spans="1:6">
      <c r="A7421" s="14">
        <v>7418</v>
      </c>
      <c r="B7421" s="14" t="s">
        <v>7329</v>
      </c>
      <c r="C7421" s="15" t="s">
        <v>9</v>
      </c>
      <c r="D7421" s="14" t="s">
        <v>7311</v>
      </c>
      <c r="E7421" s="15">
        <v>500</v>
      </c>
      <c r="F7421" s="14"/>
    </row>
    <row r="7422" s="1" customFormat="1" ht="32" customHeight="1" spans="1:6">
      <c r="A7422" s="14">
        <v>7419</v>
      </c>
      <c r="B7422" s="14" t="s">
        <v>7330</v>
      </c>
      <c r="C7422" s="15" t="s">
        <v>9</v>
      </c>
      <c r="D7422" s="14" t="s">
        <v>7311</v>
      </c>
      <c r="E7422" s="15">
        <v>500</v>
      </c>
      <c r="F7422" s="14"/>
    </row>
    <row r="7423" s="1" customFormat="1" ht="32" customHeight="1" spans="1:6">
      <c r="A7423" s="14">
        <v>7420</v>
      </c>
      <c r="B7423" s="14" t="s">
        <v>2347</v>
      </c>
      <c r="C7423" s="15" t="s">
        <v>9</v>
      </c>
      <c r="D7423" s="14" t="s">
        <v>7311</v>
      </c>
      <c r="E7423" s="15">
        <v>500</v>
      </c>
      <c r="F7423" s="14"/>
    </row>
    <row r="7424" s="1" customFormat="1" ht="32" customHeight="1" spans="1:6">
      <c r="A7424" s="14">
        <v>7421</v>
      </c>
      <c r="B7424" s="14" t="s">
        <v>7331</v>
      </c>
      <c r="C7424" s="15" t="s">
        <v>12</v>
      </c>
      <c r="D7424" s="14" t="s">
        <v>7311</v>
      </c>
      <c r="E7424" s="15">
        <v>500</v>
      </c>
      <c r="F7424" s="14"/>
    </row>
    <row r="7425" s="1" customFormat="1" ht="32" customHeight="1" spans="1:6">
      <c r="A7425" s="14">
        <v>7422</v>
      </c>
      <c r="B7425" s="14" t="s">
        <v>6908</v>
      </c>
      <c r="C7425" s="15" t="s">
        <v>9</v>
      </c>
      <c r="D7425" s="14" t="s">
        <v>7311</v>
      </c>
      <c r="E7425" s="15">
        <v>500</v>
      </c>
      <c r="F7425" s="14"/>
    </row>
    <row r="7426" s="1" customFormat="1" ht="32" customHeight="1" spans="1:6">
      <c r="A7426" s="14">
        <v>7423</v>
      </c>
      <c r="B7426" s="14" t="s">
        <v>7332</v>
      </c>
      <c r="C7426" s="15" t="s">
        <v>9</v>
      </c>
      <c r="D7426" s="14" t="s">
        <v>7311</v>
      </c>
      <c r="E7426" s="15">
        <v>500</v>
      </c>
      <c r="F7426" s="14"/>
    </row>
    <row r="7427" s="1" customFormat="1" ht="32" customHeight="1" spans="1:6">
      <c r="A7427" s="14">
        <v>7424</v>
      </c>
      <c r="B7427" s="14" t="s">
        <v>7333</v>
      </c>
      <c r="C7427" s="15" t="s">
        <v>12</v>
      </c>
      <c r="D7427" s="14" t="s">
        <v>7311</v>
      </c>
      <c r="E7427" s="15">
        <v>500</v>
      </c>
      <c r="F7427" s="14"/>
    </row>
    <row r="7428" s="1" customFormat="1" ht="32" customHeight="1" spans="1:6">
      <c r="A7428" s="14">
        <v>7425</v>
      </c>
      <c r="B7428" s="14" t="s">
        <v>7334</v>
      </c>
      <c r="C7428" s="15" t="s">
        <v>9</v>
      </c>
      <c r="D7428" s="14" t="s">
        <v>7311</v>
      </c>
      <c r="E7428" s="15">
        <v>500</v>
      </c>
      <c r="F7428" s="14"/>
    </row>
    <row r="7429" s="1" customFormat="1" ht="32" customHeight="1" spans="1:6">
      <c r="A7429" s="14">
        <v>7426</v>
      </c>
      <c r="B7429" s="14" t="s">
        <v>7335</v>
      </c>
      <c r="C7429" s="15" t="s">
        <v>12</v>
      </c>
      <c r="D7429" s="14" t="s">
        <v>7311</v>
      </c>
      <c r="E7429" s="15">
        <v>500</v>
      </c>
      <c r="F7429" s="14"/>
    </row>
    <row r="7430" s="1" customFormat="1" ht="32" customHeight="1" spans="1:6">
      <c r="A7430" s="14">
        <v>7427</v>
      </c>
      <c r="B7430" s="14" t="s">
        <v>7336</v>
      </c>
      <c r="C7430" s="15" t="s">
        <v>12</v>
      </c>
      <c r="D7430" s="14" t="s">
        <v>7311</v>
      </c>
      <c r="E7430" s="15">
        <v>500</v>
      </c>
      <c r="F7430" s="14"/>
    </row>
    <row r="7431" s="1" customFormat="1" ht="32" customHeight="1" spans="1:6">
      <c r="A7431" s="14">
        <v>7428</v>
      </c>
      <c r="B7431" s="14" t="s">
        <v>7337</v>
      </c>
      <c r="C7431" s="15" t="s">
        <v>9</v>
      </c>
      <c r="D7431" s="14" t="s">
        <v>7311</v>
      </c>
      <c r="E7431" s="15">
        <v>500</v>
      </c>
      <c r="F7431" s="14"/>
    </row>
    <row r="7432" s="1" customFormat="1" ht="32" customHeight="1" spans="1:6">
      <c r="A7432" s="14">
        <v>7429</v>
      </c>
      <c r="B7432" s="14" t="s">
        <v>7338</v>
      </c>
      <c r="C7432" s="15" t="s">
        <v>9</v>
      </c>
      <c r="D7432" s="14" t="s">
        <v>7311</v>
      </c>
      <c r="E7432" s="15">
        <v>500</v>
      </c>
      <c r="F7432" s="14"/>
    </row>
    <row r="7433" s="1" customFormat="1" ht="32" customHeight="1" spans="1:6">
      <c r="A7433" s="14">
        <v>7430</v>
      </c>
      <c r="B7433" s="14" t="s">
        <v>7339</v>
      </c>
      <c r="C7433" s="15" t="s">
        <v>9</v>
      </c>
      <c r="D7433" s="14" t="s">
        <v>7311</v>
      </c>
      <c r="E7433" s="15">
        <v>500</v>
      </c>
      <c r="F7433" s="14"/>
    </row>
    <row r="7434" s="1" customFormat="1" ht="32" customHeight="1" spans="1:6">
      <c r="A7434" s="14">
        <v>7431</v>
      </c>
      <c r="B7434" s="14" t="s">
        <v>7340</v>
      </c>
      <c r="C7434" s="15" t="s">
        <v>9</v>
      </c>
      <c r="D7434" s="14" t="s">
        <v>7311</v>
      </c>
      <c r="E7434" s="15">
        <v>500</v>
      </c>
      <c r="F7434" s="14"/>
    </row>
    <row r="7435" s="1" customFormat="1" ht="32" customHeight="1" spans="1:6">
      <c r="A7435" s="14">
        <v>7432</v>
      </c>
      <c r="B7435" s="14" t="s">
        <v>7341</v>
      </c>
      <c r="C7435" s="15" t="s">
        <v>9</v>
      </c>
      <c r="D7435" s="14" t="s">
        <v>7311</v>
      </c>
      <c r="E7435" s="15">
        <v>500</v>
      </c>
      <c r="F7435" s="14"/>
    </row>
    <row r="7436" s="1" customFormat="1" ht="32" customHeight="1" spans="1:6">
      <c r="A7436" s="14">
        <v>7433</v>
      </c>
      <c r="B7436" s="14" t="s">
        <v>7342</v>
      </c>
      <c r="C7436" s="15" t="s">
        <v>9</v>
      </c>
      <c r="D7436" s="14" t="s">
        <v>7311</v>
      </c>
      <c r="E7436" s="15">
        <v>500</v>
      </c>
      <c r="F7436" s="14"/>
    </row>
    <row r="7437" s="1" customFormat="1" ht="32" customHeight="1" spans="1:6">
      <c r="A7437" s="14">
        <v>7434</v>
      </c>
      <c r="B7437" s="14" t="s">
        <v>7343</v>
      </c>
      <c r="C7437" s="15" t="s">
        <v>9</v>
      </c>
      <c r="D7437" s="14" t="s">
        <v>7344</v>
      </c>
      <c r="E7437" s="15">
        <v>500</v>
      </c>
      <c r="F7437" s="14"/>
    </row>
    <row r="7438" s="1" customFormat="1" ht="32" customHeight="1" spans="1:6">
      <c r="A7438" s="14">
        <v>7435</v>
      </c>
      <c r="B7438" s="14" t="s">
        <v>7345</v>
      </c>
      <c r="C7438" s="15" t="s">
        <v>12</v>
      </c>
      <c r="D7438" s="14" t="s">
        <v>7344</v>
      </c>
      <c r="E7438" s="15">
        <v>500</v>
      </c>
      <c r="F7438" s="14"/>
    </row>
    <row r="7439" s="1" customFormat="1" ht="32" customHeight="1" spans="1:6">
      <c r="A7439" s="14">
        <v>7436</v>
      </c>
      <c r="B7439" s="14" t="s">
        <v>1407</v>
      </c>
      <c r="C7439" s="15" t="s">
        <v>9</v>
      </c>
      <c r="D7439" s="14" t="s">
        <v>7344</v>
      </c>
      <c r="E7439" s="15">
        <v>500</v>
      </c>
      <c r="F7439" s="14"/>
    </row>
    <row r="7440" s="1" customFormat="1" ht="32" customHeight="1" spans="1:6">
      <c r="A7440" s="14">
        <v>7437</v>
      </c>
      <c r="B7440" s="14" t="s">
        <v>7346</v>
      </c>
      <c r="C7440" s="15" t="s">
        <v>9</v>
      </c>
      <c r="D7440" s="14" t="s">
        <v>7344</v>
      </c>
      <c r="E7440" s="15">
        <v>500</v>
      </c>
      <c r="F7440" s="14"/>
    </row>
    <row r="7441" s="1" customFormat="1" ht="32" customHeight="1" spans="1:6">
      <c r="A7441" s="14">
        <v>7438</v>
      </c>
      <c r="B7441" s="14" t="s">
        <v>7347</v>
      </c>
      <c r="C7441" s="15" t="s">
        <v>12</v>
      </c>
      <c r="D7441" s="14" t="s">
        <v>7344</v>
      </c>
      <c r="E7441" s="15">
        <v>500</v>
      </c>
      <c r="F7441" s="14"/>
    </row>
    <row r="7442" s="1" customFormat="1" ht="32" customHeight="1" spans="1:6">
      <c r="A7442" s="14">
        <v>7439</v>
      </c>
      <c r="B7442" s="14" t="s">
        <v>7348</v>
      </c>
      <c r="C7442" s="15" t="s">
        <v>9</v>
      </c>
      <c r="D7442" s="14" t="s">
        <v>7344</v>
      </c>
      <c r="E7442" s="15">
        <v>500</v>
      </c>
      <c r="F7442" s="14"/>
    </row>
    <row r="7443" s="1" customFormat="1" ht="32" customHeight="1" spans="1:6">
      <c r="A7443" s="14">
        <v>7440</v>
      </c>
      <c r="B7443" s="14" t="s">
        <v>4898</v>
      </c>
      <c r="C7443" s="15" t="s">
        <v>12</v>
      </c>
      <c r="D7443" s="14" t="s">
        <v>7344</v>
      </c>
      <c r="E7443" s="15">
        <v>500</v>
      </c>
      <c r="F7443" s="14"/>
    </row>
    <row r="7444" s="1" customFormat="1" ht="32" customHeight="1" spans="1:6">
      <c r="A7444" s="14">
        <v>7441</v>
      </c>
      <c r="B7444" s="14" t="s">
        <v>7349</v>
      </c>
      <c r="C7444" s="15" t="s">
        <v>12</v>
      </c>
      <c r="D7444" s="14" t="s">
        <v>7344</v>
      </c>
      <c r="E7444" s="15">
        <v>500</v>
      </c>
      <c r="F7444" s="14"/>
    </row>
    <row r="7445" s="1" customFormat="1" ht="32" customHeight="1" spans="1:6">
      <c r="A7445" s="14">
        <v>7442</v>
      </c>
      <c r="B7445" s="14" t="s">
        <v>7350</v>
      </c>
      <c r="C7445" s="15" t="s">
        <v>9</v>
      </c>
      <c r="D7445" s="14" t="s">
        <v>7344</v>
      </c>
      <c r="E7445" s="15">
        <v>500</v>
      </c>
      <c r="F7445" s="14"/>
    </row>
    <row r="7446" s="1" customFormat="1" ht="32" customHeight="1" spans="1:6">
      <c r="A7446" s="14">
        <v>7443</v>
      </c>
      <c r="B7446" s="14" t="s">
        <v>7351</v>
      </c>
      <c r="C7446" s="15" t="s">
        <v>9</v>
      </c>
      <c r="D7446" s="14" t="s">
        <v>7344</v>
      </c>
      <c r="E7446" s="15">
        <v>500</v>
      </c>
      <c r="F7446" s="14"/>
    </row>
    <row r="7447" s="1" customFormat="1" ht="32" customHeight="1" spans="1:6">
      <c r="A7447" s="14">
        <v>7444</v>
      </c>
      <c r="B7447" s="14" t="s">
        <v>7352</v>
      </c>
      <c r="C7447" s="15" t="s">
        <v>9</v>
      </c>
      <c r="D7447" s="14" t="s">
        <v>7344</v>
      </c>
      <c r="E7447" s="15">
        <v>500</v>
      </c>
      <c r="F7447" s="14"/>
    </row>
    <row r="7448" s="1" customFormat="1" ht="32" customHeight="1" spans="1:6">
      <c r="A7448" s="14">
        <v>7445</v>
      </c>
      <c r="B7448" s="14" t="s">
        <v>7353</v>
      </c>
      <c r="C7448" s="15" t="s">
        <v>9</v>
      </c>
      <c r="D7448" s="14" t="s">
        <v>7344</v>
      </c>
      <c r="E7448" s="15">
        <v>500</v>
      </c>
      <c r="F7448" s="14"/>
    </row>
    <row r="7449" s="1" customFormat="1" ht="32" customHeight="1" spans="1:6">
      <c r="A7449" s="14">
        <v>7446</v>
      </c>
      <c r="B7449" s="14" t="s">
        <v>7354</v>
      </c>
      <c r="C7449" s="15" t="s">
        <v>12</v>
      </c>
      <c r="D7449" s="14" t="s">
        <v>7344</v>
      </c>
      <c r="E7449" s="15">
        <v>500</v>
      </c>
      <c r="F7449" s="14"/>
    </row>
    <row r="7450" s="1" customFormat="1" ht="32" customHeight="1" spans="1:6">
      <c r="A7450" s="14">
        <v>7447</v>
      </c>
      <c r="B7450" s="14" t="s">
        <v>7355</v>
      </c>
      <c r="C7450" s="15" t="s">
        <v>9</v>
      </c>
      <c r="D7450" s="14" t="s">
        <v>7344</v>
      </c>
      <c r="E7450" s="15">
        <v>500</v>
      </c>
      <c r="F7450" s="14"/>
    </row>
    <row r="7451" s="1" customFormat="1" ht="32" customHeight="1" spans="1:6">
      <c r="A7451" s="14">
        <v>7448</v>
      </c>
      <c r="B7451" s="14" t="s">
        <v>7356</v>
      </c>
      <c r="C7451" s="15" t="s">
        <v>12</v>
      </c>
      <c r="D7451" s="14" t="s">
        <v>7344</v>
      </c>
      <c r="E7451" s="15">
        <v>500</v>
      </c>
      <c r="F7451" s="14"/>
    </row>
    <row r="7452" s="1" customFormat="1" ht="32" customHeight="1" spans="1:6">
      <c r="A7452" s="14">
        <v>7449</v>
      </c>
      <c r="B7452" s="14" t="s">
        <v>7357</v>
      </c>
      <c r="C7452" s="15" t="s">
        <v>12</v>
      </c>
      <c r="D7452" s="14" t="s">
        <v>7344</v>
      </c>
      <c r="E7452" s="15">
        <v>500</v>
      </c>
      <c r="F7452" s="14"/>
    </row>
    <row r="7453" s="1" customFormat="1" ht="32" customHeight="1" spans="1:6">
      <c r="A7453" s="14">
        <v>7450</v>
      </c>
      <c r="B7453" s="14" t="s">
        <v>7358</v>
      </c>
      <c r="C7453" s="15" t="s">
        <v>12</v>
      </c>
      <c r="D7453" s="14" t="s">
        <v>7344</v>
      </c>
      <c r="E7453" s="15">
        <v>500</v>
      </c>
      <c r="F7453" s="14"/>
    </row>
    <row r="7454" s="1" customFormat="1" ht="32" customHeight="1" spans="1:6">
      <c r="A7454" s="14">
        <v>7451</v>
      </c>
      <c r="B7454" s="14" t="s">
        <v>2149</v>
      </c>
      <c r="C7454" s="15" t="s">
        <v>9</v>
      </c>
      <c r="D7454" s="14" t="s">
        <v>7344</v>
      </c>
      <c r="E7454" s="15">
        <v>500</v>
      </c>
      <c r="F7454" s="14"/>
    </row>
    <row r="7455" s="1" customFormat="1" ht="32" customHeight="1" spans="1:6">
      <c r="A7455" s="14">
        <v>7452</v>
      </c>
      <c r="B7455" s="14" t="s">
        <v>7359</v>
      </c>
      <c r="C7455" s="15" t="s">
        <v>12</v>
      </c>
      <c r="D7455" s="14" t="s">
        <v>7344</v>
      </c>
      <c r="E7455" s="15">
        <v>500</v>
      </c>
      <c r="F7455" s="14"/>
    </row>
    <row r="7456" s="1" customFormat="1" ht="32" customHeight="1" spans="1:6">
      <c r="A7456" s="14">
        <v>7453</v>
      </c>
      <c r="B7456" s="14" t="s">
        <v>7360</v>
      </c>
      <c r="C7456" s="15" t="s">
        <v>9</v>
      </c>
      <c r="D7456" s="14" t="s">
        <v>7344</v>
      </c>
      <c r="E7456" s="15">
        <v>500</v>
      </c>
      <c r="F7456" s="14"/>
    </row>
    <row r="7457" s="1" customFormat="1" ht="32" customHeight="1" spans="1:6">
      <c r="A7457" s="14">
        <v>7454</v>
      </c>
      <c r="B7457" s="14" t="s">
        <v>7361</v>
      </c>
      <c r="C7457" s="15" t="s">
        <v>9</v>
      </c>
      <c r="D7457" s="14" t="s">
        <v>7344</v>
      </c>
      <c r="E7457" s="15">
        <v>500</v>
      </c>
      <c r="F7457" s="14"/>
    </row>
    <row r="7458" s="1" customFormat="1" ht="32" customHeight="1" spans="1:6">
      <c r="A7458" s="14">
        <v>7455</v>
      </c>
      <c r="B7458" s="14" t="s">
        <v>6838</v>
      </c>
      <c r="C7458" s="15" t="s">
        <v>9</v>
      </c>
      <c r="D7458" s="14" t="s">
        <v>7344</v>
      </c>
      <c r="E7458" s="15">
        <v>500</v>
      </c>
      <c r="F7458" s="14"/>
    </row>
    <row r="7459" s="1" customFormat="1" ht="32" customHeight="1" spans="1:6">
      <c r="A7459" s="14">
        <v>7456</v>
      </c>
      <c r="B7459" s="14" t="s">
        <v>7362</v>
      </c>
      <c r="C7459" s="15" t="s">
        <v>9</v>
      </c>
      <c r="D7459" s="14" t="s">
        <v>7344</v>
      </c>
      <c r="E7459" s="15">
        <v>500</v>
      </c>
      <c r="F7459" s="14"/>
    </row>
    <row r="7460" s="1" customFormat="1" ht="32" customHeight="1" spans="1:6">
      <c r="A7460" s="14">
        <v>7457</v>
      </c>
      <c r="B7460" s="14" t="s">
        <v>7363</v>
      </c>
      <c r="C7460" s="15" t="s">
        <v>12</v>
      </c>
      <c r="D7460" s="14" t="s">
        <v>7344</v>
      </c>
      <c r="E7460" s="15">
        <v>500</v>
      </c>
      <c r="F7460" s="14"/>
    </row>
    <row r="7461" s="1" customFormat="1" ht="32" customHeight="1" spans="1:6">
      <c r="A7461" s="14">
        <v>7458</v>
      </c>
      <c r="B7461" s="14" t="s">
        <v>7364</v>
      </c>
      <c r="C7461" s="15" t="s">
        <v>9</v>
      </c>
      <c r="D7461" s="14" t="s">
        <v>7344</v>
      </c>
      <c r="E7461" s="15">
        <v>500</v>
      </c>
      <c r="F7461" s="14"/>
    </row>
    <row r="7462" s="1" customFormat="1" ht="32" customHeight="1" spans="1:6">
      <c r="A7462" s="14">
        <v>7459</v>
      </c>
      <c r="B7462" s="14" t="s">
        <v>7132</v>
      </c>
      <c r="C7462" s="15" t="s">
        <v>9</v>
      </c>
      <c r="D7462" s="14" t="s">
        <v>7344</v>
      </c>
      <c r="E7462" s="15">
        <v>500</v>
      </c>
      <c r="F7462" s="14"/>
    </row>
    <row r="7463" s="1" customFormat="1" ht="32" customHeight="1" spans="1:6">
      <c r="A7463" s="14">
        <v>7460</v>
      </c>
      <c r="B7463" s="14" t="s">
        <v>7365</v>
      </c>
      <c r="C7463" s="15" t="s">
        <v>9</v>
      </c>
      <c r="D7463" s="14" t="s">
        <v>7344</v>
      </c>
      <c r="E7463" s="15">
        <v>500</v>
      </c>
      <c r="F7463" s="14"/>
    </row>
    <row r="7464" s="1" customFormat="1" ht="32" customHeight="1" spans="1:6">
      <c r="A7464" s="14">
        <v>7461</v>
      </c>
      <c r="B7464" s="14" t="s">
        <v>7366</v>
      </c>
      <c r="C7464" s="15" t="s">
        <v>9</v>
      </c>
      <c r="D7464" s="14" t="s">
        <v>7344</v>
      </c>
      <c r="E7464" s="15">
        <v>500</v>
      </c>
      <c r="F7464" s="14"/>
    </row>
    <row r="7465" s="1" customFormat="1" ht="32" customHeight="1" spans="1:6">
      <c r="A7465" s="14">
        <v>7462</v>
      </c>
      <c r="B7465" s="14" t="s">
        <v>7367</v>
      </c>
      <c r="C7465" s="15" t="s">
        <v>9</v>
      </c>
      <c r="D7465" s="14" t="s">
        <v>7344</v>
      </c>
      <c r="E7465" s="15">
        <v>500</v>
      </c>
      <c r="F7465" s="14"/>
    </row>
    <row r="7466" s="1" customFormat="1" ht="32" customHeight="1" spans="1:6">
      <c r="A7466" s="14">
        <v>7463</v>
      </c>
      <c r="B7466" s="14" t="s">
        <v>1447</v>
      </c>
      <c r="C7466" s="15" t="s">
        <v>9</v>
      </c>
      <c r="D7466" s="14" t="s">
        <v>7344</v>
      </c>
      <c r="E7466" s="15">
        <v>500</v>
      </c>
      <c r="F7466" s="14"/>
    </row>
    <row r="7467" s="1" customFormat="1" ht="32" customHeight="1" spans="1:6">
      <c r="A7467" s="14">
        <v>7464</v>
      </c>
      <c r="B7467" s="14" t="s">
        <v>7368</v>
      </c>
      <c r="C7467" s="15" t="s">
        <v>12</v>
      </c>
      <c r="D7467" s="14" t="s">
        <v>7344</v>
      </c>
      <c r="E7467" s="15">
        <v>500</v>
      </c>
      <c r="F7467" s="14"/>
    </row>
    <row r="7468" s="1" customFormat="1" ht="32" customHeight="1" spans="1:6">
      <c r="A7468" s="14">
        <v>7465</v>
      </c>
      <c r="B7468" s="14" t="s">
        <v>4547</v>
      </c>
      <c r="C7468" s="15" t="s">
        <v>9</v>
      </c>
      <c r="D7468" s="14" t="s">
        <v>7344</v>
      </c>
      <c r="E7468" s="15">
        <v>500</v>
      </c>
      <c r="F7468" s="14"/>
    </row>
    <row r="7469" s="1" customFormat="1" ht="32" customHeight="1" spans="1:6">
      <c r="A7469" s="14">
        <v>7466</v>
      </c>
      <c r="B7469" s="14" t="s">
        <v>7369</v>
      </c>
      <c r="C7469" s="15" t="s">
        <v>9</v>
      </c>
      <c r="D7469" s="14" t="s">
        <v>7344</v>
      </c>
      <c r="E7469" s="15">
        <v>500</v>
      </c>
      <c r="F7469" s="14"/>
    </row>
    <row r="7470" s="1" customFormat="1" ht="32" customHeight="1" spans="1:6">
      <c r="A7470" s="14">
        <v>7467</v>
      </c>
      <c r="B7470" s="14" t="s">
        <v>7370</v>
      </c>
      <c r="C7470" s="15" t="s">
        <v>12</v>
      </c>
      <c r="D7470" s="14" t="s">
        <v>7344</v>
      </c>
      <c r="E7470" s="15">
        <v>500</v>
      </c>
      <c r="F7470" s="14"/>
    </row>
    <row r="7471" s="1" customFormat="1" ht="32" customHeight="1" spans="1:6">
      <c r="A7471" s="14">
        <v>7468</v>
      </c>
      <c r="B7471" s="14" t="s">
        <v>7371</v>
      </c>
      <c r="C7471" s="15" t="s">
        <v>9</v>
      </c>
      <c r="D7471" s="14" t="s">
        <v>7344</v>
      </c>
      <c r="E7471" s="15">
        <v>500</v>
      </c>
      <c r="F7471" s="14"/>
    </row>
    <row r="7472" s="1" customFormat="1" ht="32" customHeight="1" spans="1:6">
      <c r="A7472" s="14">
        <v>7469</v>
      </c>
      <c r="B7472" s="14" t="s">
        <v>7372</v>
      </c>
      <c r="C7472" s="15" t="s">
        <v>12</v>
      </c>
      <c r="D7472" s="14" t="s">
        <v>7344</v>
      </c>
      <c r="E7472" s="15">
        <v>500</v>
      </c>
      <c r="F7472" s="14"/>
    </row>
    <row r="7473" s="1" customFormat="1" ht="32" customHeight="1" spans="1:6">
      <c r="A7473" s="14">
        <v>7470</v>
      </c>
      <c r="B7473" s="14" t="s">
        <v>7373</v>
      </c>
      <c r="C7473" s="15" t="s">
        <v>12</v>
      </c>
      <c r="D7473" s="14" t="s">
        <v>7344</v>
      </c>
      <c r="E7473" s="15">
        <v>500</v>
      </c>
      <c r="F7473" s="14"/>
    </row>
    <row r="7474" s="1" customFormat="1" ht="32" customHeight="1" spans="1:6">
      <c r="A7474" s="14">
        <v>7471</v>
      </c>
      <c r="B7474" s="14" t="s">
        <v>7374</v>
      </c>
      <c r="C7474" s="15" t="s">
        <v>9</v>
      </c>
      <c r="D7474" s="14" t="s">
        <v>7344</v>
      </c>
      <c r="E7474" s="15">
        <v>500</v>
      </c>
      <c r="F7474" s="14"/>
    </row>
    <row r="7475" s="1" customFormat="1" ht="32" customHeight="1" spans="1:6">
      <c r="A7475" s="14">
        <v>7472</v>
      </c>
      <c r="B7475" s="14" t="s">
        <v>7375</v>
      </c>
      <c r="C7475" s="15" t="s">
        <v>9</v>
      </c>
      <c r="D7475" s="14" t="s">
        <v>7344</v>
      </c>
      <c r="E7475" s="15">
        <v>500</v>
      </c>
      <c r="F7475" s="14"/>
    </row>
    <row r="7476" s="1" customFormat="1" ht="32" customHeight="1" spans="1:6">
      <c r="A7476" s="14">
        <v>7473</v>
      </c>
      <c r="B7476" s="14" t="s">
        <v>6897</v>
      </c>
      <c r="C7476" s="15" t="s">
        <v>9</v>
      </c>
      <c r="D7476" s="14" t="s">
        <v>7344</v>
      </c>
      <c r="E7476" s="15">
        <v>500</v>
      </c>
      <c r="F7476" s="14"/>
    </row>
    <row r="7477" s="1" customFormat="1" ht="32" customHeight="1" spans="1:6">
      <c r="A7477" s="14">
        <v>7474</v>
      </c>
      <c r="B7477" s="14" t="s">
        <v>7376</v>
      </c>
      <c r="C7477" s="15" t="s">
        <v>12</v>
      </c>
      <c r="D7477" s="14" t="s">
        <v>7344</v>
      </c>
      <c r="E7477" s="15">
        <v>500</v>
      </c>
      <c r="F7477" s="14"/>
    </row>
    <row r="7478" s="1" customFormat="1" ht="32" customHeight="1" spans="1:6">
      <c r="A7478" s="14">
        <v>7475</v>
      </c>
      <c r="B7478" s="14" t="s">
        <v>7377</v>
      </c>
      <c r="C7478" s="15" t="s">
        <v>9</v>
      </c>
      <c r="D7478" s="14" t="s">
        <v>7344</v>
      </c>
      <c r="E7478" s="15">
        <v>500</v>
      </c>
      <c r="F7478" s="14"/>
    </row>
    <row r="7479" s="1" customFormat="1" ht="32" customHeight="1" spans="1:6">
      <c r="A7479" s="14">
        <v>7476</v>
      </c>
      <c r="B7479" s="14" t="s">
        <v>7378</v>
      </c>
      <c r="C7479" s="15" t="s">
        <v>9</v>
      </c>
      <c r="D7479" s="14" t="s">
        <v>7344</v>
      </c>
      <c r="E7479" s="15">
        <v>500</v>
      </c>
      <c r="F7479" s="14"/>
    </row>
    <row r="7480" s="1" customFormat="1" ht="32" customHeight="1" spans="1:6">
      <c r="A7480" s="14">
        <v>7477</v>
      </c>
      <c r="B7480" s="14" t="s">
        <v>6282</v>
      </c>
      <c r="C7480" s="15" t="s">
        <v>9</v>
      </c>
      <c r="D7480" s="14" t="s">
        <v>7344</v>
      </c>
      <c r="E7480" s="15">
        <v>500</v>
      </c>
      <c r="F7480" s="14"/>
    </row>
    <row r="7481" s="1" customFormat="1" ht="32" customHeight="1" spans="1:6">
      <c r="A7481" s="14">
        <v>7478</v>
      </c>
      <c r="B7481" s="14" t="s">
        <v>7379</v>
      </c>
      <c r="C7481" s="15" t="s">
        <v>12</v>
      </c>
      <c r="D7481" s="14" t="s">
        <v>7344</v>
      </c>
      <c r="E7481" s="15">
        <v>500</v>
      </c>
      <c r="F7481" s="14"/>
    </row>
    <row r="7482" s="1" customFormat="1" ht="32" customHeight="1" spans="1:6">
      <c r="A7482" s="14">
        <v>7479</v>
      </c>
      <c r="B7482" s="14" t="s">
        <v>7380</v>
      </c>
      <c r="C7482" s="15" t="s">
        <v>9</v>
      </c>
      <c r="D7482" s="14" t="s">
        <v>7344</v>
      </c>
      <c r="E7482" s="15">
        <v>500</v>
      </c>
      <c r="F7482" s="14"/>
    </row>
    <row r="7483" s="1" customFormat="1" ht="32" customHeight="1" spans="1:6">
      <c r="A7483" s="14">
        <v>7480</v>
      </c>
      <c r="B7483" s="14" t="s">
        <v>7381</v>
      </c>
      <c r="C7483" s="15" t="s">
        <v>9</v>
      </c>
      <c r="D7483" s="14" t="s">
        <v>7344</v>
      </c>
      <c r="E7483" s="15">
        <v>500</v>
      </c>
      <c r="F7483" s="14"/>
    </row>
    <row r="7484" s="1" customFormat="1" ht="32" customHeight="1" spans="1:6">
      <c r="A7484" s="14">
        <v>7481</v>
      </c>
      <c r="B7484" s="14" t="s">
        <v>7382</v>
      </c>
      <c r="C7484" s="15" t="s">
        <v>9</v>
      </c>
      <c r="D7484" s="14" t="s">
        <v>7344</v>
      </c>
      <c r="E7484" s="15">
        <v>500</v>
      </c>
      <c r="F7484" s="14"/>
    </row>
    <row r="7485" s="1" customFormat="1" ht="32" customHeight="1" spans="1:6">
      <c r="A7485" s="14">
        <v>7482</v>
      </c>
      <c r="B7485" s="14" t="s">
        <v>7383</v>
      </c>
      <c r="C7485" s="15" t="s">
        <v>12</v>
      </c>
      <c r="D7485" s="14" t="s">
        <v>7344</v>
      </c>
      <c r="E7485" s="15">
        <v>500</v>
      </c>
      <c r="F7485" s="14"/>
    </row>
    <row r="7486" s="1" customFormat="1" ht="32" customHeight="1" spans="1:6">
      <c r="A7486" s="14">
        <v>7483</v>
      </c>
      <c r="B7486" s="14" t="s">
        <v>7384</v>
      </c>
      <c r="C7486" s="15" t="s">
        <v>9</v>
      </c>
      <c r="D7486" s="14" t="s">
        <v>7344</v>
      </c>
      <c r="E7486" s="15">
        <v>500</v>
      </c>
      <c r="F7486" s="14"/>
    </row>
    <row r="7487" s="1" customFormat="1" ht="32" customHeight="1" spans="1:6">
      <c r="A7487" s="14">
        <v>7484</v>
      </c>
      <c r="B7487" s="14" t="s">
        <v>6045</v>
      </c>
      <c r="C7487" s="15" t="s">
        <v>9</v>
      </c>
      <c r="D7487" s="14" t="s">
        <v>7385</v>
      </c>
      <c r="E7487" s="15">
        <v>500</v>
      </c>
      <c r="F7487" s="14"/>
    </row>
    <row r="7488" s="1" customFormat="1" ht="32" customHeight="1" spans="1:6">
      <c r="A7488" s="14">
        <v>7485</v>
      </c>
      <c r="B7488" s="14" t="s">
        <v>7386</v>
      </c>
      <c r="C7488" s="15" t="s">
        <v>9</v>
      </c>
      <c r="D7488" s="14" t="s">
        <v>7385</v>
      </c>
      <c r="E7488" s="15">
        <v>500</v>
      </c>
      <c r="F7488" s="14"/>
    </row>
    <row r="7489" s="1" customFormat="1" ht="32" customHeight="1" spans="1:6">
      <c r="A7489" s="14">
        <v>7486</v>
      </c>
      <c r="B7489" s="14" t="s">
        <v>7387</v>
      </c>
      <c r="C7489" s="15" t="s">
        <v>12</v>
      </c>
      <c r="D7489" s="14" t="s">
        <v>7385</v>
      </c>
      <c r="E7489" s="15">
        <v>500</v>
      </c>
      <c r="F7489" s="14"/>
    </row>
    <row r="7490" s="1" customFormat="1" ht="32" customHeight="1" spans="1:6">
      <c r="A7490" s="14">
        <v>7487</v>
      </c>
      <c r="B7490" s="14" t="s">
        <v>7388</v>
      </c>
      <c r="C7490" s="15" t="s">
        <v>9</v>
      </c>
      <c r="D7490" s="14" t="s">
        <v>7385</v>
      </c>
      <c r="E7490" s="15">
        <v>500</v>
      </c>
      <c r="F7490" s="14"/>
    </row>
    <row r="7491" s="1" customFormat="1" ht="32" customHeight="1" spans="1:6">
      <c r="A7491" s="14">
        <v>7488</v>
      </c>
      <c r="B7491" s="14" t="s">
        <v>7389</v>
      </c>
      <c r="C7491" s="15" t="s">
        <v>9</v>
      </c>
      <c r="D7491" s="14" t="s">
        <v>7385</v>
      </c>
      <c r="E7491" s="15">
        <v>500</v>
      </c>
      <c r="F7491" s="14"/>
    </row>
    <row r="7492" s="1" customFormat="1" ht="32" customHeight="1" spans="1:6">
      <c r="A7492" s="14">
        <v>7489</v>
      </c>
      <c r="B7492" s="14" t="s">
        <v>7390</v>
      </c>
      <c r="C7492" s="15" t="s">
        <v>9</v>
      </c>
      <c r="D7492" s="14" t="s">
        <v>7385</v>
      </c>
      <c r="E7492" s="15">
        <v>500</v>
      </c>
      <c r="F7492" s="14"/>
    </row>
    <row r="7493" s="1" customFormat="1" ht="32" customHeight="1" spans="1:6">
      <c r="A7493" s="14">
        <v>7490</v>
      </c>
      <c r="B7493" s="14" t="s">
        <v>7391</v>
      </c>
      <c r="C7493" s="15" t="s">
        <v>9</v>
      </c>
      <c r="D7493" s="14" t="s">
        <v>7385</v>
      </c>
      <c r="E7493" s="15">
        <v>500</v>
      </c>
      <c r="F7493" s="14"/>
    </row>
    <row r="7494" s="1" customFormat="1" ht="32" customHeight="1" spans="1:6">
      <c r="A7494" s="14">
        <v>7491</v>
      </c>
      <c r="B7494" s="14" t="s">
        <v>7392</v>
      </c>
      <c r="C7494" s="15" t="s">
        <v>9</v>
      </c>
      <c r="D7494" s="14" t="s">
        <v>7385</v>
      </c>
      <c r="E7494" s="15">
        <v>500</v>
      </c>
      <c r="F7494" s="14"/>
    </row>
    <row r="7495" s="1" customFormat="1" ht="32" customHeight="1" spans="1:6">
      <c r="A7495" s="14">
        <v>7492</v>
      </c>
      <c r="B7495" s="14" t="s">
        <v>1535</v>
      </c>
      <c r="C7495" s="15" t="s">
        <v>12</v>
      </c>
      <c r="D7495" s="14" t="s">
        <v>7385</v>
      </c>
      <c r="E7495" s="15">
        <v>500</v>
      </c>
      <c r="F7495" s="14"/>
    </row>
    <row r="7496" s="1" customFormat="1" ht="32" customHeight="1" spans="1:6">
      <c r="A7496" s="14">
        <v>7493</v>
      </c>
      <c r="B7496" s="14" t="s">
        <v>7393</v>
      </c>
      <c r="C7496" s="15" t="s">
        <v>9</v>
      </c>
      <c r="D7496" s="14" t="s">
        <v>7385</v>
      </c>
      <c r="E7496" s="15">
        <v>500</v>
      </c>
      <c r="F7496" s="14"/>
    </row>
    <row r="7497" s="1" customFormat="1" ht="32" customHeight="1" spans="1:6">
      <c r="A7497" s="14">
        <v>7494</v>
      </c>
      <c r="B7497" s="14" t="s">
        <v>7394</v>
      </c>
      <c r="C7497" s="15" t="s">
        <v>12</v>
      </c>
      <c r="D7497" s="14" t="s">
        <v>7385</v>
      </c>
      <c r="E7497" s="15">
        <v>500</v>
      </c>
      <c r="F7497" s="14"/>
    </row>
    <row r="7498" s="1" customFormat="1" ht="32" customHeight="1" spans="1:6">
      <c r="A7498" s="14">
        <v>7495</v>
      </c>
      <c r="B7498" s="14" t="s">
        <v>7395</v>
      </c>
      <c r="C7498" s="15" t="s">
        <v>12</v>
      </c>
      <c r="D7498" s="14" t="s">
        <v>7385</v>
      </c>
      <c r="E7498" s="15">
        <v>500</v>
      </c>
      <c r="F7498" s="14"/>
    </row>
    <row r="7499" s="1" customFormat="1" ht="32" customHeight="1" spans="1:6">
      <c r="A7499" s="14">
        <v>7496</v>
      </c>
      <c r="B7499" s="14" t="s">
        <v>7396</v>
      </c>
      <c r="C7499" s="15" t="s">
        <v>9</v>
      </c>
      <c r="D7499" s="14" t="s">
        <v>7385</v>
      </c>
      <c r="E7499" s="15">
        <v>500</v>
      </c>
      <c r="F7499" s="14"/>
    </row>
    <row r="7500" s="1" customFormat="1" ht="32" customHeight="1" spans="1:6">
      <c r="A7500" s="14">
        <v>7497</v>
      </c>
      <c r="B7500" s="14" t="s">
        <v>7397</v>
      </c>
      <c r="C7500" s="15" t="s">
        <v>9</v>
      </c>
      <c r="D7500" s="14" t="s">
        <v>7385</v>
      </c>
      <c r="E7500" s="15">
        <v>500</v>
      </c>
      <c r="F7500" s="14"/>
    </row>
    <row r="7501" s="1" customFormat="1" ht="32" customHeight="1" spans="1:6">
      <c r="A7501" s="14">
        <v>7498</v>
      </c>
      <c r="B7501" s="14" t="s">
        <v>7398</v>
      </c>
      <c r="C7501" s="15" t="s">
        <v>12</v>
      </c>
      <c r="D7501" s="14" t="s">
        <v>7385</v>
      </c>
      <c r="E7501" s="15">
        <v>500</v>
      </c>
      <c r="F7501" s="14"/>
    </row>
    <row r="7502" s="1" customFormat="1" ht="32" customHeight="1" spans="1:6">
      <c r="A7502" s="14">
        <v>7499</v>
      </c>
      <c r="B7502" s="14" t="s">
        <v>7399</v>
      </c>
      <c r="C7502" s="15" t="s">
        <v>9</v>
      </c>
      <c r="D7502" s="14" t="s">
        <v>7385</v>
      </c>
      <c r="E7502" s="15">
        <v>500</v>
      </c>
      <c r="F7502" s="14"/>
    </row>
    <row r="7503" s="1" customFormat="1" ht="32" customHeight="1" spans="1:6">
      <c r="A7503" s="14">
        <v>7500</v>
      </c>
      <c r="B7503" s="14" t="s">
        <v>7400</v>
      </c>
      <c r="C7503" s="15" t="s">
        <v>9</v>
      </c>
      <c r="D7503" s="14" t="s">
        <v>7385</v>
      </c>
      <c r="E7503" s="15">
        <v>500</v>
      </c>
      <c r="F7503" s="14"/>
    </row>
    <row r="7504" s="1" customFormat="1" ht="32" customHeight="1" spans="1:6">
      <c r="A7504" s="14">
        <v>7501</v>
      </c>
      <c r="B7504" s="14" t="s">
        <v>7401</v>
      </c>
      <c r="C7504" s="15" t="s">
        <v>12</v>
      </c>
      <c r="D7504" s="14" t="s">
        <v>7385</v>
      </c>
      <c r="E7504" s="15">
        <v>500</v>
      </c>
      <c r="F7504" s="14"/>
    </row>
    <row r="7505" s="1" customFormat="1" ht="32" customHeight="1" spans="1:6">
      <c r="A7505" s="14">
        <v>7502</v>
      </c>
      <c r="B7505" s="14" t="s">
        <v>7402</v>
      </c>
      <c r="C7505" s="15" t="s">
        <v>12</v>
      </c>
      <c r="D7505" s="14" t="s">
        <v>7385</v>
      </c>
      <c r="E7505" s="15">
        <v>500</v>
      </c>
      <c r="F7505" s="14"/>
    </row>
    <row r="7506" s="1" customFormat="1" ht="32" customHeight="1" spans="1:6">
      <c r="A7506" s="14">
        <v>7503</v>
      </c>
      <c r="B7506" s="14" t="s">
        <v>7403</v>
      </c>
      <c r="C7506" s="15" t="s">
        <v>9</v>
      </c>
      <c r="D7506" s="14" t="s">
        <v>7385</v>
      </c>
      <c r="E7506" s="15">
        <v>500</v>
      </c>
      <c r="F7506" s="14"/>
    </row>
    <row r="7507" s="1" customFormat="1" ht="32" customHeight="1" spans="1:6">
      <c r="A7507" s="14">
        <v>7504</v>
      </c>
      <c r="B7507" s="14" t="s">
        <v>7404</v>
      </c>
      <c r="C7507" s="15" t="s">
        <v>12</v>
      </c>
      <c r="D7507" s="14" t="s">
        <v>7385</v>
      </c>
      <c r="E7507" s="15">
        <v>500</v>
      </c>
      <c r="F7507" s="14"/>
    </row>
    <row r="7508" s="1" customFormat="1" ht="32" customHeight="1" spans="1:6">
      <c r="A7508" s="14">
        <v>7505</v>
      </c>
      <c r="B7508" s="14" t="s">
        <v>7405</v>
      </c>
      <c r="C7508" s="15" t="s">
        <v>12</v>
      </c>
      <c r="D7508" s="14" t="s">
        <v>7385</v>
      </c>
      <c r="E7508" s="15">
        <v>500</v>
      </c>
      <c r="F7508" s="14"/>
    </row>
    <row r="7509" s="1" customFormat="1" ht="32" customHeight="1" spans="1:6">
      <c r="A7509" s="14">
        <v>7506</v>
      </c>
      <c r="B7509" s="14" t="s">
        <v>7406</v>
      </c>
      <c r="C7509" s="15" t="s">
        <v>12</v>
      </c>
      <c r="D7509" s="14" t="s">
        <v>7385</v>
      </c>
      <c r="E7509" s="15">
        <v>500</v>
      </c>
      <c r="F7509" s="14"/>
    </row>
    <row r="7510" s="1" customFormat="1" ht="32" customHeight="1" spans="1:6">
      <c r="A7510" s="14">
        <v>7507</v>
      </c>
      <c r="B7510" s="14" t="s">
        <v>7407</v>
      </c>
      <c r="C7510" s="15" t="s">
        <v>9</v>
      </c>
      <c r="D7510" s="14" t="s">
        <v>7385</v>
      </c>
      <c r="E7510" s="15">
        <v>500</v>
      </c>
      <c r="F7510" s="14"/>
    </row>
    <row r="7511" s="1" customFormat="1" ht="32" customHeight="1" spans="1:6">
      <c r="A7511" s="14">
        <v>7508</v>
      </c>
      <c r="B7511" s="14" t="s">
        <v>7408</v>
      </c>
      <c r="C7511" s="15" t="s">
        <v>12</v>
      </c>
      <c r="D7511" s="14" t="s">
        <v>7385</v>
      </c>
      <c r="E7511" s="15">
        <v>500</v>
      </c>
      <c r="F7511" s="14"/>
    </row>
    <row r="7512" s="1" customFormat="1" ht="32" customHeight="1" spans="1:6">
      <c r="A7512" s="14">
        <v>7509</v>
      </c>
      <c r="B7512" s="14" t="s">
        <v>7409</v>
      </c>
      <c r="C7512" s="15" t="s">
        <v>9</v>
      </c>
      <c r="D7512" s="14" t="s">
        <v>7385</v>
      </c>
      <c r="E7512" s="15">
        <v>500</v>
      </c>
      <c r="F7512" s="14"/>
    </row>
    <row r="7513" s="1" customFormat="1" ht="32" customHeight="1" spans="1:6">
      <c r="A7513" s="14">
        <v>7510</v>
      </c>
      <c r="B7513" s="14" t="s">
        <v>7410</v>
      </c>
      <c r="C7513" s="15" t="s">
        <v>9</v>
      </c>
      <c r="D7513" s="14" t="s">
        <v>7385</v>
      </c>
      <c r="E7513" s="15">
        <v>500</v>
      </c>
      <c r="F7513" s="14"/>
    </row>
    <row r="7514" s="1" customFormat="1" ht="32" customHeight="1" spans="1:6">
      <c r="A7514" s="14">
        <v>7511</v>
      </c>
      <c r="B7514" s="14" t="s">
        <v>7411</v>
      </c>
      <c r="C7514" s="15" t="s">
        <v>12</v>
      </c>
      <c r="D7514" s="14" t="s">
        <v>7385</v>
      </c>
      <c r="E7514" s="15">
        <v>500</v>
      </c>
      <c r="F7514" s="14"/>
    </row>
    <row r="7515" s="1" customFormat="1" ht="32" customHeight="1" spans="1:6">
      <c r="A7515" s="14">
        <v>7512</v>
      </c>
      <c r="B7515" s="14" t="s">
        <v>7412</v>
      </c>
      <c r="C7515" s="15" t="s">
        <v>9</v>
      </c>
      <c r="D7515" s="14" t="s">
        <v>7385</v>
      </c>
      <c r="E7515" s="15">
        <v>500</v>
      </c>
      <c r="F7515" s="14"/>
    </row>
    <row r="7516" s="1" customFormat="1" ht="32" customHeight="1" spans="1:6">
      <c r="A7516" s="14">
        <v>7513</v>
      </c>
      <c r="B7516" s="14" t="s">
        <v>7413</v>
      </c>
      <c r="C7516" s="15" t="s">
        <v>12</v>
      </c>
      <c r="D7516" s="14" t="s">
        <v>7385</v>
      </c>
      <c r="E7516" s="15">
        <v>500</v>
      </c>
      <c r="F7516" s="14"/>
    </row>
    <row r="7517" s="1" customFormat="1" ht="32" customHeight="1" spans="1:6">
      <c r="A7517" s="14">
        <v>7514</v>
      </c>
      <c r="B7517" s="14" t="s">
        <v>7198</v>
      </c>
      <c r="C7517" s="15" t="s">
        <v>12</v>
      </c>
      <c r="D7517" s="14" t="s">
        <v>7385</v>
      </c>
      <c r="E7517" s="15">
        <v>500</v>
      </c>
      <c r="F7517" s="14"/>
    </row>
    <row r="7518" s="1" customFormat="1" ht="32" customHeight="1" spans="1:6">
      <c r="A7518" s="14">
        <v>7515</v>
      </c>
      <c r="B7518" s="14" t="s">
        <v>7414</v>
      </c>
      <c r="C7518" s="15" t="s">
        <v>12</v>
      </c>
      <c r="D7518" s="14" t="s">
        <v>7385</v>
      </c>
      <c r="E7518" s="15">
        <v>500</v>
      </c>
      <c r="F7518" s="14"/>
    </row>
    <row r="7519" s="1" customFormat="1" ht="32" customHeight="1" spans="1:6">
      <c r="A7519" s="14">
        <v>7516</v>
      </c>
      <c r="B7519" s="14" t="s">
        <v>7415</v>
      </c>
      <c r="C7519" s="15" t="s">
        <v>9</v>
      </c>
      <c r="D7519" s="14" t="s">
        <v>7385</v>
      </c>
      <c r="E7519" s="15">
        <v>500</v>
      </c>
      <c r="F7519" s="14"/>
    </row>
    <row r="7520" s="1" customFormat="1" ht="32" customHeight="1" spans="1:6">
      <c r="A7520" s="14">
        <v>7517</v>
      </c>
      <c r="B7520" s="14" t="s">
        <v>7416</v>
      </c>
      <c r="C7520" s="15" t="s">
        <v>9</v>
      </c>
      <c r="D7520" s="14" t="s">
        <v>7385</v>
      </c>
      <c r="E7520" s="15">
        <v>500</v>
      </c>
      <c r="F7520" s="14"/>
    </row>
    <row r="7521" s="1" customFormat="1" ht="32" customHeight="1" spans="1:6">
      <c r="A7521" s="14">
        <v>7518</v>
      </c>
      <c r="B7521" s="14" t="s">
        <v>7417</v>
      </c>
      <c r="C7521" s="15" t="s">
        <v>9</v>
      </c>
      <c r="D7521" s="14" t="s">
        <v>7385</v>
      </c>
      <c r="E7521" s="15">
        <v>500</v>
      </c>
      <c r="F7521" s="14"/>
    </row>
    <row r="7522" s="1" customFormat="1" ht="32" customHeight="1" spans="1:6">
      <c r="A7522" s="14">
        <v>7519</v>
      </c>
      <c r="B7522" s="14" t="s">
        <v>7418</v>
      </c>
      <c r="C7522" s="15" t="s">
        <v>9</v>
      </c>
      <c r="D7522" s="14" t="s">
        <v>7385</v>
      </c>
      <c r="E7522" s="15">
        <v>500</v>
      </c>
      <c r="F7522" s="14"/>
    </row>
    <row r="7523" s="1" customFormat="1" ht="32" customHeight="1" spans="1:6">
      <c r="A7523" s="14">
        <v>7520</v>
      </c>
      <c r="B7523" s="14" t="s">
        <v>7419</v>
      </c>
      <c r="C7523" s="15" t="s">
        <v>12</v>
      </c>
      <c r="D7523" s="14" t="s">
        <v>7385</v>
      </c>
      <c r="E7523" s="15">
        <v>500</v>
      </c>
      <c r="F7523" s="14"/>
    </row>
    <row r="7524" s="1" customFormat="1" ht="32" customHeight="1" spans="1:6">
      <c r="A7524" s="14">
        <v>7521</v>
      </c>
      <c r="B7524" s="14" t="s">
        <v>7420</v>
      </c>
      <c r="C7524" s="15" t="s">
        <v>9</v>
      </c>
      <c r="D7524" s="14" t="s">
        <v>7385</v>
      </c>
      <c r="E7524" s="15">
        <v>500</v>
      </c>
      <c r="F7524" s="14"/>
    </row>
    <row r="7525" s="1" customFormat="1" ht="32" customHeight="1" spans="1:6">
      <c r="A7525" s="14">
        <v>7522</v>
      </c>
      <c r="B7525" s="14" t="s">
        <v>7421</v>
      </c>
      <c r="C7525" s="15" t="s">
        <v>9</v>
      </c>
      <c r="D7525" s="14" t="s">
        <v>7385</v>
      </c>
      <c r="E7525" s="15">
        <v>500</v>
      </c>
      <c r="F7525" s="14"/>
    </row>
    <row r="7526" s="1" customFormat="1" ht="32" customHeight="1" spans="1:6">
      <c r="A7526" s="14">
        <v>7523</v>
      </c>
      <c r="B7526" s="14" t="s">
        <v>7422</v>
      </c>
      <c r="C7526" s="15" t="s">
        <v>12</v>
      </c>
      <c r="D7526" s="14" t="s">
        <v>7385</v>
      </c>
      <c r="E7526" s="15">
        <v>500</v>
      </c>
      <c r="F7526" s="14"/>
    </row>
    <row r="7527" s="1" customFormat="1" ht="32" customHeight="1" spans="1:6">
      <c r="A7527" s="14">
        <v>7524</v>
      </c>
      <c r="B7527" s="14" t="s">
        <v>7423</v>
      </c>
      <c r="C7527" s="15" t="s">
        <v>9</v>
      </c>
      <c r="D7527" s="14" t="s">
        <v>7385</v>
      </c>
      <c r="E7527" s="15">
        <v>500</v>
      </c>
      <c r="F7527" s="14"/>
    </row>
    <row r="7528" s="1" customFormat="1" ht="32" customHeight="1" spans="1:6">
      <c r="A7528" s="14">
        <v>7525</v>
      </c>
      <c r="B7528" s="14" t="s">
        <v>7424</v>
      </c>
      <c r="C7528" s="15" t="s">
        <v>12</v>
      </c>
      <c r="D7528" s="14" t="s">
        <v>7385</v>
      </c>
      <c r="E7528" s="15">
        <v>500</v>
      </c>
      <c r="F7528" s="14"/>
    </row>
    <row r="7529" s="1" customFormat="1" ht="32" customHeight="1" spans="1:6">
      <c r="A7529" s="14">
        <v>7526</v>
      </c>
      <c r="B7529" s="14" t="s">
        <v>7425</v>
      </c>
      <c r="C7529" s="15" t="s">
        <v>9</v>
      </c>
      <c r="D7529" s="14" t="s">
        <v>7385</v>
      </c>
      <c r="E7529" s="15">
        <v>500</v>
      </c>
      <c r="F7529" s="14"/>
    </row>
    <row r="7530" s="1" customFormat="1" ht="32" customHeight="1" spans="1:6">
      <c r="A7530" s="14">
        <v>7527</v>
      </c>
      <c r="B7530" s="14" t="s">
        <v>7426</v>
      </c>
      <c r="C7530" s="15" t="s">
        <v>9</v>
      </c>
      <c r="D7530" s="14" t="s">
        <v>7427</v>
      </c>
      <c r="E7530" s="15">
        <v>500</v>
      </c>
      <c r="F7530" s="14"/>
    </row>
    <row r="7531" s="1" customFormat="1" ht="32" customHeight="1" spans="1:6">
      <c r="A7531" s="14">
        <v>7528</v>
      </c>
      <c r="B7531" s="14" t="s">
        <v>7428</v>
      </c>
      <c r="C7531" s="15" t="s">
        <v>9</v>
      </c>
      <c r="D7531" s="14" t="s">
        <v>7427</v>
      </c>
      <c r="E7531" s="15">
        <v>500</v>
      </c>
      <c r="F7531" s="14"/>
    </row>
    <row r="7532" s="1" customFormat="1" ht="32" customHeight="1" spans="1:6">
      <c r="A7532" s="14">
        <v>7529</v>
      </c>
      <c r="B7532" s="14" t="s">
        <v>7429</v>
      </c>
      <c r="C7532" s="15" t="s">
        <v>9</v>
      </c>
      <c r="D7532" s="14" t="s">
        <v>7427</v>
      </c>
      <c r="E7532" s="15">
        <v>500</v>
      </c>
      <c r="F7532" s="14"/>
    </row>
    <row r="7533" s="1" customFormat="1" ht="32" customHeight="1" spans="1:6">
      <c r="A7533" s="14">
        <v>7530</v>
      </c>
      <c r="B7533" s="14" t="s">
        <v>7430</v>
      </c>
      <c r="C7533" s="15" t="s">
        <v>9</v>
      </c>
      <c r="D7533" s="14" t="s">
        <v>7427</v>
      </c>
      <c r="E7533" s="15">
        <v>500</v>
      </c>
      <c r="F7533" s="14"/>
    </row>
    <row r="7534" s="1" customFormat="1" ht="32" customHeight="1" spans="1:6">
      <c r="A7534" s="14">
        <v>7531</v>
      </c>
      <c r="B7534" s="14" t="s">
        <v>7431</v>
      </c>
      <c r="C7534" s="15" t="s">
        <v>9</v>
      </c>
      <c r="D7534" s="14" t="s">
        <v>7427</v>
      </c>
      <c r="E7534" s="15">
        <v>500</v>
      </c>
      <c r="F7534" s="14"/>
    </row>
    <row r="7535" s="1" customFormat="1" ht="32" customHeight="1" spans="1:6">
      <c r="A7535" s="14">
        <v>7532</v>
      </c>
      <c r="B7535" s="14" t="s">
        <v>7432</v>
      </c>
      <c r="C7535" s="15" t="s">
        <v>9</v>
      </c>
      <c r="D7535" s="14" t="s">
        <v>7427</v>
      </c>
      <c r="E7535" s="15">
        <v>500</v>
      </c>
      <c r="F7535" s="14"/>
    </row>
    <row r="7536" s="1" customFormat="1" ht="32" customHeight="1" spans="1:6">
      <c r="A7536" s="14">
        <v>7533</v>
      </c>
      <c r="B7536" s="14" t="s">
        <v>7433</v>
      </c>
      <c r="C7536" s="15" t="s">
        <v>9</v>
      </c>
      <c r="D7536" s="14" t="s">
        <v>7427</v>
      </c>
      <c r="E7536" s="15">
        <v>500</v>
      </c>
      <c r="F7536" s="14"/>
    </row>
    <row r="7537" s="1" customFormat="1" ht="32" customHeight="1" spans="1:6">
      <c r="A7537" s="14">
        <v>7534</v>
      </c>
      <c r="B7537" s="14" t="s">
        <v>1381</v>
      </c>
      <c r="C7537" s="15" t="s">
        <v>9</v>
      </c>
      <c r="D7537" s="14" t="s">
        <v>7427</v>
      </c>
      <c r="E7537" s="15">
        <v>500</v>
      </c>
      <c r="F7537" s="14"/>
    </row>
    <row r="7538" s="1" customFormat="1" ht="32" customHeight="1" spans="1:6">
      <c r="A7538" s="14">
        <v>7535</v>
      </c>
      <c r="B7538" s="14" t="s">
        <v>7434</v>
      </c>
      <c r="C7538" s="15" t="s">
        <v>9</v>
      </c>
      <c r="D7538" s="14" t="s">
        <v>7427</v>
      </c>
      <c r="E7538" s="15">
        <v>500</v>
      </c>
      <c r="F7538" s="14"/>
    </row>
    <row r="7539" s="1" customFormat="1" ht="32" customHeight="1" spans="1:6">
      <c r="A7539" s="14">
        <v>7536</v>
      </c>
      <c r="B7539" s="14" t="s">
        <v>7435</v>
      </c>
      <c r="C7539" s="15" t="s">
        <v>9</v>
      </c>
      <c r="D7539" s="14" t="s">
        <v>7427</v>
      </c>
      <c r="E7539" s="15">
        <v>500</v>
      </c>
      <c r="F7539" s="14"/>
    </row>
    <row r="7540" s="1" customFormat="1" ht="32" customHeight="1" spans="1:6">
      <c r="A7540" s="14">
        <v>7537</v>
      </c>
      <c r="B7540" s="14" t="s">
        <v>7436</v>
      </c>
      <c r="C7540" s="15" t="s">
        <v>9</v>
      </c>
      <c r="D7540" s="14" t="s">
        <v>7427</v>
      </c>
      <c r="E7540" s="15">
        <v>500</v>
      </c>
      <c r="F7540" s="14"/>
    </row>
    <row r="7541" s="1" customFormat="1" ht="32" customHeight="1" spans="1:6">
      <c r="A7541" s="14">
        <v>7538</v>
      </c>
      <c r="B7541" s="14" t="s">
        <v>7437</v>
      </c>
      <c r="C7541" s="15" t="s">
        <v>9</v>
      </c>
      <c r="D7541" s="14" t="s">
        <v>7427</v>
      </c>
      <c r="E7541" s="15">
        <v>500</v>
      </c>
      <c r="F7541" s="14"/>
    </row>
    <row r="7542" s="1" customFormat="1" ht="32" customHeight="1" spans="1:6">
      <c r="A7542" s="14">
        <v>7539</v>
      </c>
      <c r="B7542" s="14" t="s">
        <v>2947</v>
      </c>
      <c r="C7542" s="15" t="s">
        <v>9</v>
      </c>
      <c r="D7542" s="14" t="s">
        <v>7427</v>
      </c>
      <c r="E7542" s="15">
        <v>500</v>
      </c>
      <c r="F7542" s="14"/>
    </row>
    <row r="7543" s="1" customFormat="1" ht="32" customHeight="1" spans="1:6">
      <c r="A7543" s="14">
        <v>7540</v>
      </c>
      <c r="B7543" s="14" t="s">
        <v>1469</v>
      </c>
      <c r="C7543" s="15" t="s">
        <v>9</v>
      </c>
      <c r="D7543" s="14" t="s">
        <v>7427</v>
      </c>
      <c r="E7543" s="15">
        <v>500</v>
      </c>
      <c r="F7543" s="14"/>
    </row>
    <row r="7544" s="1" customFormat="1" ht="32" customHeight="1" spans="1:6">
      <c r="A7544" s="14">
        <v>7541</v>
      </c>
      <c r="B7544" s="14" t="s">
        <v>7438</v>
      </c>
      <c r="C7544" s="15" t="s">
        <v>9</v>
      </c>
      <c r="D7544" s="14" t="s">
        <v>7427</v>
      </c>
      <c r="E7544" s="15">
        <v>500</v>
      </c>
      <c r="F7544" s="14"/>
    </row>
    <row r="7545" s="1" customFormat="1" ht="32" customHeight="1" spans="1:6">
      <c r="A7545" s="14">
        <v>7542</v>
      </c>
      <c r="B7545" s="14" t="s">
        <v>7439</v>
      </c>
      <c r="C7545" s="15" t="s">
        <v>12</v>
      </c>
      <c r="D7545" s="14" t="s">
        <v>7427</v>
      </c>
      <c r="E7545" s="15">
        <v>500</v>
      </c>
      <c r="F7545" s="14"/>
    </row>
    <row r="7546" s="1" customFormat="1" ht="32" customHeight="1" spans="1:6">
      <c r="A7546" s="14">
        <v>7543</v>
      </c>
      <c r="B7546" s="14" t="s">
        <v>7440</v>
      </c>
      <c r="C7546" s="15" t="s">
        <v>9</v>
      </c>
      <c r="D7546" s="14" t="s">
        <v>7427</v>
      </c>
      <c r="E7546" s="15">
        <v>500</v>
      </c>
      <c r="F7546" s="14"/>
    </row>
    <row r="7547" s="1" customFormat="1" ht="32" customHeight="1" spans="1:6">
      <c r="A7547" s="14">
        <v>7544</v>
      </c>
      <c r="B7547" s="14" t="s">
        <v>7441</v>
      </c>
      <c r="C7547" s="15" t="s">
        <v>9</v>
      </c>
      <c r="D7547" s="14" t="s">
        <v>7427</v>
      </c>
      <c r="E7547" s="15">
        <v>500</v>
      </c>
      <c r="F7547" s="14"/>
    </row>
    <row r="7548" s="1" customFormat="1" ht="32" customHeight="1" spans="1:6">
      <c r="A7548" s="14">
        <v>7545</v>
      </c>
      <c r="B7548" s="14" t="s">
        <v>7442</v>
      </c>
      <c r="C7548" s="15" t="s">
        <v>9</v>
      </c>
      <c r="D7548" s="14" t="s">
        <v>7427</v>
      </c>
      <c r="E7548" s="15">
        <v>500</v>
      </c>
      <c r="F7548" s="14"/>
    </row>
    <row r="7549" s="1" customFormat="1" ht="32" customHeight="1" spans="1:6">
      <c r="A7549" s="14">
        <v>7546</v>
      </c>
      <c r="B7549" s="14" t="s">
        <v>7443</v>
      </c>
      <c r="C7549" s="15" t="s">
        <v>9</v>
      </c>
      <c r="D7549" s="14" t="s">
        <v>7427</v>
      </c>
      <c r="E7549" s="15">
        <v>500</v>
      </c>
      <c r="F7549" s="14"/>
    </row>
    <row r="7550" s="1" customFormat="1" ht="32" customHeight="1" spans="1:6">
      <c r="A7550" s="14">
        <v>7547</v>
      </c>
      <c r="B7550" s="14" t="s">
        <v>7444</v>
      </c>
      <c r="C7550" s="15" t="s">
        <v>9</v>
      </c>
      <c r="D7550" s="14" t="s">
        <v>7427</v>
      </c>
      <c r="E7550" s="15">
        <v>500</v>
      </c>
      <c r="F7550" s="14"/>
    </row>
    <row r="7551" s="1" customFormat="1" ht="32" customHeight="1" spans="1:6">
      <c r="A7551" s="14">
        <v>7548</v>
      </c>
      <c r="B7551" s="14" t="s">
        <v>7445</v>
      </c>
      <c r="C7551" s="15" t="s">
        <v>9</v>
      </c>
      <c r="D7551" s="14" t="s">
        <v>7427</v>
      </c>
      <c r="E7551" s="15">
        <v>500</v>
      </c>
      <c r="F7551" s="14"/>
    </row>
    <row r="7552" s="1" customFormat="1" ht="32" customHeight="1" spans="1:6">
      <c r="A7552" s="14">
        <v>7549</v>
      </c>
      <c r="B7552" s="14" t="s">
        <v>7446</v>
      </c>
      <c r="C7552" s="15" t="s">
        <v>9</v>
      </c>
      <c r="D7552" s="14" t="s">
        <v>7427</v>
      </c>
      <c r="E7552" s="15">
        <v>500</v>
      </c>
      <c r="F7552" s="14"/>
    </row>
    <row r="7553" s="1" customFormat="1" ht="32" customHeight="1" spans="1:6">
      <c r="A7553" s="14">
        <v>7550</v>
      </c>
      <c r="B7553" s="21" t="s">
        <v>7447</v>
      </c>
      <c r="C7553" s="15" t="s">
        <v>9</v>
      </c>
      <c r="D7553" s="14" t="s">
        <v>7448</v>
      </c>
      <c r="E7553" s="15">
        <v>500</v>
      </c>
      <c r="F7553" s="200"/>
    </row>
    <row r="7554" s="1" customFormat="1" ht="32" customHeight="1" spans="1:6">
      <c r="A7554" s="14">
        <v>7551</v>
      </c>
      <c r="B7554" s="14" t="s">
        <v>7449</v>
      </c>
      <c r="C7554" s="15" t="s">
        <v>9</v>
      </c>
      <c r="D7554" s="14" t="s">
        <v>7448</v>
      </c>
      <c r="E7554" s="15">
        <v>500</v>
      </c>
      <c r="F7554" s="200"/>
    </row>
    <row r="7555" s="1" customFormat="1" ht="32" customHeight="1" spans="1:6">
      <c r="A7555" s="14">
        <v>7552</v>
      </c>
      <c r="B7555" s="14" t="s">
        <v>7450</v>
      </c>
      <c r="C7555" s="15" t="s">
        <v>12</v>
      </c>
      <c r="D7555" s="14" t="s">
        <v>7448</v>
      </c>
      <c r="E7555" s="15">
        <v>500</v>
      </c>
      <c r="F7555" s="200"/>
    </row>
    <row r="7556" s="1" customFormat="1" ht="32" customHeight="1" spans="1:6">
      <c r="A7556" s="14">
        <v>7553</v>
      </c>
      <c r="B7556" s="14" t="s">
        <v>4936</v>
      </c>
      <c r="C7556" s="15" t="s">
        <v>9</v>
      </c>
      <c r="D7556" s="14" t="s">
        <v>7448</v>
      </c>
      <c r="E7556" s="15">
        <v>500</v>
      </c>
      <c r="F7556" s="200"/>
    </row>
    <row r="7557" s="1" customFormat="1" ht="32" customHeight="1" spans="1:6">
      <c r="A7557" s="14">
        <v>7554</v>
      </c>
      <c r="B7557" s="14" t="s">
        <v>7451</v>
      </c>
      <c r="C7557" s="15" t="s">
        <v>9</v>
      </c>
      <c r="D7557" s="14" t="s">
        <v>7448</v>
      </c>
      <c r="E7557" s="15">
        <v>500</v>
      </c>
      <c r="F7557" s="200"/>
    </row>
    <row r="7558" s="1" customFormat="1" ht="32" customHeight="1" spans="1:6">
      <c r="A7558" s="14">
        <v>7555</v>
      </c>
      <c r="B7558" s="14" t="s">
        <v>7452</v>
      </c>
      <c r="C7558" s="15" t="s">
        <v>9</v>
      </c>
      <c r="D7558" s="14" t="s">
        <v>7448</v>
      </c>
      <c r="E7558" s="15">
        <v>500</v>
      </c>
      <c r="F7558" s="200"/>
    </row>
    <row r="7559" s="1" customFormat="1" ht="32" customHeight="1" spans="1:6">
      <c r="A7559" s="14">
        <v>7556</v>
      </c>
      <c r="B7559" s="14" t="s">
        <v>7453</v>
      </c>
      <c r="C7559" s="15" t="s">
        <v>12</v>
      </c>
      <c r="D7559" s="14" t="s">
        <v>7448</v>
      </c>
      <c r="E7559" s="15">
        <v>500</v>
      </c>
      <c r="F7559" s="200"/>
    </row>
    <row r="7560" s="1" customFormat="1" ht="32" customHeight="1" spans="1:6">
      <c r="A7560" s="14">
        <v>7557</v>
      </c>
      <c r="B7560" s="14" t="s">
        <v>1532</v>
      </c>
      <c r="C7560" s="15" t="s">
        <v>9</v>
      </c>
      <c r="D7560" s="14" t="s">
        <v>7448</v>
      </c>
      <c r="E7560" s="15">
        <v>500</v>
      </c>
      <c r="F7560" s="200"/>
    </row>
    <row r="7561" s="1" customFormat="1" ht="32" customHeight="1" spans="1:6">
      <c r="A7561" s="14">
        <v>7558</v>
      </c>
      <c r="B7561" s="14" t="s">
        <v>7454</v>
      </c>
      <c r="C7561" s="15" t="s">
        <v>9</v>
      </c>
      <c r="D7561" s="14" t="s">
        <v>7448</v>
      </c>
      <c r="E7561" s="15">
        <v>500</v>
      </c>
      <c r="F7561" s="200"/>
    </row>
    <row r="7562" s="1" customFormat="1" ht="32" customHeight="1" spans="1:6">
      <c r="A7562" s="14">
        <v>7559</v>
      </c>
      <c r="B7562" s="14" t="s">
        <v>7455</v>
      </c>
      <c r="C7562" s="15" t="s">
        <v>9</v>
      </c>
      <c r="D7562" s="14" t="s">
        <v>7448</v>
      </c>
      <c r="E7562" s="15">
        <v>500</v>
      </c>
      <c r="F7562" s="200"/>
    </row>
    <row r="7563" s="1" customFormat="1" ht="32" customHeight="1" spans="1:6">
      <c r="A7563" s="14">
        <v>7560</v>
      </c>
      <c r="B7563" s="14" t="s">
        <v>7456</v>
      </c>
      <c r="C7563" s="15" t="s">
        <v>9</v>
      </c>
      <c r="D7563" s="14" t="s">
        <v>7448</v>
      </c>
      <c r="E7563" s="15">
        <v>500</v>
      </c>
      <c r="F7563" s="200"/>
    </row>
    <row r="7564" s="1" customFormat="1" ht="32" customHeight="1" spans="1:6">
      <c r="A7564" s="14">
        <v>7561</v>
      </c>
      <c r="B7564" s="14" t="s">
        <v>7457</v>
      </c>
      <c r="C7564" s="138" t="s">
        <v>12</v>
      </c>
      <c r="D7564" s="14" t="s">
        <v>7448</v>
      </c>
      <c r="E7564" s="15">
        <v>500</v>
      </c>
      <c r="F7564" s="200"/>
    </row>
    <row r="7565" s="1" customFormat="1" ht="32" customHeight="1" spans="1:6">
      <c r="A7565" s="14">
        <v>7562</v>
      </c>
      <c r="B7565" s="14" t="s">
        <v>7458</v>
      </c>
      <c r="C7565" s="15" t="s">
        <v>12</v>
      </c>
      <c r="D7565" s="14" t="s">
        <v>7448</v>
      </c>
      <c r="E7565" s="15">
        <v>500</v>
      </c>
      <c r="F7565" s="200"/>
    </row>
    <row r="7566" s="1" customFormat="1" ht="32" customHeight="1" spans="1:6">
      <c r="A7566" s="14">
        <v>7563</v>
      </c>
      <c r="B7566" s="14" t="s">
        <v>7459</v>
      </c>
      <c r="C7566" s="15" t="s">
        <v>9</v>
      </c>
      <c r="D7566" s="14" t="s">
        <v>7448</v>
      </c>
      <c r="E7566" s="15">
        <v>500</v>
      </c>
      <c r="F7566" s="200"/>
    </row>
    <row r="7567" s="1" customFormat="1" ht="32" customHeight="1" spans="1:6">
      <c r="A7567" s="14">
        <v>7564</v>
      </c>
      <c r="B7567" s="14" t="s">
        <v>7460</v>
      </c>
      <c r="C7567" s="15" t="s">
        <v>9</v>
      </c>
      <c r="D7567" s="14" t="s">
        <v>7448</v>
      </c>
      <c r="E7567" s="15">
        <v>500</v>
      </c>
      <c r="F7567" s="200"/>
    </row>
    <row r="7568" s="1" customFormat="1" ht="32" customHeight="1" spans="1:6">
      <c r="A7568" s="14">
        <v>7565</v>
      </c>
      <c r="B7568" s="14" t="s">
        <v>7461</v>
      </c>
      <c r="C7568" s="15" t="s">
        <v>9</v>
      </c>
      <c r="D7568" s="14" t="s">
        <v>7448</v>
      </c>
      <c r="E7568" s="15">
        <v>500</v>
      </c>
      <c r="F7568" s="200"/>
    </row>
    <row r="7569" s="1" customFormat="1" ht="32" customHeight="1" spans="1:6">
      <c r="A7569" s="14">
        <v>7566</v>
      </c>
      <c r="B7569" s="14" t="s">
        <v>7462</v>
      </c>
      <c r="C7569" s="15" t="s">
        <v>9</v>
      </c>
      <c r="D7569" s="14" t="s">
        <v>7448</v>
      </c>
      <c r="E7569" s="15">
        <v>500</v>
      </c>
      <c r="F7569" s="200"/>
    </row>
    <row r="7570" s="1" customFormat="1" ht="32" customHeight="1" spans="1:6">
      <c r="A7570" s="14">
        <v>7567</v>
      </c>
      <c r="B7570" s="14" t="s">
        <v>7463</v>
      </c>
      <c r="C7570" s="15" t="s">
        <v>9</v>
      </c>
      <c r="D7570" s="14" t="s">
        <v>7448</v>
      </c>
      <c r="E7570" s="15">
        <v>500</v>
      </c>
      <c r="F7570" s="200"/>
    </row>
    <row r="7571" s="1" customFormat="1" ht="32" customHeight="1" spans="1:6">
      <c r="A7571" s="14">
        <v>7568</v>
      </c>
      <c r="B7571" s="14" t="s">
        <v>7464</v>
      </c>
      <c r="C7571" s="15" t="s">
        <v>9</v>
      </c>
      <c r="D7571" s="14" t="s">
        <v>7448</v>
      </c>
      <c r="E7571" s="15">
        <v>500</v>
      </c>
      <c r="F7571" s="200"/>
    </row>
    <row r="7572" s="1" customFormat="1" ht="32" customHeight="1" spans="1:6">
      <c r="A7572" s="14">
        <v>7569</v>
      </c>
      <c r="B7572" s="14" t="s">
        <v>7465</v>
      </c>
      <c r="C7572" s="15" t="s">
        <v>12</v>
      </c>
      <c r="D7572" s="14" t="s">
        <v>7448</v>
      </c>
      <c r="E7572" s="15">
        <v>500</v>
      </c>
      <c r="F7572" s="200"/>
    </row>
    <row r="7573" s="1" customFormat="1" ht="32" customHeight="1" spans="1:6">
      <c r="A7573" s="14">
        <v>7570</v>
      </c>
      <c r="B7573" s="14" t="s">
        <v>7466</v>
      </c>
      <c r="C7573" s="15" t="s">
        <v>9</v>
      </c>
      <c r="D7573" s="14" t="s">
        <v>7448</v>
      </c>
      <c r="E7573" s="15">
        <v>500</v>
      </c>
      <c r="F7573" s="200"/>
    </row>
    <row r="7574" s="1" customFormat="1" ht="32" customHeight="1" spans="1:6">
      <c r="A7574" s="14">
        <v>7571</v>
      </c>
      <c r="B7574" s="14" t="s">
        <v>7467</v>
      </c>
      <c r="C7574" s="15" t="s">
        <v>9</v>
      </c>
      <c r="D7574" s="14" t="s">
        <v>7448</v>
      </c>
      <c r="E7574" s="15">
        <v>500</v>
      </c>
      <c r="F7574" s="200"/>
    </row>
    <row r="7575" s="1" customFormat="1" ht="32" customHeight="1" spans="1:6">
      <c r="A7575" s="14">
        <v>7572</v>
      </c>
      <c r="B7575" s="14" t="s">
        <v>7468</v>
      </c>
      <c r="C7575" s="15" t="s">
        <v>9</v>
      </c>
      <c r="D7575" s="14" t="s">
        <v>7448</v>
      </c>
      <c r="E7575" s="15">
        <v>500</v>
      </c>
      <c r="F7575" s="200"/>
    </row>
    <row r="7576" s="1" customFormat="1" ht="32" customHeight="1" spans="1:6">
      <c r="A7576" s="14">
        <v>7573</v>
      </c>
      <c r="B7576" s="14" t="s">
        <v>7469</v>
      </c>
      <c r="C7576" s="15" t="s">
        <v>12</v>
      </c>
      <c r="D7576" s="14" t="s">
        <v>7448</v>
      </c>
      <c r="E7576" s="15">
        <v>500</v>
      </c>
      <c r="F7576" s="200"/>
    </row>
    <row r="7577" s="1" customFormat="1" ht="32" customHeight="1" spans="1:6">
      <c r="A7577" s="14">
        <v>7574</v>
      </c>
      <c r="B7577" s="14" t="s">
        <v>7470</v>
      </c>
      <c r="C7577" s="15" t="s">
        <v>9</v>
      </c>
      <c r="D7577" s="14" t="s">
        <v>7448</v>
      </c>
      <c r="E7577" s="15">
        <v>500</v>
      </c>
      <c r="F7577" s="200"/>
    </row>
    <row r="7578" s="1" customFormat="1" ht="32" customHeight="1" spans="1:6">
      <c r="A7578" s="14">
        <v>7575</v>
      </c>
      <c r="B7578" s="14" t="s">
        <v>7471</v>
      </c>
      <c r="C7578" s="15" t="s">
        <v>12</v>
      </c>
      <c r="D7578" s="14" t="s">
        <v>7448</v>
      </c>
      <c r="E7578" s="15">
        <v>500</v>
      </c>
      <c r="F7578" s="200"/>
    </row>
    <row r="7579" s="1" customFormat="1" ht="32" customHeight="1" spans="1:6">
      <c r="A7579" s="14">
        <v>7576</v>
      </c>
      <c r="B7579" s="14" t="s">
        <v>4793</v>
      </c>
      <c r="C7579" s="15" t="s">
        <v>9</v>
      </c>
      <c r="D7579" s="14" t="s">
        <v>7448</v>
      </c>
      <c r="E7579" s="15">
        <v>500</v>
      </c>
      <c r="F7579" s="200"/>
    </row>
    <row r="7580" s="1" customFormat="1" ht="32" customHeight="1" spans="1:6">
      <c r="A7580" s="14">
        <v>7577</v>
      </c>
      <c r="B7580" s="14" t="s">
        <v>2347</v>
      </c>
      <c r="C7580" s="15" t="s">
        <v>9</v>
      </c>
      <c r="D7580" s="14" t="s">
        <v>7448</v>
      </c>
      <c r="E7580" s="15">
        <v>500</v>
      </c>
      <c r="F7580" s="200"/>
    </row>
    <row r="7581" s="1" customFormat="1" ht="32" customHeight="1" spans="1:6">
      <c r="A7581" s="14">
        <v>7578</v>
      </c>
      <c r="B7581" s="21" t="s">
        <v>7472</v>
      </c>
      <c r="C7581" s="15" t="s">
        <v>9</v>
      </c>
      <c r="D7581" s="14" t="s">
        <v>7448</v>
      </c>
      <c r="E7581" s="15">
        <v>500</v>
      </c>
      <c r="F7581" s="200"/>
    </row>
    <row r="7582" s="1" customFormat="1" ht="32" customHeight="1" spans="1:6">
      <c r="A7582" s="14">
        <v>7579</v>
      </c>
      <c r="B7582" s="21" t="s">
        <v>7473</v>
      </c>
      <c r="C7582" s="15" t="s">
        <v>9</v>
      </c>
      <c r="D7582" s="14" t="s">
        <v>7448</v>
      </c>
      <c r="E7582" s="15">
        <v>500</v>
      </c>
      <c r="F7582" s="200"/>
    </row>
    <row r="7583" s="1" customFormat="1" ht="32" customHeight="1" spans="1:6">
      <c r="A7583" s="14">
        <v>7580</v>
      </c>
      <c r="B7583" s="21" t="s">
        <v>7474</v>
      </c>
      <c r="C7583" s="15" t="s">
        <v>12</v>
      </c>
      <c r="D7583" s="14" t="s">
        <v>7448</v>
      </c>
      <c r="E7583" s="15">
        <v>500</v>
      </c>
      <c r="F7583" s="200"/>
    </row>
    <row r="7584" s="1" customFormat="1" ht="32" customHeight="1" spans="1:6">
      <c r="A7584" s="14">
        <v>7581</v>
      </c>
      <c r="B7584" s="21" t="s">
        <v>4034</v>
      </c>
      <c r="C7584" s="15" t="s">
        <v>9</v>
      </c>
      <c r="D7584" s="14" t="s">
        <v>7448</v>
      </c>
      <c r="E7584" s="15">
        <v>500</v>
      </c>
      <c r="F7584" s="200"/>
    </row>
    <row r="7585" s="1" customFormat="1" ht="32" customHeight="1" spans="1:6">
      <c r="A7585" s="14">
        <v>7582</v>
      </c>
      <c r="B7585" s="21" t="s">
        <v>7475</v>
      </c>
      <c r="C7585" s="15" t="s">
        <v>9</v>
      </c>
      <c r="D7585" s="14" t="s">
        <v>7448</v>
      </c>
      <c r="E7585" s="15">
        <v>500</v>
      </c>
      <c r="F7585" s="200"/>
    </row>
    <row r="7586" s="1" customFormat="1" ht="32" customHeight="1" spans="1:6">
      <c r="A7586" s="14">
        <v>7583</v>
      </c>
      <c r="B7586" s="14" t="s">
        <v>7476</v>
      </c>
      <c r="C7586" s="15" t="s">
        <v>9</v>
      </c>
      <c r="D7586" s="14" t="s">
        <v>7448</v>
      </c>
      <c r="E7586" s="15">
        <v>500</v>
      </c>
      <c r="F7586" s="200"/>
    </row>
    <row r="7587" s="1" customFormat="1" ht="32" customHeight="1" spans="1:6">
      <c r="A7587" s="14">
        <v>7584</v>
      </c>
      <c r="B7587" s="21" t="s">
        <v>7477</v>
      </c>
      <c r="C7587" s="15" t="s">
        <v>9</v>
      </c>
      <c r="D7587" s="14" t="s">
        <v>7448</v>
      </c>
      <c r="E7587" s="15">
        <v>500</v>
      </c>
      <c r="F7587" s="200"/>
    </row>
    <row r="7588" s="1" customFormat="1" ht="32" customHeight="1" spans="1:6">
      <c r="A7588" s="14">
        <v>7585</v>
      </c>
      <c r="B7588" s="21" t="s">
        <v>7478</v>
      </c>
      <c r="C7588" s="15" t="s">
        <v>9</v>
      </c>
      <c r="D7588" s="14" t="s">
        <v>7448</v>
      </c>
      <c r="E7588" s="15">
        <v>500</v>
      </c>
      <c r="F7588" s="200"/>
    </row>
    <row r="7589" s="1" customFormat="1" ht="32" customHeight="1" spans="1:6">
      <c r="A7589" s="14">
        <v>7586</v>
      </c>
      <c r="B7589" s="21" t="s">
        <v>7479</v>
      </c>
      <c r="C7589" s="15" t="s">
        <v>9</v>
      </c>
      <c r="D7589" s="14" t="s">
        <v>7448</v>
      </c>
      <c r="E7589" s="15">
        <v>500</v>
      </c>
      <c r="F7589" s="200"/>
    </row>
    <row r="7590" s="1" customFormat="1" ht="32" customHeight="1" spans="1:6">
      <c r="A7590" s="14">
        <v>7587</v>
      </c>
      <c r="B7590" s="21" t="s">
        <v>7480</v>
      </c>
      <c r="C7590" s="15" t="s">
        <v>12</v>
      </c>
      <c r="D7590" s="14" t="s">
        <v>7448</v>
      </c>
      <c r="E7590" s="15">
        <v>500</v>
      </c>
      <c r="F7590" s="200"/>
    </row>
    <row r="7591" s="1" customFormat="1" ht="32" customHeight="1" spans="1:6">
      <c r="A7591" s="14">
        <v>7588</v>
      </c>
      <c r="B7591" s="21" t="s">
        <v>3603</v>
      </c>
      <c r="C7591" s="15" t="s">
        <v>9</v>
      </c>
      <c r="D7591" s="14" t="s">
        <v>7448</v>
      </c>
      <c r="E7591" s="15">
        <v>500</v>
      </c>
      <c r="F7591" s="200"/>
    </row>
    <row r="7592" s="1" customFormat="1" ht="32" customHeight="1" spans="1:6">
      <c r="A7592" s="14">
        <v>7589</v>
      </c>
      <c r="B7592" s="21" t="s">
        <v>7481</v>
      </c>
      <c r="C7592" s="15" t="s">
        <v>12</v>
      </c>
      <c r="D7592" s="14" t="s">
        <v>7448</v>
      </c>
      <c r="E7592" s="15">
        <v>500</v>
      </c>
      <c r="F7592" s="200"/>
    </row>
    <row r="7593" s="1" customFormat="1" ht="32" customHeight="1" spans="1:6">
      <c r="A7593" s="14">
        <v>7590</v>
      </c>
      <c r="B7593" s="14" t="s">
        <v>7482</v>
      </c>
      <c r="C7593" s="15" t="s">
        <v>9</v>
      </c>
      <c r="D7593" s="14" t="s">
        <v>7448</v>
      </c>
      <c r="E7593" s="15">
        <v>500</v>
      </c>
      <c r="F7593" s="200"/>
    </row>
    <row r="7594" s="1" customFormat="1" ht="32" customHeight="1" spans="1:6">
      <c r="A7594" s="14">
        <v>7591</v>
      </c>
      <c r="B7594" s="14" t="s">
        <v>7483</v>
      </c>
      <c r="C7594" s="15" t="s">
        <v>12</v>
      </c>
      <c r="D7594" s="14" t="s">
        <v>7448</v>
      </c>
      <c r="E7594" s="15">
        <v>500</v>
      </c>
      <c r="F7594" s="200"/>
    </row>
    <row r="7595" s="1" customFormat="1" ht="32" customHeight="1" spans="1:6">
      <c r="A7595" s="14">
        <v>7592</v>
      </c>
      <c r="B7595" s="14" t="s">
        <v>7484</v>
      </c>
      <c r="C7595" s="15" t="s">
        <v>9</v>
      </c>
      <c r="D7595" s="14" t="s">
        <v>7448</v>
      </c>
      <c r="E7595" s="15">
        <v>500</v>
      </c>
      <c r="F7595" s="200"/>
    </row>
    <row r="7596" s="1" customFormat="1" ht="32" customHeight="1" spans="1:6">
      <c r="A7596" s="14">
        <v>7593</v>
      </c>
      <c r="B7596" s="14" t="s">
        <v>7485</v>
      </c>
      <c r="C7596" s="15" t="s">
        <v>9</v>
      </c>
      <c r="D7596" s="14" t="s">
        <v>7448</v>
      </c>
      <c r="E7596" s="15">
        <v>500</v>
      </c>
      <c r="F7596" s="200"/>
    </row>
    <row r="7597" s="1" customFormat="1" ht="32" customHeight="1" spans="1:6">
      <c r="A7597" s="14">
        <v>7594</v>
      </c>
      <c r="B7597" s="14" t="s">
        <v>7486</v>
      </c>
      <c r="C7597" s="15" t="s">
        <v>9</v>
      </c>
      <c r="D7597" s="14" t="s">
        <v>7448</v>
      </c>
      <c r="E7597" s="15">
        <v>500</v>
      </c>
      <c r="F7597" s="200"/>
    </row>
    <row r="7598" s="1" customFormat="1" ht="32" customHeight="1" spans="1:6">
      <c r="A7598" s="14">
        <v>7595</v>
      </c>
      <c r="B7598" s="14" t="s">
        <v>7487</v>
      </c>
      <c r="C7598" s="15" t="s">
        <v>9</v>
      </c>
      <c r="D7598" s="14" t="s">
        <v>7448</v>
      </c>
      <c r="E7598" s="15">
        <v>500</v>
      </c>
      <c r="F7598" s="200"/>
    </row>
    <row r="7599" s="1" customFormat="1" ht="32" customHeight="1" spans="1:6">
      <c r="A7599" s="14">
        <v>7596</v>
      </c>
      <c r="B7599" s="21" t="s">
        <v>7488</v>
      </c>
      <c r="C7599" s="15" t="s">
        <v>9</v>
      </c>
      <c r="D7599" s="14" t="s">
        <v>7448</v>
      </c>
      <c r="E7599" s="15">
        <v>500</v>
      </c>
      <c r="F7599" s="200"/>
    </row>
    <row r="7600" s="1" customFormat="1" ht="32" customHeight="1" spans="1:6">
      <c r="A7600" s="14">
        <v>7597</v>
      </c>
      <c r="B7600" s="14" t="s">
        <v>7489</v>
      </c>
      <c r="C7600" s="15" t="s">
        <v>12</v>
      </c>
      <c r="D7600" s="14" t="s">
        <v>7448</v>
      </c>
      <c r="E7600" s="15">
        <v>500</v>
      </c>
      <c r="F7600" s="200"/>
    </row>
    <row r="7601" s="1" customFormat="1" ht="32" customHeight="1" spans="1:6">
      <c r="A7601" s="14">
        <v>7598</v>
      </c>
      <c r="B7601" s="14" t="s">
        <v>7490</v>
      </c>
      <c r="C7601" s="15" t="s">
        <v>9</v>
      </c>
      <c r="D7601" s="14" t="s">
        <v>7448</v>
      </c>
      <c r="E7601" s="15">
        <v>500</v>
      </c>
      <c r="F7601" s="200"/>
    </row>
    <row r="7602" s="1" customFormat="1" ht="32" customHeight="1" spans="1:6">
      <c r="A7602" s="14">
        <v>7599</v>
      </c>
      <c r="B7602" s="14" t="s">
        <v>7491</v>
      </c>
      <c r="C7602" s="15" t="s">
        <v>9</v>
      </c>
      <c r="D7602" s="14" t="s">
        <v>7448</v>
      </c>
      <c r="E7602" s="15">
        <v>500</v>
      </c>
      <c r="F7602" s="200"/>
    </row>
    <row r="7603" s="1" customFormat="1" ht="32" customHeight="1" spans="1:6">
      <c r="A7603" s="14">
        <v>7600</v>
      </c>
      <c r="B7603" s="14" t="s">
        <v>7492</v>
      </c>
      <c r="C7603" s="32" t="s">
        <v>9</v>
      </c>
      <c r="D7603" s="14" t="s">
        <v>7448</v>
      </c>
      <c r="E7603" s="15">
        <v>500</v>
      </c>
      <c r="F7603" s="200"/>
    </row>
    <row r="7604" s="1" customFormat="1" ht="32" customHeight="1" spans="1:6">
      <c r="A7604" s="14">
        <v>7601</v>
      </c>
      <c r="B7604" s="21" t="s">
        <v>1381</v>
      </c>
      <c r="C7604" s="15" t="s">
        <v>9</v>
      </c>
      <c r="D7604" s="14" t="s">
        <v>7448</v>
      </c>
      <c r="E7604" s="15">
        <v>500</v>
      </c>
      <c r="F7604" s="200"/>
    </row>
    <row r="7605" s="1" customFormat="1" ht="32" customHeight="1" spans="1:6">
      <c r="A7605" s="14">
        <v>7602</v>
      </c>
      <c r="B7605" s="14" t="s">
        <v>7493</v>
      </c>
      <c r="C7605" s="15" t="s">
        <v>9</v>
      </c>
      <c r="D7605" s="14" t="s">
        <v>7494</v>
      </c>
      <c r="E7605" s="15">
        <v>500</v>
      </c>
      <c r="F7605" s="200"/>
    </row>
    <row r="7606" s="1" customFormat="1" ht="32" customHeight="1" spans="1:6">
      <c r="A7606" s="14">
        <v>7603</v>
      </c>
      <c r="B7606" s="14" t="s">
        <v>7495</v>
      </c>
      <c r="C7606" s="15" t="s">
        <v>9</v>
      </c>
      <c r="D7606" s="14" t="s">
        <v>7494</v>
      </c>
      <c r="E7606" s="15">
        <v>500</v>
      </c>
      <c r="F7606" s="200"/>
    </row>
    <row r="7607" s="1" customFormat="1" ht="32" customHeight="1" spans="1:6">
      <c r="A7607" s="14">
        <v>7604</v>
      </c>
      <c r="B7607" s="14" t="s">
        <v>7484</v>
      </c>
      <c r="C7607" s="15" t="s">
        <v>9</v>
      </c>
      <c r="D7607" s="14" t="s">
        <v>7494</v>
      </c>
      <c r="E7607" s="15">
        <v>500</v>
      </c>
      <c r="F7607" s="200"/>
    </row>
    <row r="7608" s="1" customFormat="1" ht="32" customHeight="1" spans="1:6">
      <c r="A7608" s="14">
        <v>7605</v>
      </c>
      <c r="B7608" s="14" t="s">
        <v>7496</v>
      </c>
      <c r="C7608" s="15" t="s">
        <v>9</v>
      </c>
      <c r="D7608" s="14" t="s">
        <v>7494</v>
      </c>
      <c r="E7608" s="15">
        <v>500</v>
      </c>
      <c r="F7608" s="200"/>
    </row>
    <row r="7609" s="1" customFormat="1" ht="32" customHeight="1" spans="1:6">
      <c r="A7609" s="14">
        <v>7606</v>
      </c>
      <c r="B7609" s="14" t="s">
        <v>7497</v>
      </c>
      <c r="C7609" s="15" t="s">
        <v>9</v>
      </c>
      <c r="D7609" s="14" t="s">
        <v>7494</v>
      </c>
      <c r="E7609" s="15">
        <v>500</v>
      </c>
      <c r="F7609" s="200"/>
    </row>
    <row r="7610" s="1" customFormat="1" ht="32" customHeight="1" spans="1:6">
      <c r="A7610" s="14">
        <v>7607</v>
      </c>
      <c r="B7610" s="14" t="s">
        <v>7498</v>
      </c>
      <c r="C7610" s="15" t="s">
        <v>9</v>
      </c>
      <c r="D7610" s="14" t="s">
        <v>7494</v>
      </c>
      <c r="E7610" s="15">
        <v>500</v>
      </c>
      <c r="F7610" s="200"/>
    </row>
    <row r="7611" s="1" customFormat="1" ht="32" customHeight="1" spans="1:6">
      <c r="A7611" s="14">
        <v>7608</v>
      </c>
      <c r="B7611" s="14" t="s">
        <v>7499</v>
      </c>
      <c r="C7611" s="15" t="s">
        <v>9</v>
      </c>
      <c r="D7611" s="14" t="s">
        <v>7494</v>
      </c>
      <c r="E7611" s="15">
        <v>500</v>
      </c>
      <c r="F7611" s="200"/>
    </row>
    <row r="7612" s="1" customFormat="1" ht="32" customHeight="1" spans="1:6">
      <c r="A7612" s="14">
        <v>7609</v>
      </c>
      <c r="B7612" s="14" t="s">
        <v>7500</v>
      </c>
      <c r="C7612" s="15" t="s">
        <v>9</v>
      </c>
      <c r="D7612" s="14" t="s">
        <v>7494</v>
      </c>
      <c r="E7612" s="15">
        <v>500</v>
      </c>
      <c r="F7612" s="200"/>
    </row>
    <row r="7613" s="1" customFormat="1" ht="32" customHeight="1" spans="1:6">
      <c r="A7613" s="14">
        <v>7610</v>
      </c>
      <c r="B7613" s="14" t="s">
        <v>2347</v>
      </c>
      <c r="C7613" s="15" t="s">
        <v>9</v>
      </c>
      <c r="D7613" s="14" t="s">
        <v>7494</v>
      </c>
      <c r="E7613" s="15">
        <v>500</v>
      </c>
      <c r="F7613" s="200"/>
    </row>
    <row r="7614" s="1" customFormat="1" ht="32" customHeight="1" spans="1:6">
      <c r="A7614" s="14">
        <v>7611</v>
      </c>
      <c r="B7614" s="14" t="s">
        <v>4547</v>
      </c>
      <c r="C7614" s="15" t="s">
        <v>9</v>
      </c>
      <c r="D7614" s="14" t="s">
        <v>7494</v>
      </c>
      <c r="E7614" s="15">
        <v>500</v>
      </c>
      <c r="F7614" s="200"/>
    </row>
    <row r="7615" s="1" customFormat="1" ht="32" customHeight="1" spans="1:6">
      <c r="A7615" s="14">
        <v>7612</v>
      </c>
      <c r="B7615" s="14" t="s">
        <v>7501</v>
      </c>
      <c r="C7615" s="15" t="s">
        <v>12</v>
      </c>
      <c r="D7615" s="14" t="s">
        <v>7494</v>
      </c>
      <c r="E7615" s="15">
        <v>500</v>
      </c>
      <c r="F7615" s="200"/>
    </row>
    <row r="7616" s="1" customFormat="1" ht="32" customHeight="1" spans="1:6">
      <c r="A7616" s="14">
        <v>7613</v>
      </c>
      <c r="B7616" s="14" t="s">
        <v>7502</v>
      </c>
      <c r="C7616" s="15" t="s">
        <v>12</v>
      </c>
      <c r="D7616" s="14" t="s">
        <v>7494</v>
      </c>
      <c r="E7616" s="15">
        <v>500</v>
      </c>
      <c r="F7616" s="200"/>
    </row>
    <row r="7617" s="1" customFormat="1" ht="32" customHeight="1" spans="1:6">
      <c r="A7617" s="14">
        <v>7614</v>
      </c>
      <c r="B7617" s="21" t="s">
        <v>7503</v>
      </c>
      <c r="C7617" s="22" t="s">
        <v>9</v>
      </c>
      <c r="D7617" s="14" t="s">
        <v>7494</v>
      </c>
      <c r="E7617" s="15">
        <v>500</v>
      </c>
      <c r="F7617" s="200"/>
    </row>
    <row r="7618" s="1" customFormat="1" ht="32" customHeight="1" spans="1:6">
      <c r="A7618" s="14">
        <v>7615</v>
      </c>
      <c r="B7618" s="21" t="s">
        <v>7504</v>
      </c>
      <c r="C7618" s="22" t="s">
        <v>9</v>
      </c>
      <c r="D7618" s="14" t="s">
        <v>7494</v>
      </c>
      <c r="E7618" s="15">
        <v>500</v>
      </c>
      <c r="F7618" s="200"/>
    </row>
    <row r="7619" s="1" customFormat="1" ht="32" customHeight="1" spans="1:6">
      <c r="A7619" s="14">
        <v>7616</v>
      </c>
      <c r="B7619" s="21" t="s">
        <v>7505</v>
      </c>
      <c r="C7619" s="22" t="s">
        <v>9</v>
      </c>
      <c r="D7619" s="14" t="s">
        <v>7494</v>
      </c>
      <c r="E7619" s="15">
        <v>500</v>
      </c>
      <c r="F7619" s="200"/>
    </row>
    <row r="7620" s="1" customFormat="1" ht="32" customHeight="1" spans="1:6">
      <c r="A7620" s="14">
        <v>7617</v>
      </c>
      <c r="B7620" s="21" t="s">
        <v>7506</v>
      </c>
      <c r="C7620" s="22" t="s">
        <v>9</v>
      </c>
      <c r="D7620" s="14" t="s">
        <v>7494</v>
      </c>
      <c r="E7620" s="15">
        <v>500</v>
      </c>
      <c r="F7620" s="200"/>
    </row>
    <row r="7621" s="1" customFormat="1" ht="32" customHeight="1" spans="1:6">
      <c r="A7621" s="14">
        <v>7618</v>
      </c>
      <c r="B7621" s="21" t="s">
        <v>7507</v>
      </c>
      <c r="C7621" s="22" t="s">
        <v>9</v>
      </c>
      <c r="D7621" s="14" t="s">
        <v>7494</v>
      </c>
      <c r="E7621" s="15">
        <v>500</v>
      </c>
      <c r="F7621" s="200"/>
    </row>
    <row r="7622" s="1" customFormat="1" ht="32" customHeight="1" spans="1:6">
      <c r="A7622" s="14">
        <v>7619</v>
      </c>
      <c r="B7622" s="21" t="s">
        <v>5741</v>
      </c>
      <c r="C7622" s="22" t="s">
        <v>9</v>
      </c>
      <c r="D7622" s="14" t="s">
        <v>7494</v>
      </c>
      <c r="E7622" s="15">
        <v>500</v>
      </c>
      <c r="F7622" s="200"/>
    </row>
    <row r="7623" s="1" customFormat="1" ht="32" customHeight="1" spans="1:6">
      <c r="A7623" s="14">
        <v>7620</v>
      </c>
      <c r="B7623" s="21" t="s">
        <v>4809</v>
      </c>
      <c r="C7623" s="22" t="s">
        <v>9</v>
      </c>
      <c r="D7623" s="14" t="s">
        <v>7494</v>
      </c>
      <c r="E7623" s="15">
        <v>500</v>
      </c>
      <c r="F7623" s="200"/>
    </row>
    <row r="7624" s="1" customFormat="1" ht="32" customHeight="1" spans="1:6">
      <c r="A7624" s="14">
        <v>7621</v>
      </c>
      <c r="B7624" s="21" t="s">
        <v>6897</v>
      </c>
      <c r="C7624" s="22" t="s">
        <v>9</v>
      </c>
      <c r="D7624" s="14" t="s">
        <v>7494</v>
      </c>
      <c r="E7624" s="15">
        <v>500</v>
      </c>
      <c r="F7624" s="200"/>
    </row>
    <row r="7625" s="1" customFormat="1" ht="32" customHeight="1" spans="1:6">
      <c r="A7625" s="14">
        <v>7622</v>
      </c>
      <c r="B7625" s="21" t="s">
        <v>7508</v>
      </c>
      <c r="C7625" s="22" t="s">
        <v>9</v>
      </c>
      <c r="D7625" s="14" t="s">
        <v>7494</v>
      </c>
      <c r="E7625" s="15">
        <v>500</v>
      </c>
      <c r="F7625" s="200"/>
    </row>
    <row r="7626" s="1" customFormat="1" ht="32" customHeight="1" spans="1:6">
      <c r="A7626" s="14">
        <v>7623</v>
      </c>
      <c r="B7626" s="21" t="s">
        <v>7509</v>
      </c>
      <c r="C7626" s="22" t="s">
        <v>9</v>
      </c>
      <c r="D7626" s="14" t="s">
        <v>7494</v>
      </c>
      <c r="E7626" s="15">
        <v>500</v>
      </c>
      <c r="F7626" s="200"/>
    </row>
    <row r="7627" s="1" customFormat="1" ht="32" customHeight="1" spans="1:6">
      <c r="A7627" s="14">
        <v>7624</v>
      </c>
      <c r="B7627" s="21" t="s">
        <v>7510</v>
      </c>
      <c r="C7627" s="22" t="s">
        <v>9</v>
      </c>
      <c r="D7627" s="14" t="s">
        <v>7494</v>
      </c>
      <c r="E7627" s="15">
        <v>500</v>
      </c>
      <c r="F7627" s="200"/>
    </row>
    <row r="7628" s="1" customFormat="1" ht="32" customHeight="1" spans="1:6">
      <c r="A7628" s="14">
        <v>7625</v>
      </c>
      <c r="B7628" s="21" t="s">
        <v>7511</v>
      </c>
      <c r="C7628" s="22" t="s">
        <v>5511</v>
      </c>
      <c r="D7628" s="14" t="s">
        <v>7494</v>
      </c>
      <c r="E7628" s="15">
        <v>500</v>
      </c>
      <c r="F7628" s="200"/>
    </row>
    <row r="7629" s="1" customFormat="1" ht="32" customHeight="1" spans="1:6">
      <c r="A7629" s="14">
        <v>7626</v>
      </c>
      <c r="B7629" s="21" t="s">
        <v>7502</v>
      </c>
      <c r="C7629" s="22" t="s">
        <v>12</v>
      </c>
      <c r="D7629" s="14" t="s">
        <v>7494</v>
      </c>
      <c r="E7629" s="15">
        <v>500</v>
      </c>
      <c r="F7629" s="200"/>
    </row>
    <row r="7630" s="1" customFormat="1" ht="32" customHeight="1" spans="1:6">
      <c r="A7630" s="14">
        <v>7627</v>
      </c>
      <c r="B7630" s="21" t="s">
        <v>6543</v>
      </c>
      <c r="C7630" s="22" t="s">
        <v>9</v>
      </c>
      <c r="D7630" s="14" t="s">
        <v>7494</v>
      </c>
      <c r="E7630" s="15">
        <v>500</v>
      </c>
      <c r="F7630" s="200"/>
    </row>
    <row r="7631" s="1" customFormat="1" ht="32" customHeight="1" spans="1:6">
      <c r="A7631" s="14">
        <v>7628</v>
      </c>
      <c r="B7631" s="21" t="s">
        <v>7512</v>
      </c>
      <c r="C7631" s="22" t="s">
        <v>9</v>
      </c>
      <c r="D7631" s="14" t="s">
        <v>7494</v>
      </c>
      <c r="E7631" s="15">
        <v>500</v>
      </c>
      <c r="F7631" s="200"/>
    </row>
    <row r="7632" s="1" customFormat="1" ht="32" customHeight="1" spans="1:6">
      <c r="A7632" s="14">
        <v>7629</v>
      </c>
      <c r="B7632" s="21" t="s">
        <v>7513</v>
      </c>
      <c r="C7632" s="22" t="s">
        <v>12</v>
      </c>
      <c r="D7632" s="14" t="s">
        <v>7494</v>
      </c>
      <c r="E7632" s="15">
        <v>500</v>
      </c>
      <c r="F7632" s="200"/>
    </row>
    <row r="7633" s="1" customFormat="1" ht="32" customHeight="1" spans="1:6">
      <c r="A7633" s="14">
        <v>7630</v>
      </c>
      <c r="B7633" s="21" t="s">
        <v>7514</v>
      </c>
      <c r="C7633" s="22" t="s">
        <v>12</v>
      </c>
      <c r="D7633" s="14" t="s">
        <v>7494</v>
      </c>
      <c r="E7633" s="15">
        <v>500</v>
      </c>
      <c r="F7633" s="200"/>
    </row>
    <row r="7634" s="1" customFormat="1" ht="32" customHeight="1" spans="1:6">
      <c r="A7634" s="14">
        <v>7631</v>
      </c>
      <c r="B7634" s="21" t="s">
        <v>7515</v>
      </c>
      <c r="C7634" s="22" t="s">
        <v>9</v>
      </c>
      <c r="D7634" s="14" t="s">
        <v>7494</v>
      </c>
      <c r="E7634" s="15">
        <v>500</v>
      </c>
      <c r="F7634" s="200"/>
    </row>
    <row r="7635" s="1" customFormat="1" ht="32" customHeight="1" spans="1:6">
      <c r="A7635" s="14">
        <v>7632</v>
      </c>
      <c r="B7635" s="21" t="s">
        <v>7516</v>
      </c>
      <c r="C7635" s="22" t="s">
        <v>9</v>
      </c>
      <c r="D7635" s="14" t="s">
        <v>7494</v>
      </c>
      <c r="E7635" s="15">
        <v>500</v>
      </c>
      <c r="F7635" s="200"/>
    </row>
    <row r="7636" s="1" customFormat="1" ht="32" customHeight="1" spans="1:6">
      <c r="A7636" s="14">
        <v>7633</v>
      </c>
      <c r="B7636" s="21" t="s">
        <v>7517</v>
      </c>
      <c r="C7636" s="22" t="s">
        <v>9</v>
      </c>
      <c r="D7636" s="14" t="s">
        <v>7494</v>
      </c>
      <c r="E7636" s="15">
        <v>500</v>
      </c>
      <c r="F7636" s="200"/>
    </row>
    <row r="7637" s="1" customFormat="1" ht="32" customHeight="1" spans="1:6">
      <c r="A7637" s="14">
        <v>7634</v>
      </c>
      <c r="B7637" s="21" t="s">
        <v>7518</v>
      </c>
      <c r="C7637" s="22" t="s">
        <v>12</v>
      </c>
      <c r="D7637" s="14" t="s">
        <v>7494</v>
      </c>
      <c r="E7637" s="15">
        <v>500</v>
      </c>
      <c r="F7637" s="200"/>
    </row>
    <row r="7638" s="1" customFormat="1" ht="32" customHeight="1" spans="1:6">
      <c r="A7638" s="14">
        <v>7635</v>
      </c>
      <c r="B7638" s="21" t="s">
        <v>7519</v>
      </c>
      <c r="C7638" s="22" t="s">
        <v>9</v>
      </c>
      <c r="D7638" s="14" t="s">
        <v>7494</v>
      </c>
      <c r="E7638" s="15">
        <v>500</v>
      </c>
      <c r="F7638" s="200"/>
    </row>
    <row r="7639" s="1" customFormat="1" ht="32" customHeight="1" spans="1:6">
      <c r="A7639" s="14">
        <v>7636</v>
      </c>
      <c r="B7639" s="21" t="s">
        <v>7520</v>
      </c>
      <c r="C7639" s="22" t="s">
        <v>12</v>
      </c>
      <c r="D7639" s="14" t="s">
        <v>7494</v>
      </c>
      <c r="E7639" s="15">
        <v>500</v>
      </c>
      <c r="F7639" s="200"/>
    </row>
    <row r="7640" s="1" customFormat="1" ht="32" customHeight="1" spans="1:6">
      <c r="A7640" s="14">
        <v>7637</v>
      </c>
      <c r="B7640" s="21" t="s">
        <v>1563</v>
      </c>
      <c r="C7640" s="22" t="s">
        <v>12</v>
      </c>
      <c r="D7640" s="14" t="s">
        <v>7494</v>
      </c>
      <c r="E7640" s="15">
        <v>500</v>
      </c>
      <c r="F7640" s="200"/>
    </row>
    <row r="7641" s="1" customFormat="1" ht="32" customHeight="1" spans="1:6">
      <c r="A7641" s="14">
        <v>7638</v>
      </c>
      <c r="B7641" s="21" t="s">
        <v>7521</v>
      </c>
      <c r="C7641" s="22" t="s">
        <v>9</v>
      </c>
      <c r="D7641" s="14" t="s">
        <v>7494</v>
      </c>
      <c r="E7641" s="15">
        <v>500</v>
      </c>
      <c r="F7641" s="200"/>
    </row>
    <row r="7642" s="1" customFormat="1" ht="32" customHeight="1" spans="1:6">
      <c r="A7642" s="14">
        <v>7639</v>
      </c>
      <c r="B7642" s="21" t="s">
        <v>7522</v>
      </c>
      <c r="C7642" s="22" t="s">
        <v>9</v>
      </c>
      <c r="D7642" s="14" t="s">
        <v>7494</v>
      </c>
      <c r="E7642" s="15">
        <v>500</v>
      </c>
      <c r="F7642" s="200"/>
    </row>
    <row r="7643" s="1" customFormat="1" ht="32" customHeight="1" spans="1:6">
      <c r="A7643" s="14">
        <v>7640</v>
      </c>
      <c r="B7643" s="21" t="s">
        <v>7523</v>
      </c>
      <c r="C7643" s="22" t="s">
        <v>9</v>
      </c>
      <c r="D7643" s="14" t="s">
        <v>7494</v>
      </c>
      <c r="E7643" s="15">
        <v>500</v>
      </c>
      <c r="F7643" s="200"/>
    </row>
    <row r="7644" s="1" customFormat="1" ht="32" customHeight="1" spans="1:6">
      <c r="A7644" s="14">
        <v>7641</v>
      </c>
      <c r="B7644" s="21" t="s">
        <v>7524</v>
      </c>
      <c r="C7644" s="22" t="s">
        <v>9</v>
      </c>
      <c r="D7644" s="14" t="s">
        <v>7494</v>
      </c>
      <c r="E7644" s="15">
        <v>500</v>
      </c>
      <c r="F7644" s="200"/>
    </row>
    <row r="7645" s="1" customFormat="1" ht="32" customHeight="1" spans="1:6">
      <c r="A7645" s="14">
        <v>7642</v>
      </c>
      <c r="B7645" s="21" t="s">
        <v>7525</v>
      </c>
      <c r="C7645" s="22" t="s">
        <v>12</v>
      </c>
      <c r="D7645" s="14" t="s">
        <v>7494</v>
      </c>
      <c r="E7645" s="15">
        <v>500</v>
      </c>
      <c r="F7645" s="200"/>
    </row>
    <row r="7646" s="1" customFormat="1" ht="32" customHeight="1" spans="1:6">
      <c r="A7646" s="14">
        <v>7643</v>
      </c>
      <c r="B7646" s="21" t="s">
        <v>7526</v>
      </c>
      <c r="C7646" s="22" t="s">
        <v>12</v>
      </c>
      <c r="D7646" s="14" t="s">
        <v>7494</v>
      </c>
      <c r="E7646" s="15">
        <v>500</v>
      </c>
      <c r="F7646" s="200"/>
    </row>
    <row r="7647" s="1" customFormat="1" ht="32" customHeight="1" spans="1:6">
      <c r="A7647" s="14">
        <v>7644</v>
      </c>
      <c r="B7647" s="21" t="s">
        <v>7527</v>
      </c>
      <c r="C7647" s="22" t="s">
        <v>9</v>
      </c>
      <c r="D7647" s="14" t="s">
        <v>7494</v>
      </c>
      <c r="E7647" s="15">
        <v>500</v>
      </c>
      <c r="F7647" s="200"/>
    </row>
    <row r="7648" s="1" customFormat="1" ht="32" customHeight="1" spans="1:6">
      <c r="A7648" s="14">
        <v>7645</v>
      </c>
      <c r="B7648" s="21" t="s">
        <v>7528</v>
      </c>
      <c r="C7648" s="22" t="s">
        <v>9</v>
      </c>
      <c r="D7648" s="14" t="s">
        <v>7494</v>
      </c>
      <c r="E7648" s="15">
        <v>500</v>
      </c>
      <c r="F7648" s="200"/>
    </row>
    <row r="7649" s="1" customFormat="1" ht="32" customHeight="1" spans="1:6">
      <c r="A7649" s="14">
        <v>7646</v>
      </c>
      <c r="B7649" s="21" t="s">
        <v>7529</v>
      </c>
      <c r="C7649" s="22" t="s">
        <v>12</v>
      </c>
      <c r="D7649" s="14" t="s">
        <v>7494</v>
      </c>
      <c r="E7649" s="15">
        <v>500</v>
      </c>
      <c r="F7649" s="200"/>
    </row>
    <row r="7650" s="1" customFormat="1" ht="32" customHeight="1" spans="1:6">
      <c r="A7650" s="14">
        <v>7647</v>
      </c>
      <c r="B7650" s="21" t="s">
        <v>7530</v>
      </c>
      <c r="C7650" s="22" t="s">
        <v>12</v>
      </c>
      <c r="D7650" s="14" t="s">
        <v>7494</v>
      </c>
      <c r="E7650" s="15">
        <v>500</v>
      </c>
      <c r="F7650" s="200"/>
    </row>
    <row r="7651" s="1" customFormat="1" ht="32" customHeight="1" spans="1:6">
      <c r="A7651" s="14">
        <v>7648</v>
      </c>
      <c r="B7651" s="21" t="s">
        <v>7531</v>
      </c>
      <c r="C7651" s="22" t="s">
        <v>12</v>
      </c>
      <c r="D7651" s="14" t="s">
        <v>7494</v>
      </c>
      <c r="E7651" s="15">
        <v>500</v>
      </c>
      <c r="F7651" s="200"/>
    </row>
    <row r="7652" s="1" customFormat="1" ht="32" customHeight="1" spans="1:6">
      <c r="A7652" s="14">
        <v>7649</v>
      </c>
      <c r="B7652" s="21" t="s">
        <v>7532</v>
      </c>
      <c r="C7652" s="22" t="s">
        <v>9</v>
      </c>
      <c r="D7652" s="14" t="s">
        <v>7494</v>
      </c>
      <c r="E7652" s="15">
        <v>500</v>
      </c>
      <c r="F7652" s="200"/>
    </row>
    <row r="7653" s="1" customFormat="1" ht="32" customHeight="1" spans="1:6">
      <c r="A7653" s="14">
        <v>7650</v>
      </c>
      <c r="B7653" s="21" t="s">
        <v>7533</v>
      </c>
      <c r="C7653" s="22" t="s">
        <v>12</v>
      </c>
      <c r="D7653" s="14" t="s">
        <v>7494</v>
      </c>
      <c r="E7653" s="15">
        <v>500</v>
      </c>
      <c r="F7653" s="200"/>
    </row>
    <row r="7654" s="1" customFormat="1" ht="32" customHeight="1" spans="1:6">
      <c r="A7654" s="14">
        <v>7651</v>
      </c>
      <c r="B7654" s="21" t="s">
        <v>7534</v>
      </c>
      <c r="C7654" s="22" t="s">
        <v>9</v>
      </c>
      <c r="D7654" s="14" t="s">
        <v>7494</v>
      </c>
      <c r="E7654" s="15">
        <v>500</v>
      </c>
      <c r="F7654" s="200"/>
    </row>
    <row r="7655" s="1" customFormat="1" ht="32" customHeight="1" spans="1:6">
      <c r="A7655" s="14">
        <v>7652</v>
      </c>
      <c r="B7655" s="21" t="s">
        <v>7535</v>
      </c>
      <c r="C7655" s="22" t="s">
        <v>9</v>
      </c>
      <c r="D7655" s="14" t="s">
        <v>7494</v>
      </c>
      <c r="E7655" s="15">
        <v>500</v>
      </c>
      <c r="F7655" s="200"/>
    </row>
    <row r="7656" s="1" customFormat="1" ht="32" customHeight="1" spans="1:6">
      <c r="A7656" s="14">
        <v>7653</v>
      </c>
      <c r="B7656" s="21" t="s">
        <v>7536</v>
      </c>
      <c r="C7656" s="22" t="s">
        <v>9</v>
      </c>
      <c r="D7656" s="14" t="s">
        <v>7494</v>
      </c>
      <c r="E7656" s="15">
        <v>500</v>
      </c>
      <c r="F7656" s="200"/>
    </row>
    <row r="7657" s="1" customFormat="1" ht="32" customHeight="1" spans="1:6">
      <c r="A7657" s="14">
        <v>7654</v>
      </c>
      <c r="B7657" s="21" t="s">
        <v>5969</v>
      </c>
      <c r="C7657" s="22" t="s">
        <v>9</v>
      </c>
      <c r="D7657" s="14" t="s">
        <v>7494</v>
      </c>
      <c r="E7657" s="15">
        <v>500</v>
      </c>
      <c r="F7657" s="200"/>
    </row>
    <row r="7658" s="1" customFormat="1" ht="32" customHeight="1" spans="1:6">
      <c r="A7658" s="14">
        <v>7655</v>
      </c>
      <c r="B7658" s="21" t="s">
        <v>2241</v>
      </c>
      <c r="C7658" s="22" t="s">
        <v>12</v>
      </c>
      <c r="D7658" s="14" t="s">
        <v>7494</v>
      </c>
      <c r="E7658" s="15">
        <v>500</v>
      </c>
      <c r="F7658" s="200"/>
    </row>
    <row r="7659" s="1" customFormat="1" ht="32" customHeight="1" spans="1:6">
      <c r="A7659" s="14">
        <v>7656</v>
      </c>
      <c r="B7659" s="21" t="s">
        <v>7537</v>
      </c>
      <c r="C7659" s="22" t="s">
        <v>9</v>
      </c>
      <c r="D7659" s="14" t="s">
        <v>7494</v>
      </c>
      <c r="E7659" s="15">
        <v>500</v>
      </c>
      <c r="F7659" s="200"/>
    </row>
    <row r="7660" s="1" customFormat="1" ht="32" customHeight="1" spans="1:6">
      <c r="A7660" s="14">
        <v>7657</v>
      </c>
      <c r="B7660" s="21" t="s">
        <v>7538</v>
      </c>
      <c r="C7660" s="22" t="s">
        <v>9</v>
      </c>
      <c r="D7660" s="14" t="s">
        <v>7494</v>
      </c>
      <c r="E7660" s="15">
        <v>500</v>
      </c>
      <c r="F7660" s="200"/>
    </row>
    <row r="7661" s="1" customFormat="1" ht="32" customHeight="1" spans="1:6">
      <c r="A7661" s="14">
        <v>7658</v>
      </c>
      <c r="B7661" s="21" t="s">
        <v>7539</v>
      </c>
      <c r="C7661" s="22" t="s">
        <v>5511</v>
      </c>
      <c r="D7661" s="14" t="s">
        <v>7494</v>
      </c>
      <c r="E7661" s="15">
        <v>500</v>
      </c>
      <c r="F7661" s="200"/>
    </row>
    <row r="7662" s="1" customFormat="1" ht="32" customHeight="1" spans="1:6">
      <c r="A7662" s="14">
        <v>7659</v>
      </c>
      <c r="B7662" s="21" t="s">
        <v>7540</v>
      </c>
      <c r="C7662" s="22" t="s">
        <v>9</v>
      </c>
      <c r="D7662" s="14" t="s">
        <v>7494</v>
      </c>
      <c r="E7662" s="15">
        <v>500</v>
      </c>
      <c r="F7662" s="200"/>
    </row>
    <row r="7663" s="1" customFormat="1" ht="32" customHeight="1" spans="1:6">
      <c r="A7663" s="14">
        <v>7660</v>
      </c>
      <c r="B7663" s="21" t="s">
        <v>7541</v>
      </c>
      <c r="C7663" s="22" t="s">
        <v>12</v>
      </c>
      <c r="D7663" s="14" t="s">
        <v>7494</v>
      </c>
      <c r="E7663" s="15">
        <v>500</v>
      </c>
      <c r="F7663" s="200"/>
    </row>
    <row r="7664" s="1" customFormat="1" ht="32" customHeight="1" spans="1:6">
      <c r="A7664" s="14">
        <v>7661</v>
      </c>
      <c r="B7664" s="21" t="s">
        <v>5746</v>
      </c>
      <c r="C7664" s="22" t="s">
        <v>9</v>
      </c>
      <c r="D7664" s="14" t="s">
        <v>7494</v>
      </c>
      <c r="E7664" s="15">
        <v>500</v>
      </c>
      <c r="F7664" s="200"/>
    </row>
    <row r="7665" s="1" customFormat="1" ht="32" customHeight="1" spans="1:6">
      <c r="A7665" s="14">
        <v>7662</v>
      </c>
      <c r="B7665" s="21" t="s">
        <v>7542</v>
      </c>
      <c r="C7665" s="22" t="s">
        <v>9</v>
      </c>
      <c r="D7665" s="14" t="s">
        <v>7494</v>
      </c>
      <c r="E7665" s="15">
        <v>500</v>
      </c>
      <c r="F7665" s="200"/>
    </row>
    <row r="7666" s="1" customFormat="1" ht="32" customHeight="1" spans="1:6">
      <c r="A7666" s="14">
        <v>7663</v>
      </c>
      <c r="B7666" s="21" t="s">
        <v>7543</v>
      </c>
      <c r="C7666" s="22" t="s">
        <v>9</v>
      </c>
      <c r="D7666" s="14" t="s">
        <v>7494</v>
      </c>
      <c r="E7666" s="15">
        <v>500</v>
      </c>
      <c r="F7666" s="200"/>
    </row>
    <row r="7667" s="1" customFormat="1" ht="32" customHeight="1" spans="1:6">
      <c r="A7667" s="14">
        <v>7664</v>
      </c>
      <c r="B7667" s="21" t="s">
        <v>7544</v>
      </c>
      <c r="C7667" s="22" t="s">
        <v>12</v>
      </c>
      <c r="D7667" s="14" t="s">
        <v>7494</v>
      </c>
      <c r="E7667" s="15">
        <v>500</v>
      </c>
      <c r="F7667" s="200"/>
    </row>
    <row r="7668" s="1" customFormat="1" ht="32" customHeight="1" spans="1:6">
      <c r="A7668" s="14">
        <v>7665</v>
      </c>
      <c r="B7668" s="21" t="s">
        <v>7545</v>
      </c>
      <c r="C7668" s="22" t="s">
        <v>9</v>
      </c>
      <c r="D7668" s="14" t="s">
        <v>7494</v>
      </c>
      <c r="E7668" s="15">
        <v>500</v>
      </c>
      <c r="F7668" s="200"/>
    </row>
    <row r="7669" s="1" customFormat="1" ht="32" customHeight="1" spans="1:6">
      <c r="A7669" s="14">
        <v>7666</v>
      </c>
      <c r="B7669" s="21" t="s">
        <v>1384</v>
      </c>
      <c r="C7669" s="22" t="s">
        <v>9</v>
      </c>
      <c r="D7669" s="14" t="s">
        <v>7494</v>
      </c>
      <c r="E7669" s="15">
        <v>500</v>
      </c>
      <c r="F7669" s="200"/>
    </row>
    <row r="7670" s="1" customFormat="1" ht="32" customHeight="1" spans="1:6">
      <c r="A7670" s="14">
        <v>7667</v>
      </c>
      <c r="B7670" s="21" t="s">
        <v>7546</v>
      </c>
      <c r="C7670" s="22" t="s">
        <v>12</v>
      </c>
      <c r="D7670" s="14" t="s">
        <v>7494</v>
      </c>
      <c r="E7670" s="15">
        <v>500</v>
      </c>
      <c r="F7670" s="200"/>
    </row>
    <row r="7671" s="1" customFormat="1" ht="32" customHeight="1" spans="1:6">
      <c r="A7671" s="14">
        <v>7668</v>
      </c>
      <c r="B7671" s="21" t="s">
        <v>7547</v>
      </c>
      <c r="C7671" s="22" t="s">
        <v>9</v>
      </c>
      <c r="D7671" s="14" t="s">
        <v>7494</v>
      </c>
      <c r="E7671" s="15">
        <v>500</v>
      </c>
      <c r="F7671" s="200"/>
    </row>
    <row r="7672" s="1" customFormat="1" ht="32" customHeight="1" spans="1:6">
      <c r="A7672" s="14">
        <v>7669</v>
      </c>
      <c r="B7672" s="21" t="s">
        <v>7548</v>
      </c>
      <c r="C7672" s="22" t="s">
        <v>9</v>
      </c>
      <c r="D7672" s="14" t="s">
        <v>7494</v>
      </c>
      <c r="E7672" s="15">
        <v>500</v>
      </c>
      <c r="F7672" s="200"/>
    </row>
    <row r="7673" s="1" customFormat="1" ht="32" customHeight="1" spans="1:6">
      <c r="A7673" s="14">
        <v>7670</v>
      </c>
      <c r="B7673" s="21" t="s">
        <v>7549</v>
      </c>
      <c r="C7673" s="22" t="s">
        <v>12</v>
      </c>
      <c r="D7673" s="14" t="s">
        <v>7494</v>
      </c>
      <c r="E7673" s="15">
        <v>500</v>
      </c>
      <c r="F7673" s="200"/>
    </row>
    <row r="7674" s="1" customFormat="1" ht="32" customHeight="1" spans="1:6">
      <c r="A7674" s="14">
        <v>7671</v>
      </c>
      <c r="B7674" s="21" t="s">
        <v>7550</v>
      </c>
      <c r="C7674" s="22" t="s">
        <v>9</v>
      </c>
      <c r="D7674" s="14" t="s">
        <v>7494</v>
      </c>
      <c r="E7674" s="15">
        <v>500</v>
      </c>
      <c r="F7674" s="200"/>
    </row>
    <row r="7675" s="1" customFormat="1" ht="32" customHeight="1" spans="1:6">
      <c r="A7675" s="14">
        <v>7672</v>
      </c>
      <c r="B7675" s="21" t="s">
        <v>7551</v>
      </c>
      <c r="C7675" s="22" t="s">
        <v>9</v>
      </c>
      <c r="D7675" s="14" t="s">
        <v>7494</v>
      </c>
      <c r="E7675" s="15">
        <v>500</v>
      </c>
      <c r="F7675" s="200"/>
    </row>
    <row r="7676" s="1" customFormat="1" ht="32" customHeight="1" spans="1:6">
      <c r="A7676" s="14">
        <v>7673</v>
      </c>
      <c r="B7676" s="21" t="s">
        <v>7552</v>
      </c>
      <c r="C7676" s="22" t="s">
        <v>12</v>
      </c>
      <c r="D7676" s="14" t="s">
        <v>7494</v>
      </c>
      <c r="E7676" s="15">
        <v>500</v>
      </c>
      <c r="F7676" s="200"/>
    </row>
    <row r="7677" s="1" customFormat="1" ht="32" customHeight="1" spans="1:6">
      <c r="A7677" s="14">
        <v>7674</v>
      </c>
      <c r="B7677" s="21" t="s">
        <v>7553</v>
      </c>
      <c r="C7677" s="22" t="s">
        <v>9</v>
      </c>
      <c r="D7677" s="14" t="s">
        <v>7494</v>
      </c>
      <c r="E7677" s="15">
        <v>500</v>
      </c>
      <c r="F7677" s="200"/>
    </row>
    <row r="7678" s="1" customFormat="1" ht="32" customHeight="1" spans="1:6">
      <c r="A7678" s="14">
        <v>7675</v>
      </c>
      <c r="B7678" s="21" t="s">
        <v>7554</v>
      </c>
      <c r="C7678" s="22" t="s">
        <v>12</v>
      </c>
      <c r="D7678" s="14" t="s">
        <v>7494</v>
      </c>
      <c r="E7678" s="15">
        <v>500</v>
      </c>
      <c r="F7678" s="200"/>
    </row>
    <row r="7679" s="1" customFormat="1" ht="32" customHeight="1" spans="1:6">
      <c r="A7679" s="14">
        <v>7676</v>
      </c>
      <c r="B7679" s="21" t="s">
        <v>7555</v>
      </c>
      <c r="C7679" s="22" t="s">
        <v>12</v>
      </c>
      <c r="D7679" s="14" t="s">
        <v>7494</v>
      </c>
      <c r="E7679" s="15">
        <v>500</v>
      </c>
      <c r="F7679" s="200"/>
    </row>
    <row r="7680" s="1" customFormat="1" ht="32" customHeight="1" spans="1:6">
      <c r="A7680" s="14">
        <v>7677</v>
      </c>
      <c r="B7680" s="21" t="s">
        <v>7556</v>
      </c>
      <c r="C7680" s="22" t="s">
        <v>9</v>
      </c>
      <c r="D7680" s="14" t="s">
        <v>7494</v>
      </c>
      <c r="E7680" s="15">
        <v>500</v>
      </c>
      <c r="F7680" s="200"/>
    </row>
    <row r="7681" s="1" customFormat="1" ht="32" customHeight="1" spans="1:6">
      <c r="A7681" s="14">
        <v>7678</v>
      </c>
      <c r="B7681" s="21" t="s">
        <v>7557</v>
      </c>
      <c r="C7681" s="22" t="s">
        <v>9</v>
      </c>
      <c r="D7681" s="14" t="s">
        <v>7494</v>
      </c>
      <c r="E7681" s="15">
        <v>500</v>
      </c>
      <c r="F7681" s="200"/>
    </row>
    <row r="7682" s="1" customFormat="1" ht="32" customHeight="1" spans="1:6">
      <c r="A7682" s="14">
        <v>7679</v>
      </c>
      <c r="B7682" s="21" t="s">
        <v>4936</v>
      </c>
      <c r="C7682" s="22" t="s">
        <v>9</v>
      </c>
      <c r="D7682" s="14" t="s">
        <v>7494</v>
      </c>
      <c r="E7682" s="15">
        <v>500</v>
      </c>
      <c r="F7682" s="200"/>
    </row>
    <row r="7683" s="1" customFormat="1" ht="32" customHeight="1" spans="1:6">
      <c r="A7683" s="14">
        <v>7680</v>
      </c>
      <c r="B7683" s="21" t="s">
        <v>967</v>
      </c>
      <c r="C7683" s="22" t="s">
        <v>9</v>
      </c>
      <c r="D7683" s="14" t="s">
        <v>7494</v>
      </c>
      <c r="E7683" s="15">
        <v>500</v>
      </c>
      <c r="F7683" s="200"/>
    </row>
    <row r="7684" s="1" customFormat="1" ht="32" customHeight="1" spans="1:6">
      <c r="A7684" s="14">
        <v>7681</v>
      </c>
      <c r="B7684" s="21" t="s">
        <v>7558</v>
      </c>
      <c r="C7684" s="22" t="s">
        <v>9</v>
      </c>
      <c r="D7684" s="14" t="s">
        <v>7494</v>
      </c>
      <c r="E7684" s="15">
        <v>500</v>
      </c>
      <c r="F7684" s="200"/>
    </row>
    <row r="7685" s="1" customFormat="1" ht="32" customHeight="1" spans="1:6">
      <c r="A7685" s="14">
        <v>7682</v>
      </c>
      <c r="B7685" s="21" t="s">
        <v>7559</v>
      </c>
      <c r="C7685" s="22" t="s">
        <v>12</v>
      </c>
      <c r="D7685" s="14" t="s">
        <v>7494</v>
      </c>
      <c r="E7685" s="15">
        <v>500</v>
      </c>
      <c r="F7685" s="200"/>
    </row>
    <row r="7686" s="1" customFormat="1" ht="32" customHeight="1" spans="1:6">
      <c r="A7686" s="14">
        <v>7683</v>
      </c>
      <c r="B7686" s="21" t="s">
        <v>7560</v>
      </c>
      <c r="C7686" s="22" t="s">
        <v>9</v>
      </c>
      <c r="D7686" s="14" t="s">
        <v>7494</v>
      </c>
      <c r="E7686" s="15">
        <v>500</v>
      </c>
      <c r="F7686" s="200"/>
    </row>
    <row r="7687" s="1" customFormat="1" ht="32" customHeight="1" spans="1:6">
      <c r="A7687" s="14">
        <v>7684</v>
      </c>
      <c r="B7687" s="21" t="s">
        <v>7561</v>
      </c>
      <c r="C7687" s="22" t="s">
        <v>12</v>
      </c>
      <c r="D7687" s="14" t="s">
        <v>7494</v>
      </c>
      <c r="E7687" s="15">
        <v>500</v>
      </c>
      <c r="F7687" s="200"/>
    </row>
    <row r="7688" s="1" customFormat="1" ht="32" customHeight="1" spans="1:6">
      <c r="A7688" s="14">
        <v>7685</v>
      </c>
      <c r="B7688" s="21" t="s">
        <v>7562</v>
      </c>
      <c r="C7688" s="22" t="s">
        <v>9</v>
      </c>
      <c r="D7688" s="14" t="s">
        <v>7494</v>
      </c>
      <c r="E7688" s="15">
        <v>500</v>
      </c>
      <c r="F7688" s="200"/>
    </row>
    <row r="7689" s="1" customFormat="1" ht="32" customHeight="1" spans="1:6">
      <c r="A7689" s="14">
        <v>7686</v>
      </c>
      <c r="B7689" s="21" t="s">
        <v>7563</v>
      </c>
      <c r="C7689" s="22" t="s">
        <v>12</v>
      </c>
      <c r="D7689" s="14" t="s">
        <v>7494</v>
      </c>
      <c r="E7689" s="15">
        <v>500</v>
      </c>
      <c r="F7689" s="200"/>
    </row>
    <row r="7690" s="1" customFormat="1" ht="32" customHeight="1" spans="1:6">
      <c r="A7690" s="14">
        <v>7687</v>
      </c>
      <c r="B7690" s="21" t="s">
        <v>7564</v>
      </c>
      <c r="C7690" s="22" t="s">
        <v>12</v>
      </c>
      <c r="D7690" s="14" t="s">
        <v>7494</v>
      </c>
      <c r="E7690" s="15">
        <v>500</v>
      </c>
      <c r="F7690" s="200"/>
    </row>
    <row r="7691" s="1" customFormat="1" ht="32" customHeight="1" spans="1:6">
      <c r="A7691" s="14">
        <v>7688</v>
      </c>
      <c r="B7691" s="21" t="s">
        <v>7565</v>
      </c>
      <c r="C7691" s="22" t="s">
        <v>9</v>
      </c>
      <c r="D7691" s="14" t="s">
        <v>7494</v>
      </c>
      <c r="E7691" s="15">
        <v>500</v>
      </c>
      <c r="F7691" s="200"/>
    </row>
    <row r="7692" s="1" customFormat="1" ht="32" customHeight="1" spans="1:6">
      <c r="A7692" s="14">
        <v>7689</v>
      </c>
      <c r="B7692" s="21" t="s">
        <v>4391</v>
      </c>
      <c r="C7692" s="22" t="s">
        <v>9</v>
      </c>
      <c r="D7692" s="14" t="s">
        <v>7494</v>
      </c>
      <c r="E7692" s="15">
        <v>500</v>
      </c>
      <c r="F7692" s="200"/>
    </row>
    <row r="7693" s="1" customFormat="1" ht="32" customHeight="1" spans="1:6">
      <c r="A7693" s="14">
        <v>7690</v>
      </c>
      <c r="B7693" s="21" t="s">
        <v>7566</v>
      </c>
      <c r="C7693" s="22" t="s">
        <v>12</v>
      </c>
      <c r="D7693" s="14" t="s">
        <v>7494</v>
      </c>
      <c r="E7693" s="15">
        <v>500</v>
      </c>
      <c r="F7693" s="200"/>
    </row>
    <row r="7694" s="1" customFormat="1" ht="32" customHeight="1" spans="1:6">
      <c r="A7694" s="14">
        <v>7691</v>
      </c>
      <c r="B7694" s="21" t="s">
        <v>7567</v>
      </c>
      <c r="C7694" s="22" t="s">
        <v>9</v>
      </c>
      <c r="D7694" s="14" t="s">
        <v>7494</v>
      </c>
      <c r="E7694" s="15">
        <v>500</v>
      </c>
      <c r="F7694" s="200"/>
    </row>
    <row r="7695" s="1" customFormat="1" ht="32" customHeight="1" spans="1:6">
      <c r="A7695" s="14">
        <v>7692</v>
      </c>
      <c r="B7695" s="21" t="s">
        <v>7568</v>
      </c>
      <c r="C7695" s="22" t="s">
        <v>9</v>
      </c>
      <c r="D7695" s="14" t="s">
        <v>7494</v>
      </c>
      <c r="E7695" s="15">
        <v>500</v>
      </c>
      <c r="F7695" s="200"/>
    </row>
    <row r="7696" s="1" customFormat="1" ht="32" customHeight="1" spans="1:6">
      <c r="A7696" s="14">
        <v>7693</v>
      </c>
      <c r="B7696" s="21" t="s">
        <v>2347</v>
      </c>
      <c r="C7696" s="22" t="s">
        <v>9</v>
      </c>
      <c r="D7696" s="14" t="s">
        <v>7494</v>
      </c>
      <c r="E7696" s="15">
        <v>500</v>
      </c>
      <c r="F7696" s="200"/>
    </row>
    <row r="7697" s="1" customFormat="1" ht="32" customHeight="1" spans="1:6">
      <c r="A7697" s="14">
        <v>7694</v>
      </c>
      <c r="B7697" s="21" t="s">
        <v>7569</v>
      </c>
      <c r="C7697" s="22" t="s">
        <v>9</v>
      </c>
      <c r="D7697" s="14" t="s">
        <v>7494</v>
      </c>
      <c r="E7697" s="15">
        <v>500</v>
      </c>
      <c r="F7697" s="200"/>
    </row>
    <row r="7698" s="1" customFormat="1" ht="32" customHeight="1" spans="1:6">
      <c r="A7698" s="14">
        <v>7695</v>
      </c>
      <c r="B7698" s="21" t="s">
        <v>7570</v>
      </c>
      <c r="C7698" s="22" t="s">
        <v>9</v>
      </c>
      <c r="D7698" s="14" t="s">
        <v>7494</v>
      </c>
      <c r="E7698" s="15">
        <v>500</v>
      </c>
      <c r="F7698" s="200"/>
    </row>
    <row r="7699" s="1" customFormat="1" ht="32" customHeight="1" spans="1:6">
      <c r="A7699" s="14">
        <v>7696</v>
      </c>
      <c r="B7699" s="21" t="s">
        <v>7571</v>
      </c>
      <c r="C7699" s="22" t="s">
        <v>9</v>
      </c>
      <c r="D7699" s="14" t="s">
        <v>7494</v>
      </c>
      <c r="E7699" s="15">
        <v>500</v>
      </c>
      <c r="F7699" s="200"/>
    </row>
    <row r="7700" s="1" customFormat="1" ht="32" customHeight="1" spans="1:6">
      <c r="A7700" s="14">
        <v>7697</v>
      </c>
      <c r="B7700" s="21" t="s">
        <v>7572</v>
      </c>
      <c r="C7700" s="22" t="s">
        <v>12</v>
      </c>
      <c r="D7700" s="14" t="s">
        <v>7494</v>
      </c>
      <c r="E7700" s="15">
        <v>500</v>
      </c>
      <c r="F7700" s="200"/>
    </row>
    <row r="7701" s="1" customFormat="1" ht="32" customHeight="1" spans="1:6">
      <c r="A7701" s="14">
        <v>7698</v>
      </c>
      <c r="B7701" s="21" t="s">
        <v>7573</v>
      </c>
      <c r="C7701" s="22" t="s">
        <v>12</v>
      </c>
      <c r="D7701" s="14" t="s">
        <v>7494</v>
      </c>
      <c r="E7701" s="15">
        <v>500</v>
      </c>
      <c r="F7701" s="200"/>
    </row>
    <row r="7702" s="1" customFormat="1" ht="32" customHeight="1" spans="1:6">
      <c r="A7702" s="14">
        <v>7699</v>
      </c>
      <c r="B7702" s="21" t="s">
        <v>7574</v>
      </c>
      <c r="C7702" s="22" t="s">
        <v>12</v>
      </c>
      <c r="D7702" s="14" t="s">
        <v>7494</v>
      </c>
      <c r="E7702" s="15">
        <v>500</v>
      </c>
      <c r="F7702" s="200"/>
    </row>
    <row r="7703" s="1" customFormat="1" ht="32" customHeight="1" spans="1:6">
      <c r="A7703" s="14">
        <v>7700</v>
      </c>
      <c r="B7703" s="21" t="s">
        <v>7575</v>
      </c>
      <c r="C7703" s="22" t="s">
        <v>12</v>
      </c>
      <c r="D7703" s="14" t="s">
        <v>7494</v>
      </c>
      <c r="E7703" s="15">
        <v>500</v>
      </c>
      <c r="F7703" s="200"/>
    </row>
    <row r="7704" s="1" customFormat="1" ht="32" customHeight="1" spans="1:6">
      <c r="A7704" s="14">
        <v>7701</v>
      </c>
      <c r="B7704" s="21" t="s">
        <v>7576</v>
      </c>
      <c r="C7704" s="22" t="s">
        <v>12</v>
      </c>
      <c r="D7704" s="14" t="s">
        <v>7494</v>
      </c>
      <c r="E7704" s="15">
        <v>500</v>
      </c>
      <c r="F7704" s="200"/>
    </row>
    <row r="7705" s="1" customFormat="1" ht="32" customHeight="1" spans="1:6">
      <c r="A7705" s="14">
        <v>7702</v>
      </c>
      <c r="B7705" s="21" t="s">
        <v>7577</v>
      </c>
      <c r="C7705" s="22" t="s">
        <v>9</v>
      </c>
      <c r="D7705" s="14" t="s">
        <v>7494</v>
      </c>
      <c r="E7705" s="15">
        <v>500</v>
      </c>
      <c r="F7705" s="200"/>
    </row>
    <row r="7706" s="1" customFormat="1" ht="32" customHeight="1" spans="1:6">
      <c r="A7706" s="14">
        <v>7703</v>
      </c>
      <c r="B7706" s="21" t="s">
        <v>7578</v>
      </c>
      <c r="C7706" s="22" t="s">
        <v>9</v>
      </c>
      <c r="D7706" s="14" t="s">
        <v>7494</v>
      </c>
      <c r="E7706" s="15">
        <v>500</v>
      </c>
      <c r="F7706" s="200"/>
    </row>
    <row r="7707" s="1" customFormat="1" ht="32" customHeight="1" spans="1:6">
      <c r="A7707" s="14">
        <v>7704</v>
      </c>
      <c r="B7707" s="21" t="s">
        <v>7579</v>
      </c>
      <c r="C7707" s="22" t="s">
        <v>9</v>
      </c>
      <c r="D7707" s="14" t="s">
        <v>7494</v>
      </c>
      <c r="E7707" s="15">
        <v>500</v>
      </c>
      <c r="F7707" s="200"/>
    </row>
    <row r="7708" s="1" customFormat="1" ht="32" customHeight="1" spans="1:6">
      <c r="A7708" s="14">
        <v>7705</v>
      </c>
      <c r="B7708" s="21" t="s">
        <v>7580</v>
      </c>
      <c r="C7708" s="22" t="s">
        <v>9</v>
      </c>
      <c r="D7708" s="14" t="s">
        <v>7494</v>
      </c>
      <c r="E7708" s="15">
        <v>500</v>
      </c>
      <c r="F7708" s="200"/>
    </row>
    <row r="7709" s="1" customFormat="1" ht="32" customHeight="1" spans="1:6">
      <c r="A7709" s="14">
        <v>7706</v>
      </c>
      <c r="B7709" s="21" t="s">
        <v>7581</v>
      </c>
      <c r="C7709" s="22" t="s">
        <v>9</v>
      </c>
      <c r="D7709" s="14" t="s">
        <v>7494</v>
      </c>
      <c r="E7709" s="15">
        <v>500</v>
      </c>
      <c r="F7709" s="200"/>
    </row>
    <row r="7710" s="1" customFormat="1" ht="32" customHeight="1" spans="1:6">
      <c r="A7710" s="14">
        <v>7707</v>
      </c>
      <c r="B7710" s="21" t="s">
        <v>7582</v>
      </c>
      <c r="C7710" s="22" t="s">
        <v>12</v>
      </c>
      <c r="D7710" s="14" t="s">
        <v>7494</v>
      </c>
      <c r="E7710" s="15">
        <v>500</v>
      </c>
      <c r="F7710" s="200"/>
    </row>
    <row r="7711" s="1" customFormat="1" ht="32" customHeight="1" spans="1:6">
      <c r="A7711" s="14">
        <v>7708</v>
      </c>
      <c r="B7711" s="21" t="s">
        <v>7583</v>
      </c>
      <c r="C7711" s="22" t="s">
        <v>9</v>
      </c>
      <c r="D7711" s="14" t="s">
        <v>7494</v>
      </c>
      <c r="E7711" s="15">
        <v>500</v>
      </c>
      <c r="F7711" s="200"/>
    </row>
    <row r="7712" s="1" customFormat="1" ht="32" customHeight="1" spans="1:6">
      <c r="A7712" s="14">
        <v>7709</v>
      </c>
      <c r="B7712" s="21" t="s">
        <v>7584</v>
      </c>
      <c r="C7712" s="22" t="s">
        <v>12</v>
      </c>
      <c r="D7712" s="14" t="s">
        <v>7494</v>
      </c>
      <c r="E7712" s="15">
        <v>500</v>
      </c>
      <c r="F7712" s="200"/>
    </row>
    <row r="7713" s="1" customFormat="1" ht="32" customHeight="1" spans="1:6">
      <c r="A7713" s="14">
        <v>7710</v>
      </c>
      <c r="B7713" s="21" t="s">
        <v>7585</v>
      </c>
      <c r="C7713" s="22" t="s">
        <v>9</v>
      </c>
      <c r="D7713" s="14" t="s">
        <v>7494</v>
      </c>
      <c r="E7713" s="15">
        <v>500</v>
      </c>
      <c r="F7713" s="200"/>
    </row>
    <row r="7714" s="1" customFormat="1" ht="32" customHeight="1" spans="1:6">
      <c r="A7714" s="14">
        <v>7711</v>
      </c>
      <c r="B7714" s="21" t="s">
        <v>7586</v>
      </c>
      <c r="C7714" s="22" t="s">
        <v>12</v>
      </c>
      <c r="D7714" s="14" t="s">
        <v>7494</v>
      </c>
      <c r="E7714" s="15">
        <v>500</v>
      </c>
      <c r="F7714" s="200"/>
    </row>
    <row r="7715" s="1" customFormat="1" ht="32" customHeight="1" spans="1:6">
      <c r="A7715" s="14">
        <v>7712</v>
      </c>
      <c r="B7715" s="21" t="s">
        <v>7587</v>
      </c>
      <c r="C7715" s="22" t="s">
        <v>9</v>
      </c>
      <c r="D7715" s="14" t="s">
        <v>7494</v>
      </c>
      <c r="E7715" s="15">
        <v>500</v>
      </c>
      <c r="F7715" s="200"/>
    </row>
    <row r="7716" s="1" customFormat="1" ht="32" customHeight="1" spans="1:6">
      <c r="A7716" s="14">
        <v>7713</v>
      </c>
      <c r="B7716" s="21" t="s">
        <v>7588</v>
      </c>
      <c r="C7716" s="22" t="s">
        <v>12</v>
      </c>
      <c r="D7716" s="14" t="s">
        <v>7494</v>
      </c>
      <c r="E7716" s="15">
        <v>500</v>
      </c>
      <c r="F7716" s="200"/>
    </row>
    <row r="7717" s="1" customFormat="1" ht="32" customHeight="1" spans="1:6">
      <c r="A7717" s="14">
        <v>7714</v>
      </c>
      <c r="B7717" s="21" t="s">
        <v>7589</v>
      </c>
      <c r="C7717" s="22" t="s">
        <v>12</v>
      </c>
      <c r="D7717" s="14" t="s">
        <v>7494</v>
      </c>
      <c r="E7717" s="15">
        <v>500</v>
      </c>
      <c r="F7717" s="200"/>
    </row>
    <row r="7718" s="1" customFormat="1" ht="32" customHeight="1" spans="1:6">
      <c r="A7718" s="14">
        <v>7715</v>
      </c>
      <c r="B7718" s="14" t="s">
        <v>7590</v>
      </c>
      <c r="C7718" s="15" t="s">
        <v>9</v>
      </c>
      <c r="D7718" s="14" t="s">
        <v>7591</v>
      </c>
      <c r="E7718" s="15">
        <v>500</v>
      </c>
      <c r="F7718" s="200"/>
    </row>
    <row r="7719" s="1" customFormat="1" ht="32" customHeight="1" spans="1:6">
      <c r="A7719" s="14">
        <v>7716</v>
      </c>
      <c r="B7719" s="14" t="s">
        <v>5008</v>
      </c>
      <c r="C7719" s="15" t="s">
        <v>12</v>
      </c>
      <c r="D7719" s="14" t="s">
        <v>7591</v>
      </c>
      <c r="E7719" s="15">
        <v>500</v>
      </c>
      <c r="F7719" s="200"/>
    </row>
    <row r="7720" s="1" customFormat="1" ht="32" customHeight="1" spans="1:6">
      <c r="A7720" s="14">
        <v>7717</v>
      </c>
      <c r="B7720" s="14" t="s">
        <v>7592</v>
      </c>
      <c r="C7720" s="15" t="s">
        <v>12</v>
      </c>
      <c r="D7720" s="14" t="s">
        <v>7591</v>
      </c>
      <c r="E7720" s="15">
        <v>500</v>
      </c>
      <c r="F7720" s="200"/>
    </row>
    <row r="7721" s="1" customFormat="1" ht="32" customHeight="1" spans="1:6">
      <c r="A7721" s="14">
        <v>7718</v>
      </c>
      <c r="B7721" s="14" t="s">
        <v>7593</v>
      </c>
      <c r="C7721" s="15" t="s">
        <v>9</v>
      </c>
      <c r="D7721" s="14" t="s">
        <v>7591</v>
      </c>
      <c r="E7721" s="15">
        <v>500</v>
      </c>
      <c r="F7721" s="200"/>
    </row>
    <row r="7722" s="1" customFormat="1" ht="32" customHeight="1" spans="1:6">
      <c r="A7722" s="14">
        <v>7719</v>
      </c>
      <c r="B7722" s="14" t="s">
        <v>7594</v>
      </c>
      <c r="C7722" s="15" t="s">
        <v>9</v>
      </c>
      <c r="D7722" s="14" t="s">
        <v>7591</v>
      </c>
      <c r="E7722" s="15">
        <v>500</v>
      </c>
      <c r="F7722" s="200"/>
    </row>
    <row r="7723" s="1" customFormat="1" ht="32" customHeight="1" spans="1:6">
      <c r="A7723" s="14">
        <v>7720</v>
      </c>
      <c r="B7723" s="14" t="s">
        <v>7595</v>
      </c>
      <c r="C7723" s="15" t="s">
        <v>9</v>
      </c>
      <c r="D7723" s="14" t="s">
        <v>7591</v>
      </c>
      <c r="E7723" s="15">
        <v>500</v>
      </c>
      <c r="F7723" s="200"/>
    </row>
    <row r="7724" s="1" customFormat="1" ht="32" customHeight="1" spans="1:6">
      <c r="A7724" s="14">
        <v>7721</v>
      </c>
      <c r="B7724" s="14" t="s">
        <v>7596</v>
      </c>
      <c r="C7724" s="15" t="s">
        <v>9</v>
      </c>
      <c r="D7724" s="14" t="s">
        <v>7591</v>
      </c>
      <c r="E7724" s="15">
        <v>500</v>
      </c>
      <c r="F7724" s="200"/>
    </row>
    <row r="7725" s="1" customFormat="1" ht="32" customHeight="1" spans="1:6">
      <c r="A7725" s="14">
        <v>7722</v>
      </c>
      <c r="B7725" s="14" t="s">
        <v>7597</v>
      </c>
      <c r="C7725" s="15" t="s">
        <v>9</v>
      </c>
      <c r="D7725" s="14" t="s">
        <v>7591</v>
      </c>
      <c r="E7725" s="15">
        <v>500</v>
      </c>
      <c r="F7725" s="200"/>
    </row>
    <row r="7726" s="1" customFormat="1" ht="32" customHeight="1" spans="1:6">
      <c r="A7726" s="14">
        <v>7723</v>
      </c>
      <c r="B7726" s="14" t="s">
        <v>2287</v>
      </c>
      <c r="C7726" s="15" t="s">
        <v>12</v>
      </c>
      <c r="D7726" s="14" t="s">
        <v>7591</v>
      </c>
      <c r="E7726" s="15">
        <v>500</v>
      </c>
      <c r="F7726" s="200"/>
    </row>
    <row r="7727" s="1" customFormat="1" ht="32" customHeight="1" spans="1:6">
      <c r="A7727" s="14">
        <v>7724</v>
      </c>
      <c r="B7727" s="14" t="s">
        <v>7598</v>
      </c>
      <c r="C7727" s="15" t="s">
        <v>9</v>
      </c>
      <c r="D7727" s="14" t="s">
        <v>7591</v>
      </c>
      <c r="E7727" s="15">
        <v>500</v>
      </c>
      <c r="F7727" s="200"/>
    </row>
    <row r="7728" s="1" customFormat="1" ht="32" customHeight="1" spans="1:6">
      <c r="A7728" s="14">
        <v>7725</v>
      </c>
      <c r="B7728" s="14" t="s">
        <v>7599</v>
      </c>
      <c r="C7728" s="15" t="s">
        <v>12</v>
      </c>
      <c r="D7728" s="14" t="s">
        <v>7591</v>
      </c>
      <c r="E7728" s="15">
        <v>500</v>
      </c>
      <c r="F7728" s="200"/>
    </row>
    <row r="7729" s="1" customFormat="1" ht="32" customHeight="1" spans="1:6">
      <c r="A7729" s="14">
        <v>7726</v>
      </c>
      <c r="B7729" s="14" t="s">
        <v>7595</v>
      </c>
      <c r="C7729" s="15" t="s">
        <v>9</v>
      </c>
      <c r="D7729" s="14" t="s">
        <v>7591</v>
      </c>
      <c r="E7729" s="15">
        <v>500</v>
      </c>
      <c r="F7729" s="200"/>
    </row>
    <row r="7730" s="1" customFormat="1" ht="32" customHeight="1" spans="1:6">
      <c r="A7730" s="14">
        <v>7727</v>
      </c>
      <c r="B7730" s="14" t="s">
        <v>7600</v>
      </c>
      <c r="C7730" s="15" t="s">
        <v>9</v>
      </c>
      <c r="D7730" s="14" t="s">
        <v>7591</v>
      </c>
      <c r="E7730" s="15">
        <v>500</v>
      </c>
      <c r="F7730" s="200"/>
    </row>
    <row r="7731" s="1" customFormat="1" ht="32" customHeight="1" spans="1:6">
      <c r="A7731" s="14">
        <v>7728</v>
      </c>
      <c r="B7731" s="14" t="s">
        <v>7601</v>
      </c>
      <c r="C7731" s="15" t="s">
        <v>9</v>
      </c>
      <c r="D7731" s="14" t="s">
        <v>7591</v>
      </c>
      <c r="E7731" s="15">
        <v>500</v>
      </c>
      <c r="F7731" s="200"/>
    </row>
    <row r="7732" s="1" customFormat="1" ht="32" customHeight="1" spans="1:6">
      <c r="A7732" s="14">
        <v>7729</v>
      </c>
      <c r="B7732" s="14" t="s">
        <v>7602</v>
      </c>
      <c r="C7732" s="15" t="s">
        <v>9</v>
      </c>
      <c r="D7732" s="14" t="s">
        <v>7591</v>
      </c>
      <c r="E7732" s="15">
        <v>500</v>
      </c>
      <c r="F7732" s="200"/>
    </row>
    <row r="7733" s="1" customFormat="1" ht="32" customHeight="1" spans="1:6">
      <c r="A7733" s="14">
        <v>7730</v>
      </c>
      <c r="B7733" s="14" t="s">
        <v>7603</v>
      </c>
      <c r="C7733" s="15" t="s">
        <v>9</v>
      </c>
      <c r="D7733" s="14" t="s">
        <v>7591</v>
      </c>
      <c r="E7733" s="15">
        <v>500</v>
      </c>
      <c r="F7733" s="200"/>
    </row>
    <row r="7734" s="1" customFormat="1" ht="32" customHeight="1" spans="1:6">
      <c r="A7734" s="14">
        <v>7731</v>
      </c>
      <c r="B7734" s="14" t="s">
        <v>7604</v>
      </c>
      <c r="C7734" s="15" t="s">
        <v>9</v>
      </c>
      <c r="D7734" s="14" t="s">
        <v>7591</v>
      </c>
      <c r="E7734" s="15">
        <v>500</v>
      </c>
      <c r="F7734" s="200"/>
    </row>
    <row r="7735" s="1" customFormat="1" ht="32" customHeight="1" spans="1:6">
      <c r="A7735" s="14">
        <v>7732</v>
      </c>
      <c r="B7735" s="14" t="s">
        <v>7605</v>
      </c>
      <c r="C7735" s="15" t="s">
        <v>9</v>
      </c>
      <c r="D7735" s="14" t="s">
        <v>7591</v>
      </c>
      <c r="E7735" s="15">
        <v>500</v>
      </c>
      <c r="F7735" s="200"/>
    </row>
    <row r="7736" s="1" customFormat="1" ht="32" customHeight="1" spans="1:6">
      <c r="A7736" s="14">
        <v>7733</v>
      </c>
      <c r="B7736" s="14" t="s">
        <v>7606</v>
      </c>
      <c r="C7736" s="15" t="s">
        <v>12</v>
      </c>
      <c r="D7736" s="14" t="s">
        <v>7591</v>
      </c>
      <c r="E7736" s="15">
        <v>500</v>
      </c>
      <c r="F7736" s="200"/>
    </row>
    <row r="7737" s="1" customFormat="1" ht="32" customHeight="1" spans="1:6">
      <c r="A7737" s="14">
        <v>7734</v>
      </c>
      <c r="B7737" s="14" t="s">
        <v>7607</v>
      </c>
      <c r="C7737" s="15" t="s">
        <v>9</v>
      </c>
      <c r="D7737" s="14" t="s">
        <v>7591</v>
      </c>
      <c r="E7737" s="15">
        <v>500</v>
      </c>
      <c r="F7737" s="200"/>
    </row>
    <row r="7738" s="1" customFormat="1" ht="32" customHeight="1" spans="1:6">
      <c r="A7738" s="14">
        <v>7735</v>
      </c>
      <c r="B7738" s="14" t="s">
        <v>7608</v>
      </c>
      <c r="C7738" s="15" t="s">
        <v>12</v>
      </c>
      <c r="D7738" s="14" t="s">
        <v>7591</v>
      </c>
      <c r="E7738" s="15">
        <v>500</v>
      </c>
      <c r="F7738" s="200"/>
    </row>
    <row r="7739" s="1" customFormat="1" ht="32" customHeight="1" spans="1:6">
      <c r="A7739" s="14">
        <v>7736</v>
      </c>
      <c r="B7739" s="14" t="s">
        <v>7609</v>
      </c>
      <c r="C7739" s="15" t="s">
        <v>9</v>
      </c>
      <c r="D7739" s="14" t="s">
        <v>7591</v>
      </c>
      <c r="E7739" s="15">
        <v>500</v>
      </c>
      <c r="F7739" s="200"/>
    </row>
    <row r="7740" s="1" customFormat="1" ht="32" customHeight="1" spans="1:6">
      <c r="A7740" s="14">
        <v>7737</v>
      </c>
      <c r="B7740" s="14" t="s">
        <v>7610</v>
      </c>
      <c r="C7740" s="15" t="s">
        <v>9</v>
      </c>
      <c r="D7740" s="14" t="s">
        <v>7591</v>
      </c>
      <c r="E7740" s="15">
        <v>500</v>
      </c>
      <c r="F7740" s="200"/>
    </row>
    <row r="7741" s="1" customFormat="1" ht="32" customHeight="1" spans="1:6">
      <c r="A7741" s="14">
        <v>7738</v>
      </c>
      <c r="B7741" s="14" t="s">
        <v>7611</v>
      </c>
      <c r="C7741" s="15" t="s">
        <v>12</v>
      </c>
      <c r="D7741" s="14" t="s">
        <v>7591</v>
      </c>
      <c r="E7741" s="15">
        <v>500</v>
      </c>
      <c r="F7741" s="200"/>
    </row>
    <row r="7742" s="1" customFormat="1" ht="32" customHeight="1" spans="1:6">
      <c r="A7742" s="14">
        <v>7739</v>
      </c>
      <c r="B7742" s="14" t="s">
        <v>7612</v>
      </c>
      <c r="C7742" s="15" t="s">
        <v>9</v>
      </c>
      <c r="D7742" s="14" t="s">
        <v>7591</v>
      </c>
      <c r="E7742" s="15">
        <v>500</v>
      </c>
      <c r="F7742" s="200"/>
    </row>
    <row r="7743" s="1" customFormat="1" ht="32" customHeight="1" spans="1:6">
      <c r="A7743" s="14">
        <v>7740</v>
      </c>
      <c r="B7743" s="14" t="s">
        <v>7613</v>
      </c>
      <c r="C7743" s="15" t="s">
        <v>12</v>
      </c>
      <c r="D7743" s="14" t="s">
        <v>7591</v>
      </c>
      <c r="E7743" s="15">
        <v>500</v>
      </c>
      <c r="F7743" s="200"/>
    </row>
    <row r="7744" s="1" customFormat="1" ht="32" customHeight="1" spans="1:6">
      <c r="A7744" s="14">
        <v>7741</v>
      </c>
      <c r="B7744" s="14" t="s">
        <v>7614</v>
      </c>
      <c r="C7744" s="15" t="s">
        <v>9</v>
      </c>
      <c r="D7744" s="14" t="s">
        <v>7591</v>
      </c>
      <c r="E7744" s="15">
        <v>500</v>
      </c>
      <c r="F7744" s="200"/>
    </row>
    <row r="7745" s="1" customFormat="1" ht="32" customHeight="1" spans="1:6">
      <c r="A7745" s="14">
        <v>7742</v>
      </c>
      <c r="B7745" s="14" t="s">
        <v>7615</v>
      </c>
      <c r="C7745" s="15" t="s">
        <v>12</v>
      </c>
      <c r="D7745" s="14" t="s">
        <v>7591</v>
      </c>
      <c r="E7745" s="15">
        <v>500</v>
      </c>
      <c r="F7745" s="200"/>
    </row>
    <row r="7746" s="1" customFormat="1" ht="32" customHeight="1" spans="1:6">
      <c r="A7746" s="14">
        <v>7743</v>
      </c>
      <c r="B7746" s="14" t="s">
        <v>7616</v>
      </c>
      <c r="C7746" s="15" t="s">
        <v>12</v>
      </c>
      <c r="D7746" s="14" t="s">
        <v>7591</v>
      </c>
      <c r="E7746" s="15">
        <v>500</v>
      </c>
      <c r="F7746" s="200"/>
    </row>
    <row r="7747" s="1" customFormat="1" ht="32" customHeight="1" spans="1:6">
      <c r="A7747" s="14">
        <v>7744</v>
      </c>
      <c r="B7747" s="14" t="s">
        <v>1484</v>
      </c>
      <c r="C7747" s="15" t="s">
        <v>9</v>
      </c>
      <c r="D7747" s="14" t="s">
        <v>7591</v>
      </c>
      <c r="E7747" s="15">
        <v>500</v>
      </c>
      <c r="F7747" s="200"/>
    </row>
    <row r="7748" s="1" customFormat="1" ht="32" customHeight="1" spans="1:6">
      <c r="A7748" s="14">
        <v>7745</v>
      </c>
      <c r="B7748" s="14" t="s">
        <v>7617</v>
      </c>
      <c r="C7748" s="15" t="s">
        <v>9</v>
      </c>
      <c r="D7748" s="14" t="s">
        <v>7591</v>
      </c>
      <c r="E7748" s="15">
        <v>500</v>
      </c>
      <c r="F7748" s="200"/>
    </row>
    <row r="7749" s="1" customFormat="1" ht="32" customHeight="1" spans="1:6">
      <c r="A7749" s="14">
        <v>7746</v>
      </c>
      <c r="B7749" s="14" t="s">
        <v>7618</v>
      </c>
      <c r="C7749" s="15" t="s">
        <v>9</v>
      </c>
      <c r="D7749" s="14" t="s">
        <v>7591</v>
      </c>
      <c r="E7749" s="15">
        <v>500</v>
      </c>
      <c r="F7749" s="200"/>
    </row>
    <row r="7750" s="1" customFormat="1" ht="32" customHeight="1" spans="1:6">
      <c r="A7750" s="14">
        <v>7747</v>
      </c>
      <c r="B7750" s="14" t="s">
        <v>7619</v>
      </c>
      <c r="C7750" s="15" t="s">
        <v>12</v>
      </c>
      <c r="D7750" s="14" t="s">
        <v>7591</v>
      </c>
      <c r="E7750" s="15">
        <v>500</v>
      </c>
      <c r="F7750" s="200"/>
    </row>
    <row r="7751" s="1" customFormat="1" ht="32" customHeight="1" spans="1:6">
      <c r="A7751" s="14">
        <v>7748</v>
      </c>
      <c r="B7751" s="14" t="s">
        <v>7620</v>
      </c>
      <c r="C7751" s="15" t="s">
        <v>12</v>
      </c>
      <c r="D7751" s="14" t="s">
        <v>7591</v>
      </c>
      <c r="E7751" s="15">
        <v>500</v>
      </c>
      <c r="F7751" s="200"/>
    </row>
    <row r="7752" s="1" customFormat="1" ht="32" customHeight="1" spans="1:6">
      <c r="A7752" s="14">
        <v>7749</v>
      </c>
      <c r="B7752" s="14" t="s">
        <v>7621</v>
      </c>
      <c r="C7752" s="15" t="s">
        <v>9</v>
      </c>
      <c r="D7752" s="14" t="s">
        <v>7591</v>
      </c>
      <c r="E7752" s="15">
        <v>500</v>
      </c>
      <c r="F7752" s="200"/>
    </row>
    <row r="7753" s="1" customFormat="1" ht="32" customHeight="1" spans="1:6">
      <c r="A7753" s="14">
        <v>7750</v>
      </c>
      <c r="B7753" s="14" t="s">
        <v>7622</v>
      </c>
      <c r="C7753" s="15" t="s">
        <v>9</v>
      </c>
      <c r="D7753" s="14" t="s">
        <v>7591</v>
      </c>
      <c r="E7753" s="15">
        <v>500</v>
      </c>
      <c r="F7753" s="200"/>
    </row>
    <row r="7754" s="1" customFormat="1" ht="32" customHeight="1" spans="1:6">
      <c r="A7754" s="14">
        <v>7751</v>
      </c>
      <c r="B7754" s="14" t="s">
        <v>7299</v>
      </c>
      <c r="C7754" s="15" t="s">
        <v>9</v>
      </c>
      <c r="D7754" s="14" t="s">
        <v>7591</v>
      </c>
      <c r="E7754" s="15">
        <v>500</v>
      </c>
      <c r="F7754" s="200"/>
    </row>
    <row r="7755" s="1" customFormat="1" ht="32" customHeight="1" spans="1:6">
      <c r="A7755" s="14">
        <v>7752</v>
      </c>
      <c r="B7755" s="14" t="s">
        <v>7623</v>
      </c>
      <c r="C7755" s="15" t="s">
        <v>9</v>
      </c>
      <c r="D7755" s="14" t="s">
        <v>7591</v>
      </c>
      <c r="E7755" s="15">
        <v>500</v>
      </c>
      <c r="F7755" s="200"/>
    </row>
    <row r="7756" s="1" customFormat="1" ht="32" customHeight="1" spans="1:6">
      <c r="A7756" s="14">
        <v>7753</v>
      </c>
      <c r="B7756" s="14" t="s">
        <v>2766</v>
      </c>
      <c r="C7756" s="15" t="s">
        <v>9</v>
      </c>
      <c r="D7756" s="14" t="s">
        <v>7591</v>
      </c>
      <c r="E7756" s="15">
        <v>500</v>
      </c>
      <c r="F7756" s="200"/>
    </row>
    <row r="7757" s="1" customFormat="1" ht="32" customHeight="1" spans="1:6">
      <c r="A7757" s="14">
        <v>7754</v>
      </c>
      <c r="B7757" s="14" t="s">
        <v>7624</v>
      </c>
      <c r="C7757" s="15" t="s">
        <v>9</v>
      </c>
      <c r="D7757" s="14" t="s">
        <v>7591</v>
      </c>
      <c r="E7757" s="15">
        <v>500</v>
      </c>
      <c r="F7757" s="200"/>
    </row>
    <row r="7758" s="1" customFormat="1" ht="32" customHeight="1" spans="1:6">
      <c r="A7758" s="14">
        <v>7755</v>
      </c>
      <c r="B7758" s="14" t="s">
        <v>7625</v>
      </c>
      <c r="C7758" s="15" t="s">
        <v>9</v>
      </c>
      <c r="D7758" s="14" t="s">
        <v>7591</v>
      </c>
      <c r="E7758" s="15">
        <v>500</v>
      </c>
      <c r="F7758" s="200"/>
    </row>
    <row r="7759" s="1" customFormat="1" ht="32" customHeight="1" spans="1:6">
      <c r="A7759" s="14">
        <v>7756</v>
      </c>
      <c r="B7759" s="14" t="s">
        <v>7626</v>
      </c>
      <c r="C7759" s="15" t="s">
        <v>12</v>
      </c>
      <c r="D7759" s="14" t="s">
        <v>7591</v>
      </c>
      <c r="E7759" s="15">
        <v>500</v>
      </c>
      <c r="F7759" s="200"/>
    </row>
    <row r="7760" s="1" customFormat="1" ht="32" customHeight="1" spans="1:6">
      <c r="A7760" s="14">
        <v>7757</v>
      </c>
      <c r="B7760" s="14" t="s">
        <v>7627</v>
      </c>
      <c r="C7760" s="15" t="s">
        <v>9</v>
      </c>
      <c r="D7760" s="14" t="s">
        <v>7591</v>
      </c>
      <c r="E7760" s="15">
        <v>500</v>
      </c>
      <c r="F7760" s="200"/>
    </row>
    <row r="7761" s="1" customFormat="1" ht="32" customHeight="1" spans="1:6">
      <c r="A7761" s="14">
        <v>7758</v>
      </c>
      <c r="B7761" s="14" t="s">
        <v>7628</v>
      </c>
      <c r="C7761" s="15" t="s">
        <v>12</v>
      </c>
      <c r="D7761" s="14" t="s">
        <v>7591</v>
      </c>
      <c r="E7761" s="15">
        <v>500</v>
      </c>
      <c r="F7761" s="200"/>
    </row>
    <row r="7762" s="1" customFormat="1" ht="32" customHeight="1" spans="1:6">
      <c r="A7762" s="14">
        <v>7759</v>
      </c>
      <c r="B7762" s="14" t="s">
        <v>7629</v>
      </c>
      <c r="C7762" s="15" t="s">
        <v>9</v>
      </c>
      <c r="D7762" s="14" t="s">
        <v>7591</v>
      </c>
      <c r="E7762" s="15">
        <v>500</v>
      </c>
      <c r="F7762" s="200"/>
    </row>
    <row r="7763" s="1" customFormat="1" ht="32" customHeight="1" spans="1:6">
      <c r="A7763" s="14">
        <v>7760</v>
      </c>
      <c r="B7763" s="14" t="s">
        <v>7630</v>
      </c>
      <c r="C7763" s="15" t="s">
        <v>9</v>
      </c>
      <c r="D7763" s="14" t="s">
        <v>7591</v>
      </c>
      <c r="E7763" s="15">
        <v>500</v>
      </c>
      <c r="F7763" s="200"/>
    </row>
    <row r="7764" s="1" customFormat="1" ht="32" customHeight="1" spans="1:6">
      <c r="A7764" s="14">
        <v>7761</v>
      </c>
      <c r="B7764" s="14" t="s">
        <v>7631</v>
      </c>
      <c r="C7764" s="15" t="s">
        <v>9</v>
      </c>
      <c r="D7764" s="14" t="s">
        <v>7591</v>
      </c>
      <c r="E7764" s="15">
        <v>500</v>
      </c>
      <c r="F7764" s="200"/>
    </row>
    <row r="7765" s="1" customFormat="1" ht="32" customHeight="1" spans="1:6">
      <c r="A7765" s="14">
        <v>7762</v>
      </c>
      <c r="B7765" s="14" t="s">
        <v>7632</v>
      </c>
      <c r="C7765" s="15" t="s">
        <v>12</v>
      </c>
      <c r="D7765" s="14" t="s">
        <v>7591</v>
      </c>
      <c r="E7765" s="15">
        <v>500</v>
      </c>
      <c r="F7765" s="200"/>
    </row>
    <row r="7766" s="1" customFormat="1" ht="32" customHeight="1" spans="1:6">
      <c r="A7766" s="14">
        <v>7763</v>
      </c>
      <c r="B7766" s="14" t="s">
        <v>3318</v>
      </c>
      <c r="C7766" s="15" t="s">
        <v>9</v>
      </c>
      <c r="D7766" s="14" t="s">
        <v>7591</v>
      </c>
      <c r="E7766" s="15">
        <v>500</v>
      </c>
      <c r="F7766" s="200"/>
    </row>
    <row r="7767" s="1" customFormat="1" ht="32" customHeight="1" spans="1:6">
      <c r="A7767" s="14">
        <v>7764</v>
      </c>
      <c r="B7767" s="14" t="s">
        <v>7633</v>
      </c>
      <c r="C7767" s="15" t="s">
        <v>9</v>
      </c>
      <c r="D7767" s="14" t="s">
        <v>7591</v>
      </c>
      <c r="E7767" s="15">
        <v>500</v>
      </c>
      <c r="F7767" s="200"/>
    </row>
    <row r="7768" s="1" customFormat="1" ht="32" customHeight="1" spans="1:6">
      <c r="A7768" s="14">
        <v>7765</v>
      </c>
      <c r="B7768" s="14" t="s">
        <v>7634</v>
      </c>
      <c r="C7768" s="15" t="s">
        <v>9</v>
      </c>
      <c r="D7768" s="14" t="s">
        <v>7591</v>
      </c>
      <c r="E7768" s="15">
        <v>500</v>
      </c>
      <c r="F7768" s="200"/>
    </row>
    <row r="7769" s="1" customFormat="1" ht="32" customHeight="1" spans="1:6">
      <c r="A7769" s="14">
        <v>7766</v>
      </c>
      <c r="B7769" s="14" t="s">
        <v>6396</v>
      </c>
      <c r="C7769" s="15" t="s">
        <v>12</v>
      </c>
      <c r="D7769" s="14" t="s">
        <v>7591</v>
      </c>
      <c r="E7769" s="15">
        <v>500</v>
      </c>
      <c r="F7769" s="200"/>
    </row>
    <row r="7770" s="1" customFormat="1" ht="32" customHeight="1" spans="1:6">
      <c r="A7770" s="14">
        <v>7767</v>
      </c>
      <c r="B7770" s="14" t="s">
        <v>7635</v>
      </c>
      <c r="C7770" s="15" t="s">
        <v>9</v>
      </c>
      <c r="D7770" s="14" t="s">
        <v>7591</v>
      </c>
      <c r="E7770" s="15">
        <v>500</v>
      </c>
      <c r="F7770" s="200"/>
    </row>
    <row r="7771" s="1" customFormat="1" ht="32" customHeight="1" spans="1:6">
      <c r="A7771" s="14">
        <v>7768</v>
      </c>
      <c r="B7771" s="14" t="s">
        <v>7636</v>
      </c>
      <c r="C7771" s="15" t="s">
        <v>12</v>
      </c>
      <c r="D7771" s="14" t="s">
        <v>7591</v>
      </c>
      <c r="E7771" s="15">
        <v>500</v>
      </c>
      <c r="F7771" s="200"/>
    </row>
    <row r="7772" s="1" customFormat="1" ht="32" customHeight="1" spans="1:6">
      <c r="A7772" s="14">
        <v>7769</v>
      </c>
      <c r="B7772" s="14" t="s">
        <v>7637</v>
      </c>
      <c r="C7772" s="15" t="s">
        <v>12</v>
      </c>
      <c r="D7772" s="14" t="s">
        <v>7591</v>
      </c>
      <c r="E7772" s="15">
        <v>500</v>
      </c>
      <c r="F7772" s="200"/>
    </row>
    <row r="7773" s="1" customFormat="1" ht="32" customHeight="1" spans="1:6">
      <c r="A7773" s="14">
        <v>7770</v>
      </c>
      <c r="B7773" s="14" t="s">
        <v>7638</v>
      </c>
      <c r="C7773" s="15" t="s">
        <v>9</v>
      </c>
      <c r="D7773" s="14" t="s">
        <v>7591</v>
      </c>
      <c r="E7773" s="15">
        <v>500</v>
      </c>
      <c r="F7773" s="200"/>
    </row>
    <row r="7774" s="1" customFormat="1" ht="32" customHeight="1" spans="1:6">
      <c r="A7774" s="14">
        <v>7771</v>
      </c>
      <c r="B7774" s="14" t="s">
        <v>7639</v>
      </c>
      <c r="C7774" s="15" t="s">
        <v>12</v>
      </c>
      <c r="D7774" s="14" t="s">
        <v>7591</v>
      </c>
      <c r="E7774" s="15">
        <v>500</v>
      </c>
      <c r="F7774" s="200"/>
    </row>
    <row r="7775" s="1" customFormat="1" ht="32" customHeight="1" spans="1:6">
      <c r="A7775" s="14">
        <v>7772</v>
      </c>
      <c r="B7775" s="14" t="s">
        <v>7597</v>
      </c>
      <c r="C7775" s="15" t="s">
        <v>9</v>
      </c>
      <c r="D7775" s="14" t="s">
        <v>7591</v>
      </c>
      <c r="E7775" s="15">
        <v>500</v>
      </c>
      <c r="F7775" s="200"/>
    </row>
    <row r="7776" s="1" customFormat="1" ht="32" customHeight="1" spans="1:6">
      <c r="A7776" s="14">
        <v>7773</v>
      </c>
      <c r="B7776" s="14" t="s">
        <v>7640</v>
      </c>
      <c r="C7776" s="15" t="s">
        <v>12</v>
      </c>
      <c r="D7776" s="14" t="s">
        <v>7591</v>
      </c>
      <c r="E7776" s="15">
        <v>500</v>
      </c>
      <c r="F7776" s="200"/>
    </row>
    <row r="7777" s="1" customFormat="1" ht="32" customHeight="1" spans="1:6">
      <c r="A7777" s="14">
        <v>7774</v>
      </c>
      <c r="B7777" s="14" t="s">
        <v>7641</v>
      </c>
      <c r="C7777" s="15" t="s">
        <v>12</v>
      </c>
      <c r="D7777" s="14" t="s">
        <v>7591</v>
      </c>
      <c r="E7777" s="15">
        <v>500</v>
      </c>
      <c r="F7777" s="200"/>
    </row>
    <row r="7778" s="1" customFormat="1" ht="32" customHeight="1" spans="1:6">
      <c r="A7778" s="14">
        <v>7775</v>
      </c>
      <c r="B7778" s="14" t="s">
        <v>6301</v>
      </c>
      <c r="C7778" s="15" t="s">
        <v>9</v>
      </c>
      <c r="D7778" s="14" t="s">
        <v>7591</v>
      </c>
      <c r="E7778" s="15">
        <v>500</v>
      </c>
      <c r="F7778" s="200"/>
    </row>
    <row r="7779" s="1" customFormat="1" ht="32" customHeight="1" spans="1:6">
      <c r="A7779" s="14">
        <v>7776</v>
      </c>
      <c r="B7779" s="14" t="s">
        <v>7642</v>
      </c>
      <c r="C7779" s="15" t="s">
        <v>9</v>
      </c>
      <c r="D7779" s="14" t="s">
        <v>7591</v>
      </c>
      <c r="E7779" s="15">
        <v>500</v>
      </c>
      <c r="F7779" s="200"/>
    </row>
    <row r="7780" s="1" customFormat="1" ht="32" customHeight="1" spans="1:6">
      <c r="A7780" s="14">
        <v>7777</v>
      </c>
      <c r="B7780" s="14" t="s">
        <v>7643</v>
      </c>
      <c r="C7780" s="15" t="s">
        <v>12</v>
      </c>
      <c r="D7780" s="14" t="s">
        <v>7591</v>
      </c>
      <c r="E7780" s="15">
        <v>500</v>
      </c>
      <c r="F7780" s="200"/>
    </row>
    <row r="7781" s="1" customFormat="1" ht="32" customHeight="1" spans="1:6">
      <c r="A7781" s="14">
        <v>7778</v>
      </c>
      <c r="B7781" s="14" t="s">
        <v>7644</v>
      </c>
      <c r="C7781" s="15" t="s">
        <v>12</v>
      </c>
      <c r="D7781" s="14" t="s">
        <v>7591</v>
      </c>
      <c r="E7781" s="15">
        <v>500</v>
      </c>
      <c r="F7781" s="200"/>
    </row>
    <row r="7782" s="1" customFormat="1" ht="32" customHeight="1" spans="1:6">
      <c r="A7782" s="14">
        <v>7779</v>
      </c>
      <c r="B7782" s="14" t="s">
        <v>437</v>
      </c>
      <c r="C7782" s="15" t="s">
        <v>9</v>
      </c>
      <c r="D7782" s="14" t="s">
        <v>7591</v>
      </c>
      <c r="E7782" s="15">
        <v>500</v>
      </c>
      <c r="F7782" s="200"/>
    </row>
    <row r="7783" s="1" customFormat="1" ht="32" customHeight="1" spans="1:6">
      <c r="A7783" s="14">
        <v>7780</v>
      </c>
      <c r="B7783" s="14" t="s">
        <v>7645</v>
      </c>
      <c r="C7783" s="15" t="s">
        <v>9</v>
      </c>
      <c r="D7783" s="14" t="s">
        <v>7591</v>
      </c>
      <c r="E7783" s="15">
        <v>500</v>
      </c>
      <c r="F7783" s="200"/>
    </row>
    <row r="7784" s="1" customFormat="1" ht="32" customHeight="1" spans="1:6">
      <c r="A7784" s="14">
        <v>7781</v>
      </c>
      <c r="B7784" s="14" t="s">
        <v>7646</v>
      </c>
      <c r="C7784" s="15" t="s">
        <v>9</v>
      </c>
      <c r="D7784" s="14" t="s">
        <v>7591</v>
      </c>
      <c r="E7784" s="15">
        <v>500</v>
      </c>
      <c r="F7784" s="200"/>
    </row>
    <row r="7785" s="1" customFormat="1" ht="32" customHeight="1" spans="1:6">
      <c r="A7785" s="14">
        <v>7782</v>
      </c>
      <c r="B7785" s="21" t="s">
        <v>7647</v>
      </c>
      <c r="C7785" s="22" t="s">
        <v>9</v>
      </c>
      <c r="D7785" s="14" t="s">
        <v>7591</v>
      </c>
      <c r="E7785" s="15">
        <v>500</v>
      </c>
      <c r="F7785" s="200"/>
    </row>
    <row r="7786" s="1" customFormat="1" ht="32" customHeight="1" spans="1:6">
      <c r="A7786" s="14">
        <v>7783</v>
      </c>
      <c r="B7786" s="14" t="s">
        <v>7648</v>
      </c>
      <c r="C7786" s="15" t="s">
        <v>12</v>
      </c>
      <c r="D7786" s="14" t="s">
        <v>7591</v>
      </c>
      <c r="E7786" s="15">
        <v>500</v>
      </c>
      <c r="F7786" s="200"/>
    </row>
    <row r="7787" s="1" customFormat="1" ht="32" customHeight="1" spans="1:6">
      <c r="A7787" s="14">
        <v>7784</v>
      </c>
      <c r="B7787" s="14" t="s">
        <v>7649</v>
      </c>
      <c r="C7787" s="15" t="s">
        <v>9</v>
      </c>
      <c r="D7787" s="14" t="s">
        <v>7591</v>
      </c>
      <c r="E7787" s="15">
        <v>500</v>
      </c>
      <c r="F7787" s="200"/>
    </row>
    <row r="7788" s="1" customFormat="1" ht="32" customHeight="1" spans="1:6">
      <c r="A7788" s="14">
        <v>7785</v>
      </c>
      <c r="B7788" s="14" t="s">
        <v>1332</v>
      </c>
      <c r="C7788" s="15" t="s">
        <v>9</v>
      </c>
      <c r="D7788" s="14" t="s">
        <v>7591</v>
      </c>
      <c r="E7788" s="15">
        <v>500</v>
      </c>
      <c r="F7788" s="200"/>
    </row>
    <row r="7789" s="1" customFormat="1" ht="32" customHeight="1" spans="1:6">
      <c r="A7789" s="14">
        <v>7786</v>
      </c>
      <c r="B7789" s="14" t="s">
        <v>7650</v>
      </c>
      <c r="C7789" s="15" t="s">
        <v>12</v>
      </c>
      <c r="D7789" s="14" t="s">
        <v>7591</v>
      </c>
      <c r="E7789" s="15">
        <v>500</v>
      </c>
      <c r="F7789" s="200"/>
    </row>
    <row r="7790" s="1" customFormat="1" ht="32" customHeight="1" spans="1:6">
      <c r="A7790" s="14">
        <v>7787</v>
      </c>
      <c r="B7790" s="14" t="s">
        <v>917</v>
      </c>
      <c r="C7790" s="15" t="s">
        <v>9</v>
      </c>
      <c r="D7790" s="14" t="s">
        <v>7591</v>
      </c>
      <c r="E7790" s="15">
        <v>500</v>
      </c>
      <c r="F7790" s="200"/>
    </row>
    <row r="7791" s="1" customFormat="1" ht="32" customHeight="1" spans="1:6">
      <c r="A7791" s="14">
        <v>7788</v>
      </c>
      <c r="B7791" s="14" t="s">
        <v>7651</v>
      </c>
      <c r="C7791" s="15" t="s">
        <v>9</v>
      </c>
      <c r="D7791" s="14" t="s">
        <v>7591</v>
      </c>
      <c r="E7791" s="15">
        <v>500</v>
      </c>
      <c r="F7791" s="200"/>
    </row>
    <row r="7792" s="1" customFormat="1" ht="32" customHeight="1" spans="1:6">
      <c r="A7792" s="14">
        <v>7789</v>
      </c>
      <c r="B7792" s="14" t="s">
        <v>7652</v>
      </c>
      <c r="C7792" s="15" t="s">
        <v>9</v>
      </c>
      <c r="D7792" s="14" t="s">
        <v>7591</v>
      </c>
      <c r="E7792" s="15">
        <v>500</v>
      </c>
      <c r="F7792" s="200"/>
    </row>
    <row r="7793" s="1" customFormat="1" ht="32" customHeight="1" spans="1:6">
      <c r="A7793" s="14">
        <v>7790</v>
      </c>
      <c r="B7793" s="14" t="s">
        <v>7653</v>
      </c>
      <c r="C7793" s="15" t="s">
        <v>9</v>
      </c>
      <c r="D7793" s="14" t="s">
        <v>7591</v>
      </c>
      <c r="E7793" s="15">
        <v>500</v>
      </c>
      <c r="F7793" s="200"/>
    </row>
    <row r="7794" s="1" customFormat="1" ht="32" customHeight="1" spans="1:6">
      <c r="A7794" s="14">
        <v>7791</v>
      </c>
      <c r="B7794" s="21" t="s">
        <v>1499</v>
      </c>
      <c r="C7794" s="22" t="s">
        <v>9</v>
      </c>
      <c r="D7794" s="14" t="s">
        <v>7591</v>
      </c>
      <c r="E7794" s="15">
        <v>500</v>
      </c>
      <c r="F7794" s="200"/>
    </row>
    <row r="7795" s="1" customFormat="1" ht="32" customHeight="1" spans="1:6">
      <c r="A7795" s="14">
        <v>7792</v>
      </c>
      <c r="B7795" s="21" t="s">
        <v>207</v>
      </c>
      <c r="C7795" s="22" t="s">
        <v>9</v>
      </c>
      <c r="D7795" s="14" t="s">
        <v>7591</v>
      </c>
      <c r="E7795" s="15">
        <v>500</v>
      </c>
      <c r="F7795" s="200"/>
    </row>
    <row r="7796" s="1" customFormat="1" ht="32" customHeight="1" spans="1:6">
      <c r="A7796" s="14">
        <v>7793</v>
      </c>
      <c r="B7796" s="14" t="s">
        <v>7654</v>
      </c>
      <c r="C7796" s="15" t="s">
        <v>9</v>
      </c>
      <c r="D7796" s="14" t="s">
        <v>7591</v>
      </c>
      <c r="E7796" s="15">
        <v>500</v>
      </c>
      <c r="F7796" s="200"/>
    </row>
    <row r="7797" s="1" customFormat="1" ht="32" customHeight="1" spans="1:6">
      <c r="A7797" s="14">
        <v>7794</v>
      </c>
      <c r="B7797" s="21" t="s">
        <v>4001</v>
      </c>
      <c r="C7797" s="22" t="s">
        <v>9</v>
      </c>
      <c r="D7797" s="14" t="s">
        <v>7591</v>
      </c>
      <c r="E7797" s="15">
        <v>500</v>
      </c>
      <c r="F7797" s="200"/>
    </row>
    <row r="7798" s="1" customFormat="1" ht="32" customHeight="1" spans="1:6">
      <c r="A7798" s="14">
        <v>7795</v>
      </c>
      <c r="B7798" s="21" t="s">
        <v>7655</v>
      </c>
      <c r="C7798" s="22" t="s">
        <v>9</v>
      </c>
      <c r="D7798" s="14" t="s">
        <v>7591</v>
      </c>
      <c r="E7798" s="15">
        <v>500</v>
      </c>
      <c r="F7798" s="200"/>
    </row>
    <row r="7799" s="1" customFormat="1" ht="32" customHeight="1" spans="1:6">
      <c r="A7799" s="14">
        <v>7796</v>
      </c>
      <c r="B7799" s="14" t="s">
        <v>7656</v>
      </c>
      <c r="C7799" s="15" t="s">
        <v>9</v>
      </c>
      <c r="D7799" s="14" t="s">
        <v>7591</v>
      </c>
      <c r="E7799" s="15">
        <v>500</v>
      </c>
      <c r="F7799" s="14"/>
    </row>
    <row r="7800" s="1" customFormat="1" ht="32" customHeight="1" spans="1:6">
      <c r="A7800" s="14">
        <v>7797</v>
      </c>
      <c r="B7800" s="14" t="s">
        <v>7657</v>
      </c>
      <c r="C7800" s="15" t="s">
        <v>9</v>
      </c>
      <c r="D7800" s="14" t="s">
        <v>7591</v>
      </c>
      <c r="E7800" s="15">
        <v>500</v>
      </c>
      <c r="F7800" s="14"/>
    </row>
    <row r="7801" s="1" customFormat="1" ht="32" customHeight="1" spans="1:6">
      <c r="A7801" s="14">
        <v>7798</v>
      </c>
      <c r="B7801" s="14" t="s">
        <v>7658</v>
      </c>
      <c r="C7801" s="15" t="s">
        <v>12</v>
      </c>
      <c r="D7801" s="14" t="s">
        <v>7591</v>
      </c>
      <c r="E7801" s="15">
        <v>500</v>
      </c>
      <c r="F7801" s="14"/>
    </row>
    <row r="7802" s="1" customFormat="1" ht="32" customHeight="1" spans="1:6">
      <c r="A7802" s="14">
        <v>7799</v>
      </c>
      <c r="B7802" s="14" t="s">
        <v>7659</v>
      </c>
      <c r="C7802" s="15" t="s">
        <v>9</v>
      </c>
      <c r="D7802" s="14" t="s">
        <v>7591</v>
      </c>
      <c r="E7802" s="15">
        <v>500</v>
      </c>
      <c r="F7802" s="14"/>
    </row>
    <row r="7803" s="1" customFormat="1" ht="32" customHeight="1" spans="1:6">
      <c r="A7803" s="14">
        <v>7800</v>
      </c>
      <c r="B7803" s="14" t="s">
        <v>7660</v>
      </c>
      <c r="C7803" s="15" t="s">
        <v>9</v>
      </c>
      <c r="D7803" s="14" t="s">
        <v>7591</v>
      </c>
      <c r="E7803" s="15">
        <v>500</v>
      </c>
      <c r="F7803" s="14"/>
    </row>
    <row r="7804" s="1" customFormat="1" ht="32" customHeight="1" spans="1:6">
      <c r="A7804" s="14">
        <v>7801</v>
      </c>
      <c r="B7804" s="14" t="s">
        <v>7661</v>
      </c>
      <c r="C7804" s="15" t="s">
        <v>9</v>
      </c>
      <c r="D7804" s="14" t="s">
        <v>7591</v>
      </c>
      <c r="E7804" s="15">
        <v>500</v>
      </c>
      <c r="F7804" s="14"/>
    </row>
    <row r="7805" s="1" customFormat="1" ht="32" customHeight="1" spans="1:6">
      <c r="A7805" s="14">
        <v>7802</v>
      </c>
      <c r="B7805" s="14" t="s">
        <v>7662</v>
      </c>
      <c r="C7805" s="15" t="s">
        <v>9</v>
      </c>
      <c r="D7805" s="14" t="s">
        <v>7591</v>
      </c>
      <c r="E7805" s="15">
        <v>500</v>
      </c>
      <c r="F7805" s="14"/>
    </row>
    <row r="7806" s="1" customFormat="1" ht="32" customHeight="1" spans="1:6">
      <c r="A7806" s="14">
        <v>7803</v>
      </c>
      <c r="B7806" s="14" t="s">
        <v>7663</v>
      </c>
      <c r="C7806" s="15" t="s">
        <v>9</v>
      </c>
      <c r="D7806" s="14" t="s">
        <v>7591</v>
      </c>
      <c r="E7806" s="15">
        <v>500</v>
      </c>
      <c r="F7806" s="14"/>
    </row>
    <row r="7807" s="1" customFormat="1" ht="32" customHeight="1" spans="1:6">
      <c r="A7807" s="14">
        <v>7804</v>
      </c>
      <c r="B7807" s="14" t="s">
        <v>7664</v>
      </c>
      <c r="C7807" s="15" t="s">
        <v>12</v>
      </c>
      <c r="D7807" s="14" t="s">
        <v>7591</v>
      </c>
      <c r="E7807" s="15">
        <v>500</v>
      </c>
      <c r="F7807" s="14"/>
    </row>
    <row r="7808" s="1" customFormat="1" ht="32" customHeight="1" spans="1:6">
      <c r="A7808" s="14">
        <v>7805</v>
      </c>
      <c r="B7808" s="21" t="s">
        <v>7665</v>
      </c>
      <c r="C7808" s="22" t="s">
        <v>12</v>
      </c>
      <c r="D7808" s="14" t="s">
        <v>7591</v>
      </c>
      <c r="E7808" s="15">
        <v>500</v>
      </c>
      <c r="F7808" s="14"/>
    </row>
    <row r="7809" s="1" customFormat="1" ht="32" customHeight="1" spans="1:6">
      <c r="A7809" s="14">
        <v>7806</v>
      </c>
      <c r="B7809" s="21" t="s">
        <v>7666</v>
      </c>
      <c r="C7809" s="22" t="s">
        <v>9</v>
      </c>
      <c r="D7809" s="14" t="s">
        <v>7591</v>
      </c>
      <c r="E7809" s="15">
        <v>500</v>
      </c>
      <c r="F7809" s="14"/>
    </row>
    <row r="7810" s="1" customFormat="1" ht="32" customHeight="1" spans="1:6">
      <c r="A7810" s="14">
        <v>7807</v>
      </c>
      <c r="B7810" s="14" t="s">
        <v>7667</v>
      </c>
      <c r="C7810" s="15" t="s">
        <v>9</v>
      </c>
      <c r="D7810" s="14" t="s">
        <v>7668</v>
      </c>
      <c r="E7810" s="15">
        <v>500</v>
      </c>
      <c r="F7810" s="200"/>
    </row>
    <row r="7811" s="1" customFormat="1" ht="32" customHeight="1" spans="1:6">
      <c r="A7811" s="14">
        <v>7808</v>
      </c>
      <c r="B7811" s="14" t="s">
        <v>7669</v>
      </c>
      <c r="C7811" s="15" t="s">
        <v>9</v>
      </c>
      <c r="D7811" s="14" t="s">
        <v>7668</v>
      </c>
      <c r="E7811" s="15">
        <v>500</v>
      </c>
      <c r="F7811" s="200"/>
    </row>
    <row r="7812" s="1" customFormat="1" ht="32" customHeight="1" spans="1:6">
      <c r="A7812" s="14">
        <v>7809</v>
      </c>
      <c r="B7812" s="14" t="s">
        <v>7670</v>
      </c>
      <c r="C7812" s="15" t="s">
        <v>9</v>
      </c>
      <c r="D7812" s="14" t="s">
        <v>7668</v>
      </c>
      <c r="E7812" s="15">
        <v>500</v>
      </c>
      <c r="F7812" s="201"/>
    </row>
    <row r="7813" s="1" customFormat="1" ht="32" customHeight="1" spans="1:6">
      <c r="A7813" s="14">
        <v>7810</v>
      </c>
      <c r="B7813" s="14" t="s">
        <v>7671</v>
      </c>
      <c r="C7813" s="15" t="s">
        <v>12</v>
      </c>
      <c r="D7813" s="14" t="s">
        <v>7668</v>
      </c>
      <c r="E7813" s="15">
        <v>500</v>
      </c>
      <c r="F7813" s="200"/>
    </row>
    <row r="7814" s="1" customFormat="1" ht="32" customHeight="1" spans="1:6">
      <c r="A7814" s="14">
        <v>7811</v>
      </c>
      <c r="B7814" s="14" t="s">
        <v>7672</v>
      </c>
      <c r="C7814" s="15" t="s">
        <v>12</v>
      </c>
      <c r="D7814" s="14" t="s">
        <v>7668</v>
      </c>
      <c r="E7814" s="15">
        <v>500</v>
      </c>
      <c r="F7814" s="201"/>
    </row>
    <row r="7815" s="1" customFormat="1" ht="32" customHeight="1" spans="1:6">
      <c r="A7815" s="14">
        <v>7812</v>
      </c>
      <c r="B7815" s="14" t="s">
        <v>7673</v>
      </c>
      <c r="C7815" s="15" t="s">
        <v>9</v>
      </c>
      <c r="D7815" s="14" t="s">
        <v>7668</v>
      </c>
      <c r="E7815" s="15">
        <v>500</v>
      </c>
      <c r="F7815" s="200"/>
    </row>
    <row r="7816" s="1" customFormat="1" ht="32" customHeight="1" spans="1:6">
      <c r="A7816" s="14">
        <v>7813</v>
      </c>
      <c r="B7816" s="14" t="s">
        <v>7674</v>
      </c>
      <c r="C7816" s="15" t="s">
        <v>12</v>
      </c>
      <c r="D7816" s="14" t="s">
        <v>7668</v>
      </c>
      <c r="E7816" s="15">
        <v>500</v>
      </c>
      <c r="F7816" s="200"/>
    </row>
    <row r="7817" s="1" customFormat="1" ht="32" customHeight="1" spans="1:6">
      <c r="A7817" s="14">
        <v>7814</v>
      </c>
      <c r="B7817" s="14" t="s">
        <v>7675</v>
      </c>
      <c r="C7817" s="15" t="s">
        <v>9</v>
      </c>
      <c r="D7817" s="14" t="s">
        <v>7668</v>
      </c>
      <c r="E7817" s="15">
        <v>500</v>
      </c>
      <c r="F7817" s="200"/>
    </row>
    <row r="7818" s="1" customFormat="1" ht="32" customHeight="1" spans="1:6">
      <c r="A7818" s="14">
        <v>7815</v>
      </c>
      <c r="B7818" s="14" t="s">
        <v>7556</v>
      </c>
      <c r="C7818" s="15" t="s">
        <v>9</v>
      </c>
      <c r="D7818" s="14" t="s">
        <v>7668</v>
      </c>
      <c r="E7818" s="15">
        <v>500</v>
      </c>
      <c r="F7818" s="201"/>
    </row>
    <row r="7819" s="1" customFormat="1" ht="32" customHeight="1" spans="1:6">
      <c r="A7819" s="14">
        <v>7816</v>
      </c>
      <c r="B7819" s="14" t="s">
        <v>7676</v>
      </c>
      <c r="C7819" s="15" t="s">
        <v>9</v>
      </c>
      <c r="D7819" s="14" t="s">
        <v>7668</v>
      </c>
      <c r="E7819" s="15">
        <v>500</v>
      </c>
      <c r="F7819" s="201"/>
    </row>
    <row r="7820" s="1" customFormat="1" ht="32" customHeight="1" spans="1:6">
      <c r="A7820" s="14">
        <v>7817</v>
      </c>
      <c r="B7820" s="14" t="s">
        <v>7677</v>
      </c>
      <c r="C7820" s="15" t="s">
        <v>9</v>
      </c>
      <c r="D7820" s="14" t="s">
        <v>7668</v>
      </c>
      <c r="E7820" s="15">
        <v>500</v>
      </c>
      <c r="F7820" s="200"/>
    </row>
    <row r="7821" s="1" customFormat="1" ht="32" customHeight="1" spans="1:6">
      <c r="A7821" s="14">
        <v>7818</v>
      </c>
      <c r="B7821" s="14" t="s">
        <v>7678</v>
      </c>
      <c r="C7821" s="15" t="s">
        <v>9</v>
      </c>
      <c r="D7821" s="14" t="s">
        <v>7668</v>
      </c>
      <c r="E7821" s="15">
        <v>500</v>
      </c>
      <c r="F7821" s="200"/>
    </row>
    <row r="7822" s="1" customFormat="1" ht="32" customHeight="1" spans="1:6">
      <c r="A7822" s="14">
        <v>7819</v>
      </c>
      <c r="B7822" s="14" t="s">
        <v>122</v>
      </c>
      <c r="C7822" s="15" t="s">
        <v>9</v>
      </c>
      <c r="D7822" s="14" t="s">
        <v>7668</v>
      </c>
      <c r="E7822" s="15">
        <v>500</v>
      </c>
      <c r="F7822" s="200"/>
    </row>
    <row r="7823" s="1" customFormat="1" ht="32" customHeight="1" spans="1:6">
      <c r="A7823" s="14">
        <v>7820</v>
      </c>
      <c r="B7823" s="14" t="s">
        <v>7679</v>
      </c>
      <c r="C7823" s="15" t="s">
        <v>9</v>
      </c>
      <c r="D7823" s="14" t="s">
        <v>7668</v>
      </c>
      <c r="E7823" s="15">
        <v>500</v>
      </c>
      <c r="F7823" s="201"/>
    </row>
    <row r="7824" s="1" customFormat="1" ht="32" customHeight="1" spans="1:6">
      <c r="A7824" s="14">
        <v>7821</v>
      </c>
      <c r="B7824" s="14" t="s">
        <v>7680</v>
      </c>
      <c r="C7824" s="15" t="s">
        <v>9</v>
      </c>
      <c r="D7824" s="14" t="s">
        <v>7668</v>
      </c>
      <c r="E7824" s="15">
        <v>500</v>
      </c>
      <c r="F7824" s="200"/>
    </row>
    <row r="7825" s="1" customFormat="1" ht="32" customHeight="1" spans="1:6">
      <c r="A7825" s="14">
        <v>7822</v>
      </c>
      <c r="B7825" s="14" t="s">
        <v>1407</v>
      </c>
      <c r="C7825" s="15" t="s">
        <v>9</v>
      </c>
      <c r="D7825" s="14" t="s">
        <v>7668</v>
      </c>
      <c r="E7825" s="15">
        <v>500</v>
      </c>
      <c r="F7825" s="200"/>
    </row>
    <row r="7826" s="1" customFormat="1" ht="32" customHeight="1" spans="1:6">
      <c r="A7826" s="14">
        <v>7823</v>
      </c>
      <c r="B7826" s="14" t="s">
        <v>7681</v>
      </c>
      <c r="C7826" s="15" t="s">
        <v>12</v>
      </c>
      <c r="D7826" s="14" t="s">
        <v>7668</v>
      </c>
      <c r="E7826" s="15">
        <v>500</v>
      </c>
      <c r="F7826" s="200"/>
    </row>
    <row r="7827" s="1" customFormat="1" ht="32" customHeight="1" spans="1:6">
      <c r="A7827" s="14">
        <v>7824</v>
      </c>
      <c r="B7827" s="14" t="s">
        <v>7682</v>
      </c>
      <c r="C7827" s="15" t="s">
        <v>9</v>
      </c>
      <c r="D7827" s="14" t="s">
        <v>7668</v>
      </c>
      <c r="E7827" s="15">
        <v>500</v>
      </c>
      <c r="F7827" s="200"/>
    </row>
    <row r="7828" s="1" customFormat="1" ht="32" customHeight="1" spans="1:6">
      <c r="A7828" s="14">
        <v>7825</v>
      </c>
      <c r="B7828" s="14" t="s">
        <v>7683</v>
      </c>
      <c r="C7828" s="15" t="s">
        <v>12</v>
      </c>
      <c r="D7828" s="14" t="s">
        <v>7668</v>
      </c>
      <c r="E7828" s="15">
        <v>500</v>
      </c>
      <c r="F7828" s="200"/>
    </row>
    <row r="7829" s="1" customFormat="1" ht="32" customHeight="1" spans="1:6">
      <c r="A7829" s="14">
        <v>7826</v>
      </c>
      <c r="B7829" s="14" t="s">
        <v>7684</v>
      </c>
      <c r="C7829" s="15" t="s">
        <v>9</v>
      </c>
      <c r="D7829" s="14" t="s">
        <v>7668</v>
      </c>
      <c r="E7829" s="15">
        <v>500</v>
      </c>
      <c r="F7829" s="200"/>
    </row>
    <row r="7830" s="1" customFormat="1" ht="32" customHeight="1" spans="1:6">
      <c r="A7830" s="14">
        <v>7827</v>
      </c>
      <c r="B7830" s="14" t="s">
        <v>7685</v>
      </c>
      <c r="C7830" s="15" t="s">
        <v>9</v>
      </c>
      <c r="D7830" s="14" t="s">
        <v>7668</v>
      </c>
      <c r="E7830" s="15">
        <v>500</v>
      </c>
      <c r="F7830" s="200"/>
    </row>
    <row r="7831" s="1" customFormat="1" ht="32" customHeight="1" spans="1:6">
      <c r="A7831" s="14">
        <v>7828</v>
      </c>
      <c r="B7831" s="14" t="s">
        <v>7686</v>
      </c>
      <c r="C7831" s="15" t="s">
        <v>9</v>
      </c>
      <c r="D7831" s="14" t="s">
        <v>7668</v>
      </c>
      <c r="E7831" s="15">
        <v>500</v>
      </c>
      <c r="F7831" s="200"/>
    </row>
    <row r="7832" s="1" customFormat="1" ht="32" customHeight="1" spans="1:6">
      <c r="A7832" s="14">
        <v>7829</v>
      </c>
      <c r="B7832" s="14" t="s">
        <v>7687</v>
      </c>
      <c r="C7832" s="15" t="s">
        <v>9</v>
      </c>
      <c r="D7832" s="14" t="s">
        <v>7668</v>
      </c>
      <c r="E7832" s="15">
        <v>500</v>
      </c>
      <c r="F7832" s="200"/>
    </row>
    <row r="7833" s="1" customFormat="1" ht="32" customHeight="1" spans="1:6">
      <c r="A7833" s="14">
        <v>7830</v>
      </c>
      <c r="B7833" s="14" t="s">
        <v>3489</v>
      </c>
      <c r="C7833" s="15" t="s">
        <v>9</v>
      </c>
      <c r="D7833" s="14" t="s">
        <v>7668</v>
      </c>
      <c r="E7833" s="15">
        <v>500</v>
      </c>
      <c r="F7833" s="201"/>
    </row>
    <row r="7834" s="1" customFormat="1" ht="32" customHeight="1" spans="1:6">
      <c r="A7834" s="14">
        <v>7831</v>
      </c>
      <c r="B7834" s="14" t="s">
        <v>7688</v>
      </c>
      <c r="C7834" s="15" t="s">
        <v>9</v>
      </c>
      <c r="D7834" s="14" t="s">
        <v>7668</v>
      </c>
      <c r="E7834" s="15">
        <v>500</v>
      </c>
      <c r="F7834" s="200"/>
    </row>
    <row r="7835" s="1" customFormat="1" ht="32" customHeight="1" spans="1:6">
      <c r="A7835" s="14">
        <v>7832</v>
      </c>
      <c r="B7835" s="14" t="s">
        <v>7689</v>
      </c>
      <c r="C7835" s="15" t="s">
        <v>12</v>
      </c>
      <c r="D7835" s="14" t="s">
        <v>7668</v>
      </c>
      <c r="E7835" s="15">
        <v>500</v>
      </c>
      <c r="F7835" s="200"/>
    </row>
    <row r="7836" s="1" customFormat="1" ht="32" customHeight="1" spans="1:6">
      <c r="A7836" s="14">
        <v>7833</v>
      </c>
      <c r="B7836" s="14" t="s">
        <v>7690</v>
      </c>
      <c r="C7836" s="15" t="s">
        <v>9</v>
      </c>
      <c r="D7836" s="14" t="s">
        <v>7668</v>
      </c>
      <c r="E7836" s="15">
        <v>500</v>
      </c>
      <c r="F7836" s="200"/>
    </row>
    <row r="7837" s="1" customFormat="1" ht="32" customHeight="1" spans="1:6">
      <c r="A7837" s="14">
        <v>7834</v>
      </c>
      <c r="B7837" s="14" t="s">
        <v>7691</v>
      </c>
      <c r="C7837" s="15" t="s">
        <v>9</v>
      </c>
      <c r="D7837" s="14" t="s">
        <v>7668</v>
      </c>
      <c r="E7837" s="15">
        <v>500</v>
      </c>
      <c r="F7837" s="200"/>
    </row>
    <row r="7838" s="1" customFormat="1" ht="32" customHeight="1" spans="1:6">
      <c r="A7838" s="14">
        <v>7835</v>
      </c>
      <c r="B7838" s="14" t="s">
        <v>30</v>
      </c>
      <c r="C7838" s="15" t="s">
        <v>9</v>
      </c>
      <c r="D7838" s="14" t="s">
        <v>7668</v>
      </c>
      <c r="E7838" s="15">
        <v>500</v>
      </c>
      <c r="F7838" s="200"/>
    </row>
    <row r="7839" s="1" customFormat="1" ht="32" customHeight="1" spans="1:6">
      <c r="A7839" s="14">
        <v>7836</v>
      </c>
      <c r="B7839" s="14" t="s">
        <v>7692</v>
      </c>
      <c r="C7839" s="15" t="s">
        <v>9</v>
      </c>
      <c r="D7839" s="14" t="s">
        <v>7668</v>
      </c>
      <c r="E7839" s="15">
        <v>500</v>
      </c>
      <c r="F7839" s="200"/>
    </row>
    <row r="7840" s="1" customFormat="1" ht="32" customHeight="1" spans="1:6">
      <c r="A7840" s="14">
        <v>7837</v>
      </c>
      <c r="B7840" s="14" t="s">
        <v>7693</v>
      </c>
      <c r="C7840" s="15" t="s">
        <v>9</v>
      </c>
      <c r="D7840" s="14" t="s">
        <v>7668</v>
      </c>
      <c r="E7840" s="15">
        <v>500</v>
      </c>
      <c r="F7840" s="200"/>
    </row>
    <row r="7841" s="1" customFormat="1" ht="32" customHeight="1" spans="1:6">
      <c r="A7841" s="14">
        <v>7838</v>
      </c>
      <c r="B7841" s="14" t="s">
        <v>7694</v>
      </c>
      <c r="C7841" s="15" t="s">
        <v>9</v>
      </c>
      <c r="D7841" s="14" t="s">
        <v>7668</v>
      </c>
      <c r="E7841" s="15">
        <v>500</v>
      </c>
      <c r="F7841" s="200"/>
    </row>
    <row r="7842" s="1" customFormat="1" ht="32" customHeight="1" spans="1:6">
      <c r="A7842" s="14">
        <v>7839</v>
      </c>
      <c r="B7842" s="14" t="s">
        <v>7695</v>
      </c>
      <c r="C7842" s="15" t="s">
        <v>9</v>
      </c>
      <c r="D7842" s="14" t="s">
        <v>7668</v>
      </c>
      <c r="E7842" s="15">
        <v>500</v>
      </c>
      <c r="F7842" s="200"/>
    </row>
    <row r="7843" s="1" customFormat="1" ht="32" customHeight="1" spans="1:6">
      <c r="A7843" s="14">
        <v>7840</v>
      </c>
      <c r="B7843" s="14" t="s">
        <v>7696</v>
      </c>
      <c r="C7843" s="15" t="s">
        <v>9</v>
      </c>
      <c r="D7843" s="14" t="s">
        <v>7668</v>
      </c>
      <c r="E7843" s="15">
        <v>500</v>
      </c>
      <c r="F7843" s="200"/>
    </row>
    <row r="7844" s="1" customFormat="1" ht="32" customHeight="1" spans="1:6">
      <c r="A7844" s="14">
        <v>7841</v>
      </c>
      <c r="B7844" s="14" t="s">
        <v>7697</v>
      </c>
      <c r="C7844" s="15" t="s">
        <v>12</v>
      </c>
      <c r="D7844" s="14" t="s">
        <v>7668</v>
      </c>
      <c r="E7844" s="15">
        <v>500</v>
      </c>
      <c r="F7844" s="200"/>
    </row>
    <row r="7845" s="1" customFormat="1" ht="32" customHeight="1" spans="1:6">
      <c r="A7845" s="14">
        <v>7842</v>
      </c>
      <c r="B7845" s="14" t="s">
        <v>7698</v>
      </c>
      <c r="C7845" s="15" t="s">
        <v>9</v>
      </c>
      <c r="D7845" s="14" t="s">
        <v>7668</v>
      </c>
      <c r="E7845" s="15">
        <v>500</v>
      </c>
      <c r="F7845" s="200"/>
    </row>
    <row r="7846" s="1" customFormat="1" ht="32" customHeight="1" spans="1:6">
      <c r="A7846" s="14">
        <v>7843</v>
      </c>
      <c r="B7846" s="14" t="s">
        <v>7699</v>
      </c>
      <c r="C7846" s="15" t="s">
        <v>12</v>
      </c>
      <c r="D7846" s="14" t="s">
        <v>7668</v>
      </c>
      <c r="E7846" s="15">
        <v>500</v>
      </c>
      <c r="F7846" s="200"/>
    </row>
    <row r="7847" s="1" customFormat="1" ht="32" customHeight="1" spans="1:6">
      <c r="A7847" s="14">
        <v>7844</v>
      </c>
      <c r="B7847" s="14" t="s">
        <v>7700</v>
      </c>
      <c r="C7847" s="15" t="s">
        <v>9</v>
      </c>
      <c r="D7847" s="14" t="s">
        <v>7668</v>
      </c>
      <c r="E7847" s="15">
        <v>500</v>
      </c>
      <c r="F7847" s="200"/>
    </row>
    <row r="7848" s="1" customFormat="1" ht="32" customHeight="1" spans="1:6">
      <c r="A7848" s="14">
        <v>7845</v>
      </c>
      <c r="B7848" s="14" t="s">
        <v>7701</v>
      </c>
      <c r="C7848" s="15" t="s">
        <v>9</v>
      </c>
      <c r="D7848" s="14" t="s">
        <v>7668</v>
      </c>
      <c r="E7848" s="15">
        <v>500</v>
      </c>
      <c r="F7848" s="200"/>
    </row>
    <row r="7849" s="1" customFormat="1" ht="32" customHeight="1" spans="1:6">
      <c r="A7849" s="14">
        <v>7846</v>
      </c>
      <c r="B7849" s="14" t="s">
        <v>7702</v>
      </c>
      <c r="C7849" s="15" t="s">
        <v>12</v>
      </c>
      <c r="D7849" s="14" t="s">
        <v>7668</v>
      </c>
      <c r="E7849" s="15">
        <v>500</v>
      </c>
      <c r="F7849" s="200"/>
    </row>
    <row r="7850" s="1" customFormat="1" ht="32" customHeight="1" spans="1:6">
      <c r="A7850" s="14">
        <v>7847</v>
      </c>
      <c r="B7850" s="14" t="s">
        <v>7703</v>
      </c>
      <c r="C7850" s="15" t="s">
        <v>12</v>
      </c>
      <c r="D7850" s="14" t="s">
        <v>7668</v>
      </c>
      <c r="E7850" s="15">
        <v>500</v>
      </c>
      <c r="F7850" s="200"/>
    </row>
    <row r="7851" s="1" customFormat="1" ht="32" customHeight="1" spans="1:6">
      <c r="A7851" s="14">
        <v>7848</v>
      </c>
      <c r="B7851" s="14" t="s">
        <v>7704</v>
      </c>
      <c r="C7851" s="15" t="s">
        <v>12</v>
      </c>
      <c r="D7851" s="14" t="s">
        <v>7668</v>
      </c>
      <c r="E7851" s="15">
        <v>500</v>
      </c>
      <c r="F7851" s="200"/>
    </row>
    <row r="7852" s="1" customFormat="1" ht="32" customHeight="1" spans="1:6">
      <c r="A7852" s="14">
        <v>7849</v>
      </c>
      <c r="B7852" s="14" t="s">
        <v>7705</v>
      </c>
      <c r="C7852" s="15" t="s">
        <v>9</v>
      </c>
      <c r="D7852" s="14" t="s">
        <v>7668</v>
      </c>
      <c r="E7852" s="15">
        <v>500</v>
      </c>
      <c r="F7852" s="200"/>
    </row>
    <row r="7853" s="1" customFormat="1" ht="32" customHeight="1" spans="1:6">
      <c r="A7853" s="14">
        <v>7850</v>
      </c>
      <c r="B7853" s="14" t="s">
        <v>7706</v>
      </c>
      <c r="C7853" s="15" t="s">
        <v>12</v>
      </c>
      <c r="D7853" s="14" t="s">
        <v>7668</v>
      </c>
      <c r="E7853" s="15">
        <v>500</v>
      </c>
      <c r="F7853" s="200"/>
    </row>
    <row r="7854" s="1" customFormat="1" ht="32" customHeight="1" spans="1:6">
      <c r="A7854" s="14">
        <v>7851</v>
      </c>
      <c r="B7854" s="14" t="s">
        <v>7707</v>
      </c>
      <c r="C7854" s="15" t="s">
        <v>9</v>
      </c>
      <c r="D7854" s="14" t="s">
        <v>7668</v>
      </c>
      <c r="E7854" s="15">
        <v>500</v>
      </c>
      <c r="F7854" s="200"/>
    </row>
    <row r="7855" s="1" customFormat="1" ht="32" customHeight="1" spans="1:6">
      <c r="A7855" s="14">
        <v>7852</v>
      </c>
      <c r="B7855" s="14" t="s">
        <v>7708</v>
      </c>
      <c r="C7855" s="15" t="s">
        <v>9</v>
      </c>
      <c r="D7855" s="14" t="s">
        <v>7668</v>
      </c>
      <c r="E7855" s="15">
        <v>500</v>
      </c>
      <c r="F7855" s="200"/>
    </row>
    <row r="7856" s="1" customFormat="1" ht="32" customHeight="1" spans="1:6">
      <c r="A7856" s="14">
        <v>7853</v>
      </c>
      <c r="B7856" s="14" t="s">
        <v>7709</v>
      </c>
      <c r="C7856" s="15" t="s">
        <v>9</v>
      </c>
      <c r="D7856" s="14" t="s">
        <v>7668</v>
      </c>
      <c r="E7856" s="15">
        <v>500</v>
      </c>
      <c r="F7856" s="201"/>
    </row>
    <row r="7857" s="1" customFormat="1" ht="32" customHeight="1" spans="1:6">
      <c r="A7857" s="14">
        <v>7854</v>
      </c>
      <c r="B7857" s="14" t="s">
        <v>7710</v>
      </c>
      <c r="C7857" s="15" t="s">
        <v>9</v>
      </c>
      <c r="D7857" s="14" t="s">
        <v>7668</v>
      </c>
      <c r="E7857" s="15">
        <v>500</v>
      </c>
      <c r="F7857" s="200"/>
    </row>
    <row r="7858" s="1" customFormat="1" ht="32" customHeight="1" spans="1:6">
      <c r="A7858" s="14">
        <v>7855</v>
      </c>
      <c r="B7858" s="14" t="s">
        <v>7624</v>
      </c>
      <c r="C7858" s="15" t="s">
        <v>12</v>
      </c>
      <c r="D7858" s="14" t="s">
        <v>7668</v>
      </c>
      <c r="E7858" s="15">
        <v>500</v>
      </c>
      <c r="F7858" s="200"/>
    </row>
    <row r="7859" s="1" customFormat="1" ht="32" customHeight="1" spans="1:6">
      <c r="A7859" s="14">
        <v>7856</v>
      </c>
      <c r="B7859" s="14" t="s">
        <v>7711</v>
      </c>
      <c r="C7859" s="15" t="s">
        <v>9</v>
      </c>
      <c r="D7859" s="14" t="s">
        <v>7668</v>
      </c>
      <c r="E7859" s="15">
        <v>500</v>
      </c>
      <c r="F7859" s="200"/>
    </row>
    <row r="7860" s="1" customFormat="1" ht="32" customHeight="1" spans="1:6">
      <c r="A7860" s="14">
        <v>7857</v>
      </c>
      <c r="B7860" s="14" t="s">
        <v>7712</v>
      </c>
      <c r="C7860" s="15" t="s">
        <v>9</v>
      </c>
      <c r="D7860" s="14" t="s">
        <v>7668</v>
      </c>
      <c r="E7860" s="15">
        <v>500</v>
      </c>
      <c r="F7860" s="200"/>
    </row>
    <row r="7861" s="1" customFormat="1" ht="32" customHeight="1" spans="1:6">
      <c r="A7861" s="14">
        <v>7858</v>
      </c>
      <c r="B7861" s="14" t="s">
        <v>7713</v>
      </c>
      <c r="C7861" s="15" t="s">
        <v>9</v>
      </c>
      <c r="D7861" s="14" t="s">
        <v>7668</v>
      </c>
      <c r="E7861" s="15">
        <v>500</v>
      </c>
      <c r="F7861" s="200"/>
    </row>
    <row r="7862" s="1" customFormat="1" ht="32" customHeight="1" spans="1:6">
      <c r="A7862" s="14">
        <v>7859</v>
      </c>
      <c r="B7862" s="14" t="s">
        <v>7714</v>
      </c>
      <c r="C7862" s="15" t="s">
        <v>12</v>
      </c>
      <c r="D7862" s="14" t="s">
        <v>7668</v>
      </c>
      <c r="E7862" s="15">
        <v>500</v>
      </c>
      <c r="F7862" s="200"/>
    </row>
    <row r="7863" s="1" customFormat="1" ht="32" customHeight="1" spans="1:6">
      <c r="A7863" s="14">
        <v>7860</v>
      </c>
      <c r="B7863" s="14" t="s">
        <v>7715</v>
      </c>
      <c r="C7863" s="15" t="s">
        <v>9</v>
      </c>
      <c r="D7863" s="14" t="s">
        <v>7668</v>
      </c>
      <c r="E7863" s="15">
        <v>500</v>
      </c>
      <c r="F7863" s="200"/>
    </row>
    <row r="7864" s="1" customFormat="1" ht="32" customHeight="1" spans="1:6">
      <c r="A7864" s="14">
        <v>7861</v>
      </c>
      <c r="B7864" s="14" t="s">
        <v>7716</v>
      </c>
      <c r="C7864" s="15" t="s">
        <v>9</v>
      </c>
      <c r="D7864" s="14" t="s">
        <v>7668</v>
      </c>
      <c r="E7864" s="15">
        <v>500</v>
      </c>
      <c r="F7864" s="200"/>
    </row>
    <row r="7865" s="1" customFormat="1" ht="32" customHeight="1" spans="1:6">
      <c r="A7865" s="14">
        <v>7862</v>
      </c>
      <c r="B7865" s="14" t="s">
        <v>7717</v>
      </c>
      <c r="C7865" s="15" t="s">
        <v>9</v>
      </c>
      <c r="D7865" s="14" t="s">
        <v>7668</v>
      </c>
      <c r="E7865" s="15">
        <v>500</v>
      </c>
      <c r="F7865" s="200"/>
    </row>
    <row r="7866" s="1" customFormat="1" ht="32" customHeight="1" spans="1:6">
      <c r="A7866" s="14">
        <v>7863</v>
      </c>
      <c r="B7866" s="14" t="s">
        <v>7718</v>
      </c>
      <c r="C7866" s="15" t="s">
        <v>12</v>
      </c>
      <c r="D7866" s="41" t="s">
        <v>7668</v>
      </c>
      <c r="E7866" s="15">
        <v>500</v>
      </c>
      <c r="F7866" s="202"/>
    </row>
    <row r="7867" s="1" customFormat="1" ht="32" customHeight="1" spans="1:6">
      <c r="A7867" s="14">
        <v>7864</v>
      </c>
      <c r="B7867" s="14" t="s">
        <v>7719</v>
      </c>
      <c r="C7867" s="15" t="s">
        <v>9</v>
      </c>
      <c r="D7867" s="14" t="s">
        <v>7668</v>
      </c>
      <c r="E7867" s="15">
        <v>500</v>
      </c>
      <c r="F7867" s="200"/>
    </row>
    <row r="7868" s="1" customFormat="1" ht="32" customHeight="1" spans="1:6">
      <c r="A7868" s="14">
        <v>7865</v>
      </c>
      <c r="B7868" s="14" t="s">
        <v>7720</v>
      </c>
      <c r="C7868" s="15" t="s">
        <v>9</v>
      </c>
      <c r="D7868" s="14" t="s">
        <v>7668</v>
      </c>
      <c r="E7868" s="15">
        <v>500</v>
      </c>
      <c r="F7868" s="200"/>
    </row>
    <row r="7869" s="1" customFormat="1" ht="32" customHeight="1" spans="1:6">
      <c r="A7869" s="14">
        <v>7866</v>
      </c>
      <c r="B7869" s="14" t="s">
        <v>7721</v>
      </c>
      <c r="C7869" s="15" t="s">
        <v>9</v>
      </c>
      <c r="D7869" s="14" t="s">
        <v>7668</v>
      </c>
      <c r="E7869" s="15">
        <v>500</v>
      </c>
      <c r="F7869" s="200"/>
    </row>
    <row r="7870" s="1" customFormat="1" ht="32" customHeight="1" spans="1:6">
      <c r="A7870" s="14">
        <v>7867</v>
      </c>
      <c r="B7870" s="14" t="s">
        <v>7722</v>
      </c>
      <c r="C7870" s="15" t="s">
        <v>12</v>
      </c>
      <c r="D7870" s="14" t="s">
        <v>7668</v>
      </c>
      <c r="E7870" s="15">
        <v>500</v>
      </c>
      <c r="F7870" s="200"/>
    </row>
    <row r="7871" s="1" customFormat="1" ht="32" customHeight="1" spans="1:6">
      <c r="A7871" s="14">
        <v>7868</v>
      </c>
      <c r="B7871" s="14" t="s">
        <v>4936</v>
      </c>
      <c r="C7871" s="15" t="s">
        <v>9</v>
      </c>
      <c r="D7871" s="14" t="s">
        <v>7668</v>
      </c>
      <c r="E7871" s="15">
        <v>500</v>
      </c>
      <c r="F7871" s="200"/>
    </row>
    <row r="7872" s="1" customFormat="1" ht="32" customHeight="1" spans="1:6">
      <c r="A7872" s="14">
        <v>7869</v>
      </c>
      <c r="B7872" s="14" t="s">
        <v>7723</v>
      </c>
      <c r="C7872" s="15" t="s">
        <v>9</v>
      </c>
      <c r="D7872" s="14" t="s">
        <v>7668</v>
      </c>
      <c r="E7872" s="15">
        <v>500</v>
      </c>
      <c r="F7872" s="200"/>
    </row>
    <row r="7873" s="1" customFormat="1" ht="32" customHeight="1" spans="1:6">
      <c r="A7873" s="14">
        <v>7870</v>
      </c>
      <c r="B7873" s="14" t="s">
        <v>7724</v>
      </c>
      <c r="C7873" s="15" t="s">
        <v>12</v>
      </c>
      <c r="D7873" s="14" t="s">
        <v>7668</v>
      </c>
      <c r="E7873" s="15">
        <v>500</v>
      </c>
      <c r="F7873" s="200"/>
    </row>
    <row r="7874" s="1" customFormat="1" ht="32" customHeight="1" spans="1:6">
      <c r="A7874" s="14">
        <v>7871</v>
      </c>
      <c r="B7874" s="14" t="s">
        <v>7725</v>
      </c>
      <c r="C7874" s="15" t="s">
        <v>9</v>
      </c>
      <c r="D7874" s="14" t="s">
        <v>7668</v>
      </c>
      <c r="E7874" s="15">
        <v>500</v>
      </c>
      <c r="F7874" s="200"/>
    </row>
    <row r="7875" s="1" customFormat="1" ht="32" customHeight="1" spans="1:6">
      <c r="A7875" s="14">
        <v>7872</v>
      </c>
      <c r="B7875" s="14" t="s">
        <v>7726</v>
      </c>
      <c r="C7875" s="15" t="s">
        <v>9</v>
      </c>
      <c r="D7875" s="14" t="s">
        <v>7668</v>
      </c>
      <c r="E7875" s="15">
        <v>500</v>
      </c>
      <c r="F7875" s="200"/>
    </row>
    <row r="7876" s="1" customFormat="1" ht="32" customHeight="1" spans="1:6">
      <c r="A7876" s="14">
        <v>7873</v>
      </c>
      <c r="B7876" s="14" t="s">
        <v>7727</v>
      </c>
      <c r="C7876" s="15" t="s">
        <v>9</v>
      </c>
      <c r="D7876" s="14" t="s">
        <v>7668</v>
      </c>
      <c r="E7876" s="15">
        <v>500</v>
      </c>
      <c r="F7876" s="200"/>
    </row>
    <row r="7877" s="1" customFormat="1" ht="32" customHeight="1" spans="1:6">
      <c r="A7877" s="14">
        <v>7874</v>
      </c>
      <c r="B7877" s="203" t="s">
        <v>7728</v>
      </c>
      <c r="C7877" s="110" t="s">
        <v>12</v>
      </c>
      <c r="D7877" s="14" t="s">
        <v>7668</v>
      </c>
      <c r="E7877" s="15">
        <v>500</v>
      </c>
      <c r="F7877" s="200"/>
    </row>
    <row r="7878" s="1" customFormat="1" ht="32" customHeight="1" spans="1:6">
      <c r="A7878" s="14">
        <v>7875</v>
      </c>
      <c r="B7878" s="203" t="s">
        <v>7729</v>
      </c>
      <c r="C7878" s="110" t="s">
        <v>9</v>
      </c>
      <c r="D7878" s="14" t="s">
        <v>7668</v>
      </c>
      <c r="E7878" s="15">
        <v>500</v>
      </c>
      <c r="F7878" s="200"/>
    </row>
    <row r="7879" s="1" customFormat="1" ht="32" customHeight="1" spans="1:6">
      <c r="A7879" s="14">
        <v>7876</v>
      </c>
      <c r="B7879" s="203" t="s">
        <v>7730</v>
      </c>
      <c r="C7879" s="110" t="s">
        <v>12</v>
      </c>
      <c r="D7879" s="14" t="s">
        <v>7668</v>
      </c>
      <c r="E7879" s="15">
        <v>500</v>
      </c>
      <c r="F7879" s="200"/>
    </row>
    <row r="7880" s="1" customFormat="1" ht="32" customHeight="1" spans="1:6">
      <c r="A7880" s="14">
        <v>7877</v>
      </c>
      <c r="B7880" s="14" t="s">
        <v>6378</v>
      </c>
      <c r="C7880" s="15" t="s">
        <v>9</v>
      </c>
      <c r="D7880" s="14" t="s">
        <v>7668</v>
      </c>
      <c r="E7880" s="15">
        <v>500</v>
      </c>
      <c r="F7880" s="200"/>
    </row>
    <row r="7881" s="1" customFormat="1" ht="32" customHeight="1" spans="1:6">
      <c r="A7881" s="14">
        <v>7878</v>
      </c>
      <c r="B7881" s="14" t="s">
        <v>7731</v>
      </c>
      <c r="C7881" s="15" t="s">
        <v>9</v>
      </c>
      <c r="D7881" s="14" t="s">
        <v>7668</v>
      </c>
      <c r="E7881" s="15">
        <v>500</v>
      </c>
      <c r="F7881" s="200"/>
    </row>
    <row r="7882" s="1" customFormat="1" ht="32" customHeight="1" spans="1:6">
      <c r="A7882" s="14">
        <v>7879</v>
      </c>
      <c r="B7882" s="53" t="s">
        <v>7732</v>
      </c>
      <c r="C7882" s="79" t="s">
        <v>12</v>
      </c>
      <c r="D7882" s="14" t="s">
        <v>7668</v>
      </c>
      <c r="E7882" s="15">
        <v>500</v>
      </c>
      <c r="F7882" s="200"/>
    </row>
    <row r="7883" s="1" customFormat="1" ht="32" customHeight="1" spans="1:6">
      <c r="A7883" s="14">
        <v>7880</v>
      </c>
      <c r="B7883" s="14" t="s">
        <v>7733</v>
      </c>
      <c r="C7883" s="15" t="s">
        <v>12</v>
      </c>
      <c r="D7883" s="14" t="s">
        <v>7668</v>
      </c>
      <c r="E7883" s="15">
        <v>500</v>
      </c>
      <c r="F7883" s="200"/>
    </row>
    <row r="7884" s="1" customFormat="1" ht="32" customHeight="1" spans="1:6">
      <c r="A7884" s="14">
        <v>7881</v>
      </c>
      <c r="B7884" s="14" t="s">
        <v>7734</v>
      </c>
      <c r="C7884" s="15" t="s">
        <v>9</v>
      </c>
      <c r="D7884" s="14" t="s">
        <v>7668</v>
      </c>
      <c r="E7884" s="15">
        <v>500</v>
      </c>
      <c r="F7884" s="200"/>
    </row>
    <row r="7885" s="1" customFormat="1" ht="32" customHeight="1" spans="1:6">
      <c r="A7885" s="14">
        <v>7882</v>
      </c>
      <c r="B7885" s="14" t="s">
        <v>7735</v>
      </c>
      <c r="C7885" s="15" t="s">
        <v>9</v>
      </c>
      <c r="D7885" s="14" t="s">
        <v>7668</v>
      </c>
      <c r="E7885" s="15">
        <v>500</v>
      </c>
      <c r="F7885" s="202"/>
    </row>
    <row r="7886" s="1" customFormat="1" ht="32" customHeight="1" spans="1:6">
      <c r="A7886" s="14">
        <v>7883</v>
      </c>
      <c r="B7886" s="35" t="s">
        <v>7736</v>
      </c>
      <c r="C7886" s="36" t="s">
        <v>12</v>
      </c>
      <c r="D7886" s="31" t="s">
        <v>7668</v>
      </c>
      <c r="E7886" s="15">
        <v>500</v>
      </c>
      <c r="F7886" s="204"/>
    </row>
    <row r="7887" s="1" customFormat="1" ht="32" customHeight="1" spans="1:6">
      <c r="A7887" s="14">
        <v>7884</v>
      </c>
      <c r="B7887" s="205" t="s">
        <v>7737</v>
      </c>
      <c r="C7887" s="36" t="s">
        <v>12</v>
      </c>
      <c r="D7887" s="31" t="s">
        <v>7668</v>
      </c>
      <c r="E7887" s="15">
        <v>500</v>
      </c>
      <c r="F7887" s="204"/>
    </row>
    <row r="7888" s="1" customFormat="1" ht="32" customHeight="1" spans="1:6">
      <c r="A7888" s="14">
        <v>7885</v>
      </c>
      <c r="B7888" s="206" t="s">
        <v>7738</v>
      </c>
      <c r="C7888" s="52" t="s">
        <v>9</v>
      </c>
      <c r="D7888" s="53" t="s">
        <v>7668</v>
      </c>
      <c r="E7888" s="15">
        <v>500</v>
      </c>
      <c r="F7888" s="200"/>
    </row>
    <row r="7889" s="1" customFormat="1" ht="32" customHeight="1" spans="1:6">
      <c r="A7889" s="14">
        <v>7886</v>
      </c>
      <c r="B7889" s="14" t="s">
        <v>7700</v>
      </c>
      <c r="C7889" s="15" t="s">
        <v>9</v>
      </c>
      <c r="D7889" s="14" t="s">
        <v>7668</v>
      </c>
      <c r="E7889" s="15">
        <v>500</v>
      </c>
      <c r="F7889" s="200"/>
    </row>
    <row r="7890" s="1" customFormat="1" ht="32" customHeight="1" spans="1:6">
      <c r="A7890" s="14">
        <v>7887</v>
      </c>
      <c r="B7890" s="14" t="s">
        <v>1484</v>
      </c>
      <c r="C7890" s="15" t="s">
        <v>9</v>
      </c>
      <c r="D7890" s="14" t="s">
        <v>7668</v>
      </c>
      <c r="E7890" s="15">
        <v>500</v>
      </c>
      <c r="F7890" s="200"/>
    </row>
    <row r="7891" s="1" customFormat="1" ht="32" customHeight="1" spans="1:6">
      <c r="A7891" s="14">
        <v>7888</v>
      </c>
      <c r="B7891" s="14" t="s">
        <v>7739</v>
      </c>
      <c r="C7891" s="15" t="s">
        <v>12</v>
      </c>
      <c r="D7891" s="14" t="s">
        <v>7668</v>
      </c>
      <c r="E7891" s="15">
        <v>500</v>
      </c>
      <c r="F7891" s="200"/>
    </row>
    <row r="7892" s="1" customFormat="1" ht="32" customHeight="1" spans="1:6">
      <c r="A7892" s="14">
        <v>7889</v>
      </c>
      <c r="B7892" s="31" t="s">
        <v>7740</v>
      </c>
      <c r="C7892" s="32" t="s">
        <v>9</v>
      </c>
      <c r="D7892" s="31" t="s">
        <v>7668</v>
      </c>
      <c r="E7892" s="15">
        <v>500</v>
      </c>
      <c r="F7892" s="204"/>
    </row>
    <row r="7893" s="1" customFormat="1" ht="32" customHeight="1" spans="1:6">
      <c r="A7893" s="14">
        <v>7890</v>
      </c>
      <c r="B7893" s="14" t="s">
        <v>7741</v>
      </c>
      <c r="C7893" s="15" t="s">
        <v>9</v>
      </c>
      <c r="D7893" s="14" t="s">
        <v>7668</v>
      </c>
      <c r="E7893" s="15">
        <v>500</v>
      </c>
      <c r="F7893" s="200"/>
    </row>
    <row r="7894" s="1" customFormat="1" ht="32" customHeight="1" spans="1:6">
      <c r="A7894" s="14">
        <v>7891</v>
      </c>
      <c r="B7894" s="14" t="s">
        <v>7742</v>
      </c>
      <c r="C7894" s="15" t="s">
        <v>9</v>
      </c>
      <c r="D7894" s="14" t="s">
        <v>7668</v>
      </c>
      <c r="E7894" s="15">
        <v>500</v>
      </c>
      <c r="F7894" s="200"/>
    </row>
    <row r="7895" s="1" customFormat="1" ht="32" customHeight="1" spans="1:6">
      <c r="A7895" s="14">
        <v>7892</v>
      </c>
      <c r="B7895" s="14" t="s">
        <v>7743</v>
      </c>
      <c r="C7895" s="15" t="s">
        <v>9</v>
      </c>
      <c r="D7895" s="14" t="s">
        <v>7668</v>
      </c>
      <c r="E7895" s="15">
        <v>500</v>
      </c>
      <c r="F7895" s="200"/>
    </row>
    <row r="7896" s="1" customFormat="1" ht="32" customHeight="1" spans="1:6">
      <c r="A7896" s="14">
        <v>7893</v>
      </c>
      <c r="B7896" s="14" t="s">
        <v>7744</v>
      </c>
      <c r="C7896" s="15" t="s">
        <v>9</v>
      </c>
      <c r="D7896" s="14" t="s">
        <v>7668</v>
      </c>
      <c r="E7896" s="15">
        <v>500</v>
      </c>
      <c r="F7896" s="200"/>
    </row>
    <row r="7897" s="1" customFormat="1" ht="32" customHeight="1" spans="1:6">
      <c r="A7897" s="14">
        <v>7894</v>
      </c>
      <c r="B7897" s="14" t="s">
        <v>7745</v>
      </c>
      <c r="C7897" s="15" t="s">
        <v>12</v>
      </c>
      <c r="D7897" s="14" t="s">
        <v>7668</v>
      </c>
      <c r="E7897" s="15">
        <v>500</v>
      </c>
      <c r="F7897" s="200"/>
    </row>
    <row r="7898" s="1" customFormat="1" ht="32" customHeight="1" spans="1:6">
      <c r="A7898" s="14">
        <v>7895</v>
      </c>
      <c r="B7898" s="14" t="s">
        <v>7746</v>
      </c>
      <c r="C7898" s="15" t="s">
        <v>9</v>
      </c>
      <c r="D7898" s="14" t="s">
        <v>7668</v>
      </c>
      <c r="E7898" s="15">
        <v>500</v>
      </c>
      <c r="F7898" s="200"/>
    </row>
    <row r="7899" s="1" customFormat="1" ht="32" customHeight="1" spans="1:6">
      <c r="A7899" s="14">
        <v>7896</v>
      </c>
      <c r="B7899" s="31" t="s">
        <v>7747</v>
      </c>
      <c r="C7899" s="32" t="s">
        <v>9</v>
      </c>
      <c r="D7899" s="31" t="s">
        <v>7668</v>
      </c>
      <c r="E7899" s="15">
        <v>500</v>
      </c>
      <c r="F7899" s="207"/>
    </row>
    <row r="7900" s="1" customFormat="1" ht="32" customHeight="1" spans="1:6">
      <c r="A7900" s="14">
        <v>7897</v>
      </c>
      <c r="B7900" s="51" t="s">
        <v>7748</v>
      </c>
      <c r="C7900" s="76" t="s">
        <v>12</v>
      </c>
      <c r="D7900" s="53" t="s">
        <v>7668</v>
      </c>
      <c r="E7900" s="15">
        <v>500</v>
      </c>
      <c r="F7900" s="117"/>
    </row>
    <row r="7901" s="1" customFormat="1" ht="32" customHeight="1" spans="1:6">
      <c r="A7901" s="14">
        <v>7898</v>
      </c>
      <c r="B7901" s="14" t="s">
        <v>7749</v>
      </c>
      <c r="C7901" s="15" t="s">
        <v>9</v>
      </c>
      <c r="D7901" s="14" t="s">
        <v>7668</v>
      </c>
      <c r="E7901" s="15">
        <v>500</v>
      </c>
      <c r="F7901" s="200"/>
    </row>
    <row r="7902" s="1" customFormat="1" ht="32" customHeight="1" spans="1:6">
      <c r="A7902" s="14">
        <v>7899</v>
      </c>
      <c r="B7902" s="14" t="s">
        <v>7750</v>
      </c>
      <c r="C7902" s="15" t="s">
        <v>12</v>
      </c>
      <c r="D7902" s="14" t="s">
        <v>7668</v>
      </c>
      <c r="E7902" s="15">
        <v>500</v>
      </c>
      <c r="F7902" s="200"/>
    </row>
    <row r="7903" s="1" customFormat="1" ht="32" customHeight="1" spans="1:6">
      <c r="A7903" s="14">
        <v>7900</v>
      </c>
      <c r="B7903" s="51" t="s">
        <v>7751</v>
      </c>
      <c r="C7903" s="76" t="s">
        <v>9</v>
      </c>
      <c r="D7903" s="53" t="s">
        <v>7668</v>
      </c>
      <c r="E7903" s="15">
        <v>500</v>
      </c>
      <c r="F7903" s="117"/>
    </row>
    <row r="7904" s="1" customFormat="1" ht="32" customHeight="1" spans="1:6">
      <c r="A7904" s="14">
        <v>7901</v>
      </c>
      <c r="B7904" s="94" t="s">
        <v>4888</v>
      </c>
      <c r="C7904" s="98" t="s">
        <v>9</v>
      </c>
      <c r="D7904" s="53" t="s">
        <v>7668</v>
      </c>
      <c r="E7904" s="15">
        <v>500</v>
      </c>
      <c r="F7904" s="208"/>
    </row>
    <row r="7905" s="1" customFormat="1" ht="32" customHeight="1" spans="1:6">
      <c r="A7905" s="14">
        <v>7902</v>
      </c>
      <c r="B7905" s="14" t="s">
        <v>7752</v>
      </c>
      <c r="C7905" s="15" t="s">
        <v>9</v>
      </c>
      <c r="D7905" s="14" t="s">
        <v>7753</v>
      </c>
      <c r="E7905" s="15">
        <v>500</v>
      </c>
      <c r="F7905" s="200"/>
    </row>
    <row r="7906" s="1" customFormat="1" ht="32" customHeight="1" spans="1:6">
      <c r="A7906" s="14">
        <v>7903</v>
      </c>
      <c r="B7906" s="14" t="s">
        <v>7754</v>
      </c>
      <c r="C7906" s="15" t="s">
        <v>9</v>
      </c>
      <c r="D7906" s="14" t="s">
        <v>7753</v>
      </c>
      <c r="E7906" s="15">
        <v>500</v>
      </c>
      <c r="F7906" s="200"/>
    </row>
    <row r="7907" s="1" customFormat="1" ht="32" customHeight="1" spans="1:6">
      <c r="A7907" s="14">
        <v>7904</v>
      </c>
      <c r="B7907" s="14" t="s">
        <v>7755</v>
      </c>
      <c r="C7907" s="15" t="s">
        <v>9</v>
      </c>
      <c r="D7907" s="14" t="s">
        <v>7753</v>
      </c>
      <c r="E7907" s="15">
        <v>500</v>
      </c>
      <c r="F7907" s="200"/>
    </row>
    <row r="7908" s="1" customFormat="1" ht="32" customHeight="1" spans="1:6">
      <c r="A7908" s="14">
        <v>7905</v>
      </c>
      <c r="B7908" s="14" t="s">
        <v>7756</v>
      </c>
      <c r="C7908" s="15" t="s">
        <v>12</v>
      </c>
      <c r="D7908" s="14" t="s">
        <v>7753</v>
      </c>
      <c r="E7908" s="15">
        <v>500</v>
      </c>
      <c r="F7908" s="200"/>
    </row>
    <row r="7909" s="1" customFormat="1" ht="32" customHeight="1" spans="1:6">
      <c r="A7909" s="14">
        <v>7906</v>
      </c>
      <c r="B7909" s="14" t="s">
        <v>7757</v>
      </c>
      <c r="C7909" s="15" t="s">
        <v>9</v>
      </c>
      <c r="D7909" s="14" t="s">
        <v>7753</v>
      </c>
      <c r="E7909" s="15">
        <v>500</v>
      </c>
      <c r="F7909" s="200"/>
    </row>
    <row r="7910" s="1" customFormat="1" ht="32" customHeight="1" spans="1:6">
      <c r="A7910" s="14">
        <v>7907</v>
      </c>
      <c r="B7910" s="14" t="s">
        <v>7758</v>
      </c>
      <c r="C7910" s="15" t="s">
        <v>9</v>
      </c>
      <c r="D7910" s="14" t="s">
        <v>7753</v>
      </c>
      <c r="E7910" s="15">
        <v>500</v>
      </c>
      <c r="F7910" s="200"/>
    </row>
    <row r="7911" s="1" customFormat="1" ht="32" customHeight="1" spans="1:6">
      <c r="A7911" s="14">
        <v>7908</v>
      </c>
      <c r="B7911" s="14" t="s">
        <v>7759</v>
      </c>
      <c r="C7911" s="15" t="s">
        <v>12</v>
      </c>
      <c r="D7911" s="14" t="s">
        <v>7753</v>
      </c>
      <c r="E7911" s="15">
        <v>500</v>
      </c>
      <c r="F7911" s="200"/>
    </row>
    <row r="7912" s="1" customFormat="1" ht="32" customHeight="1" spans="1:6">
      <c r="A7912" s="14">
        <v>7909</v>
      </c>
      <c r="B7912" s="14" t="s">
        <v>6897</v>
      </c>
      <c r="C7912" s="15" t="s">
        <v>9</v>
      </c>
      <c r="D7912" s="14" t="s">
        <v>7753</v>
      </c>
      <c r="E7912" s="15">
        <v>500</v>
      </c>
      <c r="F7912" s="200"/>
    </row>
    <row r="7913" s="1" customFormat="1" ht="32" customHeight="1" spans="1:6">
      <c r="A7913" s="14">
        <v>7910</v>
      </c>
      <c r="B7913" s="14" t="s">
        <v>7760</v>
      </c>
      <c r="C7913" s="15" t="s">
        <v>12</v>
      </c>
      <c r="D7913" s="14" t="s">
        <v>7753</v>
      </c>
      <c r="E7913" s="15">
        <v>500</v>
      </c>
      <c r="F7913" s="200"/>
    </row>
    <row r="7914" s="1" customFormat="1" ht="32" customHeight="1" spans="1:6">
      <c r="A7914" s="14">
        <v>7911</v>
      </c>
      <c r="B7914" s="14" t="s">
        <v>3124</v>
      </c>
      <c r="C7914" s="15" t="s">
        <v>9</v>
      </c>
      <c r="D7914" s="14" t="s">
        <v>7753</v>
      </c>
      <c r="E7914" s="15">
        <v>500</v>
      </c>
      <c r="F7914" s="200"/>
    </row>
    <row r="7915" s="1" customFormat="1" ht="32" customHeight="1" spans="1:6">
      <c r="A7915" s="14">
        <v>7912</v>
      </c>
      <c r="B7915" s="14" t="s">
        <v>4822</v>
      </c>
      <c r="C7915" s="15" t="s">
        <v>9</v>
      </c>
      <c r="D7915" s="14" t="s">
        <v>7753</v>
      </c>
      <c r="E7915" s="15">
        <v>500</v>
      </c>
      <c r="F7915" s="200"/>
    </row>
    <row r="7916" s="1" customFormat="1" ht="32" customHeight="1" spans="1:6">
      <c r="A7916" s="14">
        <v>7913</v>
      </c>
      <c r="B7916" s="14" t="s">
        <v>7761</v>
      </c>
      <c r="C7916" s="15" t="s">
        <v>9</v>
      </c>
      <c r="D7916" s="14" t="s">
        <v>7753</v>
      </c>
      <c r="E7916" s="15">
        <v>500</v>
      </c>
      <c r="F7916" s="200"/>
    </row>
    <row r="7917" s="1" customFormat="1" ht="32" customHeight="1" spans="1:6">
      <c r="A7917" s="14">
        <v>7914</v>
      </c>
      <c r="B7917" s="14" t="s">
        <v>7762</v>
      </c>
      <c r="C7917" s="15" t="s">
        <v>9</v>
      </c>
      <c r="D7917" s="14" t="s">
        <v>7753</v>
      </c>
      <c r="E7917" s="15">
        <v>500</v>
      </c>
      <c r="F7917" s="200"/>
    </row>
    <row r="7918" s="1" customFormat="1" ht="32" customHeight="1" spans="1:6">
      <c r="A7918" s="14">
        <v>7915</v>
      </c>
      <c r="B7918" s="14" t="s">
        <v>7763</v>
      </c>
      <c r="C7918" s="15" t="s">
        <v>9</v>
      </c>
      <c r="D7918" s="14" t="s">
        <v>7753</v>
      </c>
      <c r="E7918" s="15">
        <v>500</v>
      </c>
      <c r="F7918" s="200"/>
    </row>
    <row r="7919" s="1" customFormat="1" ht="32" customHeight="1" spans="1:6">
      <c r="A7919" s="14">
        <v>7916</v>
      </c>
      <c r="B7919" s="14" t="s">
        <v>7764</v>
      </c>
      <c r="C7919" s="15" t="s">
        <v>9</v>
      </c>
      <c r="D7919" s="14" t="s">
        <v>7753</v>
      </c>
      <c r="E7919" s="15">
        <v>500</v>
      </c>
      <c r="F7919" s="200"/>
    </row>
    <row r="7920" s="1" customFormat="1" ht="32" customHeight="1" spans="1:6">
      <c r="A7920" s="14">
        <v>7917</v>
      </c>
      <c r="B7920" s="14" t="s">
        <v>7765</v>
      </c>
      <c r="C7920" s="15" t="s">
        <v>9</v>
      </c>
      <c r="D7920" s="14" t="s">
        <v>7753</v>
      </c>
      <c r="E7920" s="15">
        <v>500</v>
      </c>
      <c r="F7920" s="200"/>
    </row>
    <row r="7921" s="1" customFormat="1" ht="32" customHeight="1" spans="1:6">
      <c r="A7921" s="14">
        <v>7918</v>
      </c>
      <c r="B7921" s="14" t="s">
        <v>7766</v>
      </c>
      <c r="C7921" s="15" t="s">
        <v>9</v>
      </c>
      <c r="D7921" s="14" t="s">
        <v>7753</v>
      </c>
      <c r="E7921" s="15">
        <v>500</v>
      </c>
      <c r="F7921" s="200"/>
    </row>
    <row r="7922" s="1" customFormat="1" ht="32" customHeight="1" spans="1:6">
      <c r="A7922" s="14">
        <v>7919</v>
      </c>
      <c r="B7922" s="14" t="s">
        <v>7767</v>
      </c>
      <c r="C7922" s="15" t="s">
        <v>9</v>
      </c>
      <c r="D7922" s="14" t="s">
        <v>7753</v>
      </c>
      <c r="E7922" s="15">
        <v>500</v>
      </c>
      <c r="F7922" s="200"/>
    </row>
    <row r="7923" s="1" customFormat="1" ht="32" customHeight="1" spans="1:6">
      <c r="A7923" s="14">
        <v>7920</v>
      </c>
      <c r="B7923" s="14" t="s">
        <v>1532</v>
      </c>
      <c r="C7923" s="15" t="s">
        <v>9</v>
      </c>
      <c r="D7923" s="14" t="s">
        <v>7753</v>
      </c>
      <c r="E7923" s="15">
        <v>500</v>
      </c>
      <c r="F7923" s="200"/>
    </row>
    <row r="7924" s="1" customFormat="1" ht="32" customHeight="1" spans="1:6">
      <c r="A7924" s="14">
        <v>7921</v>
      </c>
      <c r="B7924" s="14" t="s">
        <v>7768</v>
      </c>
      <c r="C7924" s="15" t="s">
        <v>9</v>
      </c>
      <c r="D7924" s="14" t="s">
        <v>7753</v>
      </c>
      <c r="E7924" s="15">
        <v>500</v>
      </c>
      <c r="F7924" s="200"/>
    </row>
    <row r="7925" s="1" customFormat="1" ht="32" customHeight="1" spans="1:6">
      <c r="A7925" s="14">
        <v>7922</v>
      </c>
      <c r="B7925" s="14" t="s">
        <v>7769</v>
      </c>
      <c r="C7925" s="15" t="s">
        <v>9</v>
      </c>
      <c r="D7925" s="14" t="s">
        <v>7753</v>
      </c>
      <c r="E7925" s="15">
        <v>500</v>
      </c>
      <c r="F7925" s="200"/>
    </row>
    <row r="7926" s="1" customFormat="1" ht="32" customHeight="1" spans="1:6">
      <c r="A7926" s="14">
        <v>7923</v>
      </c>
      <c r="B7926" s="14" t="s">
        <v>7770</v>
      </c>
      <c r="C7926" s="15" t="s">
        <v>12</v>
      </c>
      <c r="D7926" s="14" t="s">
        <v>7753</v>
      </c>
      <c r="E7926" s="15">
        <v>500</v>
      </c>
      <c r="F7926" s="200"/>
    </row>
    <row r="7927" s="1" customFormat="1" ht="32" customHeight="1" spans="1:6">
      <c r="A7927" s="14">
        <v>7924</v>
      </c>
      <c r="B7927" s="21" t="s">
        <v>7771</v>
      </c>
      <c r="C7927" s="209" t="s">
        <v>9</v>
      </c>
      <c r="D7927" s="14" t="s">
        <v>7753</v>
      </c>
      <c r="E7927" s="15">
        <v>500</v>
      </c>
      <c r="F7927" s="200"/>
    </row>
    <row r="7928" s="1" customFormat="1" ht="32" customHeight="1" spans="1:6">
      <c r="A7928" s="14">
        <v>7925</v>
      </c>
      <c r="B7928" s="14" t="s">
        <v>7772</v>
      </c>
      <c r="C7928" s="15" t="s">
        <v>9</v>
      </c>
      <c r="D7928" s="14" t="s">
        <v>7753</v>
      </c>
      <c r="E7928" s="15">
        <v>500</v>
      </c>
      <c r="F7928" s="200"/>
    </row>
    <row r="7929" s="1" customFormat="1" ht="32" customHeight="1" spans="1:6">
      <c r="A7929" s="14">
        <v>7926</v>
      </c>
      <c r="B7929" s="14" t="s">
        <v>7773</v>
      </c>
      <c r="C7929" s="15" t="s">
        <v>12</v>
      </c>
      <c r="D7929" s="14" t="s">
        <v>7753</v>
      </c>
      <c r="E7929" s="15">
        <v>500</v>
      </c>
      <c r="F7929" s="200"/>
    </row>
    <row r="7930" s="1" customFormat="1" ht="32" customHeight="1" spans="1:6">
      <c r="A7930" s="14">
        <v>7927</v>
      </c>
      <c r="B7930" s="14" t="s">
        <v>967</v>
      </c>
      <c r="C7930" s="15" t="s">
        <v>9</v>
      </c>
      <c r="D7930" s="14" t="s">
        <v>7753</v>
      </c>
      <c r="E7930" s="15">
        <v>500</v>
      </c>
      <c r="F7930" s="200"/>
    </row>
    <row r="7931" s="1" customFormat="1" ht="32" customHeight="1" spans="1:6">
      <c r="A7931" s="14">
        <v>7928</v>
      </c>
      <c r="B7931" s="14" t="s">
        <v>3929</v>
      </c>
      <c r="C7931" s="15" t="s">
        <v>12</v>
      </c>
      <c r="D7931" s="14" t="s">
        <v>7753</v>
      </c>
      <c r="E7931" s="15">
        <v>500</v>
      </c>
      <c r="F7931" s="200"/>
    </row>
    <row r="7932" s="1" customFormat="1" ht="32" customHeight="1" spans="1:6">
      <c r="A7932" s="14">
        <v>7929</v>
      </c>
      <c r="B7932" s="14" t="s">
        <v>7774</v>
      </c>
      <c r="C7932" s="15" t="s">
        <v>9</v>
      </c>
      <c r="D7932" s="14" t="s">
        <v>7753</v>
      </c>
      <c r="E7932" s="15">
        <v>500</v>
      </c>
      <c r="F7932" s="200"/>
    </row>
    <row r="7933" s="1" customFormat="1" ht="32" customHeight="1" spans="1:6">
      <c r="A7933" s="14">
        <v>7930</v>
      </c>
      <c r="B7933" s="14" t="s">
        <v>7775</v>
      </c>
      <c r="C7933" s="15" t="s">
        <v>12</v>
      </c>
      <c r="D7933" s="14" t="s">
        <v>7753</v>
      </c>
      <c r="E7933" s="15">
        <v>500</v>
      </c>
      <c r="F7933" s="200"/>
    </row>
    <row r="7934" s="1" customFormat="1" ht="32" customHeight="1" spans="1:6">
      <c r="A7934" s="14">
        <v>7931</v>
      </c>
      <c r="B7934" s="14" t="s">
        <v>7776</v>
      </c>
      <c r="C7934" s="15" t="s">
        <v>9</v>
      </c>
      <c r="D7934" s="14" t="s">
        <v>7753</v>
      </c>
      <c r="E7934" s="15">
        <v>500</v>
      </c>
      <c r="F7934" s="200"/>
    </row>
    <row r="7935" s="1" customFormat="1" ht="32" customHeight="1" spans="1:6">
      <c r="A7935" s="14">
        <v>7932</v>
      </c>
      <c r="B7935" s="14" t="s">
        <v>7777</v>
      </c>
      <c r="C7935" s="15" t="s">
        <v>9</v>
      </c>
      <c r="D7935" s="14" t="s">
        <v>7753</v>
      </c>
      <c r="E7935" s="15">
        <v>500</v>
      </c>
      <c r="F7935" s="200"/>
    </row>
    <row r="7936" s="1" customFormat="1" ht="32" customHeight="1" spans="1:6">
      <c r="A7936" s="14">
        <v>7933</v>
      </c>
      <c r="B7936" s="14" t="s">
        <v>7778</v>
      </c>
      <c r="C7936" s="15" t="s">
        <v>9</v>
      </c>
      <c r="D7936" s="14" t="s">
        <v>7753</v>
      </c>
      <c r="E7936" s="15">
        <v>500</v>
      </c>
      <c r="F7936" s="200"/>
    </row>
    <row r="7937" s="1" customFormat="1" ht="32" customHeight="1" spans="1:6">
      <c r="A7937" s="14">
        <v>7934</v>
      </c>
      <c r="B7937" s="14" t="s">
        <v>7779</v>
      </c>
      <c r="C7937" s="15" t="s">
        <v>12</v>
      </c>
      <c r="D7937" s="14" t="s">
        <v>7753</v>
      </c>
      <c r="E7937" s="15">
        <v>500</v>
      </c>
      <c r="F7937" s="200"/>
    </row>
    <row r="7938" s="1" customFormat="1" ht="32" customHeight="1" spans="1:6">
      <c r="A7938" s="14">
        <v>7935</v>
      </c>
      <c r="B7938" s="14" t="s">
        <v>7780</v>
      </c>
      <c r="C7938" s="15" t="s">
        <v>9</v>
      </c>
      <c r="D7938" s="14" t="s">
        <v>7753</v>
      </c>
      <c r="E7938" s="15">
        <v>500</v>
      </c>
      <c r="F7938" s="200"/>
    </row>
    <row r="7939" s="1" customFormat="1" ht="32" customHeight="1" spans="1:6">
      <c r="A7939" s="14">
        <v>7936</v>
      </c>
      <c r="B7939" s="14" t="s">
        <v>1336</v>
      </c>
      <c r="C7939" s="15" t="s">
        <v>9</v>
      </c>
      <c r="D7939" s="14" t="s">
        <v>7753</v>
      </c>
      <c r="E7939" s="15">
        <v>500</v>
      </c>
      <c r="F7939" s="200"/>
    </row>
    <row r="7940" s="1" customFormat="1" ht="32" customHeight="1" spans="1:6">
      <c r="A7940" s="14">
        <v>7937</v>
      </c>
      <c r="B7940" s="14" t="s">
        <v>7781</v>
      </c>
      <c r="C7940" s="15" t="s">
        <v>9</v>
      </c>
      <c r="D7940" s="14" t="s">
        <v>7753</v>
      </c>
      <c r="E7940" s="15">
        <v>500</v>
      </c>
      <c r="F7940" s="200"/>
    </row>
    <row r="7941" s="1" customFormat="1" ht="32" customHeight="1" spans="1:6">
      <c r="A7941" s="14">
        <v>7938</v>
      </c>
      <c r="B7941" s="14" t="s">
        <v>7782</v>
      </c>
      <c r="C7941" s="15" t="s">
        <v>12</v>
      </c>
      <c r="D7941" s="14" t="s">
        <v>7753</v>
      </c>
      <c r="E7941" s="15">
        <v>500</v>
      </c>
      <c r="F7941" s="200"/>
    </row>
    <row r="7942" s="1" customFormat="1" ht="32" customHeight="1" spans="1:6">
      <c r="A7942" s="14">
        <v>7939</v>
      </c>
      <c r="B7942" s="14" t="s">
        <v>2804</v>
      </c>
      <c r="C7942" s="15" t="s">
        <v>9</v>
      </c>
      <c r="D7942" s="14" t="s">
        <v>7753</v>
      </c>
      <c r="E7942" s="15">
        <v>500</v>
      </c>
      <c r="F7942" s="200"/>
    </row>
    <row r="7943" s="1" customFormat="1" ht="32" customHeight="1" spans="1:6">
      <c r="A7943" s="14">
        <v>7940</v>
      </c>
      <c r="B7943" s="14" t="s">
        <v>7783</v>
      </c>
      <c r="C7943" s="15" t="s">
        <v>9</v>
      </c>
      <c r="D7943" s="14" t="s">
        <v>7753</v>
      </c>
      <c r="E7943" s="15">
        <v>500</v>
      </c>
      <c r="F7943" s="200"/>
    </row>
    <row r="7944" s="1" customFormat="1" ht="32" customHeight="1" spans="1:6">
      <c r="A7944" s="14">
        <v>7941</v>
      </c>
      <c r="B7944" s="14" t="s">
        <v>7784</v>
      </c>
      <c r="C7944" s="15" t="s">
        <v>12</v>
      </c>
      <c r="D7944" s="14" t="s">
        <v>7753</v>
      </c>
      <c r="E7944" s="15">
        <v>500</v>
      </c>
      <c r="F7944" s="200"/>
    </row>
    <row r="7945" s="1" customFormat="1" ht="32" customHeight="1" spans="1:6">
      <c r="A7945" s="14">
        <v>7942</v>
      </c>
      <c r="B7945" s="14" t="s">
        <v>7785</v>
      </c>
      <c r="C7945" s="15" t="s">
        <v>9</v>
      </c>
      <c r="D7945" s="14" t="s">
        <v>7753</v>
      </c>
      <c r="E7945" s="15">
        <v>500</v>
      </c>
      <c r="F7945" s="200"/>
    </row>
    <row r="7946" s="1" customFormat="1" ht="32" customHeight="1" spans="1:6">
      <c r="A7946" s="14">
        <v>7943</v>
      </c>
      <c r="B7946" s="14" t="s">
        <v>7786</v>
      </c>
      <c r="C7946" s="15" t="s">
        <v>9</v>
      </c>
      <c r="D7946" s="14" t="s">
        <v>7753</v>
      </c>
      <c r="E7946" s="15">
        <v>500</v>
      </c>
      <c r="F7946" s="200"/>
    </row>
    <row r="7947" s="1" customFormat="1" ht="32" customHeight="1" spans="1:6">
      <c r="A7947" s="14">
        <v>7944</v>
      </c>
      <c r="B7947" s="14" t="s">
        <v>7787</v>
      </c>
      <c r="C7947" s="15" t="s">
        <v>9</v>
      </c>
      <c r="D7947" s="14" t="s">
        <v>7753</v>
      </c>
      <c r="E7947" s="15">
        <v>500</v>
      </c>
      <c r="F7947" s="200"/>
    </row>
    <row r="7948" s="1" customFormat="1" ht="32" customHeight="1" spans="1:6">
      <c r="A7948" s="14">
        <v>7945</v>
      </c>
      <c r="B7948" s="14" t="s">
        <v>7788</v>
      </c>
      <c r="C7948" s="15" t="s">
        <v>9</v>
      </c>
      <c r="D7948" s="14" t="s">
        <v>7753</v>
      </c>
      <c r="E7948" s="15">
        <v>500</v>
      </c>
      <c r="F7948" s="200"/>
    </row>
    <row r="7949" s="1" customFormat="1" ht="32" customHeight="1" spans="1:6">
      <c r="A7949" s="14">
        <v>7946</v>
      </c>
      <c r="B7949" s="14" t="s">
        <v>7789</v>
      </c>
      <c r="C7949" s="15" t="s">
        <v>12</v>
      </c>
      <c r="D7949" s="14" t="s">
        <v>7753</v>
      </c>
      <c r="E7949" s="15">
        <v>500</v>
      </c>
      <c r="F7949" s="200"/>
    </row>
    <row r="7950" s="1" customFormat="1" ht="32" customHeight="1" spans="1:6">
      <c r="A7950" s="14">
        <v>7947</v>
      </c>
      <c r="B7950" s="14" t="s">
        <v>7790</v>
      </c>
      <c r="C7950" s="15" t="s">
        <v>9</v>
      </c>
      <c r="D7950" s="14" t="s">
        <v>7753</v>
      </c>
      <c r="E7950" s="15">
        <v>500</v>
      </c>
      <c r="F7950" s="200"/>
    </row>
    <row r="7951" s="1" customFormat="1" ht="32" customHeight="1" spans="1:6">
      <c r="A7951" s="14">
        <v>7948</v>
      </c>
      <c r="B7951" s="14" t="s">
        <v>7791</v>
      </c>
      <c r="C7951" s="15" t="s">
        <v>9</v>
      </c>
      <c r="D7951" s="14" t="s">
        <v>7753</v>
      </c>
      <c r="E7951" s="15">
        <v>500</v>
      </c>
      <c r="F7951" s="200"/>
    </row>
    <row r="7952" s="1" customFormat="1" ht="32" customHeight="1" spans="1:6">
      <c r="A7952" s="14">
        <v>7949</v>
      </c>
      <c r="B7952" s="14" t="s">
        <v>7792</v>
      </c>
      <c r="C7952" s="15" t="s">
        <v>9</v>
      </c>
      <c r="D7952" s="14" t="s">
        <v>7753</v>
      </c>
      <c r="E7952" s="15">
        <v>500</v>
      </c>
      <c r="F7952" s="200"/>
    </row>
    <row r="7953" s="1" customFormat="1" ht="32" customHeight="1" spans="1:6">
      <c r="A7953" s="14">
        <v>7950</v>
      </c>
      <c r="B7953" s="14" t="s">
        <v>7793</v>
      </c>
      <c r="C7953" s="15" t="s">
        <v>9</v>
      </c>
      <c r="D7953" s="14" t="s">
        <v>7753</v>
      </c>
      <c r="E7953" s="15">
        <v>500</v>
      </c>
      <c r="F7953" s="200"/>
    </row>
    <row r="7954" s="1" customFormat="1" ht="32" customHeight="1" spans="1:6">
      <c r="A7954" s="14">
        <v>7951</v>
      </c>
      <c r="B7954" s="14" t="s">
        <v>7794</v>
      </c>
      <c r="C7954" s="15" t="s">
        <v>12</v>
      </c>
      <c r="D7954" s="14" t="s">
        <v>7753</v>
      </c>
      <c r="E7954" s="15">
        <v>500</v>
      </c>
      <c r="F7954" s="200"/>
    </row>
    <row r="7955" s="1" customFormat="1" ht="32" customHeight="1" spans="1:6">
      <c r="A7955" s="14">
        <v>7952</v>
      </c>
      <c r="B7955" s="14" t="s">
        <v>7795</v>
      </c>
      <c r="C7955" s="15" t="s">
        <v>9</v>
      </c>
      <c r="D7955" s="14" t="s">
        <v>7753</v>
      </c>
      <c r="E7955" s="15">
        <v>500</v>
      </c>
      <c r="F7955" s="200"/>
    </row>
    <row r="7956" s="1" customFormat="1" ht="32" customHeight="1" spans="1:6">
      <c r="A7956" s="14">
        <v>7953</v>
      </c>
      <c r="B7956" s="14" t="s">
        <v>7520</v>
      </c>
      <c r="C7956" s="15" t="s">
        <v>12</v>
      </c>
      <c r="D7956" s="14" t="s">
        <v>7753</v>
      </c>
      <c r="E7956" s="15">
        <v>500</v>
      </c>
      <c r="F7956" s="200"/>
    </row>
    <row r="7957" s="1" customFormat="1" ht="32" customHeight="1" spans="1:6">
      <c r="A7957" s="14">
        <v>7954</v>
      </c>
      <c r="B7957" s="14" t="s">
        <v>7796</v>
      </c>
      <c r="C7957" s="15" t="s">
        <v>9</v>
      </c>
      <c r="D7957" s="14" t="s">
        <v>7753</v>
      </c>
      <c r="E7957" s="15">
        <v>500</v>
      </c>
      <c r="F7957" s="200"/>
    </row>
    <row r="7958" s="1" customFormat="1" ht="32" customHeight="1" spans="1:6">
      <c r="A7958" s="14">
        <v>7955</v>
      </c>
      <c r="B7958" s="14" t="s">
        <v>7797</v>
      </c>
      <c r="C7958" s="15" t="s">
        <v>9</v>
      </c>
      <c r="D7958" s="14" t="s">
        <v>7753</v>
      </c>
      <c r="E7958" s="15">
        <v>500</v>
      </c>
      <c r="F7958" s="200"/>
    </row>
    <row r="7959" s="1" customFormat="1" ht="32" customHeight="1" spans="1:6">
      <c r="A7959" s="14">
        <v>7956</v>
      </c>
      <c r="B7959" s="14" t="s">
        <v>7798</v>
      </c>
      <c r="C7959" s="15" t="s">
        <v>9</v>
      </c>
      <c r="D7959" s="14" t="s">
        <v>7753</v>
      </c>
      <c r="E7959" s="15">
        <v>500</v>
      </c>
      <c r="F7959" s="200"/>
    </row>
    <row r="7960" s="1" customFormat="1" ht="32" customHeight="1" spans="1:6">
      <c r="A7960" s="14">
        <v>7957</v>
      </c>
      <c r="B7960" s="14" t="s">
        <v>7799</v>
      </c>
      <c r="C7960" s="15" t="s">
        <v>12</v>
      </c>
      <c r="D7960" s="14" t="s">
        <v>7753</v>
      </c>
      <c r="E7960" s="15">
        <v>500</v>
      </c>
      <c r="F7960" s="200"/>
    </row>
    <row r="7961" s="1" customFormat="1" ht="32" customHeight="1" spans="1:6">
      <c r="A7961" s="14">
        <v>7958</v>
      </c>
      <c r="B7961" s="14" t="s">
        <v>7800</v>
      </c>
      <c r="C7961" s="15" t="s">
        <v>9</v>
      </c>
      <c r="D7961" s="14" t="s">
        <v>7753</v>
      </c>
      <c r="E7961" s="15">
        <v>500</v>
      </c>
      <c r="F7961" s="200"/>
    </row>
    <row r="7962" s="1" customFormat="1" ht="32" customHeight="1" spans="1:6">
      <c r="A7962" s="14">
        <v>7959</v>
      </c>
      <c r="B7962" s="14" t="s">
        <v>1281</v>
      </c>
      <c r="C7962" s="15" t="s">
        <v>12</v>
      </c>
      <c r="D7962" s="14" t="s">
        <v>7753</v>
      </c>
      <c r="E7962" s="15">
        <v>500</v>
      </c>
      <c r="F7962" s="200"/>
    </row>
    <row r="7963" s="1" customFormat="1" ht="32" customHeight="1" spans="1:6">
      <c r="A7963" s="14">
        <v>7960</v>
      </c>
      <c r="B7963" s="14" t="s">
        <v>7801</v>
      </c>
      <c r="C7963" s="15" t="s">
        <v>9</v>
      </c>
      <c r="D7963" s="14" t="s">
        <v>7753</v>
      </c>
      <c r="E7963" s="15">
        <v>500</v>
      </c>
      <c r="F7963" s="200"/>
    </row>
    <row r="7964" s="1" customFormat="1" ht="32" customHeight="1" spans="1:6">
      <c r="A7964" s="14">
        <v>7961</v>
      </c>
      <c r="B7964" s="14" t="s">
        <v>7802</v>
      </c>
      <c r="C7964" s="15" t="s">
        <v>12</v>
      </c>
      <c r="D7964" s="14" t="s">
        <v>7753</v>
      </c>
      <c r="E7964" s="15">
        <v>500</v>
      </c>
      <c r="F7964" s="200"/>
    </row>
    <row r="7965" s="1" customFormat="1" ht="32" customHeight="1" spans="1:6">
      <c r="A7965" s="14">
        <v>7962</v>
      </c>
      <c r="B7965" s="14" t="s">
        <v>7803</v>
      </c>
      <c r="C7965" s="15" t="s">
        <v>9</v>
      </c>
      <c r="D7965" s="14" t="s">
        <v>7753</v>
      </c>
      <c r="E7965" s="15">
        <v>500</v>
      </c>
      <c r="F7965" s="200"/>
    </row>
    <row r="7966" s="1" customFormat="1" ht="32" customHeight="1" spans="1:6">
      <c r="A7966" s="14">
        <v>7963</v>
      </c>
      <c r="B7966" s="14" t="s">
        <v>7804</v>
      </c>
      <c r="C7966" s="15" t="s">
        <v>9</v>
      </c>
      <c r="D7966" s="14" t="s">
        <v>7753</v>
      </c>
      <c r="E7966" s="15">
        <v>500</v>
      </c>
      <c r="F7966" s="200"/>
    </row>
    <row r="7967" s="1" customFormat="1" ht="32" customHeight="1" spans="1:6">
      <c r="A7967" s="14">
        <v>7964</v>
      </c>
      <c r="B7967" s="14" t="s">
        <v>7805</v>
      </c>
      <c r="C7967" s="15" t="s">
        <v>12</v>
      </c>
      <c r="D7967" s="14" t="s">
        <v>7753</v>
      </c>
      <c r="E7967" s="15">
        <v>500</v>
      </c>
      <c r="F7967" s="200"/>
    </row>
    <row r="7968" s="1" customFormat="1" ht="32" customHeight="1" spans="1:6">
      <c r="A7968" s="14">
        <v>7965</v>
      </c>
      <c r="B7968" s="14" t="s">
        <v>7806</v>
      </c>
      <c r="C7968" s="15" t="s">
        <v>9</v>
      </c>
      <c r="D7968" s="14" t="s">
        <v>7753</v>
      </c>
      <c r="E7968" s="15">
        <v>500</v>
      </c>
      <c r="F7968" s="200"/>
    </row>
    <row r="7969" s="1" customFormat="1" ht="32" customHeight="1" spans="1:6">
      <c r="A7969" s="14">
        <v>7966</v>
      </c>
      <c r="B7969" s="14" t="s">
        <v>967</v>
      </c>
      <c r="C7969" s="15" t="s">
        <v>9</v>
      </c>
      <c r="D7969" s="14" t="s">
        <v>7753</v>
      </c>
      <c r="E7969" s="15">
        <v>500</v>
      </c>
      <c r="F7969" s="200"/>
    </row>
    <row r="7970" s="1" customFormat="1" ht="32" customHeight="1" spans="1:6">
      <c r="A7970" s="14">
        <v>7967</v>
      </c>
      <c r="B7970" s="14" t="s">
        <v>6478</v>
      </c>
      <c r="C7970" s="15" t="s">
        <v>9</v>
      </c>
      <c r="D7970" s="14" t="s">
        <v>7753</v>
      </c>
      <c r="E7970" s="15">
        <v>500</v>
      </c>
      <c r="F7970" s="200"/>
    </row>
    <row r="7971" s="1" customFormat="1" ht="32" customHeight="1" spans="1:6">
      <c r="A7971" s="14">
        <v>7968</v>
      </c>
      <c r="B7971" s="14" t="s">
        <v>7807</v>
      </c>
      <c r="C7971" s="15" t="s">
        <v>12</v>
      </c>
      <c r="D7971" s="14" t="s">
        <v>7753</v>
      </c>
      <c r="E7971" s="15">
        <v>500</v>
      </c>
      <c r="F7971" s="200"/>
    </row>
    <row r="7972" s="1" customFormat="1" ht="32" customHeight="1" spans="1:6">
      <c r="A7972" s="14">
        <v>7969</v>
      </c>
      <c r="B7972" s="14" t="s">
        <v>7808</v>
      </c>
      <c r="C7972" s="15" t="s">
        <v>9</v>
      </c>
      <c r="D7972" s="14" t="s">
        <v>7753</v>
      </c>
      <c r="E7972" s="15">
        <v>500</v>
      </c>
      <c r="F7972" s="200"/>
    </row>
    <row r="7973" s="1" customFormat="1" ht="32" customHeight="1" spans="1:6">
      <c r="A7973" s="14">
        <v>7970</v>
      </c>
      <c r="B7973" s="14" t="s">
        <v>5114</v>
      </c>
      <c r="C7973" s="15" t="s">
        <v>9</v>
      </c>
      <c r="D7973" s="14" t="s">
        <v>7753</v>
      </c>
      <c r="E7973" s="15">
        <v>500</v>
      </c>
      <c r="F7973" s="200"/>
    </row>
    <row r="7974" s="1" customFormat="1" ht="32" customHeight="1" spans="1:6">
      <c r="A7974" s="14">
        <v>7971</v>
      </c>
      <c r="B7974" s="14" t="s">
        <v>7789</v>
      </c>
      <c r="C7974" s="15" t="s">
        <v>12</v>
      </c>
      <c r="D7974" s="14" t="s">
        <v>7753</v>
      </c>
      <c r="E7974" s="15">
        <v>500</v>
      </c>
      <c r="F7974" s="200"/>
    </row>
    <row r="7975" s="1" customFormat="1" ht="32" customHeight="1" spans="1:6">
      <c r="A7975" s="14">
        <v>7972</v>
      </c>
      <c r="B7975" s="14" t="s">
        <v>7809</v>
      </c>
      <c r="C7975" s="15" t="s">
        <v>9</v>
      </c>
      <c r="D7975" s="14" t="s">
        <v>7753</v>
      </c>
      <c r="E7975" s="15">
        <v>500</v>
      </c>
      <c r="F7975" s="200"/>
    </row>
    <row r="7976" s="1" customFormat="1" ht="32" customHeight="1" spans="1:6">
      <c r="A7976" s="14">
        <v>7973</v>
      </c>
      <c r="B7976" s="14" t="s">
        <v>7810</v>
      </c>
      <c r="C7976" s="15" t="s">
        <v>9</v>
      </c>
      <c r="D7976" s="14" t="s">
        <v>7753</v>
      </c>
      <c r="E7976" s="15">
        <v>500</v>
      </c>
      <c r="F7976" s="200"/>
    </row>
    <row r="7977" s="1" customFormat="1" ht="32" customHeight="1" spans="1:6">
      <c r="A7977" s="14">
        <v>7974</v>
      </c>
      <c r="B7977" s="14" t="s">
        <v>7811</v>
      </c>
      <c r="C7977" s="15" t="s">
        <v>9</v>
      </c>
      <c r="D7977" s="14" t="s">
        <v>7753</v>
      </c>
      <c r="E7977" s="15">
        <v>500</v>
      </c>
      <c r="F7977" s="200"/>
    </row>
    <row r="7978" s="1" customFormat="1" ht="32" customHeight="1" spans="1:6">
      <c r="A7978" s="14">
        <v>7975</v>
      </c>
      <c r="B7978" s="14" t="s">
        <v>7812</v>
      </c>
      <c r="C7978" s="15" t="s">
        <v>12</v>
      </c>
      <c r="D7978" s="14" t="s">
        <v>7753</v>
      </c>
      <c r="E7978" s="15">
        <v>500</v>
      </c>
      <c r="F7978" s="200"/>
    </row>
    <row r="7979" s="1" customFormat="1" ht="32" customHeight="1" spans="1:6">
      <c r="A7979" s="14">
        <v>7976</v>
      </c>
      <c r="B7979" s="14" t="s">
        <v>2318</v>
      </c>
      <c r="C7979" s="15" t="s">
        <v>9</v>
      </c>
      <c r="D7979" s="14" t="s">
        <v>7753</v>
      </c>
      <c r="E7979" s="15">
        <v>500</v>
      </c>
      <c r="F7979" s="200"/>
    </row>
    <row r="7980" s="1" customFormat="1" ht="32" customHeight="1" spans="1:6">
      <c r="A7980" s="14">
        <v>7977</v>
      </c>
      <c r="B7980" s="14" t="s">
        <v>7813</v>
      </c>
      <c r="C7980" s="15" t="s">
        <v>9</v>
      </c>
      <c r="D7980" s="14" t="s">
        <v>7753</v>
      </c>
      <c r="E7980" s="15">
        <v>500</v>
      </c>
      <c r="F7980" s="200"/>
    </row>
    <row r="7981" s="1" customFormat="1" ht="32" customHeight="1" spans="1:6">
      <c r="A7981" s="14">
        <v>7978</v>
      </c>
      <c r="B7981" s="14" t="s">
        <v>7814</v>
      </c>
      <c r="C7981" s="15" t="s">
        <v>12</v>
      </c>
      <c r="D7981" s="14" t="s">
        <v>7753</v>
      </c>
      <c r="E7981" s="15">
        <v>500</v>
      </c>
      <c r="F7981" s="200"/>
    </row>
    <row r="7982" s="1" customFormat="1" ht="32" customHeight="1" spans="1:6">
      <c r="A7982" s="14">
        <v>7979</v>
      </c>
      <c r="B7982" s="14" t="s">
        <v>4863</v>
      </c>
      <c r="C7982" s="15" t="s">
        <v>9</v>
      </c>
      <c r="D7982" s="14" t="s">
        <v>7753</v>
      </c>
      <c r="E7982" s="15">
        <v>500</v>
      </c>
      <c r="F7982" s="200"/>
    </row>
    <row r="7983" s="1" customFormat="1" ht="32" customHeight="1" spans="1:6">
      <c r="A7983" s="14">
        <v>7980</v>
      </c>
      <c r="B7983" s="14" t="s">
        <v>7815</v>
      </c>
      <c r="C7983" s="15" t="s">
        <v>12</v>
      </c>
      <c r="D7983" s="14" t="s">
        <v>7753</v>
      </c>
      <c r="E7983" s="15">
        <v>500</v>
      </c>
      <c r="F7983" s="200"/>
    </row>
    <row r="7984" s="1" customFormat="1" ht="32" customHeight="1" spans="1:6">
      <c r="A7984" s="14">
        <v>7981</v>
      </c>
      <c r="B7984" s="14" t="s">
        <v>7816</v>
      </c>
      <c r="C7984" s="15" t="s">
        <v>12</v>
      </c>
      <c r="D7984" s="14" t="s">
        <v>7753</v>
      </c>
      <c r="E7984" s="15">
        <v>500</v>
      </c>
      <c r="F7984" s="200"/>
    </row>
    <row r="7985" s="1" customFormat="1" ht="32" customHeight="1" spans="1:6">
      <c r="A7985" s="14">
        <v>7982</v>
      </c>
      <c r="B7985" s="14" t="s">
        <v>7817</v>
      </c>
      <c r="C7985" s="15" t="s">
        <v>9</v>
      </c>
      <c r="D7985" s="14" t="s">
        <v>7753</v>
      </c>
      <c r="E7985" s="15">
        <v>500</v>
      </c>
      <c r="F7985" s="200"/>
    </row>
    <row r="7986" s="1" customFormat="1" ht="32" customHeight="1" spans="1:6">
      <c r="A7986" s="14">
        <v>7983</v>
      </c>
      <c r="B7986" s="14" t="s">
        <v>7818</v>
      </c>
      <c r="C7986" s="15" t="s">
        <v>9</v>
      </c>
      <c r="D7986" s="14" t="s">
        <v>7753</v>
      </c>
      <c r="E7986" s="15">
        <v>500</v>
      </c>
      <c r="F7986" s="200"/>
    </row>
    <row r="7987" s="1" customFormat="1" ht="32" customHeight="1" spans="1:6">
      <c r="A7987" s="14">
        <v>7984</v>
      </c>
      <c r="B7987" s="14" t="s">
        <v>2255</v>
      </c>
      <c r="C7987" s="15" t="s">
        <v>9</v>
      </c>
      <c r="D7987" s="14" t="s">
        <v>7753</v>
      </c>
      <c r="E7987" s="15">
        <v>500</v>
      </c>
      <c r="F7987" s="200"/>
    </row>
    <row r="7988" s="1" customFormat="1" ht="32" customHeight="1" spans="1:6">
      <c r="A7988" s="14">
        <v>7985</v>
      </c>
      <c r="B7988" s="14" t="s">
        <v>7819</v>
      </c>
      <c r="C7988" s="15" t="s">
        <v>9</v>
      </c>
      <c r="D7988" s="14" t="s">
        <v>7753</v>
      </c>
      <c r="E7988" s="15">
        <v>500</v>
      </c>
      <c r="F7988" s="200"/>
    </row>
    <row r="7989" s="1" customFormat="1" ht="32" customHeight="1" spans="1:6">
      <c r="A7989" s="14">
        <v>7986</v>
      </c>
      <c r="B7989" s="14" t="s">
        <v>7820</v>
      </c>
      <c r="C7989" s="15" t="s">
        <v>9</v>
      </c>
      <c r="D7989" s="14" t="s">
        <v>7753</v>
      </c>
      <c r="E7989" s="15">
        <v>500</v>
      </c>
      <c r="F7989" s="200"/>
    </row>
    <row r="7990" s="1" customFormat="1" ht="32" customHeight="1" spans="1:6">
      <c r="A7990" s="14">
        <v>7987</v>
      </c>
      <c r="B7990" s="14" t="s">
        <v>7821</v>
      </c>
      <c r="C7990" s="15" t="s">
        <v>9</v>
      </c>
      <c r="D7990" s="14" t="s">
        <v>7753</v>
      </c>
      <c r="E7990" s="15">
        <v>500</v>
      </c>
      <c r="F7990" s="200"/>
    </row>
    <row r="7991" s="1" customFormat="1" ht="32" customHeight="1" spans="1:6">
      <c r="A7991" s="14">
        <v>7988</v>
      </c>
      <c r="B7991" s="14" t="s">
        <v>7822</v>
      </c>
      <c r="C7991" s="15" t="s">
        <v>9</v>
      </c>
      <c r="D7991" s="14" t="s">
        <v>7753</v>
      </c>
      <c r="E7991" s="15">
        <v>500</v>
      </c>
      <c r="F7991" s="200"/>
    </row>
    <row r="7992" s="1" customFormat="1" ht="32" customHeight="1" spans="1:6">
      <c r="A7992" s="14">
        <v>7989</v>
      </c>
      <c r="B7992" s="14" t="s">
        <v>5209</v>
      </c>
      <c r="C7992" s="15" t="s">
        <v>9</v>
      </c>
      <c r="D7992" s="14" t="s">
        <v>7753</v>
      </c>
      <c r="E7992" s="15">
        <v>500</v>
      </c>
      <c r="F7992" s="200"/>
    </row>
    <row r="7993" s="1" customFormat="1" ht="32" customHeight="1" spans="1:6">
      <c r="A7993" s="14">
        <v>7990</v>
      </c>
      <c r="B7993" s="14" t="s">
        <v>7823</v>
      </c>
      <c r="C7993" s="15" t="s">
        <v>9</v>
      </c>
      <c r="D7993" s="14" t="s">
        <v>7753</v>
      </c>
      <c r="E7993" s="15">
        <v>500</v>
      </c>
      <c r="F7993" s="200"/>
    </row>
    <row r="7994" s="1" customFormat="1" ht="32" customHeight="1" spans="1:6">
      <c r="A7994" s="14">
        <v>7991</v>
      </c>
      <c r="B7994" s="21" t="s">
        <v>7824</v>
      </c>
      <c r="C7994" s="22" t="s">
        <v>9</v>
      </c>
      <c r="D7994" s="14" t="s">
        <v>7753</v>
      </c>
      <c r="E7994" s="15">
        <v>500</v>
      </c>
      <c r="F7994" s="200"/>
    </row>
    <row r="7995" s="1" customFormat="1" ht="32" customHeight="1" spans="1:6">
      <c r="A7995" s="14">
        <v>7992</v>
      </c>
      <c r="B7995" s="21" t="s">
        <v>7825</v>
      </c>
      <c r="C7995" s="22" t="s">
        <v>12</v>
      </c>
      <c r="D7995" s="14" t="s">
        <v>7753</v>
      </c>
      <c r="E7995" s="15">
        <v>500</v>
      </c>
      <c r="F7995" s="200"/>
    </row>
    <row r="7996" s="1" customFormat="1" ht="32" customHeight="1" spans="1:6">
      <c r="A7996" s="14">
        <v>7993</v>
      </c>
      <c r="B7996" s="21" t="s">
        <v>7826</v>
      </c>
      <c r="C7996" s="209" t="s">
        <v>9</v>
      </c>
      <c r="D7996" s="14" t="s">
        <v>7753</v>
      </c>
      <c r="E7996" s="15">
        <v>500</v>
      </c>
      <c r="F7996" s="200"/>
    </row>
    <row r="7997" s="1" customFormat="1" ht="32" customHeight="1" spans="1:6">
      <c r="A7997" s="14">
        <v>7994</v>
      </c>
      <c r="B7997" s="35" t="s">
        <v>7827</v>
      </c>
      <c r="C7997" s="36" t="s">
        <v>12</v>
      </c>
      <c r="D7997" s="14" t="s">
        <v>7753</v>
      </c>
      <c r="E7997" s="15">
        <v>500</v>
      </c>
      <c r="F7997" s="200"/>
    </row>
    <row r="7998" s="1" customFormat="1" ht="32" customHeight="1" spans="1:6">
      <c r="A7998" s="14">
        <v>7995</v>
      </c>
      <c r="B7998" s="21" t="s">
        <v>7828</v>
      </c>
      <c r="C7998" s="22" t="s">
        <v>9</v>
      </c>
      <c r="D7998" s="14" t="s">
        <v>7753</v>
      </c>
      <c r="E7998" s="15">
        <v>500</v>
      </c>
      <c r="F7998" s="200"/>
    </row>
    <row r="7999" s="1" customFormat="1" ht="32" customHeight="1" spans="1:6">
      <c r="A7999" s="14">
        <v>7996</v>
      </c>
      <c r="B7999" s="21" t="s">
        <v>7829</v>
      </c>
      <c r="C7999" s="209" t="s">
        <v>9</v>
      </c>
      <c r="D7999" s="14" t="s">
        <v>7753</v>
      </c>
      <c r="E7999" s="15">
        <v>500</v>
      </c>
      <c r="F7999" s="210"/>
    </row>
    <row r="8000" s="1" customFormat="1" ht="32" customHeight="1" spans="1:6">
      <c r="A8000" s="14">
        <v>7997</v>
      </c>
      <c r="B8000" s="21" t="s">
        <v>7830</v>
      </c>
      <c r="C8000" s="209" t="s">
        <v>12</v>
      </c>
      <c r="D8000" s="14" t="s">
        <v>7753</v>
      </c>
      <c r="E8000" s="15">
        <v>500</v>
      </c>
      <c r="F8000" s="210"/>
    </row>
    <row r="8001" s="1" customFormat="1" ht="32" customHeight="1" spans="1:6">
      <c r="A8001" s="14">
        <v>7998</v>
      </c>
      <c r="B8001" s="21" t="s">
        <v>7831</v>
      </c>
      <c r="C8001" s="209" t="s">
        <v>9</v>
      </c>
      <c r="D8001" s="14" t="s">
        <v>7753</v>
      </c>
      <c r="E8001" s="15">
        <v>500</v>
      </c>
      <c r="F8001" s="210"/>
    </row>
    <row r="8002" s="1" customFormat="1" ht="32" customHeight="1" spans="1:6">
      <c r="A8002" s="14">
        <v>7999</v>
      </c>
      <c r="B8002" s="21" t="s">
        <v>7832</v>
      </c>
      <c r="C8002" s="209" t="s">
        <v>12</v>
      </c>
      <c r="D8002" s="14" t="s">
        <v>7753</v>
      </c>
      <c r="E8002" s="15">
        <v>500</v>
      </c>
      <c r="F8002" s="210"/>
    </row>
    <row r="8003" s="1" customFormat="1" ht="32" customHeight="1" spans="1:6">
      <c r="A8003" s="14">
        <v>8000</v>
      </c>
      <c r="B8003" s="21" t="s">
        <v>7833</v>
      </c>
      <c r="C8003" s="209" t="s">
        <v>9</v>
      </c>
      <c r="D8003" s="14" t="s">
        <v>7753</v>
      </c>
      <c r="E8003" s="15">
        <v>500</v>
      </c>
      <c r="F8003" s="210"/>
    </row>
    <row r="8004" s="1" customFormat="1" ht="32" customHeight="1" spans="1:6">
      <c r="A8004" s="14">
        <v>8001</v>
      </c>
      <c r="B8004" s="21" t="s">
        <v>7834</v>
      </c>
      <c r="C8004" s="209" t="s">
        <v>12</v>
      </c>
      <c r="D8004" s="14" t="s">
        <v>7753</v>
      </c>
      <c r="E8004" s="15">
        <v>500</v>
      </c>
      <c r="F8004" s="210"/>
    </row>
    <row r="8005" s="1" customFormat="1" ht="32" customHeight="1" spans="1:6">
      <c r="A8005" s="14">
        <v>8002</v>
      </c>
      <c r="B8005" s="21" t="s">
        <v>7835</v>
      </c>
      <c r="C8005" s="209" t="s">
        <v>9</v>
      </c>
      <c r="D8005" s="14" t="s">
        <v>7753</v>
      </c>
      <c r="E8005" s="15">
        <v>500</v>
      </c>
      <c r="F8005" s="210"/>
    </row>
    <row r="8006" s="1" customFormat="1" ht="32" customHeight="1" spans="1:6">
      <c r="A8006" s="14">
        <v>8003</v>
      </c>
      <c r="B8006" s="21" t="s">
        <v>7836</v>
      </c>
      <c r="C8006" s="209" t="s">
        <v>9</v>
      </c>
      <c r="D8006" s="14" t="s">
        <v>7753</v>
      </c>
      <c r="E8006" s="15">
        <v>500</v>
      </c>
      <c r="F8006" s="210"/>
    </row>
    <row r="8007" s="1" customFormat="1" ht="32" customHeight="1" spans="1:6">
      <c r="A8007" s="14">
        <v>8004</v>
      </c>
      <c r="B8007" s="21" t="s">
        <v>7837</v>
      </c>
      <c r="C8007" s="209" t="s">
        <v>12</v>
      </c>
      <c r="D8007" s="14" t="s">
        <v>7753</v>
      </c>
      <c r="E8007" s="15">
        <v>500</v>
      </c>
      <c r="F8007" s="210"/>
    </row>
    <row r="8008" s="1" customFormat="1" ht="32" customHeight="1" spans="1:6">
      <c r="A8008" s="14">
        <v>8005</v>
      </c>
      <c r="B8008" s="21" t="s">
        <v>7838</v>
      </c>
      <c r="C8008" s="209" t="s">
        <v>9</v>
      </c>
      <c r="D8008" s="14" t="s">
        <v>7753</v>
      </c>
      <c r="E8008" s="15">
        <v>500</v>
      </c>
      <c r="F8008" s="210"/>
    </row>
    <row r="8009" s="1" customFormat="1" ht="32" customHeight="1" spans="1:6">
      <c r="A8009" s="14">
        <v>8006</v>
      </c>
      <c r="B8009" s="21" t="s">
        <v>1375</v>
      </c>
      <c r="C8009" s="209" t="s">
        <v>9</v>
      </c>
      <c r="D8009" s="14" t="s">
        <v>7753</v>
      </c>
      <c r="E8009" s="15">
        <v>500</v>
      </c>
      <c r="F8009" s="210"/>
    </row>
    <row r="8010" s="1" customFormat="1" ht="32" customHeight="1" spans="1:6">
      <c r="A8010" s="14">
        <v>8007</v>
      </c>
      <c r="B8010" s="21" t="s">
        <v>7839</v>
      </c>
      <c r="C8010" s="209" t="s">
        <v>9</v>
      </c>
      <c r="D8010" s="14" t="s">
        <v>7753</v>
      </c>
      <c r="E8010" s="15">
        <v>500</v>
      </c>
      <c r="F8010" s="210"/>
    </row>
    <row r="8011" s="1" customFormat="1" ht="32" customHeight="1" spans="1:6">
      <c r="A8011" s="14">
        <v>8008</v>
      </c>
      <c r="B8011" s="21" t="s">
        <v>3570</v>
      </c>
      <c r="C8011" s="209" t="s">
        <v>9</v>
      </c>
      <c r="D8011" s="14" t="s">
        <v>7753</v>
      </c>
      <c r="E8011" s="15">
        <v>500</v>
      </c>
      <c r="F8011" s="210"/>
    </row>
    <row r="8012" s="1" customFormat="1" ht="32" customHeight="1" spans="1:6">
      <c r="A8012" s="14">
        <v>8009</v>
      </c>
      <c r="B8012" s="21" t="s">
        <v>7840</v>
      </c>
      <c r="C8012" s="209" t="s">
        <v>9</v>
      </c>
      <c r="D8012" s="14" t="s">
        <v>7753</v>
      </c>
      <c r="E8012" s="15">
        <v>500</v>
      </c>
      <c r="F8012" s="210"/>
    </row>
    <row r="8013" s="1" customFormat="1" ht="32" customHeight="1" spans="1:6">
      <c r="A8013" s="14">
        <v>8010</v>
      </c>
      <c r="B8013" s="21" t="s">
        <v>7841</v>
      </c>
      <c r="C8013" s="209" t="s">
        <v>9</v>
      </c>
      <c r="D8013" s="14" t="s">
        <v>7753</v>
      </c>
      <c r="E8013" s="15">
        <v>500</v>
      </c>
      <c r="F8013" s="210"/>
    </row>
    <row r="8014" s="1" customFormat="1" ht="32" customHeight="1" spans="1:6">
      <c r="A8014" s="14">
        <v>8011</v>
      </c>
      <c r="B8014" s="21" t="s">
        <v>7842</v>
      </c>
      <c r="C8014" s="209" t="s">
        <v>12</v>
      </c>
      <c r="D8014" s="14" t="s">
        <v>7753</v>
      </c>
      <c r="E8014" s="15">
        <v>500</v>
      </c>
      <c r="F8014" s="210"/>
    </row>
    <row r="8015" s="1" customFormat="1" ht="32" customHeight="1" spans="1:6">
      <c r="A8015" s="14">
        <v>8012</v>
      </c>
      <c r="B8015" s="21" t="s">
        <v>7843</v>
      </c>
      <c r="C8015" s="209" t="s">
        <v>9</v>
      </c>
      <c r="D8015" s="14" t="s">
        <v>7753</v>
      </c>
      <c r="E8015" s="15">
        <v>500</v>
      </c>
      <c r="F8015" s="210"/>
    </row>
    <row r="8016" s="1" customFormat="1" ht="32" customHeight="1" spans="1:6">
      <c r="A8016" s="14">
        <v>8013</v>
      </c>
      <c r="B8016" s="21" t="s">
        <v>7749</v>
      </c>
      <c r="C8016" s="209" t="s">
        <v>9</v>
      </c>
      <c r="D8016" s="14" t="s">
        <v>7753</v>
      </c>
      <c r="E8016" s="15">
        <v>500</v>
      </c>
      <c r="F8016" s="210"/>
    </row>
    <row r="8017" s="1" customFormat="1" ht="32" customHeight="1" spans="1:6">
      <c r="A8017" s="14">
        <v>8014</v>
      </c>
      <c r="B8017" s="21" t="s">
        <v>7844</v>
      </c>
      <c r="C8017" s="209" t="s">
        <v>12</v>
      </c>
      <c r="D8017" s="14" t="s">
        <v>7753</v>
      </c>
      <c r="E8017" s="15">
        <v>500</v>
      </c>
      <c r="F8017" s="210"/>
    </row>
    <row r="8018" s="1" customFormat="1" ht="32" customHeight="1" spans="1:6">
      <c r="A8018" s="14">
        <v>8015</v>
      </c>
      <c r="B8018" s="21" t="s">
        <v>7845</v>
      </c>
      <c r="C8018" s="211" t="s">
        <v>9</v>
      </c>
      <c r="D8018" s="14" t="s">
        <v>7753</v>
      </c>
      <c r="E8018" s="15">
        <v>500</v>
      </c>
      <c r="F8018" s="210"/>
    </row>
    <row r="8019" s="1" customFormat="1" ht="32" customHeight="1" spans="1:6">
      <c r="A8019" s="14">
        <v>8016</v>
      </c>
      <c r="B8019" s="21" t="s">
        <v>7846</v>
      </c>
      <c r="C8019" s="209" t="s">
        <v>12</v>
      </c>
      <c r="D8019" s="14" t="s">
        <v>7753</v>
      </c>
      <c r="E8019" s="15">
        <v>500</v>
      </c>
      <c r="F8019" s="210"/>
    </row>
    <row r="8020" s="1" customFormat="1" ht="32" customHeight="1" spans="1:6">
      <c r="A8020" s="14">
        <v>8017</v>
      </c>
      <c r="B8020" s="21" t="s">
        <v>7847</v>
      </c>
      <c r="C8020" s="209" t="s">
        <v>9</v>
      </c>
      <c r="D8020" s="14" t="s">
        <v>7753</v>
      </c>
      <c r="E8020" s="15">
        <v>500</v>
      </c>
      <c r="F8020" s="210"/>
    </row>
    <row r="8021" s="1" customFormat="1" ht="32" customHeight="1" spans="1:6">
      <c r="A8021" s="14">
        <v>8018</v>
      </c>
      <c r="B8021" s="21" t="s">
        <v>4335</v>
      </c>
      <c r="C8021" s="209" t="s">
        <v>9</v>
      </c>
      <c r="D8021" s="14" t="s">
        <v>7753</v>
      </c>
      <c r="E8021" s="15">
        <v>500</v>
      </c>
      <c r="F8021" s="210"/>
    </row>
    <row r="8022" s="1" customFormat="1" ht="32" customHeight="1" spans="1:6">
      <c r="A8022" s="14">
        <v>8019</v>
      </c>
      <c r="B8022" s="21" t="s">
        <v>7848</v>
      </c>
      <c r="C8022" s="209" t="s">
        <v>9</v>
      </c>
      <c r="D8022" s="14" t="s">
        <v>7753</v>
      </c>
      <c r="E8022" s="15">
        <v>500</v>
      </c>
      <c r="F8022" s="210"/>
    </row>
    <row r="8023" s="1" customFormat="1" ht="32" customHeight="1" spans="1:6">
      <c r="A8023" s="14">
        <v>8020</v>
      </c>
      <c r="B8023" s="21" t="s">
        <v>7849</v>
      </c>
      <c r="C8023" s="209" t="s">
        <v>9</v>
      </c>
      <c r="D8023" s="14" t="s">
        <v>7753</v>
      </c>
      <c r="E8023" s="15">
        <v>500</v>
      </c>
      <c r="F8023" s="210"/>
    </row>
    <row r="8024" s="1" customFormat="1" ht="32" customHeight="1" spans="1:6">
      <c r="A8024" s="14">
        <v>8021</v>
      </c>
      <c r="B8024" s="21" t="s">
        <v>7850</v>
      </c>
      <c r="C8024" s="209" t="s">
        <v>12</v>
      </c>
      <c r="D8024" s="14" t="s">
        <v>7753</v>
      </c>
      <c r="E8024" s="15">
        <v>500</v>
      </c>
      <c r="F8024" s="210"/>
    </row>
    <row r="8025" s="1" customFormat="1" ht="32" customHeight="1" spans="1:6">
      <c r="A8025" s="14">
        <v>8022</v>
      </c>
      <c r="B8025" s="21" t="s">
        <v>7851</v>
      </c>
      <c r="C8025" s="209" t="s">
        <v>12</v>
      </c>
      <c r="D8025" s="14" t="s">
        <v>7753</v>
      </c>
      <c r="E8025" s="15">
        <v>500</v>
      </c>
      <c r="F8025" s="210"/>
    </row>
    <row r="8026" s="1" customFormat="1" ht="32" customHeight="1" spans="1:6">
      <c r="A8026" s="14">
        <v>8023</v>
      </c>
      <c r="B8026" s="21" t="s">
        <v>7539</v>
      </c>
      <c r="C8026" s="209" t="s">
        <v>12</v>
      </c>
      <c r="D8026" s="14" t="s">
        <v>7753</v>
      </c>
      <c r="E8026" s="15">
        <v>500</v>
      </c>
      <c r="F8026" s="210"/>
    </row>
    <row r="8027" s="1" customFormat="1" ht="32" customHeight="1" spans="1:6">
      <c r="A8027" s="14">
        <v>8024</v>
      </c>
      <c r="B8027" s="21" t="s">
        <v>7852</v>
      </c>
      <c r="C8027" s="209" t="s">
        <v>9</v>
      </c>
      <c r="D8027" s="14" t="s">
        <v>7753</v>
      </c>
      <c r="E8027" s="15">
        <v>500</v>
      </c>
      <c r="F8027" s="210"/>
    </row>
    <row r="8028" s="1" customFormat="1" ht="32" customHeight="1" spans="1:6">
      <c r="A8028" s="14">
        <v>8025</v>
      </c>
      <c r="B8028" s="21" t="s">
        <v>7375</v>
      </c>
      <c r="C8028" s="209" t="s">
        <v>9</v>
      </c>
      <c r="D8028" s="14" t="s">
        <v>7753</v>
      </c>
      <c r="E8028" s="15">
        <v>500</v>
      </c>
      <c r="F8028" s="210"/>
    </row>
    <row r="8029" s="1" customFormat="1" ht="32" customHeight="1" spans="1:6">
      <c r="A8029" s="14">
        <v>8026</v>
      </c>
      <c r="B8029" s="21" t="s">
        <v>7853</v>
      </c>
      <c r="C8029" s="209" t="s">
        <v>9</v>
      </c>
      <c r="D8029" s="14" t="s">
        <v>7753</v>
      </c>
      <c r="E8029" s="15">
        <v>500</v>
      </c>
      <c r="F8029" s="210"/>
    </row>
    <row r="8030" s="1" customFormat="1" ht="32" customHeight="1" spans="1:6">
      <c r="A8030" s="14">
        <v>8027</v>
      </c>
      <c r="B8030" s="21" t="s">
        <v>7854</v>
      </c>
      <c r="C8030" s="209" t="s">
        <v>9</v>
      </c>
      <c r="D8030" s="14" t="s">
        <v>7753</v>
      </c>
      <c r="E8030" s="15">
        <v>500</v>
      </c>
      <c r="F8030" s="210"/>
    </row>
    <row r="8031" s="1" customFormat="1" ht="32" customHeight="1" spans="1:6">
      <c r="A8031" s="14">
        <v>8028</v>
      </c>
      <c r="B8031" s="21" t="s">
        <v>7855</v>
      </c>
      <c r="C8031" s="209" t="s">
        <v>9</v>
      </c>
      <c r="D8031" s="14" t="s">
        <v>7753</v>
      </c>
      <c r="E8031" s="15">
        <v>500</v>
      </c>
      <c r="F8031" s="210"/>
    </row>
    <row r="8032" s="1" customFormat="1" ht="32" customHeight="1" spans="1:6">
      <c r="A8032" s="14">
        <v>8029</v>
      </c>
      <c r="B8032" s="21" t="s">
        <v>7856</v>
      </c>
      <c r="C8032" s="209" t="s">
        <v>9</v>
      </c>
      <c r="D8032" s="14" t="s">
        <v>7753</v>
      </c>
      <c r="E8032" s="15">
        <v>500</v>
      </c>
      <c r="F8032" s="210"/>
    </row>
    <row r="8033" s="1" customFormat="1" ht="32" customHeight="1" spans="1:6">
      <c r="A8033" s="14">
        <v>8030</v>
      </c>
      <c r="B8033" s="21" t="s">
        <v>7857</v>
      </c>
      <c r="C8033" s="209" t="s">
        <v>12</v>
      </c>
      <c r="D8033" s="14" t="s">
        <v>7753</v>
      </c>
      <c r="E8033" s="15">
        <v>500</v>
      </c>
      <c r="F8033" s="210"/>
    </row>
    <row r="8034" s="1" customFormat="1" ht="32" customHeight="1" spans="1:6">
      <c r="A8034" s="14">
        <v>8031</v>
      </c>
      <c r="B8034" s="21" t="s">
        <v>7858</v>
      </c>
      <c r="C8034" s="209" t="s">
        <v>9</v>
      </c>
      <c r="D8034" s="14" t="s">
        <v>7753</v>
      </c>
      <c r="E8034" s="15">
        <v>500</v>
      </c>
      <c r="F8034" s="210"/>
    </row>
    <row r="8035" s="1" customFormat="1" ht="32" customHeight="1" spans="1:6">
      <c r="A8035" s="14">
        <v>8032</v>
      </c>
      <c r="B8035" s="21" t="s">
        <v>7859</v>
      </c>
      <c r="C8035" s="209" t="s">
        <v>9</v>
      </c>
      <c r="D8035" s="14" t="s">
        <v>7753</v>
      </c>
      <c r="E8035" s="15">
        <v>500</v>
      </c>
      <c r="F8035" s="210"/>
    </row>
    <row r="8036" s="1" customFormat="1" ht="32" customHeight="1" spans="1:6">
      <c r="A8036" s="14">
        <v>8033</v>
      </c>
      <c r="B8036" s="21" t="s">
        <v>7860</v>
      </c>
      <c r="C8036" s="209" t="s">
        <v>9</v>
      </c>
      <c r="D8036" s="14" t="s">
        <v>7753</v>
      </c>
      <c r="E8036" s="15">
        <v>500</v>
      </c>
      <c r="F8036" s="210"/>
    </row>
    <row r="8037" s="1" customFormat="1" ht="32" customHeight="1" spans="1:6">
      <c r="A8037" s="14">
        <v>8034</v>
      </c>
      <c r="B8037" s="21" t="s">
        <v>7861</v>
      </c>
      <c r="C8037" s="209" t="s">
        <v>9</v>
      </c>
      <c r="D8037" s="14" t="s">
        <v>7753</v>
      </c>
      <c r="E8037" s="15">
        <v>500</v>
      </c>
      <c r="F8037" s="210"/>
    </row>
    <row r="8038" s="1" customFormat="1" ht="32" customHeight="1" spans="1:6">
      <c r="A8038" s="14">
        <v>8035</v>
      </c>
      <c r="B8038" s="21" t="s">
        <v>7862</v>
      </c>
      <c r="C8038" s="209" t="s">
        <v>9</v>
      </c>
      <c r="D8038" s="14" t="s">
        <v>7753</v>
      </c>
      <c r="E8038" s="15">
        <v>500</v>
      </c>
      <c r="F8038" s="210"/>
    </row>
    <row r="8039" s="1" customFormat="1" ht="32" customHeight="1" spans="1:6">
      <c r="A8039" s="14">
        <v>8036</v>
      </c>
      <c r="B8039" s="21" t="s">
        <v>7863</v>
      </c>
      <c r="C8039" s="209" t="s">
        <v>12</v>
      </c>
      <c r="D8039" s="14" t="s">
        <v>7753</v>
      </c>
      <c r="E8039" s="15">
        <v>500</v>
      </c>
      <c r="F8039" s="210"/>
    </row>
    <row r="8040" s="1" customFormat="1" ht="32" customHeight="1" spans="1:6">
      <c r="A8040" s="14">
        <v>8037</v>
      </c>
      <c r="B8040" s="21" t="s">
        <v>7864</v>
      </c>
      <c r="C8040" s="209" t="s">
        <v>9</v>
      </c>
      <c r="D8040" s="14" t="s">
        <v>7753</v>
      </c>
      <c r="E8040" s="15">
        <v>500</v>
      </c>
      <c r="F8040" s="210"/>
    </row>
    <row r="8041" s="1" customFormat="1" ht="32" customHeight="1" spans="1:6">
      <c r="A8041" s="14">
        <v>8038</v>
      </c>
      <c r="B8041" s="21" t="s">
        <v>7865</v>
      </c>
      <c r="C8041" s="209" t="s">
        <v>12</v>
      </c>
      <c r="D8041" s="14" t="s">
        <v>7753</v>
      </c>
      <c r="E8041" s="15">
        <v>500</v>
      </c>
      <c r="F8041" s="210"/>
    </row>
    <row r="8042" s="1" customFormat="1" ht="32" customHeight="1" spans="1:6">
      <c r="A8042" s="14">
        <v>8039</v>
      </c>
      <c r="B8042" s="21" t="s">
        <v>7866</v>
      </c>
      <c r="C8042" s="209" t="s">
        <v>9</v>
      </c>
      <c r="D8042" s="14" t="s">
        <v>7753</v>
      </c>
      <c r="E8042" s="15">
        <v>500</v>
      </c>
      <c r="F8042" s="210"/>
    </row>
    <row r="8043" s="1" customFormat="1" ht="32" customHeight="1" spans="1:6">
      <c r="A8043" s="14">
        <v>8040</v>
      </c>
      <c r="B8043" s="21" t="s">
        <v>7867</v>
      </c>
      <c r="C8043" s="209" t="s">
        <v>12</v>
      </c>
      <c r="D8043" s="14" t="s">
        <v>7753</v>
      </c>
      <c r="E8043" s="15">
        <v>500</v>
      </c>
      <c r="F8043" s="210"/>
    </row>
    <row r="8044" s="1" customFormat="1" ht="32" customHeight="1" spans="1:6">
      <c r="A8044" s="14">
        <v>8041</v>
      </c>
      <c r="B8044" s="21" t="s">
        <v>1381</v>
      </c>
      <c r="C8044" s="209" t="s">
        <v>9</v>
      </c>
      <c r="D8044" s="14" t="s">
        <v>7753</v>
      </c>
      <c r="E8044" s="15">
        <v>500</v>
      </c>
      <c r="F8044" s="210"/>
    </row>
    <row r="8045" s="1" customFormat="1" ht="32" customHeight="1" spans="1:6">
      <c r="A8045" s="14">
        <v>8042</v>
      </c>
      <c r="B8045" s="21" t="s">
        <v>7868</v>
      </c>
      <c r="C8045" s="209" t="s">
        <v>9</v>
      </c>
      <c r="D8045" s="14" t="s">
        <v>7753</v>
      </c>
      <c r="E8045" s="15">
        <v>500</v>
      </c>
      <c r="F8045" s="210"/>
    </row>
    <row r="8046" s="1" customFormat="1" ht="32" customHeight="1" spans="1:6">
      <c r="A8046" s="14">
        <v>8043</v>
      </c>
      <c r="B8046" s="21" t="s">
        <v>7869</v>
      </c>
      <c r="C8046" s="209" t="s">
        <v>9</v>
      </c>
      <c r="D8046" s="14" t="s">
        <v>7753</v>
      </c>
      <c r="E8046" s="15">
        <v>500</v>
      </c>
      <c r="F8046" s="210"/>
    </row>
    <row r="8047" s="1" customFormat="1" ht="32" customHeight="1" spans="1:6">
      <c r="A8047" s="14">
        <v>8044</v>
      </c>
      <c r="B8047" s="21" t="s">
        <v>7870</v>
      </c>
      <c r="C8047" s="209" t="s">
        <v>12</v>
      </c>
      <c r="D8047" s="14" t="s">
        <v>7753</v>
      </c>
      <c r="E8047" s="15">
        <v>500</v>
      </c>
      <c r="F8047" s="210"/>
    </row>
    <row r="8048" s="1" customFormat="1" ht="32" customHeight="1" spans="1:6">
      <c r="A8048" s="14">
        <v>8045</v>
      </c>
      <c r="B8048" s="21" t="s">
        <v>7871</v>
      </c>
      <c r="C8048" s="209" t="s">
        <v>9</v>
      </c>
      <c r="D8048" s="14" t="s">
        <v>7753</v>
      </c>
      <c r="E8048" s="15">
        <v>500</v>
      </c>
      <c r="F8048" s="210"/>
    </row>
    <row r="8049" s="1" customFormat="1" ht="32" customHeight="1" spans="1:6">
      <c r="A8049" s="14">
        <v>8046</v>
      </c>
      <c r="B8049" s="21" t="s">
        <v>7872</v>
      </c>
      <c r="C8049" s="209" t="s">
        <v>9</v>
      </c>
      <c r="D8049" s="14" t="s">
        <v>7753</v>
      </c>
      <c r="E8049" s="15">
        <v>500</v>
      </c>
      <c r="F8049" s="210"/>
    </row>
    <row r="8050" s="1" customFormat="1" ht="32" customHeight="1" spans="1:6">
      <c r="A8050" s="14">
        <v>8047</v>
      </c>
      <c r="B8050" s="21" t="s">
        <v>7873</v>
      </c>
      <c r="C8050" s="209" t="s">
        <v>9</v>
      </c>
      <c r="D8050" s="14" t="s">
        <v>7753</v>
      </c>
      <c r="E8050" s="15">
        <v>500</v>
      </c>
      <c r="F8050" s="210"/>
    </row>
    <row r="8051" s="1" customFormat="1" ht="32" customHeight="1" spans="1:6">
      <c r="A8051" s="14">
        <v>8048</v>
      </c>
      <c r="B8051" s="21" t="s">
        <v>7874</v>
      </c>
      <c r="C8051" s="209" t="s">
        <v>12</v>
      </c>
      <c r="D8051" s="14" t="s">
        <v>7753</v>
      </c>
      <c r="E8051" s="15">
        <v>500</v>
      </c>
      <c r="F8051" s="210"/>
    </row>
    <row r="8052" s="1" customFormat="1" ht="32" customHeight="1" spans="1:6">
      <c r="A8052" s="14">
        <v>8049</v>
      </c>
      <c r="B8052" s="21" t="s">
        <v>7875</v>
      </c>
      <c r="C8052" s="209" t="s">
        <v>9</v>
      </c>
      <c r="D8052" s="14" t="s">
        <v>7753</v>
      </c>
      <c r="E8052" s="15">
        <v>500</v>
      </c>
      <c r="F8052" s="210"/>
    </row>
    <row r="8053" s="1" customFormat="1" ht="32" customHeight="1" spans="1:6">
      <c r="A8053" s="14">
        <v>8050</v>
      </c>
      <c r="B8053" s="21" t="s">
        <v>7876</v>
      </c>
      <c r="C8053" s="209" t="s">
        <v>9</v>
      </c>
      <c r="D8053" s="14" t="s">
        <v>7753</v>
      </c>
      <c r="E8053" s="15">
        <v>500</v>
      </c>
      <c r="F8053" s="210"/>
    </row>
    <row r="8054" s="1" customFormat="1" ht="32" customHeight="1" spans="1:6">
      <c r="A8054" s="14">
        <v>8051</v>
      </c>
      <c r="B8054" s="21" t="s">
        <v>7877</v>
      </c>
      <c r="C8054" s="209" t="s">
        <v>12</v>
      </c>
      <c r="D8054" s="14" t="s">
        <v>7753</v>
      </c>
      <c r="E8054" s="15">
        <v>500</v>
      </c>
      <c r="F8054" s="210"/>
    </row>
    <row r="8055" s="1" customFormat="1" ht="32" customHeight="1" spans="1:6">
      <c r="A8055" s="14">
        <v>8052</v>
      </c>
      <c r="B8055" s="21" t="s">
        <v>7878</v>
      </c>
      <c r="C8055" s="209" t="s">
        <v>9</v>
      </c>
      <c r="D8055" s="14" t="s">
        <v>7753</v>
      </c>
      <c r="E8055" s="15">
        <v>500</v>
      </c>
      <c r="F8055" s="210"/>
    </row>
    <row r="8056" s="1" customFormat="1" ht="32" customHeight="1" spans="1:6">
      <c r="A8056" s="14">
        <v>8053</v>
      </c>
      <c r="B8056" s="21" t="s">
        <v>7879</v>
      </c>
      <c r="C8056" s="209" t="s">
        <v>9</v>
      </c>
      <c r="D8056" s="14" t="s">
        <v>7753</v>
      </c>
      <c r="E8056" s="15">
        <v>500</v>
      </c>
      <c r="F8056" s="210"/>
    </row>
    <row r="8057" s="1" customFormat="1" ht="32" customHeight="1" spans="1:6">
      <c r="A8057" s="14">
        <v>8054</v>
      </c>
      <c r="B8057" s="21" t="s">
        <v>310</v>
      </c>
      <c r="C8057" s="209" t="s">
        <v>9</v>
      </c>
      <c r="D8057" s="14" t="s">
        <v>7753</v>
      </c>
      <c r="E8057" s="15">
        <v>500</v>
      </c>
      <c r="F8057" s="210"/>
    </row>
    <row r="8058" s="1" customFormat="1" ht="32" customHeight="1" spans="1:6">
      <c r="A8058" s="14">
        <v>8055</v>
      </c>
      <c r="B8058" s="21" t="s">
        <v>1406</v>
      </c>
      <c r="C8058" s="209" t="s">
        <v>9</v>
      </c>
      <c r="D8058" s="14" t="s">
        <v>7753</v>
      </c>
      <c r="E8058" s="15">
        <v>500</v>
      </c>
      <c r="F8058" s="210"/>
    </row>
    <row r="8059" s="1" customFormat="1" ht="32" customHeight="1" spans="1:6">
      <c r="A8059" s="14">
        <v>8056</v>
      </c>
      <c r="B8059" s="21" t="s">
        <v>7880</v>
      </c>
      <c r="C8059" s="209" t="s">
        <v>9</v>
      </c>
      <c r="D8059" s="14" t="s">
        <v>7753</v>
      </c>
      <c r="E8059" s="15">
        <v>500</v>
      </c>
      <c r="F8059" s="210"/>
    </row>
    <row r="8060" s="1" customFormat="1" ht="32" customHeight="1" spans="1:6">
      <c r="A8060" s="14">
        <v>8057</v>
      </c>
      <c r="B8060" s="21" t="s">
        <v>7881</v>
      </c>
      <c r="C8060" s="209" t="s">
        <v>9</v>
      </c>
      <c r="D8060" s="14" t="s">
        <v>7753</v>
      </c>
      <c r="E8060" s="15">
        <v>500</v>
      </c>
      <c r="F8060" s="210"/>
    </row>
    <row r="8061" s="1" customFormat="1" ht="32" customHeight="1" spans="1:6">
      <c r="A8061" s="14">
        <v>8058</v>
      </c>
      <c r="B8061" s="21" t="s">
        <v>2347</v>
      </c>
      <c r="C8061" s="209" t="s">
        <v>9</v>
      </c>
      <c r="D8061" s="14" t="s">
        <v>7753</v>
      </c>
      <c r="E8061" s="15">
        <v>500</v>
      </c>
      <c r="F8061" s="210"/>
    </row>
    <row r="8062" s="1" customFormat="1" ht="32" customHeight="1" spans="1:6">
      <c r="A8062" s="14">
        <v>8059</v>
      </c>
      <c r="B8062" s="21" t="s">
        <v>7882</v>
      </c>
      <c r="C8062" s="15" t="s">
        <v>9</v>
      </c>
      <c r="D8062" s="14" t="s">
        <v>7753</v>
      </c>
      <c r="E8062" s="15">
        <v>500</v>
      </c>
      <c r="F8062" s="200"/>
    </row>
    <row r="8063" s="1" customFormat="1" ht="32" customHeight="1" spans="1:6">
      <c r="A8063" s="14">
        <v>8060</v>
      </c>
      <c r="B8063" s="21" t="s">
        <v>7883</v>
      </c>
      <c r="C8063" s="15" t="s">
        <v>9</v>
      </c>
      <c r="D8063" s="14" t="s">
        <v>7753</v>
      </c>
      <c r="E8063" s="15">
        <v>500</v>
      </c>
      <c r="F8063" s="200"/>
    </row>
    <row r="8064" s="1" customFormat="1" ht="32" customHeight="1" spans="1:6">
      <c r="A8064" s="14">
        <v>8061</v>
      </c>
      <c r="B8064" s="21" t="s">
        <v>7884</v>
      </c>
      <c r="C8064" s="15" t="s">
        <v>9</v>
      </c>
      <c r="D8064" s="14" t="s">
        <v>7753</v>
      </c>
      <c r="E8064" s="15">
        <v>500</v>
      </c>
      <c r="F8064" s="200"/>
    </row>
    <row r="8065" s="1" customFormat="1" ht="32" customHeight="1" spans="1:6">
      <c r="A8065" s="14">
        <v>8062</v>
      </c>
      <c r="B8065" s="21" t="s">
        <v>7885</v>
      </c>
      <c r="C8065" s="15" t="s">
        <v>9</v>
      </c>
      <c r="D8065" s="14" t="s">
        <v>7753</v>
      </c>
      <c r="E8065" s="15">
        <v>500</v>
      </c>
      <c r="F8065" s="200"/>
    </row>
    <row r="8066" s="1" customFormat="1" ht="32" customHeight="1" spans="1:6">
      <c r="A8066" s="14">
        <v>8063</v>
      </c>
      <c r="B8066" s="14" t="s">
        <v>7886</v>
      </c>
      <c r="C8066" s="15" t="s">
        <v>9</v>
      </c>
      <c r="D8066" s="14" t="s">
        <v>7753</v>
      </c>
      <c r="E8066" s="15">
        <v>500</v>
      </c>
      <c r="F8066" s="200"/>
    </row>
    <row r="8067" s="1" customFormat="1" ht="32" customHeight="1" spans="1:6">
      <c r="A8067" s="14">
        <v>8064</v>
      </c>
      <c r="B8067" s="21" t="s">
        <v>967</v>
      </c>
      <c r="C8067" s="15" t="s">
        <v>9</v>
      </c>
      <c r="D8067" s="14" t="s">
        <v>7753</v>
      </c>
      <c r="E8067" s="15">
        <v>500</v>
      </c>
      <c r="F8067" s="14"/>
    </row>
    <row r="8068" s="1" customFormat="1" ht="32" customHeight="1" spans="1:6">
      <c r="A8068" s="14">
        <v>8065</v>
      </c>
      <c r="B8068" s="14" t="s">
        <v>7887</v>
      </c>
      <c r="C8068" s="15" t="s">
        <v>12</v>
      </c>
      <c r="D8068" s="14" t="s">
        <v>7888</v>
      </c>
      <c r="E8068" s="15">
        <v>500</v>
      </c>
      <c r="F8068" s="200"/>
    </row>
    <row r="8069" s="1" customFormat="1" ht="32" customHeight="1" spans="1:6">
      <c r="A8069" s="14">
        <v>8066</v>
      </c>
      <c r="B8069" s="14" t="s">
        <v>7889</v>
      </c>
      <c r="C8069" s="15" t="s">
        <v>12</v>
      </c>
      <c r="D8069" s="14" t="s">
        <v>7888</v>
      </c>
      <c r="E8069" s="15">
        <v>500</v>
      </c>
      <c r="F8069" s="200"/>
    </row>
    <row r="8070" s="1" customFormat="1" ht="32" customHeight="1" spans="1:6">
      <c r="A8070" s="14">
        <v>8067</v>
      </c>
      <c r="B8070" s="14" t="s">
        <v>7890</v>
      </c>
      <c r="C8070" s="15" t="s">
        <v>9</v>
      </c>
      <c r="D8070" s="14" t="s">
        <v>7888</v>
      </c>
      <c r="E8070" s="15">
        <v>500</v>
      </c>
      <c r="F8070" s="200"/>
    </row>
    <row r="8071" s="1" customFormat="1" ht="32" customHeight="1" spans="1:6">
      <c r="A8071" s="14">
        <v>8068</v>
      </c>
      <c r="B8071" s="14" t="s">
        <v>7891</v>
      </c>
      <c r="C8071" s="15" t="s">
        <v>9</v>
      </c>
      <c r="D8071" s="14" t="s">
        <v>7888</v>
      </c>
      <c r="E8071" s="15">
        <v>500</v>
      </c>
      <c r="F8071" s="200"/>
    </row>
    <row r="8072" s="1" customFormat="1" ht="32" customHeight="1" spans="1:6">
      <c r="A8072" s="14">
        <v>8069</v>
      </c>
      <c r="B8072" s="14" t="s">
        <v>7892</v>
      </c>
      <c r="C8072" s="15" t="s">
        <v>9</v>
      </c>
      <c r="D8072" s="14" t="s">
        <v>7888</v>
      </c>
      <c r="E8072" s="15">
        <v>500</v>
      </c>
      <c r="F8072" s="200"/>
    </row>
    <row r="8073" s="1" customFormat="1" ht="32" customHeight="1" spans="1:6">
      <c r="A8073" s="14">
        <v>8070</v>
      </c>
      <c r="B8073" s="14" t="s">
        <v>7893</v>
      </c>
      <c r="C8073" s="15" t="s">
        <v>12</v>
      </c>
      <c r="D8073" s="14" t="s">
        <v>7888</v>
      </c>
      <c r="E8073" s="15">
        <v>500</v>
      </c>
      <c r="F8073" s="200"/>
    </row>
    <row r="8074" s="1" customFormat="1" ht="32" customHeight="1" spans="1:6">
      <c r="A8074" s="14">
        <v>8071</v>
      </c>
      <c r="B8074" s="14" t="s">
        <v>7894</v>
      </c>
      <c r="C8074" s="15" t="s">
        <v>9</v>
      </c>
      <c r="D8074" s="14" t="s">
        <v>7888</v>
      </c>
      <c r="E8074" s="15">
        <v>500</v>
      </c>
      <c r="F8074" s="200"/>
    </row>
    <row r="8075" s="1" customFormat="1" ht="32" customHeight="1" spans="1:6">
      <c r="A8075" s="14">
        <v>8072</v>
      </c>
      <c r="B8075" s="14" t="s">
        <v>7895</v>
      </c>
      <c r="C8075" s="15" t="s">
        <v>9</v>
      </c>
      <c r="D8075" s="14" t="s">
        <v>7888</v>
      </c>
      <c r="E8075" s="15">
        <v>500</v>
      </c>
      <c r="F8075" s="200"/>
    </row>
    <row r="8076" s="1" customFormat="1" ht="32" customHeight="1" spans="1:6">
      <c r="A8076" s="14">
        <v>8073</v>
      </c>
      <c r="B8076" s="14" t="s">
        <v>7896</v>
      </c>
      <c r="C8076" s="15" t="s">
        <v>12</v>
      </c>
      <c r="D8076" s="14" t="s">
        <v>7888</v>
      </c>
      <c r="E8076" s="15">
        <v>500</v>
      </c>
      <c r="F8076" s="200"/>
    </row>
    <row r="8077" s="1" customFormat="1" ht="32" customHeight="1" spans="1:6">
      <c r="A8077" s="14">
        <v>8074</v>
      </c>
      <c r="B8077" s="14" t="s">
        <v>7897</v>
      </c>
      <c r="C8077" s="15" t="s">
        <v>12</v>
      </c>
      <c r="D8077" s="14" t="s">
        <v>7888</v>
      </c>
      <c r="E8077" s="15">
        <v>500</v>
      </c>
      <c r="F8077" s="200"/>
    </row>
    <row r="8078" s="1" customFormat="1" ht="32" customHeight="1" spans="1:6">
      <c r="A8078" s="14">
        <v>8075</v>
      </c>
      <c r="B8078" s="14" t="s">
        <v>7650</v>
      </c>
      <c r="C8078" s="15" t="s">
        <v>12</v>
      </c>
      <c r="D8078" s="14" t="s">
        <v>7888</v>
      </c>
      <c r="E8078" s="15">
        <v>500</v>
      </c>
      <c r="F8078" s="200"/>
    </row>
    <row r="8079" s="1" customFormat="1" ht="32" customHeight="1" spans="1:6">
      <c r="A8079" s="14">
        <v>8076</v>
      </c>
      <c r="B8079" s="14" t="s">
        <v>7898</v>
      </c>
      <c r="C8079" s="15" t="s">
        <v>9</v>
      </c>
      <c r="D8079" s="14" t="s">
        <v>7888</v>
      </c>
      <c r="E8079" s="15">
        <v>500</v>
      </c>
      <c r="F8079" s="200"/>
    </row>
    <row r="8080" s="1" customFormat="1" ht="32" customHeight="1" spans="1:6">
      <c r="A8080" s="14">
        <v>8077</v>
      </c>
      <c r="B8080" s="14" t="s">
        <v>437</v>
      </c>
      <c r="C8080" s="15" t="s">
        <v>9</v>
      </c>
      <c r="D8080" s="14" t="s">
        <v>7888</v>
      </c>
      <c r="E8080" s="15">
        <v>500</v>
      </c>
      <c r="F8080" s="200"/>
    </row>
    <row r="8081" s="1" customFormat="1" ht="32" customHeight="1" spans="1:6">
      <c r="A8081" s="14">
        <v>8078</v>
      </c>
      <c r="B8081" s="14" t="s">
        <v>7899</v>
      </c>
      <c r="C8081" s="15" t="s">
        <v>9</v>
      </c>
      <c r="D8081" s="14" t="s">
        <v>7888</v>
      </c>
      <c r="E8081" s="15">
        <v>500</v>
      </c>
      <c r="F8081" s="200"/>
    </row>
    <row r="8082" s="1" customFormat="1" ht="32" customHeight="1" spans="1:6">
      <c r="A8082" s="14">
        <v>8079</v>
      </c>
      <c r="B8082" s="14" t="s">
        <v>7900</v>
      </c>
      <c r="C8082" s="15" t="s">
        <v>9</v>
      </c>
      <c r="D8082" s="14" t="s">
        <v>7888</v>
      </c>
      <c r="E8082" s="15">
        <v>500</v>
      </c>
      <c r="F8082" s="200"/>
    </row>
    <row r="8083" s="1" customFormat="1" ht="32" customHeight="1" spans="1:6">
      <c r="A8083" s="14">
        <v>8080</v>
      </c>
      <c r="B8083" s="14" t="s">
        <v>7901</v>
      </c>
      <c r="C8083" s="15" t="s">
        <v>12</v>
      </c>
      <c r="D8083" s="14" t="s">
        <v>7888</v>
      </c>
      <c r="E8083" s="15">
        <v>500</v>
      </c>
      <c r="F8083" s="200"/>
    </row>
    <row r="8084" s="1" customFormat="1" ht="32" customHeight="1" spans="1:6">
      <c r="A8084" s="14">
        <v>8081</v>
      </c>
      <c r="B8084" s="14" t="s">
        <v>7902</v>
      </c>
      <c r="C8084" s="15" t="s">
        <v>9</v>
      </c>
      <c r="D8084" s="14" t="s">
        <v>7888</v>
      </c>
      <c r="E8084" s="15">
        <v>500</v>
      </c>
      <c r="F8084" s="200"/>
    </row>
    <row r="8085" s="1" customFormat="1" ht="32" customHeight="1" spans="1:6">
      <c r="A8085" s="14">
        <v>8082</v>
      </c>
      <c r="B8085" s="14" t="s">
        <v>7903</v>
      </c>
      <c r="C8085" s="15" t="s">
        <v>12</v>
      </c>
      <c r="D8085" s="14" t="s">
        <v>7888</v>
      </c>
      <c r="E8085" s="15">
        <v>500</v>
      </c>
      <c r="F8085" s="200"/>
    </row>
    <row r="8086" s="1" customFormat="1" ht="32" customHeight="1" spans="1:6">
      <c r="A8086" s="14">
        <v>8083</v>
      </c>
      <c r="B8086" s="14" t="s">
        <v>7904</v>
      </c>
      <c r="C8086" s="15" t="s">
        <v>9</v>
      </c>
      <c r="D8086" s="14" t="s">
        <v>7888</v>
      </c>
      <c r="E8086" s="15">
        <v>500</v>
      </c>
      <c r="F8086" s="200"/>
    </row>
    <row r="8087" s="1" customFormat="1" ht="32" customHeight="1" spans="1:6">
      <c r="A8087" s="14">
        <v>8084</v>
      </c>
      <c r="B8087" s="14" t="s">
        <v>7905</v>
      </c>
      <c r="C8087" s="15" t="s">
        <v>9</v>
      </c>
      <c r="D8087" s="14" t="s">
        <v>7888</v>
      </c>
      <c r="E8087" s="15">
        <v>500</v>
      </c>
      <c r="F8087" s="200"/>
    </row>
    <row r="8088" s="1" customFormat="1" ht="32" customHeight="1" spans="1:6">
      <c r="A8088" s="14">
        <v>8085</v>
      </c>
      <c r="B8088" s="31" t="s">
        <v>7854</v>
      </c>
      <c r="C8088" s="32" t="s">
        <v>9</v>
      </c>
      <c r="D8088" s="14" t="s">
        <v>7888</v>
      </c>
      <c r="E8088" s="15">
        <v>500</v>
      </c>
      <c r="F8088" s="204"/>
    </row>
    <row r="8089" s="1" customFormat="1" ht="32" customHeight="1" spans="1:6">
      <c r="A8089" s="14">
        <v>8086</v>
      </c>
      <c r="B8089" s="14" t="s">
        <v>7906</v>
      </c>
      <c r="C8089" s="32" t="s">
        <v>1083</v>
      </c>
      <c r="D8089" s="14" t="s">
        <v>7888</v>
      </c>
      <c r="E8089" s="15">
        <v>500</v>
      </c>
      <c r="F8089" s="200"/>
    </row>
    <row r="8090" s="1" customFormat="1" ht="32" customHeight="1" spans="1:6">
      <c r="A8090" s="14">
        <v>8087</v>
      </c>
      <c r="B8090" s="31" t="s">
        <v>7780</v>
      </c>
      <c r="C8090" s="32" t="s">
        <v>1083</v>
      </c>
      <c r="D8090" s="14" t="s">
        <v>7888</v>
      </c>
      <c r="E8090" s="15">
        <v>500</v>
      </c>
      <c r="F8090" s="204"/>
    </row>
    <row r="8091" s="1" customFormat="1" ht="32" customHeight="1" spans="1:6">
      <c r="A8091" s="14">
        <v>8088</v>
      </c>
      <c r="B8091" s="31" t="s">
        <v>7484</v>
      </c>
      <c r="C8091" s="32" t="s">
        <v>9</v>
      </c>
      <c r="D8091" s="14" t="s">
        <v>7888</v>
      </c>
      <c r="E8091" s="15">
        <v>500</v>
      </c>
      <c r="F8091" s="204"/>
    </row>
    <row r="8092" s="1" customFormat="1" ht="32" customHeight="1" spans="1:6">
      <c r="A8092" s="14">
        <v>8089</v>
      </c>
      <c r="B8092" s="53" t="s">
        <v>7907</v>
      </c>
      <c r="C8092" s="79" t="s">
        <v>9</v>
      </c>
      <c r="D8092" s="14" t="s">
        <v>7888</v>
      </c>
      <c r="E8092" s="15">
        <v>500</v>
      </c>
      <c r="F8092" s="200"/>
    </row>
    <row r="8093" s="1" customFormat="1" ht="32" customHeight="1" spans="1:6">
      <c r="A8093" s="14">
        <v>8090</v>
      </c>
      <c r="B8093" s="14" t="s">
        <v>7908</v>
      </c>
      <c r="C8093" s="15" t="s">
        <v>9</v>
      </c>
      <c r="D8093" s="14" t="s">
        <v>7888</v>
      </c>
      <c r="E8093" s="15">
        <v>500</v>
      </c>
      <c r="F8093" s="14"/>
    </row>
    <row r="8094" s="1" customFormat="1" ht="32" customHeight="1" spans="1:6">
      <c r="A8094" s="14">
        <v>8091</v>
      </c>
      <c r="B8094" s="14" t="s">
        <v>7909</v>
      </c>
      <c r="C8094" s="15" t="s">
        <v>12</v>
      </c>
      <c r="D8094" s="14" t="s">
        <v>7888</v>
      </c>
      <c r="E8094" s="15">
        <v>500</v>
      </c>
      <c r="F8094" s="14"/>
    </row>
    <row r="8095" s="1" customFormat="1" ht="32" customHeight="1" spans="1:6">
      <c r="A8095" s="14">
        <v>8092</v>
      </c>
      <c r="B8095" s="14" t="s">
        <v>7910</v>
      </c>
      <c r="C8095" s="15" t="s">
        <v>12</v>
      </c>
      <c r="D8095" s="14" t="s">
        <v>7888</v>
      </c>
      <c r="E8095" s="15">
        <v>500</v>
      </c>
      <c r="F8095" s="14"/>
    </row>
    <row r="8096" s="1" customFormat="1" ht="32" customHeight="1" spans="1:6">
      <c r="A8096" s="14">
        <v>8093</v>
      </c>
      <c r="B8096" s="14" t="s">
        <v>7911</v>
      </c>
      <c r="C8096" s="15" t="s">
        <v>9</v>
      </c>
      <c r="D8096" s="14" t="s">
        <v>7888</v>
      </c>
      <c r="E8096" s="15">
        <v>500</v>
      </c>
      <c r="F8096" s="14"/>
    </row>
    <row r="8097" s="1" customFormat="1" ht="32" customHeight="1" spans="1:6">
      <c r="A8097" s="14">
        <v>8094</v>
      </c>
      <c r="B8097" s="14" t="s">
        <v>7912</v>
      </c>
      <c r="C8097" s="15" t="s">
        <v>12</v>
      </c>
      <c r="D8097" s="14" t="s">
        <v>7888</v>
      </c>
      <c r="E8097" s="15">
        <v>500</v>
      </c>
      <c r="F8097" s="14"/>
    </row>
    <row r="8098" s="1" customFormat="1" ht="32" customHeight="1" spans="1:6">
      <c r="A8098" s="14">
        <v>8095</v>
      </c>
      <c r="B8098" s="14" t="s">
        <v>7913</v>
      </c>
      <c r="C8098" s="15" t="s">
        <v>12</v>
      </c>
      <c r="D8098" s="14" t="s">
        <v>7888</v>
      </c>
      <c r="E8098" s="15">
        <v>500</v>
      </c>
      <c r="F8098" s="196"/>
    </row>
    <row r="8099" s="1" customFormat="1" ht="32" customHeight="1" spans="1:6">
      <c r="A8099" s="14">
        <v>8096</v>
      </c>
      <c r="B8099" s="14" t="s">
        <v>7914</v>
      </c>
      <c r="C8099" s="15" t="s">
        <v>9</v>
      </c>
      <c r="D8099" s="14" t="s">
        <v>7888</v>
      </c>
      <c r="E8099" s="15">
        <v>500</v>
      </c>
      <c r="F8099" s="14"/>
    </row>
    <row r="8100" s="1" customFormat="1" ht="32" customHeight="1" spans="1:6">
      <c r="A8100" s="14">
        <v>8097</v>
      </c>
      <c r="B8100" s="14" t="s">
        <v>7915</v>
      </c>
      <c r="C8100" s="15" t="s">
        <v>9</v>
      </c>
      <c r="D8100" s="14" t="s">
        <v>7888</v>
      </c>
      <c r="E8100" s="15">
        <v>500</v>
      </c>
      <c r="F8100" s="14"/>
    </row>
    <row r="8101" s="1" customFormat="1" ht="32" customHeight="1" spans="1:6">
      <c r="A8101" s="14">
        <v>8098</v>
      </c>
      <c r="B8101" s="14" t="s">
        <v>1270</v>
      </c>
      <c r="C8101" s="15" t="s">
        <v>12</v>
      </c>
      <c r="D8101" s="14" t="s">
        <v>7888</v>
      </c>
      <c r="E8101" s="15">
        <v>500</v>
      </c>
      <c r="F8101" s="118"/>
    </row>
    <row r="8102" s="1" customFormat="1" ht="32" customHeight="1" spans="1:6">
      <c r="A8102" s="14">
        <v>8099</v>
      </c>
      <c r="B8102" s="14" t="s">
        <v>7916</v>
      </c>
      <c r="C8102" s="15" t="s">
        <v>12</v>
      </c>
      <c r="D8102" s="14" t="s">
        <v>7888</v>
      </c>
      <c r="E8102" s="15">
        <v>500</v>
      </c>
      <c r="F8102" s="118"/>
    </row>
    <row r="8103" s="1" customFormat="1" ht="32" customHeight="1" spans="1:6">
      <c r="A8103" s="14">
        <v>8100</v>
      </c>
      <c r="B8103" s="53" t="s">
        <v>7917</v>
      </c>
      <c r="C8103" s="52" t="s">
        <v>9</v>
      </c>
      <c r="D8103" s="14" t="s">
        <v>7888</v>
      </c>
      <c r="E8103" s="15">
        <v>500</v>
      </c>
      <c r="F8103" s="53"/>
    </row>
    <row r="8104" s="1" customFormat="1" ht="32" customHeight="1" spans="1:6">
      <c r="A8104" s="14">
        <v>8101</v>
      </c>
      <c r="B8104" s="84" t="s">
        <v>7918</v>
      </c>
      <c r="C8104" s="212" t="s">
        <v>9</v>
      </c>
      <c r="D8104" s="14" t="s">
        <v>7888</v>
      </c>
      <c r="E8104" s="15">
        <v>500</v>
      </c>
      <c r="F8104" s="14"/>
    </row>
    <row r="8105" s="1" customFormat="1" ht="32" customHeight="1" spans="1:6">
      <c r="A8105" s="14">
        <v>8102</v>
      </c>
      <c r="B8105" s="84" t="s">
        <v>7919</v>
      </c>
      <c r="C8105" s="15" t="s">
        <v>9</v>
      </c>
      <c r="D8105" s="14" t="s">
        <v>7888</v>
      </c>
      <c r="E8105" s="15">
        <v>500</v>
      </c>
      <c r="F8105" s="14"/>
    </row>
    <row r="8106" s="1" customFormat="1" ht="32" customHeight="1" spans="1:6">
      <c r="A8106" s="14">
        <v>8103</v>
      </c>
      <c r="B8106" s="28" t="s">
        <v>7920</v>
      </c>
      <c r="C8106" s="32" t="s">
        <v>9</v>
      </c>
      <c r="D8106" s="14" t="s">
        <v>7888</v>
      </c>
      <c r="E8106" s="15">
        <v>500</v>
      </c>
      <c r="F8106" s="53"/>
    </row>
    <row r="8107" s="1" customFormat="1" ht="32" customHeight="1" spans="1:6">
      <c r="A8107" s="14">
        <v>8104</v>
      </c>
      <c r="B8107" s="14" t="s">
        <v>7921</v>
      </c>
      <c r="C8107" s="15" t="s">
        <v>9</v>
      </c>
      <c r="D8107" s="14" t="s">
        <v>7888</v>
      </c>
      <c r="E8107" s="15">
        <v>500</v>
      </c>
      <c r="F8107" s="213"/>
    </row>
    <row r="8108" s="1" customFormat="1" ht="32" customHeight="1" spans="1:6">
      <c r="A8108" s="14">
        <v>8105</v>
      </c>
      <c r="B8108" s="14" t="s">
        <v>1563</v>
      </c>
      <c r="C8108" s="15" t="s">
        <v>12</v>
      </c>
      <c r="D8108" s="14" t="s">
        <v>7888</v>
      </c>
      <c r="E8108" s="15">
        <v>500</v>
      </c>
      <c r="F8108" s="196"/>
    </row>
    <row r="8109" s="1" customFormat="1" ht="32" customHeight="1" spans="1:6">
      <c r="A8109" s="14">
        <v>8106</v>
      </c>
      <c r="B8109" s="14" t="s">
        <v>7759</v>
      </c>
      <c r="C8109" s="15" t="s">
        <v>12</v>
      </c>
      <c r="D8109" s="14" t="s">
        <v>7888</v>
      </c>
      <c r="E8109" s="15">
        <v>500</v>
      </c>
      <c r="F8109" s="196"/>
    </row>
    <row r="8110" s="1" customFormat="1" ht="32" customHeight="1" spans="1:6">
      <c r="A8110" s="14">
        <v>8107</v>
      </c>
      <c r="B8110" s="14" t="s">
        <v>7922</v>
      </c>
      <c r="C8110" s="15" t="s">
        <v>12</v>
      </c>
      <c r="D8110" s="14" t="s">
        <v>7888</v>
      </c>
      <c r="E8110" s="15">
        <v>500</v>
      </c>
      <c r="F8110" s="196"/>
    </row>
    <row r="8111" s="1" customFormat="1" ht="32" customHeight="1" spans="1:6">
      <c r="A8111" s="14">
        <v>8108</v>
      </c>
      <c r="B8111" s="14" t="s">
        <v>7923</v>
      </c>
      <c r="C8111" s="15" t="s">
        <v>9</v>
      </c>
      <c r="D8111" s="14" t="s">
        <v>7888</v>
      </c>
      <c r="E8111" s="15">
        <v>500</v>
      </c>
      <c r="F8111" s="196"/>
    </row>
    <row r="8112" s="1" customFormat="1" ht="32" customHeight="1" spans="1:6">
      <c r="A8112" s="14">
        <v>8109</v>
      </c>
      <c r="B8112" s="14" t="s">
        <v>7924</v>
      </c>
      <c r="C8112" s="15" t="s">
        <v>9</v>
      </c>
      <c r="D8112" s="14" t="s">
        <v>7888</v>
      </c>
      <c r="E8112" s="15">
        <v>500</v>
      </c>
      <c r="F8112" s="214"/>
    </row>
    <row r="8113" s="1" customFormat="1" ht="32" customHeight="1" spans="1:6">
      <c r="A8113" s="14">
        <v>8110</v>
      </c>
      <c r="B8113" s="31" t="s">
        <v>2345</v>
      </c>
      <c r="C8113" s="32" t="s">
        <v>9</v>
      </c>
      <c r="D8113" s="14" t="s">
        <v>7888</v>
      </c>
      <c r="E8113" s="15">
        <v>500</v>
      </c>
      <c r="F8113" s="167"/>
    </row>
    <row r="8114" s="1" customFormat="1" ht="32" customHeight="1" spans="1:6">
      <c r="A8114" s="14">
        <v>8111</v>
      </c>
      <c r="B8114" s="14" t="s">
        <v>7925</v>
      </c>
      <c r="C8114" s="15" t="s">
        <v>12</v>
      </c>
      <c r="D8114" s="14" t="s">
        <v>7888</v>
      </c>
      <c r="E8114" s="15">
        <v>500</v>
      </c>
      <c r="F8114" s="14"/>
    </row>
    <row r="8115" s="1" customFormat="1" ht="32" customHeight="1" spans="1:6">
      <c r="A8115" s="14">
        <v>8112</v>
      </c>
      <c r="B8115" s="16" t="s">
        <v>7758</v>
      </c>
      <c r="C8115" s="17" t="s">
        <v>9</v>
      </c>
      <c r="D8115" s="14" t="s">
        <v>7888</v>
      </c>
      <c r="E8115" s="15">
        <v>500</v>
      </c>
      <c r="F8115" s="215"/>
    </row>
    <row r="8116" s="1" customFormat="1" ht="32" customHeight="1" spans="1:6">
      <c r="A8116" s="14">
        <v>8113</v>
      </c>
      <c r="B8116" s="14" t="s">
        <v>7926</v>
      </c>
      <c r="C8116" s="15" t="s">
        <v>9</v>
      </c>
      <c r="D8116" s="14" t="s">
        <v>7888</v>
      </c>
      <c r="E8116" s="15">
        <v>500</v>
      </c>
      <c r="F8116" s="14"/>
    </row>
    <row r="8117" s="1" customFormat="1" ht="32" customHeight="1" spans="1:6">
      <c r="A8117" s="14">
        <v>8114</v>
      </c>
      <c r="B8117" s="14" t="s">
        <v>7927</v>
      </c>
      <c r="C8117" s="15" t="s">
        <v>12</v>
      </c>
      <c r="D8117" s="14" t="s">
        <v>7888</v>
      </c>
      <c r="E8117" s="15">
        <v>500</v>
      </c>
      <c r="F8117" s="196"/>
    </row>
    <row r="8118" s="1" customFormat="1" ht="32" customHeight="1" spans="1:6">
      <c r="A8118" s="14">
        <v>8115</v>
      </c>
      <c r="B8118" s="14" t="s">
        <v>7928</v>
      </c>
      <c r="C8118" s="15" t="s">
        <v>9</v>
      </c>
      <c r="D8118" s="14" t="s">
        <v>7888</v>
      </c>
      <c r="E8118" s="15">
        <v>500</v>
      </c>
      <c r="F8118" s="196"/>
    </row>
    <row r="8119" s="1" customFormat="1" ht="32" customHeight="1" spans="1:6">
      <c r="A8119" s="14">
        <v>8116</v>
      </c>
      <c r="B8119" s="14" t="s">
        <v>7929</v>
      </c>
      <c r="C8119" s="15" t="s">
        <v>9</v>
      </c>
      <c r="D8119" s="14" t="s">
        <v>7888</v>
      </c>
      <c r="E8119" s="15">
        <v>500</v>
      </c>
      <c r="F8119" s="196"/>
    </row>
    <row r="8120" s="1" customFormat="1" ht="32" customHeight="1" spans="1:6">
      <c r="A8120" s="14">
        <v>8117</v>
      </c>
      <c r="B8120" s="14" t="s">
        <v>7930</v>
      </c>
      <c r="C8120" s="15" t="s">
        <v>12</v>
      </c>
      <c r="D8120" s="14" t="s">
        <v>7888</v>
      </c>
      <c r="E8120" s="15">
        <v>500</v>
      </c>
      <c r="F8120" s="196"/>
    </row>
    <row r="8121" s="1" customFormat="1" ht="32" customHeight="1" spans="1:6">
      <c r="A8121" s="14">
        <v>8118</v>
      </c>
      <c r="B8121" s="14" t="s">
        <v>7931</v>
      </c>
      <c r="C8121" s="15" t="s">
        <v>9</v>
      </c>
      <c r="D8121" s="14" t="s">
        <v>7888</v>
      </c>
      <c r="E8121" s="15">
        <v>500</v>
      </c>
      <c r="F8121" s="196"/>
    </row>
    <row r="8122" s="1" customFormat="1" ht="32" customHeight="1" spans="1:6">
      <c r="A8122" s="14">
        <v>8119</v>
      </c>
      <c r="B8122" s="14" t="s">
        <v>7932</v>
      </c>
      <c r="C8122" s="15" t="s">
        <v>1083</v>
      </c>
      <c r="D8122" s="14" t="s">
        <v>7888</v>
      </c>
      <c r="E8122" s="15">
        <v>500</v>
      </c>
      <c r="F8122" s="196"/>
    </row>
    <row r="8123" s="1" customFormat="1" ht="32" customHeight="1" spans="1:6">
      <c r="A8123" s="14">
        <v>8120</v>
      </c>
      <c r="B8123" s="53" t="s">
        <v>7933</v>
      </c>
      <c r="C8123" s="52" t="s">
        <v>12</v>
      </c>
      <c r="D8123" s="14" t="s">
        <v>7888</v>
      </c>
      <c r="E8123" s="15">
        <v>500</v>
      </c>
      <c r="F8123" s="53"/>
    </row>
    <row r="8124" s="1" customFormat="1" ht="32" customHeight="1" spans="1:6">
      <c r="A8124" s="14">
        <v>8121</v>
      </c>
      <c r="B8124" s="14" t="s">
        <v>7934</v>
      </c>
      <c r="C8124" s="15" t="s">
        <v>9</v>
      </c>
      <c r="D8124" s="14" t="s">
        <v>7888</v>
      </c>
      <c r="E8124" s="15">
        <v>500</v>
      </c>
      <c r="F8124" s="14"/>
    </row>
    <row r="8125" s="1" customFormat="1" ht="32" customHeight="1" spans="1:6">
      <c r="A8125" s="14">
        <v>8122</v>
      </c>
      <c r="B8125" s="14" t="s">
        <v>7935</v>
      </c>
      <c r="C8125" s="15" t="s">
        <v>9</v>
      </c>
      <c r="D8125" s="14" t="s">
        <v>7888</v>
      </c>
      <c r="E8125" s="15">
        <v>500</v>
      </c>
      <c r="F8125" s="14"/>
    </row>
    <row r="8126" s="1" customFormat="1" ht="32" customHeight="1" spans="1:6">
      <c r="A8126" s="14">
        <v>8123</v>
      </c>
      <c r="B8126" s="14" t="s">
        <v>7936</v>
      </c>
      <c r="C8126" s="15" t="s">
        <v>9</v>
      </c>
      <c r="D8126" s="14" t="s">
        <v>7888</v>
      </c>
      <c r="E8126" s="15">
        <v>500</v>
      </c>
      <c r="F8126" s="14"/>
    </row>
    <row r="8127" s="1" customFormat="1" ht="32" customHeight="1" spans="1:6">
      <c r="A8127" s="14">
        <v>8124</v>
      </c>
      <c r="B8127" s="14" t="s">
        <v>7937</v>
      </c>
      <c r="C8127" s="15" t="s">
        <v>12</v>
      </c>
      <c r="D8127" s="14" t="s">
        <v>7888</v>
      </c>
      <c r="E8127" s="15">
        <v>500</v>
      </c>
      <c r="F8127" s="14"/>
    </row>
    <row r="8128" s="1" customFormat="1" ht="32" customHeight="1" spans="1:6">
      <c r="A8128" s="14">
        <v>8125</v>
      </c>
      <c r="B8128" s="14" t="s">
        <v>7938</v>
      </c>
      <c r="C8128" s="15" t="s">
        <v>9</v>
      </c>
      <c r="D8128" s="14" t="s">
        <v>7888</v>
      </c>
      <c r="E8128" s="15">
        <v>500</v>
      </c>
      <c r="F8128" s="14"/>
    </row>
    <row r="8129" s="1" customFormat="1" ht="32" customHeight="1" spans="1:6">
      <c r="A8129" s="14">
        <v>8126</v>
      </c>
      <c r="B8129" s="14" t="s">
        <v>7939</v>
      </c>
      <c r="C8129" s="15" t="s">
        <v>12</v>
      </c>
      <c r="D8129" s="14" t="s">
        <v>7888</v>
      </c>
      <c r="E8129" s="15">
        <v>500</v>
      </c>
      <c r="F8129" s="14"/>
    </row>
    <row r="8130" s="1" customFormat="1" ht="32" customHeight="1" spans="1:6">
      <c r="A8130" s="14">
        <v>8127</v>
      </c>
      <c r="B8130" s="14" t="s">
        <v>7940</v>
      </c>
      <c r="C8130" s="15" t="s">
        <v>9</v>
      </c>
      <c r="D8130" s="14" t="s">
        <v>7888</v>
      </c>
      <c r="E8130" s="15">
        <v>500</v>
      </c>
      <c r="F8130" s="14"/>
    </row>
    <row r="8131" s="1" customFormat="1" ht="32" customHeight="1" spans="1:6">
      <c r="A8131" s="14">
        <v>8128</v>
      </c>
      <c r="B8131" s="14" t="s">
        <v>7941</v>
      </c>
      <c r="C8131" s="15" t="s">
        <v>12</v>
      </c>
      <c r="D8131" s="14" t="s">
        <v>7888</v>
      </c>
      <c r="E8131" s="15">
        <v>500</v>
      </c>
      <c r="F8131" s="14"/>
    </row>
    <row r="8132" s="1" customFormat="1" ht="32" customHeight="1" spans="1:6">
      <c r="A8132" s="14">
        <v>8129</v>
      </c>
      <c r="B8132" s="14" t="s">
        <v>7942</v>
      </c>
      <c r="C8132" s="15" t="s">
        <v>9</v>
      </c>
      <c r="D8132" s="14" t="s">
        <v>7888</v>
      </c>
      <c r="E8132" s="15">
        <v>500</v>
      </c>
      <c r="F8132" s="14"/>
    </row>
    <row r="8133" s="1" customFormat="1" ht="32" customHeight="1" spans="1:6">
      <c r="A8133" s="14">
        <v>8130</v>
      </c>
      <c r="B8133" s="14" t="s">
        <v>7943</v>
      </c>
      <c r="C8133" s="15" t="s">
        <v>12</v>
      </c>
      <c r="D8133" s="14" t="s">
        <v>7888</v>
      </c>
      <c r="E8133" s="15">
        <v>500</v>
      </c>
      <c r="F8133" s="14"/>
    </row>
    <row r="8134" s="1" customFormat="1" ht="32" customHeight="1" spans="1:6">
      <c r="A8134" s="14">
        <v>8131</v>
      </c>
      <c r="B8134" s="14" t="s">
        <v>1407</v>
      </c>
      <c r="C8134" s="15" t="s">
        <v>9</v>
      </c>
      <c r="D8134" s="14" t="s">
        <v>7888</v>
      </c>
      <c r="E8134" s="15">
        <v>500</v>
      </c>
      <c r="F8134" s="14"/>
    </row>
    <row r="8135" s="1" customFormat="1" ht="32" customHeight="1" spans="1:6">
      <c r="A8135" s="14">
        <v>8132</v>
      </c>
      <c r="B8135" s="14" t="s">
        <v>7944</v>
      </c>
      <c r="C8135" s="15" t="s">
        <v>9</v>
      </c>
      <c r="D8135" s="14" t="s">
        <v>7888</v>
      </c>
      <c r="E8135" s="15">
        <v>500</v>
      </c>
      <c r="F8135" s="14"/>
    </row>
    <row r="8136" s="1" customFormat="1" ht="32" customHeight="1" spans="1:6">
      <c r="A8136" s="14">
        <v>8133</v>
      </c>
      <c r="B8136" s="14" t="s">
        <v>7945</v>
      </c>
      <c r="C8136" s="15" t="s">
        <v>9</v>
      </c>
      <c r="D8136" s="14" t="s">
        <v>7888</v>
      </c>
      <c r="E8136" s="15">
        <v>500</v>
      </c>
      <c r="F8136" s="14"/>
    </row>
    <row r="8137" s="1" customFormat="1" ht="32" customHeight="1" spans="1:6">
      <c r="A8137" s="14">
        <v>8134</v>
      </c>
      <c r="B8137" s="14" t="s">
        <v>7946</v>
      </c>
      <c r="C8137" s="15" t="s">
        <v>9</v>
      </c>
      <c r="D8137" s="14" t="s">
        <v>7888</v>
      </c>
      <c r="E8137" s="15">
        <v>500</v>
      </c>
      <c r="F8137" s="14"/>
    </row>
    <row r="8138" s="1" customFormat="1" ht="32" customHeight="1" spans="1:6">
      <c r="A8138" s="14">
        <v>8135</v>
      </c>
      <c r="B8138" s="14" t="s">
        <v>7947</v>
      </c>
      <c r="C8138" s="15" t="s">
        <v>12</v>
      </c>
      <c r="D8138" s="14" t="s">
        <v>7888</v>
      </c>
      <c r="E8138" s="15">
        <v>500</v>
      </c>
      <c r="F8138" s="14"/>
    </row>
    <row r="8139" s="1" customFormat="1" ht="32" customHeight="1" spans="1:6">
      <c r="A8139" s="14">
        <v>8136</v>
      </c>
      <c r="B8139" s="14" t="s">
        <v>7948</v>
      </c>
      <c r="C8139" s="15" t="s">
        <v>9</v>
      </c>
      <c r="D8139" s="14" t="s">
        <v>7888</v>
      </c>
      <c r="E8139" s="15">
        <v>500</v>
      </c>
      <c r="F8139" s="14"/>
    </row>
    <row r="8140" s="1" customFormat="1" ht="32" customHeight="1" spans="1:6">
      <c r="A8140" s="14">
        <v>8137</v>
      </c>
      <c r="B8140" s="14" t="s">
        <v>7949</v>
      </c>
      <c r="C8140" s="15" t="s">
        <v>9</v>
      </c>
      <c r="D8140" s="14" t="s">
        <v>7888</v>
      </c>
      <c r="E8140" s="15">
        <v>500</v>
      </c>
      <c r="F8140" s="14"/>
    </row>
    <row r="8141" s="1" customFormat="1" ht="32" customHeight="1" spans="1:6">
      <c r="A8141" s="14">
        <v>8138</v>
      </c>
      <c r="B8141" s="14" t="s">
        <v>7950</v>
      </c>
      <c r="C8141" s="15" t="s">
        <v>12</v>
      </c>
      <c r="D8141" s="14" t="s">
        <v>7888</v>
      </c>
      <c r="E8141" s="15">
        <v>500</v>
      </c>
      <c r="F8141" s="14"/>
    </row>
    <row r="8142" s="1" customFormat="1" ht="32" customHeight="1" spans="1:6">
      <c r="A8142" s="14">
        <v>8139</v>
      </c>
      <c r="B8142" s="14" t="s">
        <v>7951</v>
      </c>
      <c r="C8142" s="15" t="s">
        <v>9</v>
      </c>
      <c r="D8142" s="14" t="s">
        <v>7888</v>
      </c>
      <c r="E8142" s="15">
        <v>500</v>
      </c>
      <c r="F8142" s="14"/>
    </row>
    <row r="8143" s="1" customFormat="1" ht="32" customHeight="1" spans="1:6">
      <c r="A8143" s="14">
        <v>8140</v>
      </c>
      <c r="B8143" s="14" t="s">
        <v>7952</v>
      </c>
      <c r="C8143" s="15" t="s">
        <v>9</v>
      </c>
      <c r="D8143" s="14" t="s">
        <v>7888</v>
      </c>
      <c r="E8143" s="15">
        <v>500</v>
      </c>
      <c r="F8143" s="14"/>
    </row>
    <row r="8144" s="1" customFormat="1" ht="32" customHeight="1" spans="1:6">
      <c r="A8144" s="14">
        <v>8141</v>
      </c>
      <c r="B8144" s="14" t="s">
        <v>7953</v>
      </c>
      <c r="C8144" s="15" t="s">
        <v>9</v>
      </c>
      <c r="D8144" s="14" t="s">
        <v>7888</v>
      </c>
      <c r="E8144" s="15">
        <v>500</v>
      </c>
      <c r="F8144" s="14"/>
    </row>
    <row r="8145" s="1" customFormat="1" ht="32" customHeight="1" spans="1:6">
      <c r="A8145" s="14">
        <v>8142</v>
      </c>
      <c r="B8145" s="14" t="s">
        <v>7954</v>
      </c>
      <c r="C8145" s="15" t="s">
        <v>12</v>
      </c>
      <c r="D8145" s="14" t="s">
        <v>7888</v>
      </c>
      <c r="E8145" s="15">
        <v>500</v>
      </c>
      <c r="F8145" s="14"/>
    </row>
    <row r="8146" s="1" customFormat="1" ht="32" customHeight="1" spans="1:6">
      <c r="A8146" s="14">
        <v>8143</v>
      </c>
      <c r="B8146" s="14" t="s">
        <v>7955</v>
      </c>
      <c r="C8146" s="15" t="s">
        <v>12</v>
      </c>
      <c r="D8146" s="14" t="s">
        <v>7888</v>
      </c>
      <c r="E8146" s="15">
        <v>500</v>
      </c>
      <c r="F8146" s="14"/>
    </row>
    <row r="8147" s="1" customFormat="1" ht="32" customHeight="1" spans="1:6">
      <c r="A8147" s="14">
        <v>8144</v>
      </c>
      <c r="B8147" s="14" t="s">
        <v>7956</v>
      </c>
      <c r="C8147" s="15" t="s">
        <v>9</v>
      </c>
      <c r="D8147" s="14" t="s">
        <v>7888</v>
      </c>
      <c r="E8147" s="15">
        <v>500</v>
      </c>
      <c r="F8147" s="14"/>
    </row>
    <row r="8148" s="1" customFormat="1" ht="32" customHeight="1" spans="1:6">
      <c r="A8148" s="14">
        <v>8145</v>
      </c>
      <c r="B8148" s="14" t="s">
        <v>7957</v>
      </c>
      <c r="C8148" s="15" t="s">
        <v>12</v>
      </c>
      <c r="D8148" s="14" t="s">
        <v>7888</v>
      </c>
      <c r="E8148" s="15">
        <v>500</v>
      </c>
      <c r="F8148" s="14"/>
    </row>
    <row r="8149" s="1" customFormat="1" ht="32" customHeight="1" spans="1:6">
      <c r="A8149" s="14">
        <v>8146</v>
      </c>
      <c r="B8149" s="14" t="s">
        <v>7958</v>
      </c>
      <c r="C8149" s="15" t="s">
        <v>9</v>
      </c>
      <c r="D8149" s="14" t="s">
        <v>7888</v>
      </c>
      <c r="E8149" s="15">
        <v>500</v>
      </c>
      <c r="F8149" s="14"/>
    </row>
    <row r="8150" s="1" customFormat="1" ht="32" customHeight="1" spans="1:6">
      <c r="A8150" s="14">
        <v>8147</v>
      </c>
      <c r="B8150" s="14" t="s">
        <v>7959</v>
      </c>
      <c r="C8150" s="15" t="s">
        <v>9</v>
      </c>
      <c r="D8150" s="14" t="s">
        <v>7888</v>
      </c>
      <c r="E8150" s="15">
        <v>500</v>
      </c>
      <c r="F8150" s="14"/>
    </row>
    <row r="8151" s="1" customFormat="1" ht="32" customHeight="1" spans="1:6">
      <c r="A8151" s="14">
        <v>8148</v>
      </c>
      <c r="B8151" s="14" t="s">
        <v>7960</v>
      </c>
      <c r="C8151" s="15" t="s">
        <v>12</v>
      </c>
      <c r="D8151" s="14" t="s">
        <v>7888</v>
      </c>
      <c r="E8151" s="15">
        <v>500</v>
      </c>
      <c r="F8151" s="14"/>
    </row>
    <row r="8152" s="1" customFormat="1" ht="32" customHeight="1" spans="1:6">
      <c r="A8152" s="14">
        <v>8149</v>
      </c>
      <c r="B8152" s="14" t="s">
        <v>7961</v>
      </c>
      <c r="C8152" s="15" t="s">
        <v>12</v>
      </c>
      <c r="D8152" s="14" t="s">
        <v>7888</v>
      </c>
      <c r="E8152" s="15">
        <v>500</v>
      </c>
      <c r="F8152" s="14"/>
    </row>
    <row r="8153" s="1" customFormat="1" ht="32" customHeight="1" spans="1:6">
      <c r="A8153" s="14">
        <v>8150</v>
      </c>
      <c r="B8153" s="14" t="s">
        <v>7962</v>
      </c>
      <c r="C8153" s="15" t="s">
        <v>12</v>
      </c>
      <c r="D8153" s="14" t="s">
        <v>7888</v>
      </c>
      <c r="E8153" s="15">
        <v>500</v>
      </c>
      <c r="F8153" s="14"/>
    </row>
    <row r="8154" s="1" customFormat="1" ht="32" customHeight="1" spans="1:6">
      <c r="A8154" s="14">
        <v>8151</v>
      </c>
      <c r="B8154" s="14" t="s">
        <v>7963</v>
      </c>
      <c r="C8154" s="15" t="s">
        <v>9</v>
      </c>
      <c r="D8154" s="14" t="s">
        <v>7888</v>
      </c>
      <c r="E8154" s="15">
        <v>500</v>
      </c>
      <c r="F8154" s="14"/>
    </row>
    <row r="8155" s="1" customFormat="1" ht="32" customHeight="1" spans="1:6">
      <c r="A8155" s="14">
        <v>8152</v>
      </c>
      <c r="B8155" s="14" t="s">
        <v>7964</v>
      </c>
      <c r="C8155" s="15" t="s">
        <v>9</v>
      </c>
      <c r="D8155" s="14" t="s">
        <v>7888</v>
      </c>
      <c r="E8155" s="15">
        <v>500</v>
      </c>
      <c r="F8155" s="14"/>
    </row>
    <row r="8156" s="1" customFormat="1" ht="32" customHeight="1" spans="1:6">
      <c r="A8156" s="14">
        <v>8153</v>
      </c>
      <c r="B8156" s="14" t="s">
        <v>7965</v>
      </c>
      <c r="C8156" s="15" t="s">
        <v>12</v>
      </c>
      <c r="D8156" s="14" t="s">
        <v>7888</v>
      </c>
      <c r="E8156" s="15">
        <v>500</v>
      </c>
      <c r="F8156" s="14"/>
    </row>
    <row r="8157" s="1" customFormat="1" ht="32" customHeight="1" spans="1:6">
      <c r="A8157" s="14">
        <v>8154</v>
      </c>
      <c r="B8157" s="14" t="s">
        <v>7966</v>
      </c>
      <c r="C8157" s="15" t="s">
        <v>9</v>
      </c>
      <c r="D8157" s="14" t="s">
        <v>7888</v>
      </c>
      <c r="E8157" s="15">
        <v>500</v>
      </c>
      <c r="F8157" s="14"/>
    </row>
    <row r="8158" s="1" customFormat="1" ht="32" customHeight="1" spans="1:6">
      <c r="A8158" s="14">
        <v>8155</v>
      </c>
      <c r="B8158" s="14" t="s">
        <v>7967</v>
      </c>
      <c r="C8158" s="15" t="s">
        <v>9</v>
      </c>
      <c r="D8158" s="14" t="s">
        <v>7888</v>
      </c>
      <c r="E8158" s="15">
        <v>500</v>
      </c>
      <c r="F8158" s="14"/>
    </row>
    <row r="8159" s="1" customFormat="1" ht="32" customHeight="1" spans="1:6">
      <c r="A8159" s="14">
        <v>8156</v>
      </c>
      <c r="B8159" s="14" t="s">
        <v>7968</v>
      </c>
      <c r="C8159" s="15" t="s">
        <v>12</v>
      </c>
      <c r="D8159" s="14" t="s">
        <v>7888</v>
      </c>
      <c r="E8159" s="15">
        <v>500</v>
      </c>
      <c r="F8159" s="14"/>
    </row>
    <row r="8160" s="1" customFormat="1" ht="32" customHeight="1" spans="1:6">
      <c r="A8160" s="14">
        <v>8157</v>
      </c>
      <c r="B8160" s="14" t="s">
        <v>7969</v>
      </c>
      <c r="C8160" s="15" t="s">
        <v>9</v>
      </c>
      <c r="D8160" s="14" t="s">
        <v>7888</v>
      </c>
      <c r="E8160" s="15">
        <v>500</v>
      </c>
      <c r="F8160" s="14"/>
    </row>
    <row r="8161" s="1" customFormat="1" ht="32" customHeight="1" spans="1:6">
      <c r="A8161" s="14">
        <v>8158</v>
      </c>
      <c r="B8161" s="14" t="s">
        <v>7970</v>
      </c>
      <c r="C8161" s="15" t="s">
        <v>9</v>
      </c>
      <c r="D8161" s="14" t="s">
        <v>7888</v>
      </c>
      <c r="E8161" s="15">
        <v>500</v>
      </c>
      <c r="F8161" s="14"/>
    </row>
    <row r="8162" s="1" customFormat="1" ht="32" customHeight="1" spans="1:6">
      <c r="A8162" s="14">
        <v>8159</v>
      </c>
      <c r="B8162" s="14" t="s">
        <v>7971</v>
      </c>
      <c r="C8162" s="15" t="s">
        <v>9</v>
      </c>
      <c r="D8162" s="14" t="s">
        <v>7888</v>
      </c>
      <c r="E8162" s="15">
        <v>500</v>
      </c>
      <c r="F8162" s="14"/>
    </row>
    <row r="8163" s="1" customFormat="1" ht="32" customHeight="1" spans="1:6">
      <c r="A8163" s="14">
        <v>8160</v>
      </c>
      <c r="B8163" s="14" t="s">
        <v>7972</v>
      </c>
      <c r="C8163" s="15" t="s">
        <v>9</v>
      </c>
      <c r="D8163" s="14" t="s">
        <v>7888</v>
      </c>
      <c r="E8163" s="15">
        <v>500</v>
      </c>
      <c r="F8163" s="14"/>
    </row>
    <row r="8164" s="1" customFormat="1" ht="32" customHeight="1" spans="1:6">
      <c r="A8164" s="14">
        <v>8161</v>
      </c>
      <c r="B8164" s="14" t="s">
        <v>7973</v>
      </c>
      <c r="C8164" s="15" t="s">
        <v>12</v>
      </c>
      <c r="D8164" s="14" t="s">
        <v>7888</v>
      </c>
      <c r="E8164" s="15">
        <v>500</v>
      </c>
      <c r="F8164" s="14"/>
    </row>
    <row r="8165" s="1" customFormat="1" ht="32" customHeight="1" spans="1:6">
      <c r="A8165" s="14">
        <v>8162</v>
      </c>
      <c r="B8165" s="14" t="s">
        <v>7974</v>
      </c>
      <c r="C8165" s="15" t="s">
        <v>9</v>
      </c>
      <c r="D8165" s="14" t="s">
        <v>7888</v>
      </c>
      <c r="E8165" s="15">
        <v>500</v>
      </c>
      <c r="F8165" s="14"/>
    </row>
    <row r="8166" s="1" customFormat="1" ht="32" customHeight="1" spans="1:6">
      <c r="A8166" s="14">
        <v>8163</v>
      </c>
      <c r="B8166" s="14" t="s">
        <v>7975</v>
      </c>
      <c r="C8166" s="15" t="s">
        <v>9</v>
      </c>
      <c r="D8166" s="14" t="s">
        <v>7888</v>
      </c>
      <c r="E8166" s="15">
        <v>500</v>
      </c>
      <c r="F8166" s="14"/>
    </row>
    <row r="8167" s="1" customFormat="1" ht="32" customHeight="1" spans="1:6">
      <c r="A8167" s="14">
        <v>8164</v>
      </c>
      <c r="B8167" s="14" t="s">
        <v>7976</v>
      </c>
      <c r="C8167" s="15" t="s">
        <v>9</v>
      </c>
      <c r="D8167" s="14" t="s">
        <v>7888</v>
      </c>
      <c r="E8167" s="15">
        <v>500</v>
      </c>
      <c r="F8167" s="14"/>
    </row>
    <row r="8168" s="1" customFormat="1" ht="32" customHeight="1" spans="1:6">
      <c r="A8168" s="14">
        <v>8165</v>
      </c>
      <c r="B8168" s="14" t="s">
        <v>1532</v>
      </c>
      <c r="C8168" s="15" t="s">
        <v>9</v>
      </c>
      <c r="D8168" s="14" t="s">
        <v>7888</v>
      </c>
      <c r="E8168" s="15">
        <v>500</v>
      </c>
      <c r="F8168" s="14"/>
    </row>
    <row r="8169" s="1" customFormat="1" ht="32" customHeight="1" spans="1:6">
      <c r="A8169" s="14">
        <v>8166</v>
      </c>
      <c r="B8169" s="14" t="s">
        <v>7977</v>
      </c>
      <c r="C8169" s="15" t="s">
        <v>9</v>
      </c>
      <c r="D8169" s="14" t="s">
        <v>7888</v>
      </c>
      <c r="E8169" s="15">
        <v>500</v>
      </c>
      <c r="F8169" s="14"/>
    </row>
    <row r="8170" s="1" customFormat="1" ht="32" customHeight="1" spans="1:6">
      <c r="A8170" s="14">
        <v>8167</v>
      </c>
      <c r="B8170" s="14" t="s">
        <v>7978</v>
      </c>
      <c r="C8170" s="15" t="s">
        <v>9</v>
      </c>
      <c r="D8170" s="14" t="s">
        <v>7888</v>
      </c>
      <c r="E8170" s="15">
        <v>500</v>
      </c>
      <c r="F8170" s="14"/>
    </row>
    <row r="8171" s="1" customFormat="1" ht="32" customHeight="1" spans="1:6">
      <c r="A8171" s="14">
        <v>8168</v>
      </c>
      <c r="B8171" s="14" t="s">
        <v>7979</v>
      </c>
      <c r="C8171" s="15" t="s">
        <v>9</v>
      </c>
      <c r="D8171" s="14" t="s">
        <v>7888</v>
      </c>
      <c r="E8171" s="15">
        <v>500</v>
      </c>
      <c r="F8171" s="14"/>
    </row>
    <row r="8172" s="1" customFormat="1" ht="32" customHeight="1" spans="1:6">
      <c r="A8172" s="14">
        <v>8169</v>
      </c>
      <c r="B8172" s="14" t="s">
        <v>7806</v>
      </c>
      <c r="C8172" s="15" t="s">
        <v>9</v>
      </c>
      <c r="D8172" s="14" t="s">
        <v>7888</v>
      </c>
      <c r="E8172" s="15">
        <v>500</v>
      </c>
      <c r="F8172" s="14"/>
    </row>
    <row r="8173" s="1" customFormat="1" ht="32" customHeight="1" spans="1:6">
      <c r="A8173" s="14">
        <v>8170</v>
      </c>
      <c r="B8173" s="14" t="s">
        <v>7980</v>
      </c>
      <c r="C8173" s="15" t="s">
        <v>12</v>
      </c>
      <c r="D8173" s="14" t="s">
        <v>7888</v>
      </c>
      <c r="E8173" s="15">
        <v>500</v>
      </c>
      <c r="F8173" s="14"/>
    </row>
    <row r="8174" s="1" customFormat="1" ht="32" customHeight="1" spans="1:6">
      <c r="A8174" s="14">
        <v>8171</v>
      </c>
      <c r="B8174" s="14" t="s">
        <v>7981</v>
      </c>
      <c r="C8174" s="15" t="s">
        <v>12</v>
      </c>
      <c r="D8174" s="14" t="s">
        <v>7888</v>
      </c>
      <c r="E8174" s="15">
        <v>500</v>
      </c>
      <c r="F8174" s="14"/>
    </row>
    <row r="8175" s="1" customFormat="1" ht="32" customHeight="1" spans="1:6">
      <c r="A8175" s="14">
        <v>8172</v>
      </c>
      <c r="B8175" s="14" t="s">
        <v>7982</v>
      </c>
      <c r="C8175" s="15" t="s">
        <v>9</v>
      </c>
      <c r="D8175" s="14" t="s">
        <v>7888</v>
      </c>
      <c r="E8175" s="15">
        <v>500</v>
      </c>
      <c r="F8175" s="14"/>
    </row>
    <row r="8176" s="1" customFormat="1" ht="32" customHeight="1" spans="1:6">
      <c r="A8176" s="14">
        <v>8173</v>
      </c>
      <c r="B8176" s="14" t="s">
        <v>163</v>
      </c>
      <c r="C8176" s="15" t="s">
        <v>12</v>
      </c>
      <c r="D8176" s="14" t="s">
        <v>7888</v>
      </c>
      <c r="E8176" s="15">
        <v>500</v>
      </c>
      <c r="F8176" s="14"/>
    </row>
    <row r="8177" s="1" customFormat="1" ht="32" customHeight="1" spans="1:6">
      <c r="A8177" s="14">
        <v>8174</v>
      </c>
      <c r="B8177" s="14" t="s">
        <v>7983</v>
      </c>
      <c r="C8177" s="15" t="s">
        <v>12</v>
      </c>
      <c r="D8177" s="14" t="s">
        <v>7888</v>
      </c>
      <c r="E8177" s="15">
        <v>500</v>
      </c>
      <c r="F8177" s="14"/>
    </row>
    <row r="8178" s="1" customFormat="1" ht="32" customHeight="1" spans="1:6">
      <c r="A8178" s="14">
        <v>8175</v>
      </c>
      <c r="B8178" s="14" t="s">
        <v>7984</v>
      </c>
      <c r="C8178" s="15" t="s">
        <v>12</v>
      </c>
      <c r="D8178" s="14" t="s">
        <v>7888</v>
      </c>
      <c r="E8178" s="15">
        <v>500</v>
      </c>
      <c r="F8178" s="14"/>
    </row>
    <row r="8179" s="1" customFormat="1" ht="32" customHeight="1" spans="1:6">
      <c r="A8179" s="14">
        <v>8176</v>
      </c>
      <c r="B8179" s="14" t="s">
        <v>7985</v>
      </c>
      <c r="C8179" s="15" t="s">
        <v>9</v>
      </c>
      <c r="D8179" s="14" t="s">
        <v>7888</v>
      </c>
      <c r="E8179" s="15">
        <v>500</v>
      </c>
      <c r="F8179" s="14"/>
    </row>
    <row r="8180" s="1" customFormat="1" ht="32" customHeight="1" spans="1:6">
      <c r="A8180" s="14">
        <v>8177</v>
      </c>
      <c r="B8180" s="14" t="s">
        <v>7986</v>
      </c>
      <c r="C8180" s="15" t="s">
        <v>9</v>
      </c>
      <c r="D8180" s="14" t="s">
        <v>7888</v>
      </c>
      <c r="E8180" s="15">
        <v>500</v>
      </c>
      <c r="F8180" s="14"/>
    </row>
    <row r="8181" s="1" customFormat="1" ht="32" customHeight="1" spans="1:6">
      <c r="A8181" s="14">
        <v>8178</v>
      </c>
      <c r="B8181" s="14" t="s">
        <v>7987</v>
      </c>
      <c r="C8181" s="73" t="s">
        <v>12</v>
      </c>
      <c r="D8181" s="14" t="s">
        <v>7888</v>
      </c>
      <c r="E8181" s="15">
        <v>500</v>
      </c>
      <c r="F8181" s="216"/>
    </row>
    <row r="8182" s="1" customFormat="1" ht="32" customHeight="1" spans="1:6">
      <c r="A8182" s="14">
        <v>8179</v>
      </c>
      <c r="B8182" s="14" t="s">
        <v>7988</v>
      </c>
      <c r="C8182" s="15" t="s">
        <v>9</v>
      </c>
      <c r="D8182" s="14" t="s">
        <v>7888</v>
      </c>
      <c r="E8182" s="15">
        <v>500</v>
      </c>
      <c r="F8182" s="14"/>
    </row>
    <row r="8183" s="1" customFormat="1" ht="32" customHeight="1" spans="1:6">
      <c r="A8183" s="14">
        <v>8180</v>
      </c>
      <c r="B8183" s="14" t="s">
        <v>7989</v>
      </c>
      <c r="C8183" s="15" t="s">
        <v>9</v>
      </c>
      <c r="D8183" s="14" t="s">
        <v>7888</v>
      </c>
      <c r="E8183" s="15">
        <v>500</v>
      </c>
      <c r="F8183" s="216"/>
    </row>
    <row r="8184" s="1" customFormat="1" ht="32" customHeight="1" spans="1:6">
      <c r="A8184" s="14">
        <v>8181</v>
      </c>
      <c r="B8184" s="14" t="s">
        <v>7990</v>
      </c>
      <c r="C8184" s="15" t="s">
        <v>9</v>
      </c>
      <c r="D8184" s="14" t="s">
        <v>7888</v>
      </c>
      <c r="E8184" s="15">
        <v>500</v>
      </c>
      <c r="F8184" s="14"/>
    </row>
    <row r="8185" s="1" customFormat="1" ht="32" customHeight="1" spans="1:6">
      <c r="A8185" s="14">
        <v>8182</v>
      </c>
      <c r="B8185" s="14" t="s">
        <v>7991</v>
      </c>
      <c r="C8185" s="15" t="s">
        <v>12</v>
      </c>
      <c r="D8185" s="14" t="s">
        <v>7888</v>
      </c>
      <c r="E8185" s="15">
        <v>500</v>
      </c>
      <c r="F8185" s="14"/>
    </row>
    <row r="8186" s="1" customFormat="1" ht="32" customHeight="1" spans="1:6">
      <c r="A8186" s="14">
        <v>8183</v>
      </c>
      <c r="B8186" s="14" t="s">
        <v>4212</v>
      </c>
      <c r="C8186" s="15" t="s">
        <v>9</v>
      </c>
      <c r="D8186" s="14" t="s">
        <v>7888</v>
      </c>
      <c r="E8186" s="15">
        <v>500</v>
      </c>
      <c r="F8186" s="14"/>
    </row>
    <row r="8187" s="1" customFormat="1" ht="32" customHeight="1" spans="1:6">
      <c r="A8187" s="14">
        <v>8184</v>
      </c>
      <c r="B8187" s="14" t="s">
        <v>7992</v>
      </c>
      <c r="C8187" s="15" t="s">
        <v>12</v>
      </c>
      <c r="D8187" s="14" t="s">
        <v>7888</v>
      </c>
      <c r="E8187" s="15">
        <v>500</v>
      </c>
      <c r="F8187" s="14"/>
    </row>
    <row r="8188" s="1" customFormat="1" ht="32" customHeight="1" spans="1:6">
      <c r="A8188" s="14">
        <v>8185</v>
      </c>
      <c r="B8188" s="14" t="s">
        <v>445</v>
      </c>
      <c r="C8188" s="15" t="s">
        <v>9</v>
      </c>
      <c r="D8188" s="14" t="s">
        <v>7888</v>
      </c>
      <c r="E8188" s="15">
        <v>500</v>
      </c>
      <c r="F8188" s="14"/>
    </row>
    <row r="8189" s="1" customFormat="1" ht="32" customHeight="1" spans="1:6">
      <c r="A8189" s="14">
        <v>8186</v>
      </c>
      <c r="B8189" s="14" t="s">
        <v>7354</v>
      </c>
      <c r="C8189" s="15" t="s">
        <v>12</v>
      </c>
      <c r="D8189" s="14" t="s">
        <v>7888</v>
      </c>
      <c r="E8189" s="15">
        <v>500</v>
      </c>
      <c r="F8189" s="14"/>
    </row>
    <row r="8190" s="1" customFormat="1" ht="32" customHeight="1" spans="1:6">
      <c r="A8190" s="14">
        <v>8187</v>
      </c>
      <c r="B8190" s="14" t="s">
        <v>4850</v>
      </c>
      <c r="C8190" s="15" t="s">
        <v>9</v>
      </c>
      <c r="D8190" s="14" t="s">
        <v>7888</v>
      </c>
      <c r="E8190" s="15">
        <v>500</v>
      </c>
      <c r="F8190" s="14"/>
    </row>
    <row r="8191" s="1" customFormat="1" ht="32" customHeight="1" spans="1:6">
      <c r="A8191" s="14">
        <v>8188</v>
      </c>
      <c r="B8191" s="14" t="s">
        <v>7993</v>
      </c>
      <c r="C8191" s="15" t="s">
        <v>9</v>
      </c>
      <c r="D8191" s="14" t="s">
        <v>7888</v>
      </c>
      <c r="E8191" s="15">
        <v>500</v>
      </c>
      <c r="F8191" s="14"/>
    </row>
    <row r="8192" s="1" customFormat="1" ht="32" customHeight="1" spans="1:6">
      <c r="A8192" s="14">
        <v>8189</v>
      </c>
      <c r="B8192" s="14" t="s">
        <v>7994</v>
      </c>
      <c r="C8192" s="15" t="s">
        <v>9</v>
      </c>
      <c r="D8192" s="14" t="s">
        <v>7888</v>
      </c>
      <c r="E8192" s="15">
        <v>500</v>
      </c>
      <c r="F8192" s="14"/>
    </row>
    <row r="8193" s="4" customFormat="1" ht="30" customHeight="1" spans="1:6">
      <c r="A8193" s="200" t="s">
        <v>7995</v>
      </c>
      <c r="B8193" s="217"/>
      <c r="C8193" s="80"/>
      <c r="D8193" s="218"/>
      <c r="E8193" s="219">
        <f>SUM(E4:E8192)</f>
        <v>4094500</v>
      </c>
      <c r="F8193" s="220"/>
    </row>
  </sheetData>
  <autoFilter xmlns:etc="http://www.wps.cn/officeDocument/2017/etCustomData" ref="A1:F8193" etc:filterBottomFollowUsedRange="0">
    <extLst/>
  </autoFilter>
  <mergeCells count="3">
    <mergeCell ref="A1:F1"/>
    <mergeCell ref="A2:F2"/>
    <mergeCell ref="A8193:C8193"/>
  </mergeCells>
  <conditionalFormatting sqref="B7148">
    <cfRule type="duplicateValues" dxfId="0" priority="36"/>
  </conditionalFormatting>
  <conditionalFormatting sqref="B7160">
    <cfRule type="duplicateValues" dxfId="0" priority="29"/>
    <cfRule type="duplicateValues" dxfId="1" priority="30"/>
    <cfRule type="duplicateValues" dxfId="2" priority="31"/>
    <cfRule type="duplicateValues" dxfId="3" priority="32"/>
  </conditionalFormatting>
  <conditionalFormatting sqref="B7161">
    <cfRule type="duplicateValues" dxfId="0" priority="33"/>
  </conditionalFormatting>
  <conditionalFormatting sqref="B7162">
    <cfRule type="duplicateValues" dxfId="0" priority="25"/>
    <cfRule type="duplicateValues" dxfId="1" priority="26"/>
    <cfRule type="duplicateValues" dxfId="2" priority="27"/>
    <cfRule type="duplicateValues" dxfId="3" priority="28"/>
  </conditionalFormatting>
  <conditionalFormatting sqref="B7163">
    <cfRule type="duplicateValues" dxfId="0" priority="34"/>
  </conditionalFormatting>
  <conditionalFormatting sqref="B7168">
    <cfRule type="duplicateValues" dxfId="4" priority="24"/>
  </conditionalFormatting>
  <conditionalFormatting sqref="B7169">
    <cfRule type="duplicateValues" dxfId="0" priority="22"/>
    <cfRule type="duplicateValues" dxfId="4" priority="23"/>
  </conditionalFormatting>
  <conditionalFormatting sqref="B7170">
    <cfRule type="duplicateValues" dxfId="5" priority="21"/>
  </conditionalFormatting>
  <conditionalFormatting sqref="C7170">
    <cfRule type="duplicateValues" dxfId="5" priority="20"/>
  </conditionalFormatting>
  <conditionalFormatting sqref="B7175">
    <cfRule type="duplicateValues" dxfId="0" priority="19"/>
  </conditionalFormatting>
  <conditionalFormatting sqref="B7264">
    <cfRule type="duplicateValues" dxfId="0" priority="17"/>
  </conditionalFormatting>
  <conditionalFormatting sqref="B7288">
    <cfRule type="duplicateValues" dxfId="0" priority="14"/>
    <cfRule type="duplicateValues" dxfId="0" priority="15"/>
  </conditionalFormatting>
  <conditionalFormatting sqref="B7289">
    <cfRule type="duplicateValues" dxfId="0" priority="16"/>
  </conditionalFormatting>
  <conditionalFormatting sqref="B7290">
    <cfRule type="duplicateValues" dxfId="0" priority="12"/>
    <cfRule type="duplicateValues" dxfId="0" priority="13"/>
  </conditionalFormatting>
  <conditionalFormatting sqref="B7291">
    <cfRule type="duplicateValues" dxfId="0" priority="7"/>
    <cfRule type="duplicateValues" dxfId="0" priority="8"/>
  </conditionalFormatting>
  <conditionalFormatting sqref="C7291">
    <cfRule type="duplicateValues" dxfId="0" priority="9"/>
    <cfRule type="duplicateValues" dxfId="0" priority="10"/>
  </conditionalFormatting>
  <conditionalFormatting sqref="F7320">
    <cfRule type="duplicateValues" dxfId="6" priority="60"/>
    <cfRule type="duplicateValues" dxfId="7" priority="61"/>
  </conditionalFormatting>
  <conditionalFormatting sqref="B7333:C7333">
    <cfRule type="expression" dxfId="8" priority="3">
      <formula>AND(SUMPRODUCT(IFERROR(1*(($D$7030:$D$7030&amp;"x")=(B7333&amp;"x")),0))+SUMPRODUCT(IFERROR(1*((#REF!&amp;"x")=(B7333&amp;"x")),0))&gt;1,NOT(ISBLANK(B7333)))</formula>
    </cfRule>
  </conditionalFormatting>
  <conditionalFormatting sqref="D7333">
    <cfRule type="expression" dxfId="8" priority="1">
      <formula>AND(SUMPRODUCT(IFERROR(1*(($D$7030:$D$7030&amp;"x")=(D7333&amp;"x")),0))+SUMPRODUCT(IFERROR(1*((#REF!&amp;"x")=(D7333&amp;"x")),0))&gt;1,NOT(ISBLANK(D7333)))</formula>
    </cfRule>
  </conditionalFormatting>
  <conditionalFormatting sqref="B7152:B7154">
    <cfRule type="duplicateValues" dxfId="0" priority="35"/>
  </conditionalFormatting>
  <conditionalFormatting sqref="B7190:B7199">
    <cfRule type="duplicateValues" dxfId="4" priority="18"/>
  </conditionalFormatting>
  <conditionalFormatting sqref="B7294:B7295">
    <cfRule type="duplicateValues" dxfId="4" priority="11"/>
  </conditionalFormatting>
  <conditionalFormatting sqref="D7334:D7343">
    <cfRule type="expression" dxfId="8" priority="2">
      <formula>AND(SUMPRODUCT(IFERROR(1*(($D$7030:$D$7030&amp;"x")=(D7334&amp;"x")),0))+SUMPRODUCT(IFERROR(1*((#REF!&amp;"x")=(D7334&amp;"x")),0))&gt;1,NOT(ISBLANK(D7334)))</formula>
    </cfRule>
  </conditionalFormatting>
  <conditionalFormatting sqref="B7292:C7293">
    <cfRule type="duplicateValues" dxfId="0" priority="5"/>
    <cfRule type="duplicateValues" dxfId="0" priority="6"/>
  </conditionalFormatting>
  <conditionalFormatting sqref="B7334:C7343">
    <cfRule type="expression" dxfId="8" priority="4">
      <formula>AND(SUMPRODUCT(IFERROR(1*(($D$7030:$D$7030&amp;"x")=(B7334&amp;"x")),0))+SUMPRODUCT(IFERROR(1*((#REF!&amp;"x")=(B7334&amp;"x")),0))&gt;1,NOT(ISBLANK(B7334)))</formula>
    </cfRule>
  </conditionalFormatting>
  <dataValidations count="1">
    <dataValidation type="custom" allowBlank="1" showErrorMessage="1" errorTitle="拒绝重复输入" error="当前输入的内容，与本区域的其他单元格内容重复。" sqref="B3341" errorStyle="warning">
      <formula1>COUNTIF(#REF!,B3341)&lt;2</formula1>
    </dataValidation>
  </dataValidations>
  <printOptions horizontalCentered="1"/>
  <pageMargins left="0.118055555555556" right="0.236111111111111" top="1" bottom="1" header="0.5" footer="0.5"/>
  <pageSetup paperSize="9" orientation="portrait" horizontalDpi="600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黎海燕</cp:lastModifiedBy>
  <dcterms:created xsi:type="dcterms:W3CDTF">2025-08-21T00:52:00Z</dcterms:created>
  <dcterms:modified xsi:type="dcterms:W3CDTF">2026-04-29T02:53:13Z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34B2EB0BD67E490C9C95A140B527A20E_13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